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ckinson/Documents/biomarker_overlap/excel_inputs/"/>
    </mc:Choice>
  </mc:AlternateContent>
  <xr:revisionPtr revIDLastSave="0" documentId="13_ncr:1_{7EB69C13-E03A-FF48-9951-9A07E1958E0D}" xr6:coauthVersionLast="47" xr6:coauthVersionMax="47" xr10:uidLastSave="{00000000-0000-0000-0000-000000000000}"/>
  <bookViews>
    <workbookView xWindow="0" yWindow="500" windowWidth="25600" windowHeight="28300" activeTab="1" xr2:uid="{3D1650FB-0D97-7749-9C01-AB386DF7650C}"/>
  </bookViews>
  <sheets>
    <sheet name="Sheet2" sheetId="2" r:id="rId1"/>
    <sheet name="Sheet1" sheetId="1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<sst xmlns="http://schemas.openxmlformats.org/spreadsheetml/2006/main" count="78900" uniqueCount="37255">
  <si>
    <t>SL000002</t>
  </si>
  <si>
    <t>VEGF</t>
  </si>
  <si>
    <t>Vascular endothelial growth factor A</t>
  </si>
  <si>
    <t>P15692</t>
  </si>
  <si>
    <t>SL000003</t>
  </si>
  <si>
    <t>Angiogenin</t>
  </si>
  <si>
    <t>P03950</t>
  </si>
  <si>
    <t>SL000004</t>
  </si>
  <si>
    <t>bFGF</t>
  </si>
  <si>
    <t>Fibroblast growth factor 2</t>
  </si>
  <si>
    <t>P09038</t>
  </si>
  <si>
    <t>SL000006</t>
  </si>
  <si>
    <t>PAI-1</t>
  </si>
  <si>
    <t>Plasminogen activator inhibitor 1</t>
  </si>
  <si>
    <t>P05121</t>
  </si>
  <si>
    <t>SL000008</t>
  </si>
  <si>
    <t>PgR</t>
  </si>
  <si>
    <t>Progesterone receptor</t>
  </si>
  <si>
    <t>P06401</t>
  </si>
  <si>
    <t>SL000009</t>
  </si>
  <si>
    <t>ERBB2</t>
  </si>
  <si>
    <t>Receptor tyrosine-protein kinase erbB-2</t>
  </si>
  <si>
    <t>P04626</t>
  </si>
  <si>
    <t>SL000011</t>
  </si>
  <si>
    <t>AFP</t>
  </si>
  <si>
    <t>alpha-Fetoprotein</t>
  </si>
  <si>
    <t>P02771</t>
  </si>
  <si>
    <t>SL000017</t>
  </si>
  <si>
    <t>vWF</t>
  </si>
  <si>
    <t>von Willebrand factor</t>
  </si>
  <si>
    <t>P04275</t>
  </si>
  <si>
    <t>SL000019</t>
  </si>
  <si>
    <t>Apo A-I</t>
  </si>
  <si>
    <t>Apolipoprotein A-I</t>
  </si>
  <si>
    <t>P02647</t>
  </si>
  <si>
    <t>SL000020</t>
  </si>
  <si>
    <t>Apo B</t>
  </si>
  <si>
    <t>Apolipoprotein B</t>
  </si>
  <si>
    <t>P04114</t>
  </si>
  <si>
    <t>SL000021</t>
  </si>
  <si>
    <t>Insulin</t>
  </si>
  <si>
    <t>P01308</t>
  </si>
  <si>
    <t>SL000022</t>
  </si>
  <si>
    <t>D-dimer</t>
  </si>
  <si>
    <t>P02679</t>
  </si>
  <si>
    <t>P02675</t>
  </si>
  <si>
    <t>P02671</t>
  </si>
  <si>
    <t>SL000023</t>
  </si>
  <si>
    <t>BAG-1</t>
  </si>
  <si>
    <t>BAG family molecular chaperone regulator 1</t>
  </si>
  <si>
    <t>Q99933</t>
  </si>
  <si>
    <t>SL000024</t>
  </si>
  <si>
    <t>TF</t>
  </si>
  <si>
    <t>Tissue Factor</t>
  </si>
  <si>
    <t>P13726</t>
  </si>
  <si>
    <t>SL000027</t>
  </si>
  <si>
    <t>COX-2</t>
  </si>
  <si>
    <t>Prostaglandin G/H synthase 2</t>
  </si>
  <si>
    <t>P35354</t>
  </si>
  <si>
    <t>SL000038</t>
  </si>
  <si>
    <t>MCP-1</t>
  </si>
  <si>
    <t>C-C motif chemokine 2</t>
  </si>
  <si>
    <t>P13500</t>
  </si>
  <si>
    <t>SL000039</t>
  </si>
  <si>
    <t>IL-8</t>
  </si>
  <si>
    <t>Interleukin-8</t>
  </si>
  <si>
    <t>P10145</t>
  </si>
  <si>
    <t>SL000044</t>
  </si>
  <si>
    <t>Keratin 19</t>
  </si>
  <si>
    <t>Keratin, type I cytoskeletal 19</t>
  </si>
  <si>
    <t>P08727</t>
  </si>
  <si>
    <t>SL000045</t>
  </si>
  <si>
    <t>IGFBP-3</t>
  </si>
  <si>
    <t>Insulin-like growth factor-binding protein 3</t>
  </si>
  <si>
    <t>P17936</t>
  </si>
  <si>
    <t>SL000047</t>
  </si>
  <si>
    <t>IGF-I</t>
  </si>
  <si>
    <t>Insulin-like growth factor I</t>
  </si>
  <si>
    <t>P05019</t>
  </si>
  <si>
    <t>SL000048</t>
  </si>
  <si>
    <t>Protein C</t>
  </si>
  <si>
    <t>Vitamin K-dependent protein C</t>
  </si>
  <si>
    <t>P04070</t>
  </si>
  <si>
    <t>SL000049</t>
  </si>
  <si>
    <t>Protein S</t>
  </si>
  <si>
    <t>Vitamin K-dependent protein S</t>
  </si>
  <si>
    <t>P07225</t>
  </si>
  <si>
    <t>SL000051</t>
  </si>
  <si>
    <t>CRP</t>
  </si>
  <si>
    <t>C-reactive protein</t>
  </si>
  <si>
    <t>P02741</t>
  </si>
  <si>
    <t>SL000052</t>
  </si>
  <si>
    <t>Troponin T</t>
  </si>
  <si>
    <t>Troponin T, cardiac muscle</t>
  </si>
  <si>
    <t>P45379</t>
  </si>
  <si>
    <t>SL000053</t>
  </si>
  <si>
    <t>tPA</t>
  </si>
  <si>
    <t>Tissue-type plasminogen activator</t>
  </si>
  <si>
    <t>P00750</t>
  </si>
  <si>
    <t>SL000055</t>
  </si>
  <si>
    <t>Cadherin E</t>
  </si>
  <si>
    <t>Cadherin-1</t>
  </si>
  <si>
    <t>P12830</t>
  </si>
  <si>
    <t>SL000057</t>
  </si>
  <si>
    <t>Thymidine kinase</t>
  </si>
  <si>
    <t>Thymidine kinase, cytosolic</t>
  </si>
  <si>
    <t>P04183</t>
  </si>
  <si>
    <t>SL000060</t>
  </si>
  <si>
    <t>PIP</t>
  </si>
  <si>
    <t>Prolactin-inducible protein</t>
  </si>
  <si>
    <t>P12273</t>
  </si>
  <si>
    <t>SL000062</t>
  </si>
  <si>
    <t>PSA</t>
  </si>
  <si>
    <t>Prostate-specific antigen</t>
  </si>
  <si>
    <t>P07288</t>
  </si>
  <si>
    <t>SL000064</t>
  </si>
  <si>
    <t>Kallikrein 7</t>
  </si>
  <si>
    <t>Kallikrein-7</t>
  </si>
  <si>
    <t>P49862</t>
  </si>
  <si>
    <t>SL000069</t>
  </si>
  <si>
    <t>Glypican 1</t>
  </si>
  <si>
    <t>Glypican-1</t>
  </si>
  <si>
    <t>P35052</t>
  </si>
  <si>
    <t>SL000070</t>
  </si>
  <si>
    <t>Glypican 3</t>
  </si>
  <si>
    <t>Glypican-3</t>
  </si>
  <si>
    <t>P51654</t>
  </si>
  <si>
    <t>SL000073</t>
  </si>
  <si>
    <t>Fatty acid synthase</t>
  </si>
  <si>
    <t>P49327</t>
  </si>
  <si>
    <t>SL000074</t>
  </si>
  <si>
    <t>p53</t>
  </si>
  <si>
    <t>Cellular tumor antigen p53</t>
  </si>
  <si>
    <t>P04637</t>
  </si>
  <si>
    <t>SL000076</t>
  </si>
  <si>
    <t>p27Kip1</t>
  </si>
  <si>
    <t>Cyclin-dependent kinase inhibitor 1B</t>
  </si>
  <si>
    <t>P46527</t>
  </si>
  <si>
    <t>SL000082</t>
  </si>
  <si>
    <t>Kallikrein 2</t>
  </si>
  <si>
    <t>P20151</t>
  </si>
  <si>
    <t>SL000087</t>
  </si>
  <si>
    <t>IL-6</t>
  </si>
  <si>
    <t>Interleukin-6</t>
  </si>
  <si>
    <t>P05231</t>
  </si>
  <si>
    <t>SL000088</t>
  </si>
  <si>
    <t>TGF-b2</t>
  </si>
  <si>
    <t>Transforming growth factor beta-2</t>
  </si>
  <si>
    <t>P61812</t>
  </si>
  <si>
    <t>SL000089</t>
  </si>
  <si>
    <t>TGF-b3</t>
  </si>
  <si>
    <t>Transforming growth factor beta-3</t>
  </si>
  <si>
    <t>P10600</t>
  </si>
  <si>
    <t>SL000104</t>
  </si>
  <si>
    <t>Bcl-2</t>
  </si>
  <si>
    <t>Apoptosis regulator Bcl-2</t>
  </si>
  <si>
    <t>P10415</t>
  </si>
  <si>
    <t>SL000124</t>
  </si>
  <si>
    <t>MMP-2</t>
  </si>
  <si>
    <t>72 kDa type IV collagenase</t>
  </si>
  <si>
    <t>P08253</t>
  </si>
  <si>
    <t>SL000125</t>
  </si>
  <si>
    <t>IL-1a</t>
  </si>
  <si>
    <t>Interleukin-1 alpha</t>
  </si>
  <si>
    <t>P01583</t>
  </si>
  <si>
    <t>SL000126</t>
  </si>
  <si>
    <t>Caspase-5</t>
  </si>
  <si>
    <t>P51878</t>
  </si>
  <si>
    <t>SL000129</t>
  </si>
  <si>
    <t>Cyclin E</t>
  </si>
  <si>
    <t>G1/S-specific cyclin-E1</t>
  </si>
  <si>
    <t>P24864</t>
  </si>
  <si>
    <t>SL000130</t>
  </si>
  <si>
    <t>Cyclin B1</t>
  </si>
  <si>
    <t>G2/mitotic-specific cyclin-B1</t>
  </si>
  <si>
    <t>P14635</t>
  </si>
  <si>
    <t>SL000131</t>
  </si>
  <si>
    <t>PCNA</t>
  </si>
  <si>
    <t>Proliferating cell nuclear antigen</t>
  </si>
  <si>
    <t>P12004</t>
  </si>
  <si>
    <t>SL000132</t>
  </si>
  <si>
    <t>SMAD4</t>
  </si>
  <si>
    <t>Mothers against decapentaplegic homolog 4</t>
  </si>
  <si>
    <t>Q13485</t>
  </si>
  <si>
    <t>SL000133</t>
  </si>
  <si>
    <t>MIP-3a</t>
  </si>
  <si>
    <t>C-C motif chemokine 20</t>
  </si>
  <si>
    <t>P78556</t>
  </si>
  <si>
    <t>SL000134</t>
  </si>
  <si>
    <t>Met</t>
  </si>
  <si>
    <t>Hepatocyte growth factor receptor</t>
  </si>
  <si>
    <t>P08581</t>
  </si>
  <si>
    <t>SL000135</t>
  </si>
  <si>
    <t>CD44</t>
  </si>
  <si>
    <t>CD44 antigen</t>
  </si>
  <si>
    <t>P16070</t>
  </si>
  <si>
    <t>SL000136</t>
  </si>
  <si>
    <t>AREG</t>
  </si>
  <si>
    <t>Amphiregulin</t>
  </si>
  <si>
    <t>P15514</t>
  </si>
  <si>
    <t>SL000137</t>
  </si>
  <si>
    <t>BTC</t>
  </si>
  <si>
    <t>Betacellulin</t>
  </si>
  <si>
    <t>P35070</t>
  </si>
  <si>
    <t>SL000138</t>
  </si>
  <si>
    <t>HB-EGF</t>
  </si>
  <si>
    <t>Heparin-binding EGF-like growth factor</t>
  </si>
  <si>
    <t>Q99075</t>
  </si>
  <si>
    <t>SL000139</t>
  </si>
  <si>
    <t>EPI</t>
  </si>
  <si>
    <t>Epiregulin</t>
  </si>
  <si>
    <t>O14944</t>
  </si>
  <si>
    <t>SL000142</t>
  </si>
  <si>
    <t>TS</t>
  </si>
  <si>
    <t>Thymidylate synthase</t>
  </si>
  <si>
    <t>P04818</t>
  </si>
  <si>
    <t>SL000144</t>
  </si>
  <si>
    <t>CD29</t>
  </si>
  <si>
    <t>P05556</t>
  </si>
  <si>
    <t>SL000145</t>
  </si>
  <si>
    <t>IL-1 sRII</t>
  </si>
  <si>
    <t>Interleukin-1 receptor type 2</t>
  </si>
  <si>
    <t>P27930</t>
  </si>
  <si>
    <t>SL000155</t>
  </si>
  <si>
    <t>TP</t>
  </si>
  <si>
    <t>Thymidine phosphorylase</t>
  </si>
  <si>
    <t>P19971</t>
  </si>
  <si>
    <t>SL000158</t>
  </si>
  <si>
    <t>PSMA</t>
  </si>
  <si>
    <t>Glutamate carboxypeptidase 2</t>
  </si>
  <si>
    <t>Q04609</t>
  </si>
  <si>
    <t>SL000164</t>
  </si>
  <si>
    <t>Myoglobin</t>
  </si>
  <si>
    <t>P02144</t>
  </si>
  <si>
    <t>SL000246</t>
  </si>
  <si>
    <t>5'-Nucleotidase</t>
  </si>
  <si>
    <t>P21589</t>
  </si>
  <si>
    <t>SL000247</t>
  </si>
  <si>
    <t>6-Phosphogluconate dehydrogenase</t>
  </si>
  <si>
    <t>6-phosphogluconate dehydrogenase, decarboxylating</t>
  </si>
  <si>
    <t>P52209</t>
  </si>
  <si>
    <t>SL000248</t>
  </si>
  <si>
    <t>a1-Antichymotrypsin</t>
  </si>
  <si>
    <t>Alpha-1-antichymotrypsin</t>
  </si>
  <si>
    <t>P01011</t>
  </si>
  <si>
    <t>SL000249</t>
  </si>
  <si>
    <t>a1-Antitrypsin</t>
  </si>
  <si>
    <t>Alpha-1-antitrypsin</t>
  </si>
  <si>
    <t>P01009</t>
  </si>
  <si>
    <t>SL000250</t>
  </si>
  <si>
    <t>a2-Antiplasmin</t>
  </si>
  <si>
    <t>Alpha-2-antiplasmin</t>
  </si>
  <si>
    <t>P08697</t>
  </si>
  <si>
    <t>SL000251</t>
  </si>
  <si>
    <t>a2-HS-Glycoprotein</t>
  </si>
  <si>
    <t>Alpha-2-HS-glycoprotein</t>
  </si>
  <si>
    <t>P02765</t>
  </si>
  <si>
    <t>SL000252</t>
  </si>
  <si>
    <t>a2-Macroglobulin</t>
  </si>
  <si>
    <t>Alpha-2-macroglobulin</t>
  </si>
  <si>
    <t>P01023</t>
  </si>
  <si>
    <t>SL000254</t>
  </si>
  <si>
    <t>Albumin</t>
  </si>
  <si>
    <t>Serum albumin</t>
  </si>
  <si>
    <t>P02768</t>
  </si>
  <si>
    <t>SL000255</t>
  </si>
  <si>
    <t>Alkaline phosphatase, liver</t>
  </si>
  <si>
    <t>Alkaline phosphatase, tissue-nonspecific isozyme</t>
  </si>
  <si>
    <t>P05186</t>
  </si>
  <si>
    <t>SL000256</t>
  </si>
  <si>
    <t>Alkaline phosphatase, placental</t>
  </si>
  <si>
    <t>Alkaline phosphatase, placental type</t>
  </si>
  <si>
    <t>P05187</t>
  </si>
  <si>
    <t>SL000268</t>
  </si>
  <si>
    <t>Angiostatin</t>
  </si>
  <si>
    <t>P00747</t>
  </si>
  <si>
    <t>SL000269</t>
  </si>
  <si>
    <t>ACE</t>
  </si>
  <si>
    <t>Angiotensin-converting enzyme</t>
  </si>
  <si>
    <t>P12821</t>
  </si>
  <si>
    <t>SL000271</t>
  </si>
  <si>
    <t>Angiotensinogen</t>
  </si>
  <si>
    <t>P01019</t>
  </si>
  <si>
    <t>SL000272</t>
  </si>
  <si>
    <t>Antithrombin III</t>
  </si>
  <si>
    <t>Antithrombin-III</t>
  </si>
  <si>
    <t>P01008</t>
  </si>
  <si>
    <t>SL000274</t>
  </si>
  <si>
    <t>Apo A-II</t>
  </si>
  <si>
    <t>Apolipoprotein A-II</t>
  </si>
  <si>
    <t>P02652</t>
  </si>
  <si>
    <t>SL000275</t>
  </si>
  <si>
    <t>Apo C-I</t>
  </si>
  <si>
    <t>Apolipoprotein C-I</t>
  </si>
  <si>
    <t>P02654</t>
  </si>
  <si>
    <t>SL000276</t>
  </si>
  <si>
    <t>Apo E</t>
  </si>
  <si>
    <t>Apolipoprotein E</t>
  </si>
  <si>
    <t>P02649</t>
  </si>
  <si>
    <t>SL000277</t>
  </si>
  <si>
    <t>Apo E2</t>
  </si>
  <si>
    <t>Apolipoprotein E (isoform E2)</t>
  </si>
  <si>
    <t>SL000280</t>
  </si>
  <si>
    <t>GOT1</t>
  </si>
  <si>
    <t>Aspartate aminotransferase, cytoplasmic</t>
  </si>
  <si>
    <t>P17174</t>
  </si>
  <si>
    <t>SL000281</t>
  </si>
  <si>
    <t>GOT2</t>
  </si>
  <si>
    <t>Aspartate aminotransferase, mitochondrial</t>
  </si>
  <si>
    <t>P00505</t>
  </si>
  <si>
    <t>SL000282</t>
  </si>
  <si>
    <t>b2-Glycoprotein I</t>
  </si>
  <si>
    <t>Beta-2-glycoprotein 1</t>
  </si>
  <si>
    <t>P02749</t>
  </si>
  <si>
    <t>SL000283</t>
  </si>
  <si>
    <t>b2-Microglobulin</t>
  </si>
  <si>
    <t>Beta-2-microglobulin</t>
  </si>
  <si>
    <t>P61769</t>
  </si>
  <si>
    <t>SL000299</t>
  </si>
  <si>
    <t>b-ECGF</t>
  </si>
  <si>
    <t>Fibroblast growth factor 1</t>
  </si>
  <si>
    <t>P05230</t>
  </si>
  <si>
    <t>SL000300</t>
  </si>
  <si>
    <t>b-Endorphin</t>
  </si>
  <si>
    <t>Beta-endorphin</t>
  </si>
  <si>
    <t>P01189</t>
  </si>
  <si>
    <t>SL000303</t>
  </si>
  <si>
    <t>Biotinidase</t>
  </si>
  <si>
    <t>P43251</t>
  </si>
  <si>
    <t>SL000304</t>
  </si>
  <si>
    <t>BMP-2</t>
  </si>
  <si>
    <t>Bone morphogenetic protein 2</t>
  </si>
  <si>
    <t>P12643</t>
  </si>
  <si>
    <t>SL000305</t>
  </si>
  <si>
    <t>b-NGF</t>
  </si>
  <si>
    <t>beta-nerve growth factor</t>
  </si>
  <si>
    <t>P01138</t>
  </si>
  <si>
    <t>SL000306</t>
  </si>
  <si>
    <t>BNP-32</t>
  </si>
  <si>
    <t>Brain natriuretic peptide 32</t>
  </si>
  <si>
    <t>P16860</t>
  </si>
  <si>
    <t>SL000308</t>
  </si>
  <si>
    <t>C1-Esterase Inhibitor</t>
  </si>
  <si>
    <t>Plasma protease C1 inhibitor</t>
  </si>
  <si>
    <t>P05155</t>
  </si>
  <si>
    <t>SL000309</t>
  </si>
  <si>
    <t>C1q</t>
  </si>
  <si>
    <t>Complement C1q subcomponent</t>
  </si>
  <si>
    <t>P02747</t>
  </si>
  <si>
    <t>P02746</t>
  </si>
  <si>
    <t>P02745</t>
  </si>
  <si>
    <t>SL000310</t>
  </si>
  <si>
    <t>C1r</t>
  </si>
  <si>
    <t>Complement C1r subcomponent</t>
  </si>
  <si>
    <t>P00736</t>
  </si>
  <si>
    <t>SL000311</t>
  </si>
  <si>
    <t>C1s</t>
  </si>
  <si>
    <t>Complement C1s subcomponent</t>
  </si>
  <si>
    <t>P09871</t>
  </si>
  <si>
    <t>SL000312</t>
  </si>
  <si>
    <t>C3</t>
  </si>
  <si>
    <t>Complement C3</t>
  </si>
  <si>
    <t>P01024</t>
  </si>
  <si>
    <t>SL000313</t>
  </si>
  <si>
    <t>C3a</t>
  </si>
  <si>
    <t>C3a anaphylatoxin</t>
  </si>
  <si>
    <t>SL000314</t>
  </si>
  <si>
    <t>C3b</t>
  </si>
  <si>
    <t>Complement C3b</t>
  </si>
  <si>
    <t>SL000316</t>
  </si>
  <si>
    <t>C4</t>
  </si>
  <si>
    <t>Complement C4</t>
  </si>
  <si>
    <t>P0C0L5</t>
  </si>
  <si>
    <t>P0C0L4</t>
  </si>
  <si>
    <t>SL000317</t>
  </si>
  <si>
    <t>C4a</t>
  </si>
  <si>
    <t>C4a anaphylatoxin</t>
  </si>
  <si>
    <t>SL000318</t>
  </si>
  <si>
    <t>C4b</t>
  </si>
  <si>
    <t>Complement C4b</t>
  </si>
  <si>
    <t>SL000319</t>
  </si>
  <si>
    <t>C5</t>
  </si>
  <si>
    <t>Complement C5</t>
  </si>
  <si>
    <t>P01031</t>
  </si>
  <si>
    <t>SL000320</t>
  </si>
  <si>
    <t>C5a</t>
  </si>
  <si>
    <t>C5a anaphylatoxin</t>
  </si>
  <si>
    <t>SL000321</t>
  </si>
  <si>
    <t>C5b, 6 Complex</t>
  </si>
  <si>
    <t>Complement C5b-C6 complex</t>
  </si>
  <si>
    <t>P13671</t>
  </si>
  <si>
    <t>SL000322</t>
  </si>
  <si>
    <t>C6</t>
  </si>
  <si>
    <t>Complement component C6</t>
  </si>
  <si>
    <t>SL000323</t>
  </si>
  <si>
    <t>C7</t>
  </si>
  <si>
    <t>Complement component C7</t>
  </si>
  <si>
    <t>P10643</t>
  </si>
  <si>
    <t>SL000324</t>
  </si>
  <si>
    <t>C8</t>
  </si>
  <si>
    <t>Complement component C8</t>
  </si>
  <si>
    <t>P07360</t>
  </si>
  <si>
    <t>P07358</t>
  </si>
  <si>
    <t>P07357</t>
  </si>
  <si>
    <t>SL000325</t>
  </si>
  <si>
    <t>C9</t>
  </si>
  <si>
    <t>Complement component C9</t>
  </si>
  <si>
    <t>P02748</t>
  </si>
  <si>
    <t>SL000327</t>
  </si>
  <si>
    <t>CA125</t>
  </si>
  <si>
    <t>Mucin-16</t>
  </si>
  <si>
    <t>Q8WXI7</t>
  </si>
  <si>
    <t>SL000337</t>
  </si>
  <si>
    <t>Calpain I</t>
  </si>
  <si>
    <t>P04632</t>
  </si>
  <si>
    <t>P07384</t>
  </si>
  <si>
    <t>SL000338</t>
  </si>
  <si>
    <t>Calpastatin</t>
  </si>
  <si>
    <t>P20810</t>
  </si>
  <si>
    <t>SL000339</t>
  </si>
  <si>
    <t>carbonic anhydrase II</t>
  </si>
  <si>
    <t>Carbonic anhydrase 2</t>
  </si>
  <si>
    <t>P00918</t>
  </si>
  <si>
    <t>SL000342</t>
  </si>
  <si>
    <t>Catalase</t>
  </si>
  <si>
    <t>P04040</t>
  </si>
  <si>
    <t>SL000343</t>
  </si>
  <si>
    <t>Cathepsin B</t>
  </si>
  <si>
    <t>P07858</t>
  </si>
  <si>
    <t>SL000344</t>
  </si>
  <si>
    <t>Cathepsin D</t>
  </si>
  <si>
    <t>P07339</t>
  </si>
  <si>
    <t>SL000345</t>
  </si>
  <si>
    <t>Cathepsin G</t>
  </si>
  <si>
    <t>P08311</t>
  </si>
  <si>
    <t>SL000346</t>
  </si>
  <si>
    <t>Cathepsin H</t>
  </si>
  <si>
    <t>P09668</t>
  </si>
  <si>
    <t>SL000347</t>
  </si>
  <si>
    <t>CBG</t>
  </si>
  <si>
    <t>Corticosteroid-binding globulin</t>
  </si>
  <si>
    <t>P08185</t>
  </si>
  <si>
    <t>SL000349</t>
  </si>
  <si>
    <t>CD28</t>
  </si>
  <si>
    <t>P10747</t>
  </si>
  <si>
    <t>SL000350</t>
  </si>
  <si>
    <t>Cdc42Hs</t>
  </si>
  <si>
    <t>Cell division control protein 42 homolog</t>
  </si>
  <si>
    <t>P60953</t>
  </si>
  <si>
    <t>SL000351</t>
  </si>
  <si>
    <t>Ceruloplasmin</t>
  </si>
  <si>
    <t>P00450</t>
  </si>
  <si>
    <t>SL000353</t>
  </si>
  <si>
    <t>Chymotrypsin</t>
  </si>
  <si>
    <t>Chymotrypsinogen B</t>
  </si>
  <si>
    <t>P17538</t>
  </si>
  <si>
    <t>SL000357</t>
  </si>
  <si>
    <t>Coagulation Factor IX</t>
  </si>
  <si>
    <t>Coagulation factor IX</t>
  </si>
  <si>
    <t>P00740</t>
  </si>
  <si>
    <t>SL000358</t>
  </si>
  <si>
    <t>Coagulation Factor VII</t>
  </si>
  <si>
    <t>Coagulation factor VII</t>
  </si>
  <si>
    <t>P08709</t>
  </si>
  <si>
    <t>SL000359</t>
  </si>
  <si>
    <t>Coagulation Factor VIII</t>
  </si>
  <si>
    <t>P00451</t>
  </si>
  <si>
    <t>SL000360</t>
  </si>
  <si>
    <t>Coagulation Factor X</t>
  </si>
  <si>
    <t>P00742</t>
  </si>
  <si>
    <t>SL000377</t>
  </si>
  <si>
    <t>CK-BB</t>
  </si>
  <si>
    <t>Creatine kinase B-type</t>
  </si>
  <si>
    <t>P12277</t>
  </si>
  <si>
    <t>SL000382</t>
  </si>
  <si>
    <t>CK-MB</t>
  </si>
  <si>
    <t>Creatine kinase M-type:Creatine kinase B-type heterodimer</t>
  </si>
  <si>
    <t>P06732</t>
  </si>
  <si>
    <t>SL000383</t>
  </si>
  <si>
    <t>CK-MM</t>
  </si>
  <si>
    <t>Creatine kinase M-type</t>
  </si>
  <si>
    <t>SL000384</t>
  </si>
  <si>
    <t>CTLA-4</t>
  </si>
  <si>
    <t>Cytotoxic T-lymphocyte protein 4</t>
  </si>
  <si>
    <t>P16410</t>
  </si>
  <si>
    <t>SL000385</t>
  </si>
  <si>
    <t>Cyclin A</t>
  </si>
  <si>
    <t>Cyclin-A2</t>
  </si>
  <si>
    <t>P20248</t>
  </si>
  <si>
    <t>SL000391</t>
  </si>
  <si>
    <t>Cyclin H</t>
  </si>
  <si>
    <t>Cyclin-H</t>
  </si>
  <si>
    <t>P51946</t>
  </si>
  <si>
    <t>SL000395</t>
  </si>
  <si>
    <t>Cystatin B</t>
  </si>
  <si>
    <t>P04080</t>
  </si>
  <si>
    <t>SL000396</t>
  </si>
  <si>
    <t>Cytochrome c</t>
  </si>
  <si>
    <t>P99999</t>
  </si>
  <si>
    <t>SL000398</t>
  </si>
  <si>
    <t>Cytochrome P450 3A4</t>
  </si>
  <si>
    <t>P08684</t>
  </si>
  <si>
    <t>SL000401</t>
  </si>
  <si>
    <t>Elastase</t>
  </si>
  <si>
    <t>Neutrophil elastase</t>
  </si>
  <si>
    <t>P08246</t>
  </si>
  <si>
    <t>SL000403</t>
  </si>
  <si>
    <t>Endostatin</t>
  </si>
  <si>
    <t>P39060</t>
  </si>
  <si>
    <t>SL000404</t>
  </si>
  <si>
    <t>Endothelin 1</t>
  </si>
  <si>
    <t>Endothelin-1</t>
  </si>
  <si>
    <t>P05305</t>
  </si>
  <si>
    <t>SL000405</t>
  </si>
  <si>
    <t>Endothelin 2</t>
  </si>
  <si>
    <t>Endothelin-2</t>
  </si>
  <si>
    <t>P20800</t>
  </si>
  <si>
    <t>SL000406</t>
  </si>
  <si>
    <t>Eotaxin</t>
  </si>
  <si>
    <t>P51671</t>
  </si>
  <si>
    <t>SL000408</t>
  </si>
  <si>
    <t>Epo</t>
  </si>
  <si>
    <t>Erythropoietin</t>
  </si>
  <si>
    <t>P01588</t>
  </si>
  <si>
    <t>SL000409</t>
  </si>
  <si>
    <t>ERK-1</t>
  </si>
  <si>
    <t>Mitogen-activated protein kinase 3</t>
  </si>
  <si>
    <t>P27361</t>
  </si>
  <si>
    <t>SL000414</t>
  </si>
  <si>
    <t>Factor B</t>
  </si>
  <si>
    <t>Complement factor B</t>
  </si>
  <si>
    <t>P00751</t>
  </si>
  <si>
    <t>SL000415</t>
  </si>
  <si>
    <t>Factor H</t>
  </si>
  <si>
    <t>Complement factor H</t>
  </si>
  <si>
    <t>P08603</t>
  </si>
  <si>
    <t>SL000420</t>
  </si>
  <si>
    <t>Ferritin</t>
  </si>
  <si>
    <t>P02792</t>
  </si>
  <si>
    <t>P02794</t>
  </si>
  <si>
    <t>SL000424</t>
  </si>
  <si>
    <t>Fibrinogen</t>
  </si>
  <si>
    <t>SL000426</t>
  </si>
  <si>
    <t>Fibronectin</t>
  </si>
  <si>
    <t>P02751</t>
  </si>
  <si>
    <t>SL000427</t>
  </si>
  <si>
    <t>Fractalkine/CX3CL-1</t>
  </si>
  <si>
    <t>Fractalkine</t>
  </si>
  <si>
    <t>P78423</t>
  </si>
  <si>
    <t>SL000428</t>
  </si>
  <si>
    <t>FSH</t>
  </si>
  <si>
    <t>Follicle stimulating hormone</t>
  </si>
  <si>
    <t>P01225</t>
  </si>
  <si>
    <t>P01215</t>
  </si>
  <si>
    <t>SL000431</t>
  </si>
  <si>
    <t>Gc-Globulin, Mixed Type</t>
  </si>
  <si>
    <t>Vitamin D-binding protein</t>
  </si>
  <si>
    <t>P02774</t>
  </si>
  <si>
    <t>SL000433</t>
  </si>
  <si>
    <t>Glucagon</t>
  </si>
  <si>
    <t>P01275</t>
  </si>
  <si>
    <t>SL000434</t>
  </si>
  <si>
    <t>Glutathione reductase</t>
  </si>
  <si>
    <t>Glutathione reductase, mitochondrial</t>
  </si>
  <si>
    <t>P00390</t>
  </si>
  <si>
    <t>SL000435</t>
  </si>
  <si>
    <t>GFP_AEQVI</t>
  </si>
  <si>
    <t>Green fluorescent protein_AEQVI</t>
  </si>
  <si>
    <t>P42212</t>
  </si>
  <si>
    <t>SL000437</t>
  </si>
  <si>
    <t>Haptoglobin, Mixed Type</t>
  </si>
  <si>
    <t>Haptoglobin</t>
  </si>
  <si>
    <t>P00738</t>
  </si>
  <si>
    <t>SL000440</t>
  </si>
  <si>
    <t>Hemopexin</t>
  </si>
  <si>
    <t>P02790</t>
  </si>
  <si>
    <t>SL000441</t>
  </si>
  <si>
    <t>HGF</t>
  </si>
  <si>
    <t>Hepatocyte growth factor</t>
  </si>
  <si>
    <t>P14210</t>
  </si>
  <si>
    <t>SL000442</t>
  </si>
  <si>
    <t>HGH</t>
  </si>
  <si>
    <t>Somatotropin</t>
  </si>
  <si>
    <t>P01241</t>
  </si>
  <si>
    <t>SL000445</t>
  </si>
  <si>
    <t>HIV-2 Rev</t>
  </si>
  <si>
    <t>Protein Rev_HV2BE</t>
  </si>
  <si>
    <t>P18093</t>
  </si>
  <si>
    <t>SL000447</t>
  </si>
  <si>
    <t>H-ras (WT)</t>
  </si>
  <si>
    <t>GTPase HRas</t>
  </si>
  <si>
    <t>P01112</t>
  </si>
  <si>
    <t>SL000448</t>
  </si>
  <si>
    <t>HSP 27</t>
  </si>
  <si>
    <t>Heat shock protein beta-1</t>
  </si>
  <si>
    <t>P04792</t>
  </si>
  <si>
    <t>SL000449</t>
  </si>
  <si>
    <t>HSP 40</t>
  </si>
  <si>
    <t>DnaJ homolog subfamily B member 1</t>
  </si>
  <si>
    <t>P25685</t>
  </si>
  <si>
    <t>SL000450</t>
  </si>
  <si>
    <t>HSP 60</t>
  </si>
  <si>
    <t>60 kDa heat shock protein, mitochondrial</t>
  </si>
  <si>
    <t>P10809</t>
  </si>
  <si>
    <t>SL000451</t>
  </si>
  <si>
    <t>HSP 70</t>
  </si>
  <si>
    <t>Heat shock 70 kDa protein 1A</t>
  </si>
  <si>
    <t>P0DMV8</t>
  </si>
  <si>
    <t>SL000453</t>
  </si>
  <si>
    <t>HSP 90a</t>
  </si>
  <si>
    <t>Hsp90alpha</t>
  </si>
  <si>
    <t>P07900</t>
  </si>
  <si>
    <t>SL000454</t>
  </si>
  <si>
    <t>HSP 90b</t>
  </si>
  <si>
    <t>Heat shock protein HSP 90-beta</t>
  </si>
  <si>
    <t>P08238</t>
  </si>
  <si>
    <t>SL000455</t>
  </si>
  <si>
    <t>c-Jun</t>
  </si>
  <si>
    <t>Transcription factor AP-1</t>
  </si>
  <si>
    <t>P05412</t>
  </si>
  <si>
    <t>SL000456</t>
  </si>
  <si>
    <t>iC3b</t>
  </si>
  <si>
    <t>Complement C3b, inactivated</t>
  </si>
  <si>
    <t>SL000458</t>
  </si>
  <si>
    <t>IFN-g R1</t>
  </si>
  <si>
    <t>Interferon gamma receptor 1</t>
  </si>
  <si>
    <t>P15260</t>
  </si>
  <si>
    <t>SL000459</t>
  </si>
  <si>
    <t>IgA</t>
  </si>
  <si>
    <t>Immunoglobulin A</t>
  </si>
  <si>
    <t>P01877</t>
  </si>
  <si>
    <t>P01876</t>
  </si>
  <si>
    <t>SL000460</t>
  </si>
  <si>
    <t>IgD</t>
  </si>
  <si>
    <t>Immunoglobulin D</t>
  </si>
  <si>
    <t>P01880</t>
  </si>
  <si>
    <t>SL000461</t>
  </si>
  <si>
    <t>IgE</t>
  </si>
  <si>
    <t>Immunoglobulin E</t>
  </si>
  <si>
    <t>P01854</t>
  </si>
  <si>
    <t>SL000462</t>
  </si>
  <si>
    <t>IGFBP-1</t>
  </si>
  <si>
    <t>Insulin-like growth factor-binding protein 1</t>
  </si>
  <si>
    <t>P08833</t>
  </si>
  <si>
    <t>SL000466</t>
  </si>
  <si>
    <t>IGFBP-2</t>
  </si>
  <si>
    <t>Insulin-like growth factor-binding protein 2</t>
  </si>
  <si>
    <t>P18065</t>
  </si>
  <si>
    <t>SL000467</t>
  </si>
  <si>
    <t>IgG</t>
  </si>
  <si>
    <t>Immunoglobulin G</t>
  </si>
  <si>
    <t>P01857</t>
  </si>
  <si>
    <t>SL000468</t>
  </si>
  <si>
    <t>IgM</t>
  </si>
  <si>
    <t>Immunoglobulin M</t>
  </si>
  <si>
    <t>P01871</t>
  </si>
  <si>
    <t>SL000470</t>
  </si>
  <si>
    <t>IL-11</t>
  </si>
  <si>
    <t>Interleukin-11</t>
  </si>
  <si>
    <t>P20809</t>
  </si>
  <si>
    <t>SL000474</t>
  </si>
  <si>
    <t>IL-16</t>
  </si>
  <si>
    <t>Interleukin-16</t>
  </si>
  <si>
    <t>Q14005</t>
  </si>
  <si>
    <t>SL000478</t>
  </si>
  <si>
    <t>IL-2</t>
  </si>
  <si>
    <t>Interleukin-2</t>
  </si>
  <si>
    <t>P60568</t>
  </si>
  <si>
    <t>SL000479</t>
  </si>
  <si>
    <t>IL-3</t>
  </si>
  <si>
    <t>Interleukin-3</t>
  </si>
  <si>
    <t>P08700</t>
  </si>
  <si>
    <t>SL000480</t>
  </si>
  <si>
    <t>IL-4</t>
  </si>
  <si>
    <t>Interleukin-4</t>
  </si>
  <si>
    <t>P05112</t>
  </si>
  <si>
    <t>SL000481</t>
  </si>
  <si>
    <t>IL-5</t>
  </si>
  <si>
    <t>Interleukin-5</t>
  </si>
  <si>
    <t>P05113</t>
  </si>
  <si>
    <t>SL000483</t>
  </si>
  <si>
    <t>IL-7</t>
  </si>
  <si>
    <t>Interleukin-7</t>
  </si>
  <si>
    <t>P13232</t>
  </si>
  <si>
    <t>SL000485</t>
  </si>
  <si>
    <t>IL-9</t>
  </si>
  <si>
    <t>Interleukin-9</t>
  </si>
  <si>
    <t>P15248</t>
  </si>
  <si>
    <t>SL000491</t>
  </si>
  <si>
    <t>Kininogen, HMW, Two Chain</t>
  </si>
  <si>
    <t>P01042</t>
  </si>
  <si>
    <t>SL000493</t>
  </si>
  <si>
    <t>LDH-H 1</t>
  </si>
  <si>
    <t>L-lactate dehydrogenase B chain</t>
  </si>
  <si>
    <t>P07195</t>
  </si>
  <si>
    <t>SL000496</t>
  </si>
  <si>
    <t>Lactoferrin</t>
  </si>
  <si>
    <t>Lactotransferrin</t>
  </si>
  <si>
    <t>P02788</t>
  </si>
  <si>
    <t>SL000498</t>
  </si>
  <si>
    <t>Leptin</t>
  </si>
  <si>
    <t>P41159</t>
  </si>
  <si>
    <t>SL000499</t>
  </si>
  <si>
    <t>LAP</t>
  </si>
  <si>
    <t>Cytosol aminopeptidase</t>
  </si>
  <si>
    <t>P28838</t>
  </si>
  <si>
    <t>SL000506</t>
  </si>
  <si>
    <t>Luteinizing hormone</t>
  </si>
  <si>
    <t>P01229</t>
  </si>
  <si>
    <t>SL000507</t>
  </si>
  <si>
    <t>Lymphotoxin a1/b2</t>
  </si>
  <si>
    <t>Lymphotoxin alpha1:beta2</t>
  </si>
  <si>
    <t>P01374</t>
  </si>
  <si>
    <t>Q06643</t>
  </si>
  <si>
    <t>SL000508</t>
  </si>
  <si>
    <t>Lymphotoxin a2/b1</t>
  </si>
  <si>
    <t>Lymphotoxin alpha2:beta1</t>
  </si>
  <si>
    <t>SL000509</t>
  </si>
  <si>
    <t>Lymphotoxin b R</t>
  </si>
  <si>
    <t>Tumor necrosis factor receptor superfamily member 3</t>
  </si>
  <si>
    <t>P36941</t>
  </si>
  <si>
    <t>SL000510</t>
  </si>
  <si>
    <t>Lysozyme</t>
  </si>
  <si>
    <t>Lysozyme C</t>
  </si>
  <si>
    <t>P61626</t>
  </si>
  <si>
    <t>SL000515</t>
  </si>
  <si>
    <t>MCP-2</t>
  </si>
  <si>
    <t>C-C motif chemokine 8</t>
  </si>
  <si>
    <t>P80075</t>
  </si>
  <si>
    <t>SL000516</t>
  </si>
  <si>
    <t>MCP-3</t>
  </si>
  <si>
    <t>C-C motif chemokine 7</t>
  </si>
  <si>
    <t>P80098</t>
  </si>
  <si>
    <t>SL000517</t>
  </si>
  <si>
    <t>MCP-4</t>
  </si>
  <si>
    <t>C-C motif chemokine 13</t>
  </si>
  <si>
    <t>Q99616</t>
  </si>
  <si>
    <t>SL000519</t>
  </si>
  <si>
    <t>MIP-1a</t>
  </si>
  <si>
    <t>C-C motif chemokine 3</t>
  </si>
  <si>
    <t>P10147</t>
  </si>
  <si>
    <t>SL000521</t>
  </si>
  <si>
    <t>MMP-1</t>
  </si>
  <si>
    <t>Interstitial collagenase</t>
  </si>
  <si>
    <t>P03956</t>
  </si>
  <si>
    <t>SL000522</t>
  </si>
  <si>
    <t>MMP-12</t>
  </si>
  <si>
    <t>Macrophage metalloelastase</t>
  </si>
  <si>
    <t>P39900</t>
  </si>
  <si>
    <t>SL000523</t>
  </si>
  <si>
    <t>MMP-13</t>
  </si>
  <si>
    <t>Collagenase 3</t>
  </si>
  <si>
    <t>P45452</t>
  </si>
  <si>
    <t>SL000524</t>
  </si>
  <si>
    <t>MMP-3</t>
  </si>
  <si>
    <t>Stromelysin-1</t>
  </si>
  <si>
    <t>P08254</t>
  </si>
  <si>
    <t>SL000525</t>
  </si>
  <si>
    <t>MMP-7</t>
  </si>
  <si>
    <t>Matrilysin</t>
  </si>
  <si>
    <t>P09237</t>
  </si>
  <si>
    <t>SL000526</t>
  </si>
  <si>
    <t>MMP-8</t>
  </si>
  <si>
    <t>Neutrophil collagenase</t>
  </si>
  <si>
    <t>P22894</t>
  </si>
  <si>
    <t>SL000527</t>
  </si>
  <si>
    <t>MMP-9</t>
  </si>
  <si>
    <t>Matrix metalloproteinase-9</t>
  </si>
  <si>
    <t>P14780</t>
  </si>
  <si>
    <t>SL000528</t>
  </si>
  <si>
    <t>NADPH-P450 Oxidoreductase</t>
  </si>
  <si>
    <t>NADPH--cytochrome P450 reductase</t>
  </si>
  <si>
    <t>P16435</t>
  </si>
  <si>
    <t>SL000529</t>
  </si>
  <si>
    <t>Natriuretic Peptide C-Type</t>
  </si>
  <si>
    <t>C-type natriuretic peptide</t>
  </si>
  <si>
    <t>P23582</t>
  </si>
  <si>
    <t>SL000530</t>
  </si>
  <si>
    <t>OSM</t>
  </si>
  <si>
    <t>Oncostatin-M</t>
  </si>
  <si>
    <t>P13725</t>
  </si>
  <si>
    <t>SL000531</t>
  </si>
  <si>
    <t>OTCase</t>
  </si>
  <si>
    <t>Ornithine carbamoyltransferase, mitochondrial</t>
  </si>
  <si>
    <t>P00480</t>
  </si>
  <si>
    <t>SL000532</t>
  </si>
  <si>
    <t>ON</t>
  </si>
  <si>
    <t>SPARC</t>
  </si>
  <si>
    <t>P09486</t>
  </si>
  <si>
    <t>SL000533</t>
  </si>
  <si>
    <t>Parathyroid Hormone1-34</t>
  </si>
  <si>
    <t>P01270</t>
  </si>
  <si>
    <t>PTH</t>
  </si>
  <si>
    <t>SL000535</t>
  </si>
  <si>
    <t>PDGF-AA</t>
  </si>
  <si>
    <t>Platelet-derived growth factor subunit A</t>
  </si>
  <si>
    <t>P04085</t>
  </si>
  <si>
    <t>SL000537</t>
  </si>
  <si>
    <t>PDGF-BB</t>
  </si>
  <si>
    <t>Platelet-derived growth factor subunit B</t>
  </si>
  <si>
    <t>P01127</t>
  </si>
  <si>
    <t>SL000539</t>
  </si>
  <si>
    <t>PHI</t>
  </si>
  <si>
    <t>Glucose-6-phosphate isomerase</t>
  </si>
  <si>
    <t>P06744</t>
  </si>
  <si>
    <t>SL000540</t>
  </si>
  <si>
    <t>Plasmin</t>
  </si>
  <si>
    <t>SL000541</t>
  </si>
  <si>
    <t>Plasminogen</t>
  </si>
  <si>
    <t>SL000542</t>
  </si>
  <si>
    <t>gpIIbIIIa</t>
  </si>
  <si>
    <t>Integrin alpha-IIb: beta-3 complex</t>
  </si>
  <si>
    <t>P05106</t>
  </si>
  <si>
    <t>P08514</t>
  </si>
  <si>
    <t>SL000545</t>
  </si>
  <si>
    <t>Prekallikrein</t>
  </si>
  <si>
    <t>Plasma kallikrein</t>
  </si>
  <si>
    <t>P03952</t>
  </si>
  <si>
    <t>SL000546</t>
  </si>
  <si>
    <t>PRL</t>
  </si>
  <si>
    <t>Prolactin</t>
  </si>
  <si>
    <t>P01236</t>
  </si>
  <si>
    <t>SL000548</t>
  </si>
  <si>
    <t>PSP-94</t>
  </si>
  <si>
    <t>Beta-microseminoprotein</t>
  </si>
  <si>
    <t>P08118</t>
  </si>
  <si>
    <t>SL000549</t>
  </si>
  <si>
    <t>Prostatic acid phosphatase</t>
  </si>
  <si>
    <t>P15309</t>
  </si>
  <si>
    <t>SL000550</t>
  </si>
  <si>
    <t>PCI</t>
  </si>
  <si>
    <t>Plasma serine protease inhibitor</t>
  </si>
  <si>
    <t>P05154</t>
  </si>
  <si>
    <t>SL000551</t>
  </si>
  <si>
    <t>PKC-A</t>
  </si>
  <si>
    <t>Protein kinase C alpha type</t>
  </si>
  <si>
    <t>P17252</t>
  </si>
  <si>
    <t>SL000553</t>
  </si>
  <si>
    <t>PKC-B-II</t>
  </si>
  <si>
    <t>Protein kinase C beta type (splice variant beta-II)</t>
  </si>
  <si>
    <t>P05771</t>
  </si>
  <si>
    <t>SL000554</t>
  </si>
  <si>
    <t>PKC-D</t>
  </si>
  <si>
    <t>Protein kinase C delta type</t>
  </si>
  <si>
    <t>Q05655</t>
  </si>
  <si>
    <t>SL000556</t>
  </si>
  <si>
    <t>PKC-G</t>
  </si>
  <si>
    <t>Protein kinase C gamma type</t>
  </si>
  <si>
    <t>P05129</t>
  </si>
  <si>
    <t>SL000557</t>
  </si>
  <si>
    <t>PKC-Z</t>
  </si>
  <si>
    <t>Protein kinase C zeta type</t>
  </si>
  <si>
    <t>Q05513</t>
  </si>
  <si>
    <t>SL000558</t>
  </si>
  <si>
    <t>Prothrombin</t>
  </si>
  <si>
    <t>P00734</t>
  </si>
  <si>
    <t>SL000560</t>
  </si>
  <si>
    <t>P-Selectin</t>
  </si>
  <si>
    <t>P-selectin</t>
  </si>
  <si>
    <t>P16109</t>
  </si>
  <si>
    <t>SL000562</t>
  </si>
  <si>
    <t>Rab3A</t>
  </si>
  <si>
    <t>Ras-related protein Rab-3A</t>
  </si>
  <si>
    <t>P20336</t>
  </si>
  <si>
    <t>SL000563</t>
  </si>
  <si>
    <t>RANTES</t>
  </si>
  <si>
    <t>C-C motif chemokine 5</t>
  </si>
  <si>
    <t>P13501</t>
  </si>
  <si>
    <t>SL000565</t>
  </si>
  <si>
    <t>Renin</t>
  </si>
  <si>
    <t>P00797</t>
  </si>
  <si>
    <t>SL000566</t>
  </si>
  <si>
    <t>RBP</t>
  </si>
  <si>
    <t>Retinol-binding protein 4</t>
  </si>
  <si>
    <t>P02753</t>
  </si>
  <si>
    <t>SL000567</t>
  </si>
  <si>
    <t>Rho A</t>
  </si>
  <si>
    <t>Transforming protein RhoA</t>
  </si>
  <si>
    <t>P61586</t>
  </si>
  <si>
    <t>SL000570</t>
  </si>
  <si>
    <t>Secretin</t>
  </si>
  <si>
    <t>P09683</t>
  </si>
  <si>
    <t>SL000572</t>
  </si>
  <si>
    <t>SAA</t>
  </si>
  <si>
    <t>Serum amyloid A-1 protein</t>
  </si>
  <si>
    <t>P0DJI8</t>
  </si>
  <si>
    <t>SL000573</t>
  </si>
  <si>
    <t>SAP</t>
  </si>
  <si>
    <t>Serum amyloid P-component</t>
  </si>
  <si>
    <t>P02743</t>
  </si>
  <si>
    <t>SL000574</t>
  </si>
  <si>
    <t>Sorbitol dehydrogenase</t>
  </si>
  <si>
    <t>Q00796</t>
  </si>
  <si>
    <t>SL000576</t>
  </si>
  <si>
    <t>SULT 1A1*2</t>
  </si>
  <si>
    <t>P50225</t>
  </si>
  <si>
    <t>SL000578</t>
  </si>
  <si>
    <t>SULT 1A3</t>
  </si>
  <si>
    <t>Sulfotransferase 1A3</t>
  </si>
  <si>
    <t>P0DMM9</t>
  </si>
  <si>
    <t>SL000579</t>
  </si>
  <si>
    <t>SULT 2A1</t>
  </si>
  <si>
    <t>Bile salt sulfotransferase</t>
  </si>
  <si>
    <t>Q06520</t>
  </si>
  <si>
    <t>SL000580</t>
  </si>
  <si>
    <t>SULT 1E</t>
  </si>
  <si>
    <t>Estrogen sulfotransferase</t>
  </si>
  <si>
    <t>P49888</t>
  </si>
  <si>
    <t>SL000581</t>
  </si>
  <si>
    <t>SOD</t>
  </si>
  <si>
    <t>Superoxide dismutase [Cu-Zn]</t>
  </si>
  <si>
    <t>P00441</t>
  </si>
  <si>
    <t>SL000582</t>
  </si>
  <si>
    <t>Survivin</t>
  </si>
  <si>
    <t>Baculoviral IAP repeat-containing protein 5</t>
  </si>
  <si>
    <t>O15392</t>
  </si>
  <si>
    <t>SL000584</t>
  </si>
  <si>
    <t>TGF-b1</t>
  </si>
  <si>
    <t>Transforming growth factor beta-1</t>
  </si>
  <si>
    <t>P01137</t>
  </si>
  <si>
    <t>SL000585</t>
  </si>
  <si>
    <t>Thioredoxin</t>
  </si>
  <si>
    <t>P10599</t>
  </si>
  <si>
    <t>SL000586</t>
  </si>
  <si>
    <t>Thrombin</t>
  </si>
  <si>
    <t>SL000587</t>
  </si>
  <si>
    <t>Thyroglobulin</t>
  </si>
  <si>
    <t>P01266</t>
  </si>
  <si>
    <t>SL000588</t>
  </si>
  <si>
    <t>TMA</t>
  </si>
  <si>
    <t>Thyroid peroxidase</t>
  </si>
  <si>
    <t>P07202</t>
  </si>
  <si>
    <t>SL000589</t>
  </si>
  <si>
    <t>TSH</t>
  </si>
  <si>
    <t>Thyroid Stimulating Hormone</t>
  </si>
  <si>
    <t>P01222</t>
  </si>
  <si>
    <t>SL000590</t>
  </si>
  <si>
    <t>Thyroxine-Binding Globulin</t>
  </si>
  <si>
    <t>Thyroxine-binding globulin</t>
  </si>
  <si>
    <t>P05543</t>
  </si>
  <si>
    <t>SL000591</t>
  </si>
  <si>
    <t>TIMP-1</t>
  </si>
  <si>
    <t>Metalloproteinase inhibitor 1</t>
  </si>
  <si>
    <t>P01033</t>
  </si>
  <si>
    <t>SL000592</t>
  </si>
  <si>
    <t>TIMP-2</t>
  </si>
  <si>
    <t>Metalloproteinase inhibitor 2</t>
  </si>
  <si>
    <t>P16035</t>
  </si>
  <si>
    <t>SL000597</t>
  </si>
  <si>
    <t>TNF-b</t>
  </si>
  <si>
    <t>Lymphotoxin-alpha</t>
  </si>
  <si>
    <t>SL000598</t>
  </si>
  <si>
    <t>Tpo</t>
  </si>
  <si>
    <t>Thrombopoietin</t>
  </si>
  <si>
    <t>P40225</t>
  </si>
  <si>
    <t>SL000599</t>
  </si>
  <si>
    <t>TRAIL</t>
  </si>
  <si>
    <t>Tumor necrosis factor ligand superfamily member 10</t>
  </si>
  <si>
    <t>P50591</t>
  </si>
  <si>
    <t>SL000601</t>
  </si>
  <si>
    <t>Transferrin</t>
  </si>
  <si>
    <t>Serotransferrin</t>
  </si>
  <si>
    <t>P02787</t>
  </si>
  <si>
    <t>SL000603</t>
  </si>
  <si>
    <t>Trypsin</t>
  </si>
  <si>
    <t>Trypsin-1</t>
  </si>
  <si>
    <t>P07477</t>
  </si>
  <si>
    <t>SL000605</t>
  </si>
  <si>
    <t>Ubiquitin+1</t>
  </si>
  <si>
    <t>Ubiquitin+1, truncated mutation for UbB</t>
  </si>
  <si>
    <t>P62979</t>
  </si>
  <si>
    <t>SL000606</t>
  </si>
  <si>
    <t>UGT 1A1</t>
  </si>
  <si>
    <t>UDP-glucuronosyltransferase 1-1</t>
  </si>
  <si>
    <t>P22309</t>
  </si>
  <si>
    <t>SL000609</t>
  </si>
  <si>
    <t>UGT 1A6</t>
  </si>
  <si>
    <t>UDP-glucuronosyltransferase 1-6</t>
  </si>
  <si>
    <t>P19224</t>
  </si>
  <si>
    <t>SL000613</t>
  </si>
  <si>
    <t>uPA</t>
  </si>
  <si>
    <t>Urokinase-type plasminogen activator</t>
  </si>
  <si>
    <t>P00749</t>
  </si>
  <si>
    <t>SL000615</t>
  </si>
  <si>
    <t>Vasoactive Intestinal Peptide</t>
  </si>
  <si>
    <t>P01282</t>
  </si>
  <si>
    <t>SL000616</t>
  </si>
  <si>
    <t>Vitronectin</t>
  </si>
  <si>
    <t>P04004</t>
  </si>
  <si>
    <t>SL000617</t>
  </si>
  <si>
    <t>ALT</t>
  </si>
  <si>
    <t>Alanine aminotransferase 1</t>
  </si>
  <si>
    <t>P24298</t>
  </si>
  <si>
    <t>SL000622</t>
  </si>
  <si>
    <t>Coagulation Factor V</t>
  </si>
  <si>
    <t>P12259</t>
  </si>
  <si>
    <t>SL000633</t>
  </si>
  <si>
    <t>Fas ligand, soluble</t>
  </si>
  <si>
    <t>Tumor necrosis factor ligand superfamily member 6, soluble form</t>
  </si>
  <si>
    <t>P48023</t>
  </si>
  <si>
    <t>SL000635</t>
  </si>
  <si>
    <t>ARHI</t>
  </si>
  <si>
    <t>GTP-binding protein Di-Ras3</t>
  </si>
  <si>
    <t>O95661</t>
  </si>
  <si>
    <t>SL000638</t>
  </si>
  <si>
    <t>Cadherin-2</t>
  </si>
  <si>
    <t>P19022</t>
  </si>
  <si>
    <t>SL000640</t>
  </si>
  <si>
    <t>Nidogen</t>
  </si>
  <si>
    <t>Nidogen-1</t>
  </si>
  <si>
    <t>P14543</t>
  </si>
  <si>
    <t>SL000645</t>
  </si>
  <si>
    <t>MMP-10</t>
  </si>
  <si>
    <t>Stromelysin-2</t>
  </si>
  <si>
    <t>P09238</t>
  </si>
  <si>
    <t>SL000649</t>
  </si>
  <si>
    <t>Vimentin</t>
  </si>
  <si>
    <t>P08670</t>
  </si>
  <si>
    <t>SL000655</t>
  </si>
  <si>
    <t>Keratin 18</t>
  </si>
  <si>
    <t>Keratin, type I cytoskeletal 18</t>
  </si>
  <si>
    <t>P05783</t>
  </si>
  <si>
    <t>SL000658</t>
  </si>
  <si>
    <t>GAS1</t>
  </si>
  <si>
    <t>Growth arrest-specific protein 1</t>
  </si>
  <si>
    <t>P54826</t>
  </si>
  <si>
    <t>SL000662</t>
  </si>
  <si>
    <t>E2F5</t>
  </si>
  <si>
    <t>Q15329</t>
  </si>
  <si>
    <t>SL000668</t>
  </si>
  <si>
    <t>CD36 ANTIGEN</t>
  </si>
  <si>
    <t>Platelet glycoprotein 4</t>
  </si>
  <si>
    <t>P16671</t>
  </si>
  <si>
    <t>SL000670</t>
  </si>
  <si>
    <t>GSTA3</t>
  </si>
  <si>
    <t>Glutathione S-transferase A3</t>
  </si>
  <si>
    <t>Q16772</t>
  </si>
  <si>
    <t>SL000672</t>
  </si>
  <si>
    <t>ITM2A</t>
  </si>
  <si>
    <t>Integral membrane protein 2A</t>
  </si>
  <si>
    <t>O43736</t>
  </si>
  <si>
    <t>SL000674</t>
  </si>
  <si>
    <t>FST</t>
  </si>
  <si>
    <t>Follistatin</t>
  </si>
  <si>
    <t>P19883</t>
  </si>
  <si>
    <t>SL000678</t>
  </si>
  <si>
    <t>Granulysin</t>
  </si>
  <si>
    <t>P22749</t>
  </si>
  <si>
    <t>SL000679</t>
  </si>
  <si>
    <t>DLK1</t>
  </si>
  <si>
    <t>Protein delta homolog 1</t>
  </si>
  <si>
    <t>P80370</t>
  </si>
  <si>
    <t>SL000693</t>
  </si>
  <si>
    <t>PAX-8</t>
  </si>
  <si>
    <t>Paired box protein Pax-8</t>
  </si>
  <si>
    <t>Q06710</t>
  </si>
  <si>
    <t>SL000695</t>
  </si>
  <si>
    <t>Lipocalin 2</t>
  </si>
  <si>
    <t>Neutrophil gelatinase-associated lipocalin</t>
  </si>
  <si>
    <t>P80188</t>
  </si>
  <si>
    <t>SL000836</t>
  </si>
  <si>
    <t>Hemoglobin</t>
  </si>
  <si>
    <t>P68871</t>
  </si>
  <si>
    <t>P69905</t>
  </si>
  <si>
    <t>SL001690</t>
  </si>
  <si>
    <t>HE4</t>
  </si>
  <si>
    <t>WAP four-disulfide core domain protein 2</t>
  </si>
  <si>
    <t>Q14508</t>
  </si>
  <si>
    <t>SL001691</t>
  </si>
  <si>
    <t>FGF7</t>
  </si>
  <si>
    <t>Fibroblast growth factor 7</t>
  </si>
  <si>
    <t>P21781</t>
  </si>
  <si>
    <t>SL001713</t>
  </si>
  <si>
    <t>IL-17</t>
  </si>
  <si>
    <t>Interleukin-17A</t>
  </si>
  <si>
    <t>Q16552</t>
  </si>
  <si>
    <t>SL001714</t>
  </si>
  <si>
    <t>STAR</t>
  </si>
  <si>
    <t>Steroidogenic acute regulatory protein, mitochondrial</t>
  </si>
  <si>
    <t>P49675</t>
  </si>
  <si>
    <t>SL001715</t>
  </si>
  <si>
    <t>IL-18</t>
  </si>
  <si>
    <t>Interleukin-18</t>
  </si>
  <si>
    <t>Q14116</t>
  </si>
  <si>
    <t>SL001716</t>
  </si>
  <si>
    <t>IL-12</t>
  </si>
  <si>
    <t>Interleukin-12</t>
  </si>
  <si>
    <t>P29460</t>
  </si>
  <si>
    <t>SL001717</t>
  </si>
  <si>
    <t>IL-10</t>
  </si>
  <si>
    <t>Interleukin-10</t>
  </si>
  <si>
    <t>P22301</t>
  </si>
  <si>
    <t>SL001718</t>
  </si>
  <si>
    <t>IL-13</t>
  </si>
  <si>
    <t>Interleukin-13</t>
  </si>
  <si>
    <t>P35225</t>
  </si>
  <si>
    <t>SL001720</t>
  </si>
  <si>
    <t>VCAM-1</t>
  </si>
  <si>
    <t>Vascular cell adhesion protein 1</t>
  </si>
  <si>
    <t>P19320</t>
  </si>
  <si>
    <t>SL001721</t>
  </si>
  <si>
    <t>PECAM-1</t>
  </si>
  <si>
    <t>Platelet endothelial cell adhesion molecule</t>
  </si>
  <si>
    <t>P16284</t>
  </si>
  <si>
    <t>SL001726</t>
  </si>
  <si>
    <t>GM-CSF</t>
  </si>
  <si>
    <t>Granulocyte-macrophage colony-stimulating factor</t>
  </si>
  <si>
    <t>P04141</t>
  </si>
  <si>
    <t>SL001728</t>
  </si>
  <si>
    <t>PDGFRA</t>
  </si>
  <si>
    <t>Platelet-derived growth factor receptor alpha</t>
  </si>
  <si>
    <t>P16234</t>
  </si>
  <si>
    <t>SL001729</t>
  </si>
  <si>
    <t>G-CSF</t>
  </si>
  <si>
    <t>Granulocyte colony-stimulating factor</t>
  </si>
  <si>
    <t>P09919</t>
  </si>
  <si>
    <t>SL001731</t>
  </si>
  <si>
    <t>NSE</t>
  </si>
  <si>
    <t>Gamma-enolase</t>
  </si>
  <si>
    <t>P09104</t>
  </si>
  <si>
    <t>SL001732</t>
  </si>
  <si>
    <t>Keratin 7</t>
  </si>
  <si>
    <t>Keratin, type II cytoskeletal 7</t>
  </si>
  <si>
    <t>P08729</t>
  </si>
  <si>
    <t>SL001735</t>
  </si>
  <si>
    <t>NPM1</t>
  </si>
  <si>
    <t>Nucleophosmin</t>
  </si>
  <si>
    <t>P06748</t>
  </si>
  <si>
    <t>SL001737</t>
  </si>
  <si>
    <t>STRATIFIN</t>
  </si>
  <si>
    <t>14-3-3 protein sigma</t>
  </si>
  <si>
    <t>P31947</t>
  </si>
  <si>
    <t>SL001743</t>
  </si>
  <si>
    <t>sCD14</t>
  </si>
  <si>
    <t>Monocyte differentiation antigen CD14, soluble</t>
  </si>
  <si>
    <t>P08571</t>
  </si>
  <si>
    <t>CD14</t>
  </si>
  <si>
    <t>SL001751</t>
  </si>
  <si>
    <t>TATI</t>
  </si>
  <si>
    <t>Serine protease inhibitor Kazal-type 1</t>
  </si>
  <si>
    <t>P00995</t>
  </si>
  <si>
    <t>SL001753</t>
  </si>
  <si>
    <t>Sialoadhesin</t>
  </si>
  <si>
    <t>Q9BZZ2</t>
  </si>
  <si>
    <t>SL001761</t>
  </si>
  <si>
    <t>Troponin I</t>
  </si>
  <si>
    <t>Troponin I, cardiac muscle</t>
  </si>
  <si>
    <t>P19429</t>
  </si>
  <si>
    <t>SL001766</t>
  </si>
  <si>
    <t>HCG</t>
  </si>
  <si>
    <t>Human Chorionic Gonadotropin</t>
  </si>
  <si>
    <t>P0DN87</t>
  </si>
  <si>
    <t>P0DN86</t>
  </si>
  <si>
    <t>SL001767</t>
  </si>
  <si>
    <t>b-CF</t>
  </si>
  <si>
    <t>Choriogonadotropin subunit beta 3</t>
  </si>
  <si>
    <t>SL001774</t>
  </si>
  <si>
    <t>FABP</t>
  </si>
  <si>
    <t>Fatty acid-binding protein, heart</t>
  </si>
  <si>
    <t>P05413</t>
  </si>
  <si>
    <t>SL001775</t>
  </si>
  <si>
    <t>IL-15</t>
  </si>
  <si>
    <t>Interleukin-15</t>
  </si>
  <si>
    <t>P40933</t>
  </si>
  <si>
    <t>SL001777</t>
  </si>
  <si>
    <t>Cystatin C</t>
  </si>
  <si>
    <t>Cystatin-C</t>
  </si>
  <si>
    <t>P01034</t>
  </si>
  <si>
    <t>SL001791</t>
  </si>
  <si>
    <t>Osteocalcin</t>
  </si>
  <si>
    <t>P02818</t>
  </si>
  <si>
    <t>SL001795</t>
  </si>
  <si>
    <t>IL-1b</t>
  </si>
  <si>
    <t>Interleukin-1 beta</t>
  </si>
  <si>
    <t>P01584</t>
  </si>
  <si>
    <t>SL001796</t>
  </si>
  <si>
    <t>Myeloperoxidase</t>
  </si>
  <si>
    <t>P05164</t>
  </si>
  <si>
    <t>SL001797</t>
  </si>
  <si>
    <t>Kallikrein 6</t>
  </si>
  <si>
    <t>Kallikrein-6</t>
  </si>
  <si>
    <t>Q92876</t>
  </si>
  <si>
    <t>SL001800</t>
  </si>
  <si>
    <t>TNF sR-II</t>
  </si>
  <si>
    <t>Tumor necrosis factor receptor superfamily member 1B</t>
  </si>
  <si>
    <t>P20333</t>
  </si>
  <si>
    <t>SL001802</t>
  </si>
  <si>
    <t>IFN-g</t>
  </si>
  <si>
    <t>Interferon gamma</t>
  </si>
  <si>
    <t>P01579</t>
  </si>
  <si>
    <t>SL001812</t>
  </si>
  <si>
    <t>Glutathione peroxidase</t>
  </si>
  <si>
    <t>Glutathione peroxidase 1</t>
  </si>
  <si>
    <t>P07203</t>
  </si>
  <si>
    <t>SL001814</t>
  </si>
  <si>
    <t>Pseudocholinesterase</t>
  </si>
  <si>
    <t>Cholinesterase</t>
  </si>
  <si>
    <t>P06276</t>
  </si>
  <si>
    <t>SL001815</t>
  </si>
  <si>
    <t>Mn SOD</t>
  </si>
  <si>
    <t>Superoxide dismutase [Mn], mitochondrial</t>
  </si>
  <si>
    <t>P04179</t>
  </si>
  <si>
    <t>SL001871</t>
  </si>
  <si>
    <t>Tetranectin</t>
  </si>
  <si>
    <t>P05452</t>
  </si>
  <si>
    <t>SL001880</t>
  </si>
  <si>
    <t>IFN-b</t>
  </si>
  <si>
    <t>Interferon beta</t>
  </si>
  <si>
    <t>P01574</t>
  </si>
  <si>
    <t>SL001883</t>
  </si>
  <si>
    <t>Cysteine-rich protein 1</t>
  </si>
  <si>
    <t>Cysteine and glycine-rich protein 1</t>
  </si>
  <si>
    <t>P21291</t>
  </si>
  <si>
    <t>SL001886</t>
  </si>
  <si>
    <t>Glutathione peroxidase 3</t>
  </si>
  <si>
    <t>P22352</t>
  </si>
  <si>
    <t>SL001888</t>
  </si>
  <si>
    <t>SLPI</t>
  </si>
  <si>
    <t>Antileukoproteinase</t>
  </si>
  <si>
    <t>P03973</t>
  </si>
  <si>
    <t>SL001890</t>
  </si>
  <si>
    <t>GA733-1 protein</t>
  </si>
  <si>
    <t>Tumor-associated calcium signal transducer 2</t>
  </si>
  <si>
    <t>P09758</t>
  </si>
  <si>
    <t>SL001896</t>
  </si>
  <si>
    <t>Clusterin</t>
  </si>
  <si>
    <t>P10909</t>
  </si>
  <si>
    <t>CLU</t>
  </si>
  <si>
    <t>SL001897</t>
  </si>
  <si>
    <t>SPINT2</t>
  </si>
  <si>
    <t>Kunitz-type protease inhibitor 2</t>
  </si>
  <si>
    <t>O43291</t>
  </si>
  <si>
    <t>SL001902</t>
  </si>
  <si>
    <t>BCAM</t>
  </si>
  <si>
    <t>Basal Cell Adhesion Molecule</t>
  </si>
  <si>
    <t>P50895</t>
  </si>
  <si>
    <t>SL001905</t>
  </si>
  <si>
    <t>Mesothelin</t>
  </si>
  <si>
    <t>Q13421</t>
  </si>
  <si>
    <t>SL001906</t>
  </si>
  <si>
    <t>BST-2</t>
  </si>
  <si>
    <t>Bone marrow stromal antigen 2</t>
  </si>
  <si>
    <t>Q10589</t>
  </si>
  <si>
    <t>SL001907</t>
  </si>
  <si>
    <t>HLA-C</t>
  </si>
  <si>
    <t>P10321</t>
  </si>
  <si>
    <t>SL001908</t>
  </si>
  <si>
    <t>Lysyl oxidase-like protein 2</t>
  </si>
  <si>
    <t>Lysyl oxidase homolog 2</t>
  </si>
  <si>
    <t>Q9Y4K0</t>
  </si>
  <si>
    <t>SL001910</t>
  </si>
  <si>
    <t>Glycyl t-RNA synthetase</t>
  </si>
  <si>
    <t>P41250</t>
  </si>
  <si>
    <t>SL001912</t>
  </si>
  <si>
    <t>Galectin-1</t>
  </si>
  <si>
    <t>P09382</t>
  </si>
  <si>
    <t>SL001913</t>
  </si>
  <si>
    <t>Vinexin b</t>
  </si>
  <si>
    <t>O60504</t>
  </si>
  <si>
    <t>SL001914</t>
  </si>
  <si>
    <t>CD82 antigen</t>
  </si>
  <si>
    <t>P27701</t>
  </si>
  <si>
    <t>SL001931</t>
  </si>
  <si>
    <t>Inhibin a subunit</t>
  </si>
  <si>
    <t>P05111</t>
  </si>
  <si>
    <t>SL001932</t>
  </si>
  <si>
    <t>Inhibin bA chain</t>
  </si>
  <si>
    <t>Inhibin beta A chain</t>
  </si>
  <si>
    <t>P08476</t>
  </si>
  <si>
    <t>SL001933</t>
  </si>
  <si>
    <t>Inhibin bB chain</t>
  </si>
  <si>
    <t>Inhibin beta B chain</t>
  </si>
  <si>
    <t>P09529</t>
  </si>
  <si>
    <t>SL001938</t>
  </si>
  <si>
    <t>Activin A</t>
  </si>
  <si>
    <t>SL001943</t>
  </si>
  <si>
    <t>IL-6 sRa</t>
  </si>
  <si>
    <t>Interleukin-6 receptor subunit alpha</t>
  </si>
  <si>
    <t>P08887</t>
  </si>
  <si>
    <t>SL001945</t>
  </si>
  <si>
    <t>sE-Selectin</t>
  </si>
  <si>
    <t>E-selectin</t>
  </si>
  <si>
    <t>P16581</t>
  </si>
  <si>
    <t>SL001947</t>
  </si>
  <si>
    <t>MIA</t>
  </si>
  <si>
    <t>Melanoma-derived growth regulatory protein</t>
  </si>
  <si>
    <t>Q16674</t>
  </si>
  <si>
    <t>SL001958</t>
  </si>
  <si>
    <t>SCCA1</t>
  </si>
  <si>
    <t>Squamous cell carcinoma antigen 1</t>
  </si>
  <si>
    <t>P29508</t>
  </si>
  <si>
    <t>SL001959</t>
  </si>
  <si>
    <t>SCCA2</t>
  </si>
  <si>
    <t>Serpin B4</t>
  </si>
  <si>
    <t>P48594</t>
  </si>
  <si>
    <t>SL001973</t>
  </si>
  <si>
    <t>Mammaglobin 2</t>
  </si>
  <si>
    <t>Mammaglobin-B</t>
  </si>
  <si>
    <t>O75556</t>
  </si>
  <si>
    <t>SL001990</t>
  </si>
  <si>
    <t>IL-1Ra</t>
  </si>
  <si>
    <t>Interleukin-1 receptor antagonist protein</t>
  </si>
  <si>
    <t>P18510</t>
  </si>
  <si>
    <t>SL001992</t>
  </si>
  <si>
    <t>TNF sR-I</t>
  </si>
  <si>
    <t>Tumor necrosis factor receptor superfamily member 1A</t>
  </si>
  <si>
    <t>P19438</t>
  </si>
  <si>
    <t>SL001995</t>
  </si>
  <si>
    <t>Angiopoietin-1</t>
  </si>
  <si>
    <t>Q15389</t>
  </si>
  <si>
    <t>SL001996</t>
  </si>
  <si>
    <t>Angiopoietin-2</t>
  </si>
  <si>
    <t>O15123</t>
  </si>
  <si>
    <t>SL001997</t>
  </si>
  <si>
    <t>IL-1 sRI</t>
  </si>
  <si>
    <t>Interleukin-1 receptor type 1</t>
  </si>
  <si>
    <t>P14778</t>
  </si>
  <si>
    <t>SL001998</t>
  </si>
  <si>
    <t>TFPI</t>
  </si>
  <si>
    <t>Tissue factor pathway inhibitor</t>
  </si>
  <si>
    <t>P10646</t>
  </si>
  <si>
    <t>SL001999</t>
  </si>
  <si>
    <t>MDM2</t>
  </si>
  <si>
    <t>E3 ubiquitin-protein ligase Mdm2</t>
  </si>
  <si>
    <t>Q00987</t>
  </si>
  <si>
    <t>SL002000</t>
  </si>
  <si>
    <t>p21</t>
  </si>
  <si>
    <t>Cyclin-dependent kinase inhibitor 1</t>
  </si>
  <si>
    <t>P38936</t>
  </si>
  <si>
    <t>SL002032</t>
  </si>
  <si>
    <t>USF2</t>
  </si>
  <si>
    <t>Q15853</t>
  </si>
  <si>
    <t>SL002036</t>
  </si>
  <si>
    <t>FGFR4</t>
  </si>
  <si>
    <t>Fibroblast growth factor receptor 4</t>
  </si>
  <si>
    <t>P22455</t>
  </si>
  <si>
    <t>SL002050</t>
  </si>
  <si>
    <t>Oligophrenin-1</t>
  </si>
  <si>
    <t>O60890</t>
  </si>
  <si>
    <t>SL002051</t>
  </si>
  <si>
    <t>PRL-3</t>
  </si>
  <si>
    <t>Protein tyrosine phosphatase type IVA 3</t>
  </si>
  <si>
    <t>O75365</t>
  </si>
  <si>
    <t>SL002071</t>
  </si>
  <si>
    <t>Gastrin-releasing peptide</t>
  </si>
  <si>
    <t>P07492</t>
  </si>
  <si>
    <t>SL002075</t>
  </si>
  <si>
    <t>IFN-aA</t>
  </si>
  <si>
    <t>Interferon alpha-2</t>
  </si>
  <si>
    <t>P01563</t>
  </si>
  <si>
    <t>SL002078</t>
  </si>
  <si>
    <t>TGF-b R II</t>
  </si>
  <si>
    <t>TGF-beta receptor type-2</t>
  </si>
  <si>
    <t>P37173</t>
  </si>
  <si>
    <t>SL002081</t>
  </si>
  <si>
    <t>Cadherin-5</t>
  </si>
  <si>
    <t>P33151</t>
  </si>
  <si>
    <t>SL002082</t>
  </si>
  <si>
    <t>Amine oxidase</t>
  </si>
  <si>
    <t>Retina-specific copper amine oxidase</t>
  </si>
  <si>
    <t>O75106</t>
  </si>
  <si>
    <t>SL002083</t>
  </si>
  <si>
    <t>SLIM 1</t>
  </si>
  <si>
    <t>Four and a half LIM domains protein 1</t>
  </si>
  <si>
    <t>Q13642</t>
  </si>
  <si>
    <t>SL002084</t>
  </si>
  <si>
    <t>MFAP4</t>
  </si>
  <si>
    <t>Microfibril-associated glycoprotein 4</t>
  </si>
  <si>
    <t>P55083</t>
  </si>
  <si>
    <t>SL002086</t>
  </si>
  <si>
    <t>Ficolin-3</t>
  </si>
  <si>
    <t>O75636</t>
  </si>
  <si>
    <t>SL002090</t>
  </si>
  <si>
    <t>MCM6</t>
  </si>
  <si>
    <t>DNA replication licensing factor MCM6</t>
  </si>
  <si>
    <t>Q14566</t>
  </si>
  <si>
    <t>SL002091</t>
  </si>
  <si>
    <t>FLAP endonuclease-1</t>
  </si>
  <si>
    <t>Flap endonuclease 1</t>
  </si>
  <si>
    <t>P39748</t>
  </si>
  <si>
    <t>SL002093</t>
  </si>
  <si>
    <t>Histone H2A.z</t>
  </si>
  <si>
    <t>P0C0S5</t>
  </si>
  <si>
    <t>SL002505</t>
  </si>
  <si>
    <t>ANP</t>
  </si>
  <si>
    <t>Atrial natriuretic factor</t>
  </si>
  <si>
    <t>P01160</t>
  </si>
  <si>
    <t>SL002506</t>
  </si>
  <si>
    <t>suPAR</t>
  </si>
  <si>
    <t>Urokinase plasminogen activator surface receptor</t>
  </si>
  <si>
    <t>Q03405</t>
  </si>
  <si>
    <t>SL002508</t>
  </si>
  <si>
    <t>IL-18 BPa</t>
  </si>
  <si>
    <t>Interleukin-18-binding protein</t>
  </si>
  <si>
    <t>O95998</t>
  </si>
  <si>
    <t>SL002513</t>
  </si>
  <si>
    <t>Fragile histidine triad protein</t>
  </si>
  <si>
    <t>Bis(5'-adenosyl)-triphosphatase</t>
  </si>
  <si>
    <t>P49789</t>
  </si>
  <si>
    <t>SL002514</t>
  </si>
  <si>
    <t>Alkaline phosphatase, intestine</t>
  </si>
  <si>
    <t>Intestinal-type alkaline phosphatase</t>
  </si>
  <si>
    <t>P09923</t>
  </si>
  <si>
    <t>SL002517</t>
  </si>
  <si>
    <t>TNF-a</t>
  </si>
  <si>
    <t>Tumor necrosis factor</t>
  </si>
  <si>
    <t>P01375</t>
  </si>
  <si>
    <t>SL002519</t>
  </si>
  <si>
    <t>ERBB3</t>
  </si>
  <si>
    <t>Receptor tyrosine-protein kinase erbB-3</t>
  </si>
  <si>
    <t>P21860</t>
  </si>
  <si>
    <t>SL002520</t>
  </si>
  <si>
    <t>GRB7</t>
  </si>
  <si>
    <t>Growth factor receptor-bound protein 7</t>
  </si>
  <si>
    <t>Q14451</t>
  </si>
  <si>
    <t>SL002522</t>
  </si>
  <si>
    <t>Rb</t>
  </si>
  <si>
    <t>Retinoblastoma-associated protein</t>
  </si>
  <si>
    <t>P06400</t>
  </si>
  <si>
    <t>SL002524</t>
  </si>
  <si>
    <t>sCD4</t>
  </si>
  <si>
    <t>T-cell surface glycoprotein CD4</t>
  </si>
  <si>
    <t>P01730</t>
  </si>
  <si>
    <t>SL002525</t>
  </si>
  <si>
    <t>C2</t>
  </si>
  <si>
    <t>Complement C2</t>
  </si>
  <si>
    <t>P06681</t>
  </si>
  <si>
    <t>SL002527</t>
  </si>
  <si>
    <t>Collagen II</t>
  </si>
  <si>
    <t>Collagen Type II</t>
  </si>
  <si>
    <t>P02458</t>
  </si>
  <si>
    <t>SL002528</t>
  </si>
  <si>
    <t>NPS-PLA2</t>
  </si>
  <si>
    <t>Phospholipase A2, membrane associated</t>
  </si>
  <si>
    <t>P14555</t>
  </si>
  <si>
    <t>SL002530</t>
  </si>
  <si>
    <t>COMP</t>
  </si>
  <si>
    <t>Cartilage oligomeric matrix protein</t>
  </si>
  <si>
    <t>P49747</t>
  </si>
  <si>
    <t>SL002539</t>
  </si>
  <si>
    <t>OPG</t>
  </si>
  <si>
    <t>Tumor necrosis factor receptor superfamily member 11B</t>
  </si>
  <si>
    <t>O00300</t>
  </si>
  <si>
    <t>SL002541</t>
  </si>
  <si>
    <t>sRANKL</t>
  </si>
  <si>
    <t>Tumor necrosis factor ligand superfamily member 11</t>
  </si>
  <si>
    <t>O14788</t>
  </si>
  <si>
    <t>SL002542</t>
  </si>
  <si>
    <t>K-ras</t>
  </si>
  <si>
    <t>GTPase KRas</t>
  </si>
  <si>
    <t>P01116</t>
  </si>
  <si>
    <t>SL002545</t>
  </si>
  <si>
    <t>GP100</t>
  </si>
  <si>
    <t>Melanocyte protein PMEL</t>
  </si>
  <si>
    <t>P40967</t>
  </si>
  <si>
    <t>SL002546</t>
  </si>
  <si>
    <t>MITF</t>
  </si>
  <si>
    <t>O75030</t>
  </si>
  <si>
    <t>SL002561</t>
  </si>
  <si>
    <t>PTHrP</t>
  </si>
  <si>
    <t>Parathyroid hormone-related protein</t>
  </si>
  <si>
    <t>P12272</t>
  </si>
  <si>
    <t>SL002564</t>
  </si>
  <si>
    <t>c-Raf</t>
  </si>
  <si>
    <t>RAF proto-oncogene serine/threonine-protein kinase</t>
  </si>
  <si>
    <t>P04049</t>
  </si>
  <si>
    <t>SL002565</t>
  </si>
  <si>
    <t>c-Myc</t>
  </si>
  <si>
    <t>Myc proto-oncogene protein</t>
  </si>
  <si>
    <t>P01106</t>
  </si>
  <si>
    <t>SL002568</t>
  </si>
  <si>
    <t>LRP</t>
  </si>
  <si>
    <t>Q14764</t>
  </si>
  <si>
    <t>SL002600</t>
  </si>
  <si>
    <t>CD46</t>
  </si>
  <si>
    <t>Membrane cofactor protein</t>
  </si>
  <si>
    <t>P15529</t>
  </si>
  <si>
    <t>SL002602</t>
  </si>
  <si>
    <t>Trefoil factor 2</t>
  </si>
  <si>
    <t>Q03403</t>
  </si>
  <si>
    <t>SL002621</t>
  </si>
  <si>
    <t>Midkine</t>
  </si>
  <si>
    <t>P21741</t>
  </si>
  <si>
    <t>SL002622</t>
  </si>
  <si>
    <t>a1,4-Galactosyltransferase</t>
  </si>
  <si>
    <t>Lactosylceramide 4-alpha-galactosyltransferase</t>
  </si>
  <si>
    <t>Q9NPC4</t>
  </si>
  <si>
    <t>SL002640</t>
  </si>
  <si>
    <t>PlGF</t>
  </si>
  <si>
    <t>Placenta growth factor</t>
  </si>
  <si>
    <t>P49763</t>
  </si>
  <si>
    <t>SL002641</t>
  </si>
  <si>
    <t>Arginase</t>
  </si>
  <si>
    <t>Arginase-2, mitochondrial</t>
  </si>
  <si>
    <t>P78540</t>
  </si>
  <si>
    <t>SL002642</t>
  </si>
  <si>
    <t>NOS</t>
  </si>
  <si>
    <t>P29474</t>
  </si>
  <si>
    <t>SL002644</t>
  </si>
  <si>
    <t>ERBB1</t>
  </si>
  <si>
    <t>Epidermal growth factor receptor</t>
  </si>
  <si>
    <t>P00533</t>
  </si>
  <si>
    <t>SL002646</t>
  </si>
  <si>
    <t>MMP-14</t>
  </si>
  <si>
    <t>Matrix metalloproteinase-14</t>
  </si>
  <si>
    <t>P50281</t>
  </si>
  <si>
    <t>SL002647</t>
  </si>
  <si>
    <t>HLA-G</t>
  </si>
  <si>
    <t>HLA class I histocompatibility antigen, alpha chain G</t>
  </si>
  <si>
    <t>P17693</t>
  </si>
  <si>
    <t>SL002648</t>
  </si>
  <si>
    <t>PAP1</t>
  </si>
  <si>
    <t>Regenerating islet-derived protein 3-alpha</t>
  </si>
  <si>
    <t>Q06141</t>
  </si>
  <si>
    <t>SL002650</t>
  </si>
  <si>
    <t>M2-PK</t>
  </si>
  <si>
    <t>Pyruvate kinase PKM</t>
  </si>
  <si>
    <t>P14618</t>
  </si>
  <si>
    <t>SL002654</t>
  </si>
  <si>
    <t>Epithelial cell kinase</t>
  </si>
  <si>
    <t>Ephrin type-A receptor 2</t>
  </si>
  <si>
    <t>P29317</t>
  </si>
  <si>
    <t>SL002655</t>
  </si>
  <si>
    <t>CTGF</t>
  </si>
  <si>
    <t>Connective tissue growth factor</t>
  </si>
  <si>
    <t>P29279</t>
  </si>
  <si>
    <t>SL002657</t>
  </si>
  <si>
    <t>Collagen a1(VI)</t>
  </si>
  <si>
    <t>Collagen alpha-1(VI) chain</t>
  </si>
  <si>
    <t>P12109</t>
  </si>
  <si>
    <t>SL002662</t>
  </si>
  <si>
    <t>Coagulation Factor XI</t>
  </si>
  <si>
    <t>P03951</t>
  </si>
  <si>
    <t>SL002684</t>
  </si>
  <si>
    <t>CSF-1</t>
  </si>
  <si>
    <t>Macrophage colony-stimulating factor 1</t>
  </si>
  <si>
    <t>P09603</t>
  </si>
  <si>
    <t>SL002688</t>
  </si>
  <si>
    <t>Osteopontin</t>
  </si>
  <si>
    <t>P10451</t>
  </si>
  <si>
    <t>SL002689</t>
  </si>
  <si>
    <t>BNP</t>
  </si>
  <si>
    <t>Natriuretic peptides B</t>
  </si>
  <si>
    <t>SL002690</t>
  </si>
  <si>
    <t>FHR1</t>
  </si>
  <si>
    <t>Complement factor H-related protein 1</t>
  </si>
  <si>
    <t>Q03591</t>
  </si>
  <si>
    <t>SL002691</t>
  </si>
  <si>
    <t>FHR2</t>
  </si>
  <si>
    <t>Complement factor H-related protein 2</t>
  </si>
  <si>
    <t>P36980</t>
  </si>
  <si>
    <t>SL002692</t>
  </si>
  <si>
    <t>FHR4</t>
  </si>
  <si>
    <t>Complement factor H-related protein 4</t>
  </si>
  <si>
    <t>Q92496</t>
  </si>
  <si>
    <t>SL002693</t>
  </si>
  <si>
    <t>FHR3</t>
  </si>
  <si>
    <t>Complement factor H-related protein 3</t>
  </si>
  <si>
    <t>Q02985</t>
  </si>
  <si>
    <t>SL002694</t>
  </si>
  <si>
    <t>Keratin 20</t>
  </si>
  <si>
    <t>Keratin, type I cytoskeletal 20</t>
  </si>
  <si>
    <t>P35900</t>
  </si>
  <si>
    <t>SL002695</t>
  </si>
  <si>
    <t>Glutamate carboxypeptidase</t>
  </si>
  <si>
    <t>Cytosolic non-specific dipeptidase</t>
  </si>
  <si>
    <t>Q96KP4</t>
  </si>
  <si>
    <t>SL002702</t>
  </si>
  <si>
    <t>PIM1</t>
  </si>
  <si>
    <t>Serine/threonine-protein kinase pim-1</t>
  </si>
  <si>
    <t>P11309</t>
  </si>
  <si>
    <t>SL002704</t>
  </si>
  <si>
    <t>PTN</t>
  </si>
  <si>
    <t>Pleiotrophin</t>
  </si>
  <si>
    <t>P21246</t>
  </si>
  <si>
    <t>SL002705</t>
  </si>
  <si>
    <t>Thrombospondin-1</t>
  </si>
  <si>
    <t>P07996</t>
  </si>
  <si>
    <t>SL002706</t>
  </si>
  <si>
    <t>CD23</t>
  </si>
  <si>
    <t>Low affinity immunoglobulin epsilon Fc receptor</t>
  </si>
  <si>
    <t>P06734</t>
  </si>
  <si>
    <t>SL002722</t>
  </si>
  <si>
    <t>CD38</t>
  </si>
  <si>
    <t>ADP-ribosyl cyclase/cyclic ADP-ribose hydrolase 1</t>
  </si>
  <si>
    <t>P28907</t>
  </si>
  <si>
    <t>SL002723</t>
  </si>
  <si>
    <t>b-Catenin</t>
  </si>
  <si>
    <t>Catenin beta-1</t>
  </si>
  <si>
    <t>P35222</t>
  </si>
  <si>
    <t>SL002726</t>
  </si>
  <si>
    <t>Integrin aVb3</t>
  </si>
  <si>
    <t>Integrin alpha V beta 3</t>
  </si>
  <si>
    <t>P06756</t>
  </si>
  <si>
    <t>SL002727</t>
  </si>
  <si>
    <t>MUC18</t>
  </si>
  <si>
    <t>Melanoma-associated antigen MUC18</t>
  </si>
  <si>
    <t>P43121</t>
  </si>
  <si>
    <t>SL002728</t>
  </si>
  <si>
    <t>MART-1</t>
  </si>
  <si>
    <t>Q16655</t>
  </si>
  <si>
    <t>SL002730</t>
  </si>
  <si>
    <t>gp75</t>
  </si>
  <si>
    <t>P17643</t>
  </si>
  <si>
    <t>SL002731</t>
  </si>
  <si>
    <t>Fas, soluble</t>
  </si>
  <si>
    <t>Tumor necrosis factor receptor superfamily member 6</t>
  </si>
  <si>
    <t>P25445</t>
  </si>
  <si>
    <t>SL002732</t>
  </si>
  <si>
    <t>MAGE-3</t>
  </si>
  <si>
    <t>Melanoma-associated antigen 3</t>
  </si>
  <si>
    <t>P43357</t>
  </si>
  <si>
    <t>SL002742</t>
  </si>
  <si>
    <t>PGM5</t>
  </si>
  <si>
    <t>Q15124</t>
  </si>
  <si>
    <t>SL002744</t>
  </si>
  <si>
    <t>Allophycocyanin_CYACA</t>
  </si>
  <si>
    <t>Q9TLS7</t>
  </si>
  <si>
    <t>Q9TLS8</t>
  </si>
  <si>
    <t>SL002746</t>
  </si>
  <si>
    <t>LUCI_PHOPY</t>
  </si>
  <si>
    <t>Luciferin 4-monooxygenase_PHOPY</t>
  </si>
  <si>
    <t>P08659</t>
  </si>
  <si>
    <t>SL002748</t>
  </si>
  <si>
    <t>MDH_THETH</t>
  </si>
  <si>
    <t>Malic dehydrogenase_THETH</t>
  </si>
  <si>
    <t>P10584</t>
  </si>
  <si>
    <t>SL002749</t>
  </si>
  <si>
    <t>KAD_GEOSE</t>
  </si>
  <si>
    <t>Adenylate kinase_GEOSE</t>
  </si>
  <si>
    <t>P27142</t>
  </si>
  <si>
    <t>SL002755</t>
  </si>
  <si>
    <t>PAPP-A</t>
  </si>
  <si>
    <t>Pappalysin-1</t>
  </si>
  <si>
    <t>Q13219</t>
  </si>
  <si>
    <t>SL002756</t>
  </si>
  <si>
    <t>hnRNP K</t>
  </si>
  <si>
    <t>Heterogeneous nuclear ribonucleoprotein K</t>
  </si>
  <si>
    <t>P61978</t>
  </si>
  <si>
    <t>SL002762</t>
  </si>
  <si>
    <t>CgA</t>
  </si>
  <si>
    <t>Chromogranin-A</t>
  </si>
  <si>
    <t>P10645</t>
  </si>
  <si>
    <t>SL002763</t>
  </si>
  <si>
    <t>Kallikrein 11</t>
  </si>
  <si>
    <t>Kallikrein-11</t>
  </si>
  <si>
    <t>Q9UBX7</t>
  </si>
  <si>
    <t>SL002764</t>
  </si>
  <si>
    <t>BPSA</t>
  </si>
  <si>
    <t>Benign Prostate specific Antigen</t>
  </si>
  <si>
    <t>SL002782</t>
  </si>
  <si>
    <t>Adrenomedullin</t>
  </si>
  <si>
    <t>P35318</t>
  </si>
  <si>
    <t>SL002783</t>
  </si>
  <si>
    <t>Cardiotrophin-1</t>
  </si>
  <si>
    <t>Q16619</t>
  </si>
  <si>
    <t>SL002785</t>
  </si>
  <si>
    <t>N-terminal pro-BNP</t>
  </si>
  <si>
    <t>SL002787</t>
  </si>
  <si>
    <t>SCF</t>
  </si>
  <si>
    <t>Kit ligand</t>
  </si>
  <si>
    <t>P21583</t>
  </si>
  <si>
    <t>SL002790</t>
  </si>
  <si>
    <t>PAI-2</t>
  </si>
  <si>
    <t>P05120</t>
  </si>
  <si>
    <t>SL002791</t>
  </si>
  <si>
    <t>Semenogelin</t>
  </si>
  <si>
    <t>Semenogelin-1</t>
  </si>
  <si>
    <t>P04279</t>
  </si>
  <si>
    <t>SL002792</t>
  </si>
  <si>
    <t>BARK1</t>
  </si>
  <si>
    <t>beta-adrenergic receptor kinase 1</t>
  </si>
  <si>
    <t>P25098</t>
  </si>
  <si>
    <t>SL002794</t>
  </si>
  <si>
    <t>RhoGDI</t>
  </si>
  <si>
    <t>Rab GDP dissociation inhibitor alpha</t>
  </si>
  <si>
    <t>P31150</t>
  </si>
  <si>
    <t>SL002795</t>
  </si>
  <si>
    <t>FKBP52 protein</t>
  </si>
  <si>
    <t>Peptidyl-prolyl cis-trans isomerase FKBP4</t>
  </si>
  <si>
    <t>Q02790</t>
  </si>
  <si>
    <t>SL002802</t>
  </si>
  <si>
    <t>Glyoxalase I</t>
  </si>
  <si>
    <t>Lactoylglutathione lyase</t>
  </si>
  <si>
    <t>Q04760</t>
  </si>
  <si>
    <t>SL002803</t>
  </si>
  <si>
    <t>PGP9.5</t>
  </si>
  <si>
    <t>Ubiquitin carboxyl-terminal hydrolase isozyme L1</t>
  </si>
  <si>
    <t>P09936</t>
  </si>
  <si>
    <t>SL002805</t>
  </si>
  <si>
    <t>Collagen Type III</t>
  </si>
  <si>
    <t>P02461</t>
  </si>
  <si>
    <t>SL002823</t>
  </si>
  <si>
    <t>sL-Selectin</t>
  </si>
  <si>
    <t>L-Selectin</t>
  </si>
  <si>
    <t>P14151</t>
  </si>
  <si>
    <t>SL002882</t>
  </si>
  <si>
    <t>N-glycosylase/DNA lyase</t>
  </si>
  <si>
    <t>O15527</t>
  </si>
  <si>
    <t>SL002902</t>
  </si>
  <si>
    <t>CETP</t>
  </si>
  <si>
    <t>Cholesteryl ester transfer protein</t>
  </si>
  <si>
    <t>P11597</t>
  </si>
  <si>
    <t>SL002922</t>
  </si>
  <si>
    <t>sICAM-1</t>
  </si>
  <si>
    <t>Intercellular adhesion molecule 1</t>
  </si>
  <si>
    <t>P05362</t>
  </si>
  <si>
    <t>SL003003</t>
  </si>
  <si>
    <t>Coagulation factor XIII</t>
  </si>
  <si>
    <t>P05160</t>
  </si>
  <si>
    <t>P00488</t>
  </si>
  <si>
    <t>SL003020</t>
  </si>
  <si>
    <t>Apo C-III</t>
  </si>
  <si>
    <t>Apolipoprotein C-III</t>
  </si>
  <si>
    <t>P02656</t>
  </si>
  <si>
    <t>SL003021</t>
  </si>
  <si>
    <t>Apo C-II</t>
  </si>
  <si>
    <t>Apolipoprotein C-II</t>
  </si>
  <si>
    <t>P02655</t>
  </si>
  <si>
    <t>SL003022</t>
  </si>
  <si>
    <t>a1-Microglobulin</t>
  </si>
  <si>
    <t>Alpha-1-microglobulin</t>
  </si>
  <si>
    <t>P02760</t>
  </si>
  <si>
    <t>SL003041</t>
  </si>
  <si>
    <t>PF-4</t>
  </si>
  <si>
    <t>Platelet factor 4</t>
  </si>
  <si>
    <t>P02776</t>
  </si>
  <si>
    <t>SL003043</t>
  </si>
  <si>
    <t>TIMP-3</t>
  </si>
  <si>
    <t>Metalloproteinase inhibitor 3</t>
  </si>
  <si>
    <t>P35625</t>
  </si>
  <si>
    <t>SL003044</t>
  </si>
  <si>
    <t>BTG</t>
  </si>
  <si>
    <t>Beta-thromboglobulin</t>
  </si>
  <si>
    <t>P02775</t>
  </si>
  <si>
    <t>SL003060</t>
  </si>
  <si>
    <t>bFGF-R</t>
  </si>
  <si>
    <t>Fibroblast growth factor receptor 1</t>
  </si>
  <si>
    <t>P11362</t>
  </si>
  <si>
    <t>SL003066</t>
  </si>
  <si>
    <t>PEDF</t>
  </si>
  <si>
    <t>Pigment epithelium-derived factor</t>
  </si>
  <si>
    <t>P36955</t>
  </si>
  <si>
    <t>SL003080</t>
  </si>
  <si>
    <t>MIF</t>
  </si>
  <si>
    <t>Macrophage migration inhibitory factor</t>
  </si>
  <si>
    <t>P14174</t>
  </si>
  <si>
    <t>SL003104</t>
  </si>
  <si>
    <t>Eotaxin-2</t>
  </si>
  <si>
    <t>C-C motif chemokine 24</t>
  </si>
  <si>
    <t>O00175</t>
  </si>
  <si>
    <t>SL003107</t>
  </si>
  <si>
    <t>ECP</t>
  </si>
  <si>
    <t>Eosinophil cationic protein</t>
  </si>
  <si>
    <t>P12724</t>
  </si>
  <si>
    <t>SL003161</t>
  </si>
  <si>
    <t>Maspin</t>
  </si>
  <si>
    <t>Serpin B5</t>
  </si>
  <si>
    <t>P36952</t>
  </si>
  <si>
    <t>SL003164</t>
  </si>
  <si>
    <t>Holo-TC I</t>
  </si>
  <si>
    <t>Transcobalamin-1</t>
  </si>
  <si>
    <t>P20061</t>
  </si>
  <si>
    <t>SL003165</t>
  </si>
  <si>
    <t>5-Lipoxygenase</t>
  </si>
  <si>
    <t>P09917</t>
  </si>
  <si>
    <t>SL003166</t>
  </si>
  <si>
    <t>ALCAM</t>
  </si>
  <si>
    <t>CD166 antigen</t>
  </si>
  <si>
    <t>Q13740</t>
  </si>
  <si>
    <t>SL003167</t>
  </si>
  <si>
    <t>BLC</t>
  </si>
  <si>
    <t>C-X-C motif chemokine 13</t>
  </si>
  <si>
    <t>O43927</t>
  </si>
  <si>
    <t>SL003168</t>
  </si>
  <si>
    <t>CTACK</t>
  </si>
  <si>
    <t>C-C motif chemokine 27</t>
  </si>
  <si>
    <t>Q9Y4X3</t>
  </si>
  <si>
    <t>SL003169</t>
  </si>
  <si>
    <t>ENA-78</t>
  </si>
  <si>
    <t>C-X-C motif chemokine 5</t>
  </si>
  <si>
    <t>P42830</t>
  </si>
  <si>
    <t>SL003170</t>
  </si>
  <si>
    <t>Eotaxin-3</t>
  </si>
  <si>
    <t>C-C motif chemokine 26</t>
  </si>
  <si>
    <t>Q9Y258</t>
  </si>
  <si>
    <t>SL003171</t>
  </si>
  <si>
    <t>FGF-4</t>
  </si>
  <si>
    <t>Fibroblast growth factor 4</t>
  </si>
  <si>
    <t>P08620</t>
  </si>
  <si>
    <t>SL003172</t>
  </si>
  <si>
    <t>GCP-2</t>
  </si>
  <si>
    <t>C-X-C motif chemokine 6</t>
  </si>
  <si>
    <t>P80162</t>
  </si>
  <si>
    <t>SL003173</t>
  </si>
  <si>
    <t>Gro-a</t>
  </si>
  <si>
    <t>Growth-regulated alpha protein</t>
  </si>
  <si>
    <t>P09341</t>
  </si>
  <si>
    <t>SL003174</t>
  </si>
  <si>
    <t>Gro-b</t>
  </si>
  <si>
    <t>Gro-beta</t>
  </si>
  <si>
    <t>P19875</t>
  </si>
  <si>
    <t>SL003175</t>
  </si>
  <si>
    <t>Gro-g</t>
  </si>
  <si>
    <t>Gro-gamma</t>
  </si>
  <si>
    <t>P19876</t>
  </si>
  <si>
    <t>SL003176</t>
  </si>
  <si>
    <t>I-309</t>
  </si>
  <si>
    <t>C-C motif chemokine 1</t>
  </si>
  <si>
    <t>P22362</t>
  </si>
  <si>
    <t>SL003177</t>
  </si>
  <si>
    <t>sICAM-2</t>
  </si>
  <si>
    <t>Intercellular adhesion molecule 2</t>
  </si>
  <si>
    <t>P13598</t>
  </si>
  <si>
    <t>SL003178</t>
  </si>
  <si>
    <t>sICAM-3</t>
  </si>
  <si>
    <t>Intercellular adhesion molecule 3</t>
  </si>
  <si>
    <t>P32942</t>
  </si>
  <si>
    <t>SL003179</t>
  </si>
  <si>
    <t>Integrin a1b1</t>
  </si>
  <si>
    <t>Integrin alpha-I: beta-1 complex</t>
  </si>
  <si>
    <t>P56199</t>
  </si>
  <si>
    <t>SL003180</t>
  </si>
  <si>
    <t>Integrin a3b1</t>
  </si>
  <si>
    <t>P26006</t>
  </si>
  <si>
    <t>SL003181</t>
  </si>
  <si>
    <t>Integrin a5b1</t>
  </si>
  <si>
    <t>P08648</t>
  </si>
  <si>
    <t>SL003182</t>
  </si>
  <si>
    <t>Integrin aVb5</t>
  </si>
  <si>
    <t>Integrin alpha-V: beta-5 complex</t>
  </si>
  <si>
    <t>P18084</t>
  </si>
  <si>
    <t>SL003183</t>
  </si>
  <si>
    <t>IP-10</t>
  </si>
  <si>
    <t>C-X-C motif chemokine 10</t>
  </si>
  <si>
    <t>P02778</t>
  </si>
  <si>
    <t>SL003184</t>
  </si>
  <si>
    <t>sLeptin R</t>
  </si>
  <si>
    <t>Leptin receptor, soluble</t>
  </si>
  <si>
    <t>P48357</t>
  </si>
  <si>
    <t>SL003185</t>
  </si>
  <si>
    <t>LIF</t>
  </si>
  <si>
    <t>Leukemia inhibitory factor</t>
  </si>
  <si>
    <t>P15018</t>
  </si>
  <si>
    <t>SL003186</t>
  </si>
  <si>
    <t>Lymphotactin</t>
  </si>
  <si>
    <t>P47992</t>
  </si>
  <si>
    <t>SL003187</t>
  </si>
  <si>
    <t>MDC</t>
  </si>
  <si>
    <t>C-C motif chemokine 22</t>
  </si>
  <si>
    <t>O00626</t>
  </si>
  <si>
    <t>SL003188</t>
  </si>
  <si>
    <t>MIG</t>
  </si>
  <si>
    <t>C-X-C motif chemokine 9</t>
  </si>
  <si>
    <t>Q07325</t>
  </si>
  <si>
    <t>SL003189</t>
  </si>
  <si>
    <t>MIP-3b</t>
  </si>
  <si>
    <t>C-C motif chemokine 19</t>
  </si>
  <si>
    <t>Q99731</t>
  </si>
  <si>
    <t>SL003190</t>
  </si>
  <si>
    <t>MIP-5</t>
  </si>
  <si>
    <t>C-C motif chemokine 15</t>
  </si>
  <si>
    <t>Q16663</t>
  </si>
  <si>
    <t>SL003191</t>
  </si>
  <si>
    <t>NAP-2</t>
  </si>
  <si>
    <t>Neutrophil-activating peptide 2</t>
  </si>
  <si>
    <t>SL003192</t>
  </si>
  <si>
    <t>Properdin</t>
  </si>
  <si>
    <t>P27918</t>
  </si>
  <si>
    <t>SL003193</t>
  </si>
  <si>
    <t>6Ckine</t>
  </si>
  <si>
    <t>C-C motif chemokine 21</t>
  </si>
  <si>
    <t>O00585</t>
  </si>
  <si>
    <t>SL003196</t>
  </si>
  <si>
    <t>TARC</t>
  </si>
  <si>
    <t>C-C motif chemokine 17</t>
  </si>
  <si>
    <t>Q92583</t>
  </si>
  <si>
    <t>SL003197</t>
  </si>
  <si>
    <t>TECK</t>
  </si>
  <si>
    <t>C-C motif chemokine 25</t>
  </si>
  <si>
    <t>O15444</t>
  </si>
  <si>
    <t>SL003198</t>
  </si>
  <si>
    <t>Tenascin</t>
  </si>
  <si>
    <t>P24821</t>
  </si>
  <si>
    <t>SL003199</t>
  </si>
  <si>
    <t>sTie-1</t>
  </si>
  <si>
    <t>Tyrosine-protein kinase receptor Tie-1, soluble</t>
  </si>
  <si>
    <t>P35590</t>
  </si>
  <si>
    <t>SL003200</t>
  </si>
  <si>
    <t>sTie-2</t>
  </si>
  <si>
    <t>Angiopoietin-1 receptor, soluble</t>
  </si>
  <si>
    <t>Q02763</t>
  </si>
  <si>
    <t>SL003201</t>
  </si>
  <si>
    <t>VEGF sR2</t>
  </si>
  <si>
    <t>Vascular endothelial growth factor receptor 2</t>
  </si>
  <si>
    <t>P35968</t>
  </si>
  <si>
    <t>SL003220</t>
  </si>
  <si>
    <t>C3adesArg</t>
  </si>
  <si>
    <t>C3a anaphylatoxin des Arginine</t>
  </si>
  <si>
    <t>SL003260</t>
  </si>
  <si>
    <t>Prostasin</t>
  </si>
  <si>
    <t>Q16651</t>
  </si>
  <si>
    <t>SL003280</t>
  </si>
  <si>
    <t>HMG-1</t>
  </si>
  <si>
    <t>High mobility group protein B1</t>
  </si>
  <si>
    <t>P09429</t>
  </si>
  <si>
    <t>SL003281</t>
  </si>
  <si>
    <t>CD26</t>
  </si>
  <si>
    <t>Dipeptidyl peptidase 4</t>
  </si>
  <si>
    <t>P27487</t>
  </si>
  <si>
    <t>SL003300</t>
  </si>
  <si>
    <t>HCC-4</t>
  </si>
  <si>
    <t>C-C motif chemokine 16</t>
  </si>
  <si>
    <t>O15467</t>
  </si>
  <si>
    <t>SL003301</t>
  </si>
  <si>
    <t>Ck-b-8-1</t>
  </si>
  <si>
    <t>Ck-beta-8-1</t>
  </si>
  <si>
    <t>P55773</t>
  </si>
  <si>
    <t>SL003302</t>
  </si>
  <si>
    <t>MPIF-1</t>
  </si>
  <si>
    <t>C-C motif chemokine 23</t>
  </si>
  <si>
    <t>SL003303</t>
  </si>
  <si>
    <t>CCL28</t>
  </si>
  <si>
    <t>C-C motif chemokine 28</t>
  </si>
  <si>
    <t>Q9NRJ3</t>
  </si>
  <si>
    <t>SL003304</t>
  </si>
  <si>
    <t>IGF-I sR</t>
  </si>
  <si>
    <t>Insulin-like growth factor 1 receptor</t>
  </si>
  <si>
    <t>P08069</t>
  </si>
  <si>
    <t>SL003305</t>
  </si>
  <si>
    <t>IL-2 sRa</t>
  </si>
  <si>
    <t>Interleukin-2 receptor subunit alpha</t>
  </si>
  <si>
    <t>P01589</t>
  </si>
  <si>
    <t>SL003306</t>
  </si>
  <si>
    <t>IL-2 sRb</t>
  </si>
  <si>
    <t>Interleukin-2 receptor subunit beta</t>
  </si>
  <si>
    <t>P14784</t>
  </si>
  <si>
    <t>SL003307</t>
  </si>
  <si>
    <t>IL-2 sRg</t>
  </si>
  <si>
    <t>Cytokine receptor common subunit gamma</t>
  </si>
  <si>
    <t>P31785</t>
  </si>
  <si>
    <t>SL003308</t>
  </si>
  <si>
    <t>IL-4 sR</t>
  </si>
  <si>
    <t>Interleukin-4 receptor subunit alpha</t>
  </si>
  <si>
    <t>P24394</t>
  </si>
  <si>
    <t>SL003309</t>
  </si>
  <si>
    <t>LBP</t>
  </si>
  <si>
    <t>Lipopolysaccharide-binding protein</t>
  </si>
  <si>
    <t>P18428</t>
  </si>
  <si>
    <t>SL003310</t>
  </si>
  <si>
    <t>VEGF121</t>
  </si>
  <si>
    <t>Vascular endothelial growth factor A, isoform 121</t>
  </si>
  <si>
    <t>SL003320</t>
  </si>
  <si>
    <t>VEGF-D</t>
  </si>
  <si>
    <t>Vascular endothelial growth factor D</t>
  </si>
  <si>
    <t>O43915</t>
  </si>
  <si>
    <t>SL003321</t>
  </si>
  <si>
    <t>VEGF sR1</t>
  </si>
  <si>
    <t>Vascular endothelial growth factor receptor 1</t>
  </si>
  <si>
    <t>P17948</t>
  </si>
  <si>
    <t>SL003322</t>
  </si>
  <si>
    <t>VEGF sR3</t>
  </si>
  <si>
    <t>Vascular endothelial growth factor receptor 3</t>
  </si>
  <si>
    <t>P35916</t>
  </si>
  <si>
    <t>SL003323</t>
  </si>
  <si>
    <t>PARC</t>
  </si>
  <si>
    <t>C-C motif chemokine 18</t>
  </si>
  <si>
    <t>P55774</t>
  </si>
  <si>
    <t>SL003324</t>
  </si>
  <si>
    <t>Coagulation Factor Xa</t>
  </si>
  <si>
    <t>Coagulation factor Xa</t>
  </si>
  <si>
    <t>SL003326</t>
  </si>
  <si>
    <t>I-TAC</t>
  </si>
  <si>
    <t>C-X-C motif chemokine 11</t>
  </si>
  <si>
    <t>O14625</t>
  </si>
  <si>
    <t>SL003327</t>
  </si>
  <si>
    <t>Factor D</t>
  </si>
  <si>
    <t>Complement factor D</t>
  </si>
  <si>
    <t>P00746</t>
  </si>
  <si>
    <t>SL003328</t>
  </si>
  <si>
    <t>Factor I</t>
  </si>
  <si>
    <t>Complement factor I</t>
  </si>
  <si>
    <t>P05156</t>
  </si>
  <si>
    <t>SL003329</t>
  </si>
  <si>
    <t>HCC-1</t>
  </si>
  <si>
    <t>C-C motif chemokine 14</t>
  </si>
  <si>
    <t>Q16627</t>
  </si>
  <si>
    <t>SL003331</t>
  </si>
  <si>
    <t>MMP-16</t>
  </si>
  <si>
    <t>Matrix metalloproteinase-16</t>
  </si>
  <si>
    <t>P51512</t>
  </si>
  <si>
    <t>SL003332</t>
  </si>
  <si>
    <t>MMP-17</t>
  </si>
  <si>
    <t>Matrix metalloproteinase-17</t>
  </si>
  <si>
    <t>Q9ULZ9</t>
  </si>
  <si>
    <t>SL003334</t>
  </si>
  <si>
    <t>EMAP-2</t>
  </si>
  <si>
    <t>Endothelial monocyte-activating polypeptide 2</t>
  </si>
  <si>
    <t>Q12904</t>
  </si>
  <si>
    <t>SL003335</t>
  </si>
  <si>
    <t>Holo-TC II</t>
  </si>
  <si>
    <t>Holo-Transcobalamin-2</t>
  </si>
  <si>
    <t>P20062</t>
  </si>
  <si>
    <t>SL003340</t>
  </si>
  <si>
    <t>YKL-40</t>
  </si>
  <si>
    <t>Chitinase-3-like protein 1</t>
  </si>
  <si>
    <t>P36222</t>
  </si>
  <si>
    <t>SL003341</t>
  </si>
  <si>
    <t>Fibrinogen g-chain dimer</t>
  </si>
  <si>
    <t>Fibrinogen gamma chain</t>
  </si>
  <si>
    <t>SL003344</t>
  </si>
  <si>
    <t>DCC</t>
  </si>
  <si>
    <t>P43146</t>
  </si>
  <si>
    <t>SL003349</t>
  </si>
  <si>
    <t>HIF-1a</t>
  </si>
  <si>
    <t>Hypoxia-inducible factor 1-alpha</t>
  </si>
  <si>
    <t>Q16665</t>
  </si>
  <si>
    <t>SL003362</t>
  </si>
  <si>
    <t>C3d</t>
  </si>
  <si>
    <t>Complement C3d fragment</t>
  </si>
  <si>
    <t>SL003440</t>
  </si>
  <si>
    <t>PAFAH</t>
  </si>
  <si>
    <t>Platelet-activating factor acetylhydrolase</t>
  </si>
  <si>
    <t>Q13093</t>
  </si>
  <si>
    <t>SL003442</t>
  </si>
  <si>
    <t>sLFA-3</t>
  </si>
  <si>
    <t>Lymphocyte function-associated antigen 3</t>
  </si>
  <si>
    <t>P19256</t>
  </si>
  <si>
    <t>SL003461</t>
  </si>
  <si>
    <t>ACTH</t>
  </si>
  <si>
    <t>Corticotropin</t>
  </si>
  <si>
    <t>SL003500</t>
  </si>
  <si>
    <t>sEPCR</t>
  </si>
  <si>
    <t>soluble Endothelial protein C receptor</t>
  </si>
  <si>
    <t>Q9UNN8</t>
  </si>
  <si>
    <t>SL003520</t>
  </si>
  <si>
    <t>calreticulin</t>
  </si>
  <si>
    <t>Calreticulin</t>
  </si>
  <si>
    <t>P27797</t>
  </si>
  <si>
    <t>SL003522</t>
  </si>
  <si>
    <t>ERP29</t>
  </si>
  <si>
    <t>Endoplasmic reticulum resident protein 29</t>
  </si>
  <si>
    <t>P30040</t>
  </si>
  <si>
    <t>SL003524</t>
  </si>
  <si>
    <t>Protein disulfide isomerase A3</t>
  </si>
  <si>
    <t>Protein disulfide-isomerase A3</t>
  </si>
  <si>
    <t>P30101</t>
  </si>
  <si>
    <t>SL003526</t>
  </si>
  <si>
    <t>CRH</t>
  </si>
  <si>
    <t>Corticoliberin</t>
  </si>
  <si>
    <t>P06850</t>
  </si>
  <si>
    <t>SL003542</t>
  </si>
  <si>
    <t>NG36</t>
  </si>
  <si>
    <t>Histone-lysine N-methyltransferase EHMT2</t>
  </si>
  <si>
    <t>Q96KQ7</t>
  </si>
  <si>
    <t>SL003561</t>
  </si>
  <si>
    <t>Apo-TC II</t>
  </si>
  <si>
    <t>Transcobalamin-2</t>
  </si>
  <si>
    <t>SL003640</t>
  </si>
  <si>
    <t>NAG</t>
  </si>
  <si>
    <t>Alpha-N-acetylglucosaminidase</t>
  </si>
  <si>
    <t>P54802</t>
  </si>
  <si>
    <t>SL003641</t>
  </si>
  <si>
    <t>Calbindin D28</t>
  </si>
  <si>
    <t>Calbindin</t>
  </si>
  <si>
    <t>P05937</t>
  </si>
  <si>
    <t>SL003643</t>
  </si>
  <si>
    <t>Glutathione S-transferase Pi</t>
  </si>
  <si>
    <t>Glutathione S-transferase P</t>
  </si>
  <si>
    <t>P09211</t>
  </si>
  <si>
    <t>SL003645</t>
  </si>
  <si>
    <t>Ezrin</t>
  </si>
  <si>
    <t>P15311</t>
  </si>
  <si>
    <t>SL003646</t>
  </si>
  <si>
    <t>Tropomyosin 4</t>
  </si>
  <si>
    <t>Tropomyosin alpha-4 chain</t>
  </si>
  <si>
    <t>P67936</t>
  </si>
  <si>
    <t>SL003647</t>
  </si>
  <si>
    <t>annexin VI</t>
  </si>
  <si>
    <t>Annexin A6</t>
  </si>
  <si>
    <t>P08133</t>
  </si>
  <si>
    <t>SL003648</t>
  </si>
  <si>
    <t>Rab GDP dissociation inhibitor beta</t>
  </si>
  <si>
    <t>P50395</t>
  </si>
  <si>
    <t>SL003650</t>
  </si>
  <si>
    <t>Alpha enolase</t>
  </si>
  <si>
    <t>Alpha-enolase</t>
  </si>
  <si>
    <t>P06733</t>
  </si>
  <si>
    <t>SL003652</t>
  </si>
  <si>
    <t>pyruvate carboxylase</t>
  </si>
  <si>
    <t>Pyruvate carboxylase, mitochondrial</t>
  </si>
  <si>
    <t>P11498</t>
  </si>
  <si>
    <t>SL003653</t>
  </si>
  <si>
    <t>phosphoglycerate kinase 1</t>
  </si>
  <si>
    <t>Phosphoglycerate kinase 1</t>
  </si>
  <si>
    <t>P00558</t>
  </si>
  <si>
    <t>SL003655</t>
  </si>
  <si>
    <t>Transketolase</t>
  </si>
  <si>
    <t>P29401</t>
  </si>
  <si>
    <t>SL003657</t>
  </si>
  <si>
    <t>Calcineurin</t>
  </si>
  <si>
    <t>P63098</t>
  </si>
  <si>
    <t>Q08209</t>
  </si>
  <si>
    <t>SL003658</t>
  </si>
  <si>
    <t>Aflatoxin B1 aldehyde reductase</t>
  </si>
  <si>
    <t>Aflatoxin B1 aldehyde reductase member 2</t>
  </si>
  <si>
    <t>O43488</t>
  </si>
  <si>
    <t>SL003659</t>
  </si>
  <si>
    <t>Aldose reductase</t>
  </si>
  <si>
    <t>P15121</t>
  </si>
  <si>
    <t>SL003661</t>
  </si>
  <si>
    <t>Apaf-1</t>
  </si>
  <si>
    <t>Apoptotic protease-activating factor 1</t>
  </si>
  <si>
    <t>O14727</t>
  </si>
  <si>
    <t>SL003663</t>
  </si>
  <si>
    <t>Tristetraproline</t>
  </si>
  <si>
    <t>P26651</t>
  </si>
  <si>
    <t>SL003668</t>
  </si>
  <si>
    <t>Collagen-binding protein</t>
  </si>
  <si>
    <t>Serpin H1</t>
  </si>
  <si>
    <t>P50454</t>
  </si>
  <si>
    <t>SL003669</t>
  </si>
  <si>
    <t>NADH-cytochrome b5 reductase</t>
  </si>
  <si>
    <t>NADH-cytochrome b5 reductase 3</t>
  </si>
  <si>
    <t>P00387</t>
  </si>
  <si>
    <t>SL003670</t>
  </si>
  <si>
    <t>Ornithine decarboxylase</t>
  </si>
  <si>
    <t>P11926</t>
  </si>
  <si>
    <t>SL003671</t>
  </si>
  <si>
    <t>jun-D</t>
  </si>
  <si>
    <t>Transcription factor jun-D</t>
  </si>
  <si>
    <t>P17535</t>
  </si>
  <si>
    <t>SL003672</t>
  </si>
  <si>
    <t>SOD3</t>
  </si>
  <si>
    <t>Extracellular superoxide dismutase [Cu-Zn]</t>
  </si>
  <si>
    <t>P08294</t>
  </si>
  <si>
    <t>SL003674</t>
  </si>
  <si>
    <t>BCL2-like 1 protein</t>
  </si>
  <si>
    <t>Bcl-2-like protein 1</t>
  </si>
  <si>
    <t>Q07817</t>
  </si>
  <si>
    <t>SL003675</t>
  </si>
  <si>
    <t>Alpha crystallin A chain</t>
  </si>
  <si>
    <t>Alpha-crystallin A chain</t>
  </si>
  <si>
    <t>P02489</t>
  </si>
  <si>
    <t>SL003676</t>
  </si>
  <si>
    <t>Retinoic acid receptor RXR-alpha</t>
  </si>
  <si>
    <t>P19793</t>
  </si>
  <si>
    <t>SL003679</t>
  </si>
  <si>
    <t>IGF-II receptor</t>
  </si>
  <si>
    <t>Cation-independent mannose-6-phosphate receptor</t>
  </si>
  <si>
    <t>P11717</t>
  </si>
  <si>
    <t>SL003680</t>
  </si>
  <si>
    <t>sRAGE</t>
  </si>
  <si>
    <t>Advanced glycosylation end product-specific receptor, soluble</t>
  </si>
  <si>
    <t>Q15109</t>
  </si>
  <si>
    <t>SL003681</t>
  </si>
  <si>
    <t>EF-1-alpha-1</t>
  </si>
  <si>
    <t>Elongation factor 1-alpha 1</t>
  </si>
  <si>
    <t>P68104</t>
  </si>
  <si>
    <t>SL003682</t>
  </si>
  <si>
    <t>GDP/GTP exchange protein</t>
  </si>
  <si>
    <t>Rap1 GTPase-GDP dissociation stimulator 1</t>
  </si>
  <si>
    <t>P52306</t>
  </si>
  <si>
    <t>SL003684</t>
  </si>
  <si>
    <t>ADAM 28</t>
  </si>
  <si>
    <t>Q9UKQ2</t>
  </si>
  <si>
    <t>SL003685</t>
  </si>
  <si>
    <t>PBEF</t>
  </si>
  <si>
    <t>Nicotinamide phosphoribosyltransferase</t>
  </si>
  <si>
    <t>P43490</t>
  </si>
  <si>
    <t>SL003687</t>
  </si>
  <si>
    <t>Nucleoside diphosphate kinase A</t>
  </si>
  <si>
    <t>P15531</t>
  </si>
  <si>
    <t>SL003688</t>
  </si>
  <si>
    <t>Sema E</t>
  </si>
  <si>
    <t>Semaphorin-3C</t>
  </si>
  <si>
    <t>Q99985</t>
  </si>
  <si>
    <t>SL003690</t>
  </si>
  <si>
    <t>RANK</t>
  </si>
  <si>
    <t>Tumor necrosis factor receptor superfamily member 11A</t>
  </si>
  <si>
    <t>Q9Y6Q6</t>
  </si>
  <si>
    <t>SL003700</t>
  </si>
  <si>
    <t>BAD</t>
  </si>
  <si>
    <t>Bcl2-associated agonist of cell death</t>
  </si>
  <si>
    <t>Q92934</t>
  </si>
  <si>
    <t>SL003703</t>
  </si>
  <si>
    <t>BFL1</t>
  </si>
  <si>
    <t>Bcl-2-related protein A1</t>
  </si>
  <si>
    <t>Q16548</t>
  </si>
  <si>
    <t>SL003704</t>
  </si>
  <si>
    <t>BID</t>
  </si>
  <si>
    <t>BH3-interacting domain death agonist</t>
  </si>
  <si>
    <t>P55957</t>
  </si>
  <si>
    <t>SL003705</t>
  </si>
  <si>
    <t>BIK</t>
  </si>
  <si>
    <t>Q13323</t>
  </si>
  <si>
    <t>SL003706</t>
  </si>
  <si>
    <t>BIM</t>
  </si>
  <si>
    <t>Bcl-2-like protein 11</t>
  </si>
  <si>
    <t>O43521</t>
  </si>
  <si>
    <t>SL003708</t>
  </si>
  <si>
    <t>AIF</t>
  </si>
  <si>
    <t>Apoptosis-inducing factor 1, mitochondrial</t>
  </si>
  <si>
    <t>O95831</t>
  </si>
  <si>
    <t>SL003710</t>
  </si>
  <si>
    <t>Caspase-2</t>
  </si>
  <si>
    <t>P42575</t>
  </si>
  <si>
    <t>SL003711</t>
  </si>
  <si>
    <t>Caspase-3</t>
  </si>
  <si>
    <t>P42574</t>
  </si>
  <si>
    <t>SL003712</t>
  </si>
  <si>
    <t>Caspase-4</t>
  </si>
  <si>
    <t>P49662</t>
  </si>
  <si>
    <t>SL003714</t>
  </si>
  <si>
    <t>Caspase-7</t>
  </si>
  <si>
    <t>P55210</t>
  </si>
  <si>
    <t>SL003715</t>
  </si>
  <si>
    <t>Caspase-8</t>
  </si>
  <si>
    <t>Q14790</t>
  </si>
  <si>
    <t>SL003718</t>
  </si>
  <si>
    <t>Caspase-14</t>
  </si>
  <si>
    <t>P31944</t>
  </si>
  <si>
    <t>SL003721</t>
  </si>
  <si>
    <t>PKB</t>
  </si>
  <si>
    <t>RAC-alpha serine/threonine-protein kinase</t>
  </si>
  <si>
    <t>P31749</t>
  </si>
  <si>
    <t>SL003722</t>
  </si>
  <si>
    <t>PKB beta</t>
  </si>
  <si>
    <t>RAC-beta serine/threonine-protein kinase</t>
  </si>
  <si>
    <t>P31751</t>
  </si>
  <si>
    <t>SL003723</t>
  </si>
  <si>
    <t>GSK-3 alpha</t>
  </si>
  <si>
    <t>Glycogen synthase kinase-3 alpha</t>
  </si>
  <si>
    <t>P49840</t>
  </si>
  <si>
    <t>SL003724</t>
  </si>
  <si>
    <t>GSK-3 beta</t>
  </si>
  <si>
    <t>Glycogen synthase kinase-3 beta</t>
  </si>
  <si>
    <t>P49841</t>
  </si>
  <si>
    <t>SL003725</t>
  </si>
  <si>
    <t>CDK2</t>
  </si>
  <si>
    <t>P24941</t>
  </si>
  <si>
    <t>SL003726</t>
  </si>
  <si>
    <t>Chk2</t>
  </si>
  <si>
    <t>Serine/threonine-protein kinase Chk2</t>
  </si>
  <si>
    <t>O96017</t>
  </si>
  <si>
    <t>SL003727</t>
  </si>
  <si>
    <t>cIAP-1</t>
  </si>
  <si>
    <t>Baculoviral IAP repeat-containing protein 2</t>
  </si>
  <si>
    <t>Q13490</t>
  </si>
  <si>
    <t>SL003728</t>
  </si>
  <si>
    <t>cIAP-2</t>
  </si>
  <si>
    <t>Baculoviral IAP repeat-containing protein 3</t>
  </si>
  <si>
    <t>Q13489</t>
  </si>
  <si>
    <t>SL003731</t>
  </si>
  <si>
    <t>KIAP</t>
  </si>
  <si>
    <t>Baculoviral IAP repeat-containing protein 7</t>
  </si>
  <si>
    <t>Q96CA5</t>
  </si>
  <si>
    <t>SL003733</t>
  </si>
  <si>
    <t>SMAC</t>
  </si>
  <si>
    <t>Diablo homolog, mitochondrial</t>
  </si>
  <si>
    <t>Q9NR28</t>
  </si>
  <si>
    <t>SL003735</t>
  </si>
  <si>
    <t>4-1BB ligand</t>
  </si>
  <si>
    <t>Tumor necrosis factor ligand superfamily member 9</t>
  </si>
  <si>
    <t>P41273</t>
  </si>
  <si>
    <t>SL003738</t>
  </si>
  <si>
    <t>B7</t>
  </si>
  <si>
    <t>T-lymphocyte activation antigen CD80</t>
  </si>
  <si>
    <t>P33681</t>
  </si>
  <si>
    <t>SL003739</t>
  </si>
  <si>
    <t>DcR3</t>
  </si>
  <si>
    <t>Tumor necrosis factor receptor superfamily member 6B</t>
  </si>
  <si>
    <t>O95407</t>
  </si>
  <si>
    <t>SL003741</t>
  </si>
  <si>
    <t>DAXX</t>
  </si>
  <si>
    <t>Q9UER7</t>
  </si>
  <si>
    <t>SL003743</t>
  </si>
  <si>
    <t>FLIP</t>
  </si>
  <si>
    <t>CASP8 and FADD-like apoptosis regulator</t>
  </si>
  <si>
    <t>O15519</t>
  </si>
  <si>
    <t>SL003744</t>
  </si>
  <si>
    <t>Galectin-3</t>
  </si>
  <si>
    <t>P17931</t>
  </si>
  <si>
    <t>SL003751</t>
  </si>
  <si>
    <t>Neprilysin</t>
  </si>
  <si>
    <t>P08473</t>
  </si>
  <si>
    <t>SL003752</t>
  </si>
  <si>
    <t>SIGIRR</t>
  </si>
  <si>
    <t>Single Ig IL-1-related receptor</t>
  </si>
  <si>
    <t>Q6IA17</t>
  </si>
  <si>
    <t>SL003753</t>
  </si>
  <si>
    <t>DLC8</t>
  </si>
  <si>
    <t>Dynein light chain 1, cytoplasmic</t>
  </si>
  <si>
    <t>P63167</t>
  </si>
  <si>
    <t>SL003755</t>
  </si>
  <si>
    <t>Mcl-1</t>
  </si>
  <si>
    <t>Induced myeloid leukemia cell differentiation protein Mcl-1</t>
  </si>
  <si>
    <t>Q07820</t>
  </si>
  <si>
    <t>SL003758</t>
  </si>
  <si>
    <t>p15-INK4b</t>
  </si>
  <si>
    <t>Cyclin-dependent kinase 4 inhibitor B</t>
  </si>
  <si>
    <t>P42772</t>
  </si>
  <si>
    <t>SL003759</t>
  </si>
  <si>
    <t>p107</t>
  </si>
  <si>
    <t>Retinoblastoma-like protein 1</t>
  </si>
  <si>
    <t>P28749</t>
  </si>
  <si>
    <t>SL003760</t>
  </si>
  <si>
    <t>p130</t>
  </si>
  <si>
    <t>Retinoblastoma-like protein 2</t>
  </si>
  <si>
    <t>Q08999</t>
  </si>
  <si>
    <t>SL003761</t>
  </si>
  <si>
    <t>pTEN</t>
  </si>
  <si>
    <t>Phosphatidylinositol 3,4,5-trisphosphate 3-phosphatase and dual-specificity protein phosphatase PTEN</t>
  </si>
  <si>
    <t>P60484</t>
  </si>
  <si>
    <t>SL003762</t>
  </si>
  <si>
    <t>p19-INK4d</t>
  </si>
  <si>
    <t>Cyclin-dependent kinase 4 inhibitor D</t>
  </si>
  <si>
    <t>P55273</t>
  </si>
  <si>
    <t>SL003764</t>
  </si>
  <si>
    <t>NCAM-120</t>
  </si>
  <si>
    <t>Neural cell adhesion molecule 1, 120 kDa isoform</t>
  </si>
  <si>
    <t>P13591</t>
  </si>
  <si>
    <t>NCAM1</t>
  </si>
  <si>
    <t>SL003766</t>
  </si>
  <si>
    <t>RB binding protein 5</t>
  </si>
  <si>
    <t>Retinoblastoma-binding protein 5</t>
  </si>
  <si>
    <t>Q15291</t>
  </si>
  <si>
    <t>SL003767</t>
  </si>
  <si>
    <t>PKB gamma</t>
  </si>
  <si>
    <t>Protein kinase B gamma</t>
  </si>
  <si>
    <t>Q9Y243</t>
  </si>
  <si>
    <t>SL003769</t>
  </si>
  <si>
    <t>SARP-1</t>
  </si>
  <si>
    <t>Secreted frizzled-related protein 2</t>
  </si>
  <si>
    <t>Q96HF1</t>
  </si>
  <si>
    <t>SL003770</t>
  </si>
  <si>
    <t>SARP-2</t>
  </si>
  <si>
    <t>Secreted frizzled-related protein 1</t>
  </si>
  <si>
    <t>Q8N474</t>
  </si>
  <si>
    <t>SL003771</t>
  </si>
  <si>
    <t>SARP-3</t>
  </si>
  <si>
    <t>Q5T4F7</t>
  </si>
  <si>
    <t>SL003774</t>
  </si>
  <si>
    <t>Apoptosis regulator Bcl-W</t>
  </si>
  <si>
    <t>Bcl-2-like protein 2</t>
  </si>
  <si>
    <t>Q92843</t>
  </si>
  <si>
    <t>SL003777</t>
  </si>
  <si>
    <t>CREB-binding protein</t>
  </si>
  <si>
    <t>Q92793</t>
  </si>
  <si>
    <t>SL003785</t>
  </si>
  <si>
    <t>GAPDH, liver</t>
  </si>
  <si>
    <t>Glyceraldehyde-3-phosphate dehydrogenase</t>
  </si>
  <si>
    <t>P04406</t>
  </si>
  <si>
    <t>SL003787</t>
  </si>
  <si>
    <t>TFAR19</t>
  </si>
  <si>
    <t>Programmed cell death protein 5</t>
  </si>
  <si>
    <t>O14737</t>
  </si>
  <si>
    <t>SL003791</t>
  </si>
  <si>
    <t>SOS1</t>
  </si>
  <si>
    <t>Son of sevenless homolog 1</t>
  </si>
  <si>
    <t>Q07889</t>
  </si>
  <si>
    <t>SL003792</t>
  </si>
  <si>
    <t>GRB2 adapter protein</t>
  </si>
  <si>
    <t>Growth factor receptor-bound protein 2</t>
  </si>
  <si>
    <t>P62993</t>
  </si>
  <si>
    <t>SL003793</t>
  </si>
  <si>
    <t>MEK1</t>
  </si>
  <si>
    <t>Dual specificity mitogen-activated protein kinase kinase 1</t>
  </si>
  <si>
    <t>Q02750</t>
  </si>
  <si>
    <t>SL003794</t>
  </si>
  <si>
    <t>Serpin B9</t>
  </si>
  <si>
    <t>P50453</t>
  </si>
  <si>
    <t>SL003800</t>
  </si>
  <si>
    <t>Kallikrein 4</t>
  </si>
  <si>
    <t>Kallikrein-4</t>
  </si>
  <si>
    <t>Q9Y5K2</t>
  </si>
  <si>
    <t>SL003803</t>
  </si>
  <si>
    <t>ERBB4</t>
  </si>
  <si>
    <t>Receptor tyrosine-protein kinase erbB-4</t>
  </si>
  <si>
    <t>Q15303</t>
  </si>
  <si>
    <t>SL003804</t>
  </si>
  <si>
    <t>ERRalpha</t>
  </si>
  <si>
    <t>Steroid hormone receptor ERR1</t>
  </si>
  <si>
    <t>P11474</t>
  </si>
  <si>
    <t>SL003820</t>
  </si>
  <si>
    <t>FADD</t>
  </si>
  <si>
    <t>FAS-associated death domain protein</t>
  </si>
  <si>
    <t>Q13158</t>
  </si>
  <si>
    <t>SL003821</t>
  </si>
  <si>
    <t>RIP</t>
  </si>
  <si>
    <t>Q13546</t>
  </si>
  <si>
    <t>SL003840</t>
  </si>
  <si>
    <t>sPLA(2)-IID</t>
  </si>
  <si>
    <t>Group IID secretory phospholipase A2</t>
  </si>
  <si>
    <t>Q9UNK4</t>
  </si>
  <si>
    <t>SL003845</t>
  </si>
  <si>
    <t>sPLA(2)-XII</t>
  </si>
  <si>
    <t>Q9BZM1</t>
  </si>
  <si>
    <t>SL003846</t>
  </si>
  <si>
    <t>sPLA(2)-XIII</t>
  </si>
  <si>
    <t>Group XIIB secretory phospholipase A2-like protein</t>
  </si>
  <si>
    <t>Q9BX93</t>
  </si>
  <si>
    <t>SL003848</t>
  </si>
  <si>
    <t>Annexin V</t>
  </si>
  <si>
    <t>Annexin A5</t>
  </si>
  <si>
    <t>P08758</t>
  </si>
  <si>
    <t>SL003849</t>
  </si>
  <si>
    <t>FGF9</t>
  </si>
  <si>
    <t>Fibroblast growth factor 9</t>
  </si>
  <si>
    <t>P31371</t>
  </si>
  <si>
    <t>SL003862</t>
  </si>
  <si>
    <t>CD40 ligand, soluble</t>
  </si>
  <si>
    <t>CD40 ligand</t>
  </si>
  <si>
    <t>P29965</t>
  </si>
  <si>
    <t>SL003863</t>
  </si>
  <si>
    <t>kallikrein 5</t>
  </si>
  <si>
    <t>Kallikrein-5</t>
  </si>
  <si>
    <t>Q9Y337</t>
  </si>
  <si>
    <t>SL003864</t>
  </si>
  <si>
    <t>kallikrein 9</t>
  </si>
  <si>
    <t>Kallikrein-9</t>
  </si>
  <si>
    <t>Q9UKQ9</t>
  </si>
  <si>
    <t>SL003868</t>
  </si>
  <si>
    <t>EZH2</t>
  </si>
  <si>
    <t>Enhancer of zeste homolog 2</t>
  </si>
  <si>
    <t>Q15910</t>
  </si>
  <si>
    <t>SL003869</t>
  </si>
  <si>
    <t>MIC-1</t>
  </si>
  <si>
    <t>Growth/differentiation factor 15</t>
  </si>
  <si>
    <t>Q99988</t>
  </si>
  <si>
    <t>SL003872</t>
  </si>
  <si>
    <t>gp130, soluble</t>
  </si>
  <si>
    <t>Interleukin-6 receptor subunit beta</t>
  </si>
  <si>
    <t>P40189</t>
  </si>
  <si>
    <t>SL003915</t>
  </si>
  <si>
    <t>kallikrein 8</t>
  </si>
  <si>
    <t>Kallikrein-8</t>
  </si>
  <si>
    <t>O60259</t>
  </si>
  <si>
    <t>SL003916</t>
  </si>
  <si>
    <t>kallikrein 12</t>
  </si>
  <si>
    <t>Kallikrein-12</t>
  </si>
  <si>
    <t>Q9UKR0</t>
  </si>
  <si>
    <t>SL003918</t>
  </si>
  <si>
    <t>kallikrein 13</t>
  </si>
  <si>
    <t>Kallikrein-13</t>
  </si>
  <si>
    <t>Q9UKR3</t>
  </si>
  <si>
    <t>SL003919</t>
  </si>
  <si>
    <t>kallikrein 14</t>
  </si>
  <si>
    <t>Kallikrein-14</t>
  </si>
  <si>
    <t>Q9P0G3</t>
  </si>
  <si>
    <t>SL003920</t>
  </si>
  <si>
    <t>kallikrein 15</t>
  </si>
  <si>
    <t>Kallikrein-15</t>
  </si>
  <si>
    <t>Q9H2R5</t>
  </si>
  <si>
    <t>SL003923</t>
  </si>
  <si>
    <t>kallikrein 10</t>
  </si>
  <si>
    <t>Kallikrein-10</t>
  </si>
  <si>
    <t>O43240</t>
  </si>
  <si>
    <t>SL003930</t>
  </si>
  <si>
    <t>HPG-</t>
  </si>
  <si>
    <t>15-hydroxyprostaglandin dehydrogenase [NAD(+)]</t>
  </si>
  <si>
    <t>P15428</t>
  </si>
  <si>
    <t>SL003950</t>
  </si>
  <si>
    <t>Activin B</t>
  </si>
  <si>
    <t>SL003951</t>
  </si>
  <si>
    <t>BDNF</t>
  </si>
  <si>
    <t>Brain-derived neurotrophic factor</t>
  </si>
  <si>
    <t>P23560</t>
  </si>
  <si>
    <t>SL003970</t>
  </si>
  <si>
    <t>Parathyroid hormone</t>
  </si>
  <si>
    <t>SL003974</t>
  </si>
  <si>
    <t>Activated Protein C</t>
  </si>
  <si>
    <t>SL003990</t>
  </si>
  <si>
    <t>FGFR-2</t>
  </si>
  <si>
    <t>Fibroblast growth factor receptor 2</t>
  </si>
  <si>
    <t>P21802</t>
  </si>
  <si>
    <t>SL003991</t>
  </si>
  <si>
    <t>coagulation factor XIII B</t>
  </si>
  <si>
    <t>Coagulation factor XIII B chain</t>
  </si>
  <si>
    <t>SL003992</t>
  </si>
  <si>
    <t>BMP-5</t>
  </si>
  <si>
    <t>Bone morphogenetic protein 5</t>
  </si>
  <si>
    <t>P22003</t>
  </si>
  <si>
    <t>SL003993</t>
  </si>
  <si>
    <t>BMP-6</t>
  </si>
  <si>
    <t>Bone morphogenetic protein 6</t>
  </si>
  <si>
    <t>P22004</t>
  </si>
  <si>
    <t>SL003994</t>
  </si>
  <si>
    <t>BMP-1</t>
  </si>
  <si>
    <t>Bone morphogenetic protein 1</t>
  </si>
  <si>
    <t>P13497</t>
  </si>
  <si>
    <t>SL003995</t>
  </si>
  <si>
    <t>BMP-3</t>
  </si>
  <si>
    <t>Bone morphogenetic protein 3</t>
  </si>
  <si>
    <t>P12645</t>
  </si>
  <si>
    <t>SL003996</t>
  </si>
  <si>
    <t>BMP-4</t>
  </si>
  <si>
    <t>Bone morphogenetic protein 4</t>
  </si>
  <si>
    <t>P12644</t>
  </si>
  <si>
    <t>SL003998</t>
  </si>
  <si>
    <t>ARF1</t>
  </si>
  <si>
    <t>ADP-ribosylation factor 1</t>
  </si>
  <si>
    <t>P84077</t>
  </si>
  <si>
    <t>SL004000</t>
  </si>
  <si>
    <t>BRAK</t>
  </si>
  <si>
    <t>C-X-C motif chemokine 14</t>
  </si>
  <si>
    <t>O95715</t>
  </si>
  <si>
    <t>SL004001</t>
  </si>
  <si>
    <t>CBX3</t>
  </si>
  <si>
    <t>Chromobox protein homolog 3</t>
  </si>
  <si>
    <t>Q13185</t>
  </si>
  <si>
    <t>SL004008</t>
  </si>
  <si>
    <t>Proteinase-3</t>
  </si>
  <si>
    <t>Myeloblastin</t>
  </si>
  <si>
    <t>P24158</t>
  </si>
  <si>
    <t>SL004009</t>
  </si>
  <si>
    <t>RAC1</t>
  </si>
  <si>
    <t>Ras-related C3 botulinum toxin substrate 1</t>
  </si>
  <si>
    <t>P63000</t>
  </si>
  <si>
    <t>SL004010</t>
  </si>
  <si>
    <t>SCF sR</t>
  </si>
  <si>
    <t>Mast/stem cell growth factor receptor Kit</t>
  </si>
  <si>
    <t>P10721</t>
  </si>
  <si>
    <t>SL004015</t>
  </si>
  <si>
    <t>TAFI</t>
  </si>
  <si>
    <t>Carboxypeptidase B2</t>
  </si>
  <si>
    <t>Q96IY4</t>
  </si>
  <si>
    <t>SL004016</t>
  </si>
  <si>
    <t>CXCL16, soluble</t>
  </si>
  <si>
    <t>C-X-C motif chemokine 16</t>
  </si>
  <si>
    <t>Q9H2A7</t>
  </si>
  <si>
    <t>SL004059</t>
  </si>
  <si>
    <t>cathepsin K</t>
  </si>
  <si>
    <t>Cathepsin K</t>
  </si>
  <si>
    <t>P43235</t>
  </si>
  <si>
    <t>SL004064</t>
  </si>
  <si>
    <t>GIB</t>
  </si>
  <si>
    <t>Phospholipase A2</t>
  </si>
  <si>
    <t>P04054</t>
  </si>
  <si>
    <t>SL004066</t>
  </si>
  <si>
    <t>GIIE</t>
  </si>
  <si>
    <t>Group IIE secretory phospholipase A2</t>
  </si>
  <si>
    <t>Q9NZK7</t>
  </si>
  <si>
    <t>SL004067</t>
  </si>
  <si>
    <t>GX</t>
  </si>
  <si>
    <t>Group 10 secretory phospholipase A2</t>
  </si>
  <si>
    <t>O15496</t>
  </si>
  <si>
    <t>SL004068</t>
  </si>
  <si>
    <t>Granzyme B</t>
  </si>
  <si>
    <t>P10144</t>
  </si>
  <si>
    <t>SL004070</t>
  </si>
  <si>
    <t>Ubiquitin</t>
  </si>
  <si>
    <t>SL004071</t>
  </si>
  <si>
    <t>VDR</t>
  </si>
  <si>
    <t>Vitamin D3 receptor</t>
  </si>
  <si>
    <t>P11473</t>
  </si>
  <si>
    <t>SL004078</t>
  </si>
  <si>
    <t>BMP-7</t>
  </si>
  <si>
    <t>Bone morphogenetic protein 7</t>
  </si>
  <si>
    <t>P18075</t>
  </si>
  <si>
    <t>SL004079</t>
  </si>
  <si>
    <t>BMP-8</t>
  </si>
  <si>
    <t>Bone morphogenetic protein 8B</t>
  </si>
  <si>
    <t>P34820</t>
  </si>
  <si>
    <t>SL004080</t>
  </si>
  <si>
    <t>BMPR1A</t>
  </si>
  <si>
    <t>Bone morphogenetic protein receptor type-1A</t>
  </si>
  <si>
    <t>P36894</t>
  </si>
  <si>
    <t>SL004081</t>
  </si>
  <si>
    <t>Bone proteoglycan II</t>
  </si>
  <si>
    <t>Decorin</t>
  </si>
  <si>
    <t>P07585</t>
  </si>
  <si>
    <t>SL004084</t>
  </si>
  <si>
    <t>ihh</t>
  </si>
  <si>
    <t>Indian hedgehog protein</t>
  </si>
  <si>
    <t>Q14623</t>
  </si>
  <si>
    <t>SL004086</t>
  </si>
  <si>
    <t>Integrin alpha-2</t>
  </si>
  <si>
    <t>P17301</t>
  </si>
  <si>
    <t>SL004088</t>
  </si>
  <si>
    <t>Integrin alpha-M</t>
  </si>
  <si>
    <t>P11215</t>
  </si>
  <si>
    <t>SL004091</t>
  </si>
  <si>
    <t>MSX-2</t>
  </si>
  <si>
    <t>P35548</t>
  </si>
  <si>
    <t>SL004092</t>
  </si>
  <si>
    <t>NF-kappa-B p105</t>
  </si>
  <si>
    <t>Nuclear factor NF-kappa-B p105 subunit</t>
  </si>
  <si>
    <t>P19838</t>
  </si>
  <si>
    <t>SL004094</t>
  </si>
  <si>
    <t>SHIP</t>
  </si>
  <si>
    <t>Q92835</t>
  </si>
  <si>
    <t>SL004095</t>
  </si>
  <si>
    <t>SMAD1</t>
  </si>
  <si>
    <t>Mothers against decapentaplegic homolog 1</t>
  </si>
  <si>
    <t>Q15797</t>
  </si>
  <si>
    <t>SL004097</t>
  </si>
  <si>
    <t>SMAD3</t>
  </si>
  <si>
    <t>Mothers against decapentaplegic homolog 3</t>
  </si>
  <si>
    <t>P84022</t>
  </si>
  <si>
    <t>SL004098</t>
  </si>
  <si>
    <t>SMAD5</t>
  </si>
  <si>
    <t>Q99717</t>
  </si>
  <si>
    <t>SL004101</t>
  </si>
  <si>
    <t>SMAD2</t>
  </si>
  <si>
    <t>Mothers against decapentaplegic homolog 2</t>
  </si>
  <si>
    <t>Q15796</t>
  </si>
  <si>
    <t>SL004103</t>
  </si>
  <si>
    <t>SOX-9</t>
  </si>
  <si>
    <t>P48436</t>
  </si>
  <si>
    <t>SL004118</t>
  </si>
  <si>
    <t>TrATPase</t>
  </si>
  <si>
    <t>Tartrate-resistant acid phosphatase type 5</t>
  </si>
  <si>
    <t>P13686</t>
  </si>
  <si>
    <t>SL004119</t>
  </si>
  <si>
    <t>discoidin domain receptor 1</t>
  </si>
  <si>
    <t>Epithelial discoidin domain-containing receptor 1</t>
  </si>
  <si>
    <t>Q08345</t>
  </si>
  <si>
    <t>SL004120</t>
  </si>
  <si>
    <t>Discoidin domain receptor 2</t>
  </si>
  <si>
    <t>Discoidin domain-containing receptor 2</t>
  </si>
  <si>
    <t>Q16832</t>
  </si>
  <si>
    <t>SL004121</t>
  </si>
  <si>
    <t>LFA-1 alpha-L chain</t>
  </si>
  <si>
    <t>Integrin alpha-L</t>
  </si>
  <si>
    <t>P20701</t>
  </si>
  <si>
    <t>SL004122</t>
  </si>
  <si>
    <t>LFA-1 beta-2</t>
  </si>
  <si>
    <t>Integrin beta-2</t>
  </si>
  <si>
    <t>P05107</t>
  </si>
  <si>
    <t>SL004124</t>
  </si>
  <si>
    <t>CD2</t>
  </si>
  <si>
    <t>T-cell surface antigen CD2</t>
  </si>
  <si>
    <t>P06729</t>
  </si>
  <si>
    <t>SL004125</t>
  </si>
  <si>
    <t>IR</t>
  </si>
  <si>
    <t>Insulin receptor</t>
  </si>
  <si>
    <t>P06213</t>
  </si>
  <si>
    <t>SL004126</t>
  </si>
  <si>
    <t>4-1BB</t>
  </si>
  <si>
    <t>Tumor necrosis factor receptor superfamily member 9</t>
  </si>
  <si>
    <t>Q07011</t>
  </si>
  <si>
    <t>SL004127</t>
  </si>
  <si>
    <t>Activin RIA</t>
  </si>
  <si>
    <t>Q04771</t>
  </si>
  <si>
    <t>SL004128</t>
  </si>
  <si>
    <t>Activin RIB</t>
  </si>
  <si>
    <t>Activin receptor type-1B</t>
  </si>
  <si>
    <t>P36896</t>
  </si>
  <si>
    <t>SL004129</t>
  </si>
  <si>
    <t>Activin RIIA</t>
  </si>
  <si>
    <t>Activin receptor type-2A</t>
  </si>
  <si>
    <t>P27037</t>
  </si>
  <si>
    <t>SL004130</t>
  </si>
  <si>
    <t>Activin RIIB</t>
  </si>
  <si>
    <t>Activin receptor type-2B</t>
  </si>
  <si>
    <t>Q13705</t>
  </si>
  <si>
    <t>SL004131</t>
  </si>
  <si>
    <t>B7-2</t>
  </si>
  <si>
    <t>T-lymphocyte activation antigen CD86</t>
  </si>
  <si>
    <t>P42081</t>
  </si>
  <si>
    <t>SL004132</t>
  </si>
  <si>
    <t>BMP RIB</t>
  </si>
  <si>
    <t>Bone morphogenetic protein receptor type-1B</t>
  </si>
  <si>
    <t>O00238</t>
  </si>
  <si>
    <t>SL004133</t>
  </si>
  <si>
    <t>BMP RII</t>
  </si>
  <si>
    <t>Bone morphogenetic protein receptor type-2</t>
  </si>
  <si>
    <t>Q13873</t>
  </si>
  <si>
    <t>SL004134</t>
  </si>
  <si>
    <t>CD27</t>
  </si>
  <si>
    <t>CD27 antigen</t>
  </si>
  <si>
    <t>P26842</t>
  </si>
  <si>
    <t>SL004135</t>
  </si>
  <si>
    <t>CD6</t>
  </si>
  <si>
    <t>P30203</t>
  </si>
  <si>
    <t>SL004136</t>
  </si>
  <si>
    <t>Dtk</t>
  </si>
  <si>
    <t>Tyrosine-protein kinase receptor TYRO3</t>
  </si>
  <si>
    <t>Q06418</t>
  </si>
  <si>
    <t>SL004137</t>
  </si>
  <si>
    <t>EphA1</t>
  </si>
  <si>
    <t>Ephrin type-A receptor 1</t>
  </si>
  <si>
    <t>P21709</t>
  </si>
  <si>
    <t>SL004138</t>
  </si>
  <si>
    <t>Ephrin-A1</t>
  </si>
  <si>
    <t>P20827</t>
  </si>
  <si>
    <t>SL004139</t>
  </si>
  <si>
    <t>Ephrin-A3</t>
  </si>
  <si>
    <t>P52797</t>
  </si>
  <si>
    <t>SL004140</t>
  </si>
  <si>
    <t>Ephrin-A4</t>
  </si>
  <si>
    <t>P52798</t>
  </si>
  <si>
    <t>SL004141</t>
  </si>
  <si>
    <t>Ephrin-A5</t>
  </si>
  <si>
    <t>P52803</t>
  </si>
  <si>
    <t>SL004143</t>
  </si>
  <si>
    <t>GFRa-2</t>
  </si>
  <si>
    <t>GDNF family receptor alpha-2</t>
  </si>
  <si>
    <t>O00451</t>
  </si>
  <si>
    <t>SL004144</t>
  </si>
  <si>
    <t>GFRa-3</t>
  </si>
  <si>
    <t>GDNF family receptor alpha-3</t>
  </si>
  <si>
    <t>O60609</t>
  </si>
  <si>
    <t>SL004145</t>
  </si>
  <si>
    <t>HVEM</t>
  </si>
  <si>
    <t>Tumor necrosis factor receptor superfamily member 14</t>
  </si>
  <si>
    <t>Q92956</t>
  </si>
  <si>
    <t>SL004146</t>
  </si>
  <si>
    <t>IL-1 R4</t>
  </si>
  <si>
    <t>Interleukin-1 receptor-like 1</t>
  </si>
  <si>
    <t>Q01638</t>
  </si>
  <si>
    <t>SL004147</t>
  </si>
  <si>
    <t>IL-10 Rb</t>
  </si>
  <si>
    <t>Interleukin-10 receptor subunit beta</t>
  </si>
  <si>
    <t>Q08334</t>
  </si>
  <si>
    <t>SL004148</t>
  </si>
  <si>
    <t>IL-12 Rb1</t>
  </si>
  <si>
    <t>Interleukin-12 receptor subunit beta-1</t>
  </si>
  <si>
    <t>P42701</t>
  </si>
  <si>
    <t>SL004149</t>
  </si>
  <si>
    <t>IL-13 Ra1</t>
  </si>
  <si>
    <t>Interleukin-13 receptor subunit alpha-1</t>
  </si>
  <si>
    <t>P78552</t>
  </si>
  <si>
    <t>SL004151</t>
  </si>
  <si>
    <t>IL-15 Ra</t>
  </si>
  <si>
    <t>Interleukin-15 receptor subunit alpha</t>
  </si>
  <si>
    <t>Q13261</t>
  </si>
  <si>
    <t>SL004152</t>
  </si>
  <si>
    <t>IL-18 Ra</t>
  </si>
  <si>
    <t>Interleukin-18 receptor 1</t>
  </si>
  <si>
    <t>Q13478</t>
  </si>
  <si>
    <t>SL004153</t>
  </si>
  <si>
    <t>M-CSF R</t>
  </si>
  <si>
    <t>Macrophage colony-stimulating factor 1 receptor</t>
  </si>
  <si>
    <t>P07333</t>
  </si>
  <si>
    <t>SL004154</t>
  </si>
  <si>
    <t>NCAM-L1</t>
  </si>
  <si>
    <t>Neural cell adhesion molecule L1</t>
  </si>
  <si>
    <t>P32004</t>
  </si>
  <si>
    <t>SL004155</t>
  </si>
  <si>
    <t>PDGF Rb</t>
  </si>
  <si>
    <t>Platelet-derived growth factor receptor beta</t>
  </si>
  <si>
    <t>P09619</t>
  </si>
  <si>
    <t>SL004156</t>
  </si>
  <si>
    <t>TRAIL R1</t>
  </si>
  <si>
    <t>Tumor necrosis factor receptor superfamily member 10A</t>
  </si>
  <si>
    <t>O00220</t>
  </si>
  <si>
    <t>SL004157</t>
  </si>
  <si>
    <t>TRAIL R2</t>
  </si>
  <si>
    <t>Tumor necrosis factor receptor superfamily member 10B</t>
  </si>
  <si>
    <t>O14763</t>
  </si>
  <si>
    <t>SL004159</t>
  </si>
  <si>
    <t>TRAIL R4</t>
  </si>
  <si>
    <t>Tumor necrosis factor receptor superfamily member 10D</t>
  </si>
  <si>
    <t>Q9UBN6</t>
  </si>
  <si>
    <t>SL004160</t>
  </si>
  <si>
    <t>TrkB</t>
  </si>
  <si>
    <t>BDNF/NT-3 growth factors receptor</t>
  </si>
  <si>
    <t>Q16620</t>
  </si>
  <si>
    <t>SL004180</t>
  </si>
  <si>
    <t>CD30</t>
  </si>
  <si>
    <t>Tumor necrosis factor receptor superfamily member 8</t>
  </si>
  <si>
    <t>P28908</t>
  </si>
  <si>
    <t>SL004182</t>
  </si>
  <si>
    <t>GV</t>
  </si>
  <si>
    <t>Calcium-dependent phospholipase A2</t>
  </si>
  <si>
    <t>P39877</t>
  </si>
  <si>
    <t>SL004183</t>
  </si>
  <si>
    <t>P-Cadherin</t>
  </si>
  <si>
    <t>Cadherin-3</t>
  </si>
  <si>
    <t>P22223</t>
  </si>
  <si>
    <t>SL004188</t>
  </si>
  <si>
    <t>TRH</t>
  </si>
  <si>
    <t>Pro-Thyrotropin-releasing hormone</t>
  </si>
  <si>
    <t>P20396</t>
  </si>
  <si>
    <t>SL004208</t>
  </si>
  <si>
    <t>annexin I</t>
  </si>
  <si>
    <t>Annexin A1</t>
  </si>
  <si>
    <t>P04083</t>
  </si>
  <si>
    <t>SL004209</t>
  </si>
  <si>
    <t>annexin II</t>
  </si>
  <si>
    <t>Annexin A2</t>
  </si>
  <si>
    <t>P07355</t>
  </si>
  <si>
    <t>SL004210</t>
  </si>
  <si>
    <t>Annexin III</t>
  </si>
  <si>
    <t>Annexin A3</t>
  </si>
  <si>
    <t>P12429</t>
  </si>
  <si>
    <t>SL004211</t>
  </si>
  <si>
    <t>annexin IV</t>
  </si>
  <si>
    <t>Annexin A4</t>
  </si>
  <si>
    <t>P09525</t>
  </si>
  <si>
    <t>SL004212</t>
  </si>
  <si>
    <t>Calpactin I light chain</t>
  </si>
  <si>
    <t>Protein S100-A10</t>
  </si>
  <si>
    <t>P60903</t>
  </si>
  <si>
    <t>SL004230</t>
  </si>
  <si>
    <t>tau</t>
  </si>
  <si>
    <t>Microtubule-associated protein tau</t>
  </si>
  <si>
    <t>P10636</t>
  </si>
  <si>
    <t>SL004248</t>
  </si>
  <si>
    <t>GDNF</t>
  </si>
  <si>
    <t>Glial cell line-derived neurotrophic factor</t>
  </si>
  <si>
    <t>P39905</t>
  </si>
  <si>
    <t>SL004250</t>
  </si>
  <si>
    <t>IL-12 p40</t>
  </si>
  <si>
    <t>Interleukin-12 subunit beta</t>
  </si>
  <si>
    <t>SL004253</t>
  </si>
  <si>
    <t>17-beta-HSD 1</t>
  </si>
  <si>
    <t>Estradiol 17-beta-dehydrogenase 1</t>
  </si>
  <si>
    <t>P14061</t>
  </si>
  <si>
    <t>SL004257</t>
  </si>
  <si>
    <t>GAGE-2</t>
  </si>
  <si>
    <t>G antigen 2</t>
  </si>
  <si>
    <t>Q13066</t>
  </si>
  <si>
    <t>SL004258</t>
  </si>
  <si>
    <t>Adiponectin</t>
  </si>
  <si>
    <t>Q15848</t>
  </si>
  <si>
    <t>SL004260</t>
  </si>
  <si>
    <t>resistin</t>
  </si>
  <si>
    <t>Resistin</t>
  </si>
  <si>
    <t>Q9HD89</t>
  </si>
  <si>
    <t>SL004261</t>
  </si>
  <si>
    <t>PPAR gamma</t>
  </si>
  <si>
    <t>Peroxisome proliferator activated receptor gamma</t>
  </si>
  <si>
    <t>P37231</t>
  </si>
  <si>
    <t>SL004268</t>
  </si>
  <si>
    <t>SOCS-3</t>
  </si>
  <si>
    <t>Suppressor of cytokine signaling 3</t>
  </si>
  <si>
    <t>O14543</t>
  </si>
  <si>
    <t>SL004269</t>
  </si>
  <si>
    <t>ghrelin</t>
  </si>
  <si>
    <t>Appetite-regulating hormone</t>
  </si>
  <si>
    <t>Q9UBU3</t>
  </si>
  <si>
    <t>SL004271</t>
  </si>
  <si>
    <t>GFAP</t>
  </si>
  <si>
    <t>Glial fibrillary acidic protein</t>
  </si>
  <si>
    <t>P14136</t>
  </si>
  <si>
    <t>SL004276</t>
  </si>
  <si>
    <t>Sperm protein 17</t>
  </si>
  <si>
    <t>Sperm surface protein Sp17</t>
  </si>
  <si>
    <t>Q15506</t>
  </si>
  <si>
    <t>SL004294</t>
  </si>
  <si>
    <t>PBP</t>
  </si>
  <si>
    <t>Platelet basic protein</t>
  </si>
  <si>
    <t>SL004296</t>
  </si>
  <si>
    <t>Myokinase, human</t>
  </si>
  <si>
    <t>Adenylate kinase isoenzyme 1</t>
  </si>
  <si>
    <t>P00568</t>
  </si>
  <si>
    <t>SL004297</t>
  </si>
  <si>
    <t>NEUREGULIN-1</t>
  </si>
  <si>
    <t>Neuregulin-1</t>
  </si>
  <si>
    <t>Q02297</t>
  </si>
  <si>
    <t>SL004298</t>
  </si>
  <si>
    <t>granzyme A</t>
  </si>
  <si>
    <t>Granzyme A</t>
  </si>
  <si>
    <t>P12544</t>
  </si>
  <si>
    <t>SL004299</t>
  </si>
  <si>
    <t>Livin B</t>
  </si>
  <si>
    <t>Baculoviral IAP repeat-containing protein 7 Isoform beta</t>
  </si>
  <si>
    <t>SL004301</t>
  </si>
  <si>
    <t>Ku70</t>
  </si>
  <si>
    <t>X-ray repair cross-complementing protein 6</t>
  </si>
  <si>
    <t>P12956</t>
  </si>
  <si>
    <t>SL004304</t>
  </si>
  <si>
    <t>STX1a</t>
  </si>
  <si>
    <t>Syntaxin-1A</t>
  </si>
  <si>
    <t>Q16623</t>
  </si>
  <si>
    <t>SL004305</t>
  </si>
  <si>
    <t>Topoisomerase I</t>
  </si>
  <si>
    <t>DNA topoisomerase 1</t>
  </si>
  <si>
    <t>P11387</t>
  </si>
  <si>
    <t>SL004306</t>
  </si>
  <si>
    <t>UBC9</t>
  </si>
  <si>
    <t>SUMO-conjugating enzyme UBC9</t>
  </si>
  <si>
    <t>P63279</t>
  </si>
  <si>
    <t>SL004319</t>
  </si>
  <si>
    <t>NOH4_RHIML</t>
  </si>
  <si>
    <t>Nodulation protein H_NOH4</t>
  </si>
  <si>
    <t>P06237</t>
  </si>
  <si>
    <t>SL004326</t>
  </si>
  <si>
    <t>TNFSF18</t>
  </si>
  <si>
    <t>Tumor necrosis factor ligand superfamily member 18</t>
  </si>
  <si>
    <t>Q9UNG2</t>
  </si>
  <si>
    <t>SL004327</t>
  </si>
  <si>
    <t>BAFF</t>
  </si>
  <si>
    <t>Tumor necrosis factor ligand superfamily member 13B</t>
  </si>
  <si>
    <t>Q9Y275</t>
  </si>
  <si>
    <t>SL004329</t>
  </si>
  <si>
    <t>BMP-14</t>
  </si>
  <si>
    <t>Growth/differentiation factor 5</t>
  </si>
  <si>
    <t>P43026</t>
  </si>
  <si>
    <t>SL004330</t>
  </si>
  <si>
    <t>CD22</t>
  </si>
  <si>
    <t>B-cell receptor CD22</t>
  </si>
  <si>
    <t>P20273</t>
  </si>
  <si>
    <t>SL004331</t>
  </si>
  <si>
    <t>CNTF</t>
  </si>
  <si>
    <t>Ciliary neurotrophic factor</t>
  </si>
  <si>
    <t>P26441</t>
  </si>
  <si>
    <t>SL004332</t>
  </si>
  <si>
    <t>EG-VEGF</t>
  </si>
  <si>
    <t>Prokineticin-1</t>
  </si>
  <si>
    <t>P58294</t>
  </si>
  <si>
    <t>SL004333</t>
  </si>
  <si>
    <t>FGF-10</t>
  </si>
  <si>
    <t>Fibroblast growth factor 10</t>
  </si>
  <si>
    <t>O15520</t>
  </si>
  <si>
    <t>SL004334</t>
  </si>
  <si>
    <t>FGF-16</t>
  </si>
  <si>
    <t>Fibroblast growth factor 16</t>
  </si>
  <si>
    <t>O43320</t>
  </si>
  <si>
    <t>SL004335</t>
  </si>
  <si>
    <t>FGF-17</t>
  </si>
  <si>
    <t>Fibroblast growth factor 17</t>
  </si>
  <si>
    <t>O60258</t>
  </si>
  <si>
    <t>SL004336</t>
  </si>
  <si>
    <t>FGF-18</t>
  </si>
  <si>
    <t>Fibroblast growth factor 18</t>
  </si>
  <si>
    <t>O76093</t>
  </si>
  <si>
    <t>SL004337</t>
  </si>
  <si>
    <t>FGF-19</t>
  </si>
  <si>
    <t>Fibroblast growth factor 19</t>
  </si>
  <si>
    <t>O95750</t>
  </si>
  <si>
    <t>SL004338</t>
  </si>
  <si>
    <t>FGF-20</t>
  </si>
  <si>
    <t>Fibroblast growth factor 20</t>
  </si>
  <si>
    <t>Q9NP95</t>
  </si>
  <si>
    <t>SL004339</t>
  </si>
  <si>
    <t>FGF-5</t>
  </si>
  <si>
    <t>Fibroblast growth factor 5</t>
  </si>
  <si>
    <t>P12034</t>
  </si>
  <si>
    <t>SL004340</t>
  </si>
  <si>
    <t>FGF-6</t>
  </si>
  <si>
    <t>Fibroblast growth factor 6</t>
  </si>
  <si>
    <t>P10767</t>
  </si>
  <si>
    <t>SL004341</t>
  </si>
  <si>
    <t>FGF-8</t>
  </si>
  <si>
    <t>Fibroblast growth factor 8</t>
  </si>
  <si>
    <t>P55075</t>
  </si>
  <si>
    <t>SL004342</t>
  </si>
  <si>
    <t>FGF-8B</t>
  </si>
  <si>
    <t>Fibroblast growth factor 8 isoform B</t>
  </si>
  <si>
    <t>SL004343</t>
  </si>
  <si>
    <t>Flt3 ligand</t>
  </si>
  <si>
    <t>Fms-related tyrosine kinase 3 ligand</t>
  </si>
  <si>
    <t>P49771</t>
  </si>
  <si>
    <t>SL004345</t>
  </si>
  <si>
    <t>GDF-11</t>
  </si>
  <si>
    <t>Growth/differentiation factor 11</t>
  </si>
  <si>
    <t>O95390</t>
  </si>
  <si>
    <t>SL004346</t>
  </si>
  <si>
    <t>IL-20</t>
  </si>
  <si>
    <t>Interleukin-20</t>
  </si>
  <si>
    <t>Q9NYY1</t>
  </si>
  <si>
    <t>SL004347</t>
  </si>
  <si>
    <t>IL-22</t>
  </si>
  <si>
    <t>Interleukin-22</t>
  </si>
  <si>
    <t>Q9GZX6</t>
  </si>
  <si>
    <t>SL004348</t>
  </si>
  <si>
    <t>IFN-lambda 1</t>
  </si>
  <si>
    <t>Interferon lambda-1</t>
  </si>
  <si>
    <t>Q8IU54</t>
  </si>
  <si>
    <t>SL004349</t>
  </si>
  <si>
    <t>IFN-lambda 2</t>
  </si>
  <si>
    <t>Interferon lambda-2</t>
  </si>
  <si>
    <t>Q8IZJ0</t>
  </si>
  <si>
    <t>SL004350</t>
  </si>
  <si>
    <t>IL-17B</t>
  </si>
  <si>
    <t>Interleukin-17B</t>
  </si>
  <si>
    <t>Q9UHF5</t>
  </si>
  <si>
    <t>SL004351</t>
  </si>
  <si>
    <t>IL-17E</t>
  </si>
  <si>
    <t>Interleukin-25</t>
  </si>
  <si>
    <t>Q9H293</t>
  </si>
  <si>
    <t>SL004352</t>
  </si>
  <si>
    <t>IL-17F</t>
  </si>
  <si>
    <t>Interleukin-17F</t>
  </si>
  <si>
    <t>Q96PD4</t>
  </si>
  <si>
    <t>SL004353</t>
  </si>
  <si>
    <t>IL-17D</t>
  </si>
  <si>
    <t>Interleukin-17D</t>
  </si>
  <si>
    <t>Q8TAD2</t>
  </si>
  <si>
    <t>SL004354</t>
  </si>
  <si>
    <t>IL-19</t>
  </si>
  <si>
    <t>Interleukin-19</t>
  </si>
  <si>
    <t>Q9UHD0</t>
  </si>
  <si>
    <t>SL004355</t>
  </si>
  <si>
    <t>LD78-beta</t>
  </si>
  <si>
    <t>C-C motif chemokine 3-like 1</t>
  </si>
  <si>
    <t>P16619</t>
  </si>
  <si>
    <t>SL004356</t>
  </si>
  <si>
    <t>LAG-1</t>
  </si>
  <si>
    <t>C-C motif chemokine 4-like</t>
  </si>
  <si>
    <t>Q8NHW4</t>
  </si>
  <si>
    <t>SL004357</t>
  </si>
  <si>
    <t>Myostatin</t>
  </si>
  <si>
    <t>Growth/differentiation factor 8</t>
  </si>
  <si>
    <t>O14793</t>
  </si>
  <si>
    <t>SL004359</t>
  </si>
  <si>
    <t>Neurotrophin-3</t>
  </si>
  <si>
    <t>P20783</t>
  </si>
  <si>
    <t>SL004360</t>
  </si>
  <si>
    <t>Neurotrophin-5</t>
  </si>
  <si>
    <t>Neurotrophin-4</t>
  </si>
  <si>
    <t>P34130</t>
  </si>
  <si>
    <t>SL004361</t>
  </si>
  <si>
    <t>RELM-beta</t>
  </si>
  <si>
    <t>Resistin-like beta</t>
  </si>
  <si>
    <t>Q9BQ08</t>
  </si>
  <si>
    <t>SL004362</t>
  </si>
  <si>
    <t>SCGF-beta</t>
  </si>
  <si>
    <t>Stem cell growth factor-beta</t>
  </si>
  <si>
    <t>Q9Y240</t>
  </si>
  <si>
    <t>SL004363</t>
  </si>
  <si>
    <t>SCGF-alpha</t>
  </si>
  <si>
    <t>Stem cell growth factor-alpha</t>
  </si>
  <si>
    <t>SL004364</t>
  </si>
  <si>
    <t>TACI</t>
  </si>
  <si>
    <t>Tumor necrosis factor receptor superfamily member 13B</t>
  </si>
  <si>
    <t>O14836</t>
  </si>
  <si>
    <t>SL004365</t>
  </si>
  <si>
    <t>TWEAK</t>
  </si>
  <si>
    <t>Tumor necrosis factor ligand superfamily member 12</t>
  </si>
  <si>
    <t>O43508</t>
  </si>
  <si>
    <t>SL004366</t>
  </si>
  <si>
    <t>TWEAKR</t>
  </si>
  <si>
    <t>Tumor necrosis factor receptor superfamily member 12A</t>
  </si>
  <si>
    <t>Q9NP84</t>
  </si>
  <si>
    <t>SL004367</t>
  </si>
  <si>
    <t>DKK1</t>
  </si>
  <si>
    <t>Dickkopf-related protein 1</t>
  </si>
  <si>
    <t>O94907</t>
  </si>
  <si>
    <t>SL004388</t>
  </si>
  <si>
    <t>Mx1</t>
  </si>
  <si>
    <t>Interferon-induced GTP-binding protein Mx1</t>
  </si>
  <si>
    <t>P20591</t>
  </si>
  <si>
    <t>SL004389</t>
  </si>
  <si>
    <t>MNDA</t>
  </si>
  <si>
    <t>Myeloid cell nuclear differentiation antigen</t>
  </si>
  <si>
    <t>P41218</t>
  </si>
  <si>
    <t>SL004390</t>
  </si>
  <si>
    <t>AIM2</t>
  </si>
  <si>
    <t>Absent in melanoma 2</t>
  </si>
  <si>
    <t>O14862</t>
  </si>
  <si>
    <t>SL004391</t>
  </si>
  <si>
    <t>OA synthetase</t>
  </si>
  <si>
    <t>2'-5'-oligoadenylate synthetase like protein</t>
  </si>
  <si>
    <t>Q15646</t>
  </si>
  <si>
    <t>SL004393</t>
  </si>
  <si>
    <t>CIG49</t>
  </si>
  <si>
    <t>Interferon-induced protein with tetratricopeptide repeats 3</t>
  </si>
  <si>
    <t>O14879</t>
  </si>
  <si>
    <t>SL004395</t>
  </si>
  <si>
    <t>ISGF3</t>
  </si>
  <si>
    <t>Interferon regulatory factor 9</t>
  </si>
  <si>
    <t>Q00978</t>
  </si>
  <si>
    <t>SL004396</t>
  </si>
  <si>
    <t>STAT1</t>
  </si>
  <si>
    <t>Signal transducer and activator of transcription 1-alpha/beta</t>
  </si>
  <si>
    <t>P42224</t>
  </si>
  <si>
    <t>SL004400</t>
  </si>
  <si>
    <t>Coagulation Factor IXab</t>
  </si>
  <si>
    <t>Coagulation factor IXab</t>
  </si>
  <si>
    <t>SL004415</t>
  </si>
  <si>
    <t>ACE2</t>
  </si>
  <si>
    <t>Angiotensin-converting enzyme 2</t>
  </si>
  <si>
    <t>Q9BYF1</t>
  </si>
  <si>
    <t>SL004417</t>
  </si>
  <si>
    <t>NPY</t>
  </si>
  <si>
    <t>Neuropeptide Y</t>
  </si>
  <si>
    <t>P01303</t>
  </si>
  <si>
    <t>SL004425</t>
  </si>
  <si>
    <t>LRIG1</t>
  </si>
  <si>
    <t>Leucine-rich repeats and immunoglobulin-like domains protein 1</t>
  </si>
  <si>
    <t>Q96JA1</t>
  </si>
  <si>
    <t>SL004426</t>
  </si>
  <si>
    <t>VAP-1</t>
  </si>
  <si>
    <t>Vascular adhesion protein-1</t>
  </si>
  <si>
    <t>Q16853</t>
  </si>
  <si>
    <t>SL004430</t>
  </si>
  <si>
    <t>Galanin</t>
  </si>
  <si>
    <t>P22466</t>
  </si>
  <si>
    <t>SL004438</t>
  </si>
  <si>
    <t>Cystatin M</t>
  </si>
  <si>
    <t>Cystatin-M</t>
  </si>
  <si>
    <t>Q15828</t>
  </si>
  <si>
    <t>SL004439</t>
  </si>
  <si>
    <t>megalin</t>
  </si>
  <si>
    <t>Low-density lipoprotein receptor-related protein 2</t>
  </si>
  <si>
    <t>P98164</t>
  </si>
  <si>
    <t>SL004440</t>
  </si>
  <si>
    <t>cubilin</t>
  </si>
  <si>
    <t>O60494</t>
  </si>
  <si>
    <t>SL004457</t>
  </si>
  <si>
    <t>Protease nexin I</t>
  </si>
  <si>
    <t>Glia-derived nexin</t>
  </si>
  <si>
    <t>P07093</t>
  </si>
  <si>
    <t>SL004458</t>
  </si>
  <si>
    <t>Elafin</t>
  </si>
  <si>
    <t>P19957</t>
  </si>
  <si>
    <t>SL004460</t>
  </si>
  <si>
    <t>fibulin 5</t>
  </si>
  <si>
    <t>Fibulin-5</t>
  </si>
  <si>
    <t>Q9UBX5</t>
  </si>
  <si>
    <t>SL004461</t>
  </si>
  <si>
    <t>fibulin 1</t>
  </si>
  <si>
    <t>Fibulin-1</t>
  </si>
  <si>
    <t>P23142</t>
  </si>
  <si>
    <t>SL004466</t>
  </si>
  <si>
    <t>Heparin cofactor II</t>
  </si>
  <si>
    <t>Heparin cofactor 2</t>
  </si>
  <si>
    <t>P05546</t>
  </si>
  <si>
    <t>SL004467</t>
  </si>
  <si>
    <t>protein Z inhibitor</t>
  </si>
  <si>
    <t>Protein Z-dependent protease inhibitor</t>
  </si>
  <si>
    <t>Q9UK55</t>
  </si>
  <si>
    <t>SL004468</t>
  </si>
  <si>
    <t>TFPI -2</t>
  </si>
  <si>
    <t>Tissue factor pathway inhibitor 2</t>
  </si>
  <si>
    <t>P48307</t>
  </si>
  <si>
    <t>SL004469</t>
  </si>
  <si>
    <t>amyloid precursor protein</t>
  </si>
  <si>
    <t>Amyloid beta A4 protein</t>
  </si>
  <si>
    <t>P05067</t>
  </si>
  <si>
    <t>SL004470</t>
  </si>
  <si>
    <t>Amyloid-like protein 1</t>
  </si>
  <si>
    <t>P51693</t>
  </si>
  <si>
    <t>SL004471</t>
  </si>
  <si>
    <t>CD3-zeta</t>
  </si>
  <si>
    <t>T-cell surface glycoprotein CD3 zeta chain</t>
  </si>
  <si>
    <t>P20963</t>
  </si>
  <si>
    <t>SL004474</t>
  </si>
  <si>
    <t>ILK1</t>
  </si>
  <si>
    <t>Integrin-linked protein kinase</t>
  </si>
  <si>
    <t>Q13418</t>
  </si>
  <si>
    <t>SL004475</t>
  </si>
  <si>
    <t>IFN-a/b R1</t>
  </si>
  <si>
    <t>Interferon alpha/beta receptor 1</t>
  </si>
  <si>
    <t>P17181</t>
  </si>
  <si>
    <t>SL004476</t>
  </si>
  <si>
    <t>Calgranulin A</t>
  </si>
  <si>
    <t>P05109</t>
  </si>
  <si>
    <t>SL004477</t>
  </si>
  <si>
    <t>calgranulin B</t>
  </si>
  <si>
    <t>Protein S100-A9</t>
  </si>
  <si>
    <t>P06702</t>
  </si>
  <si>
    <t>SL004478</t>
  </si>
  <si>
    <t>Cancer/testis antigen 1B</t>
  </si>
  <si>
    <t>P78358</t>
  </si>
  <si>
    <t>CTAG1A</t>
  </si>
  <si>
    <t>SL004482</t>
  </si>
  <si>
    <t>Endoglin</t>
  </si>
  <si>
    <t>P17813</t>
  </si>
  <si>
    <t>SL004483</t>
  </si>
  <si>
    <t>SP-B</t>
  </si>
  <si>
    <t>Pulmonary surfactant-associated protein B</t>
  </si>
  <si>
    <t>P07988</t>
  </si>
  <si>
    <t>SL004484</t>
  </si>
  <si>
    <t>SP-D</t>
  </si>
  <si>
    <t>Pulmonary surfactant-associated protein D</t>
  </si>
  <si>
    <t>P35247</t>
  </si>
  <si>
    <t>SL004486</t>
  </si>
  <si>
    <t>VEGF-C</t>
  </si>
  <si>
    <t>Vascular endothelial growth factor C</t>
  </si>
  <si>
    <t>P49767</t>
  </si>
  <si>
    <t>SL004488</t>
  </si>
  <si>
    <t>Mannose-binding lectin</t>
  </si>
  <si>
    <t>Protein ERGIC-53</t>
  </si>
  <si>
    <t>P49257</t>
  </si>
  <si>
    <t>SL004489</t>
  </si>
  <si>
    <t>TLR4</t>
  </si>
  <si>
    <t>Toll-like receptor 4</t>
  </si>
  <si>
    <t>O00206</t>
  </si>
  <si>
    <t>SL004491</t>
  </si>
  <si>
    <t>TLR3</t>
  </si>
  <si>
    <t>Toll-like receptor 3</t>
  </si>
  <si>
    <t>O15455</t>
  </si>
  <si>
    <t>SL004492</t>
  </si>
  <si>
    <t>TLR2</t>
  </si>
  <si>
    <t>Toll-like receptor 2</t>
  </si>
  <si>
    <t>O60603</t>
  </si>
  <si>
    <t>SL004493</t>
  </si>
  <si>
    <t>TLR5</t>
  </si>
  <si>
    <t>Toll-like receptor 5</t>
  </si>
  <si>
    <t>O60602</t>
  </si>
  <si>
    <t>SL004498</t>
  </si>
  <si>
    <t>TLR10</t>
  </si>
  <si>
    <t>Toll-like receptor 10</t>
  </si>
  <si>
    <t>Q9BXR5</t>
  </si>
  <si>
    <t>SL004504</t>
  </si>
  <si>
    <t>IRAK4</t>
  </si>
  <si>
    <t>Interleukin-1 receptor-associated kinase 4</t>
  </si>
  <si>
    <t>Q9NWZ3</t>
  </si>
  <si>
    <t>SL004506</t>
  </si>
  <si>
    <t>Tirap</t>
  </si>
  <si>
    <t>Toll/interleukin-1 receptor domain-containing adapter protein</t>
  </si>
  <si>
    <t>P58753</t>
  </si>
  <si>
    <t>SL004508</t>
  </si>
  <si>
    <t>TIRP</t>
  </si>
  <si>
    <t>TIR domain-containing adapter molecule 2</t>
  </si>
  <si>
    <t>Q86XR7</t>
  </si>
  <si>
    <t>SL004509</t>
  </si>
  <si>
    <t>IRF-3</t>
  </si>
  <si>
    <t>Interferon regulatory factor 3</t>
  </si>
  <si>
    <t>Q14653</t>
  </si>
  <si>
    <t>SL004510</t>
  </si>
  <si>
    <t>VLA-4</t>
  </si>
  <si>
    <t>Very Late Antigen-4</t>
  </si>
  <si>
    <t>P13612</t>
  </si>
  <si>
    <t>SL004511</t>
  </si>
  <si>
    <t>BPI</t>
  </si>
  <si>
    <t>Bactericidal permeability-increasing protein</t>
  </si>
  <si>
    <t>P17213</t>
  </si>
  <si>
    <t>SL004512</t>
  </si>
  <si>
    <t>PGRP-I-alpha</t>
  </si>
  <si>
    <t>Peptidoglycan recognition protein 3</t>
  </si>
  <si>
    <t>Q96LB9</t>
  </si>
  <si>
    <t>SL004513</t>
  </si>
  <si>
    <t>PGRP-I-beta</t>
  </si>
  <si>
    <t>Peptidoglycan recognition protein I-beta</t>
  </si>
  <si>
    <t>Q96LB8</t>
  </si>
  <si>
    <t>SL004514</t>
  </si>
  <si>
    <t>PGRP-L</t>
  </si>
  <si>
    <t>N-acetylmuramoyl-L-alanine amidase</t>
  </si>
  <si>
    <t>Q96PD5</t>
  </si>
  <si>
    <t>SL004515</t>
  </si>
  <si>
    <t>PGRP-S</t>
  </si>
  <si>
    <t>Peptidoglycan recognition protein 1</t>
  </si>
  <si>
    <t>O75594</t>
  </si>
  <si>
    <t>SL004516</t>
  </si>
  <si>
    <t>MBL</t>
  </si>
  <si>
    <t>Mannose-binding protein C</t>
  </si>
  <si>
    <t>P11226</t>
  </si>
  <si>
    <t>SL004521</t>
  </si>
  <si>
    <t>tollip</t>
  </si>
  <si>
    <t>Toll-interacting protein</t>
  </si>
  <si>
    <t>Q9H0E2</t>
  </si>
  <si>
    <t>SL004522</t>
  </si>
  <si>
    <t>IFN-lambda 3</t>
  </si>
  <si>
    <t>Interferon lambda-3</t>
  </si>
  <si>
    <t>Q8IZI9</t>
  </si>
  <si>
    <t>SL004524</t>
  </si>
  <si>
    <t>CRF2-12</t>
  </si>
  <si>
    <t>Interferon lambda receptor 1</t>
  </si>
  <si>
    <t>Q8IU57</t>
  </si>
  <si>
    <t>SL004525</t>
  </si>
  <si>
    <t>LL-37</t>
  </si>
  <si>
    <t>Antibacterial protein LL-37</t>
  </si>
  <si>
    <t>P49913</t>
  </si>
  <si>
    <t>SL004526</t>
  </si>
  <si>
    <t>HNP-1</t>
  </si>
  <si>
    <t>Neutrophil defensin 1</t>
  </si>
  <si>
    <t>P59665</t>
  </si>
  <si>
    <t>SL004528</t>
  </si>
  <si>
    <t>HNP-3</t>
  </si>
  <si>
    <t>Neutrophil defensin 3</t>
  </si>
  <si>
    <t>P59666</t>
  </si>
  <si>
    <t>SL004530</t>
  </si>
  <si>
    <t>HD-5</t>
  </si>
  <si>
    <t>Defensin-5</t>
  </si>
  <si>
    <t>Q01523</t>
  </si>
  <si>
    <t>SL004532</t>
  </si>
  <si>
    <t>HBD-1</t>
  </si>
  <si>
    <t>Beta-defensin 1</t>
  </si>
  <si>
    <t>P60022</t>
  </si>
  <si>
    <t>SL004533</t>
  </si>
  <si>
    <t>HBD-2</t>
  </si>
  <si>
    <t>Beta-defensin 4A</t>
  </si>
  <si>
    <t>O15263</t>
  </si>
  <si>
    <t>SL004534</t>
  </si>
  <si>
    <t>HBD-3</t>
  </si>
  <si>
    <t>Beta-defensin 103</t>
  </si>
  <si>
    <t>P81534</t>
  </si>
  <si>
    <t>SL004535</t>
  </si>
  <si>
    <t>HBD-4</t>
  </si>
  <si>
    <t>Beta-defensin 104</t>
  </si>
  <si>
    <t>Q8WTQ1</t>
  </si>
  <si>
    <t>SL004536</t>
  </si>
  <si>
    <t>LEAP-1</t>
  </si>
  <si>
    <t>Hepcidin</t>
  </si>
  <si>
    <t>P81172</t>
  </si>
  <si>
    <t>SL004539</t>
  </si>
  <si>
    <t>IKK-beta</t>
  </si>
  <si>
    <t>Inhibitor of nuclear factor kappa B kinase beta subunit</t>
  </si>
  <si>
    <t>O14920</t>
  </si>
  <si>
    <t>SL004543</t>
  </si>
  <si>
    <t>IKK-gamma</t>
  </si>
  <si>
    <t>I-kappa-B kinase gamma</t>
  </si>
  <si>
    <t>Q9Y6K9</t>
  </si>
  <si>
    <t>SL004544</t>
  </si>
  <si>
    <t>IKB-alpha</t>
  </si>
  <si>
    <t>NF-kappa-B inhibitor alpha</t>
  </si>
  <si>
    <t>P25963</t>
  </si>
  <si>
    <t>SL004545</t>
  </si>
  <si>
    <t>IKB-beta</t>
  </si>
  <si>
    <t>NF-kappa-B inhibitor beta</t>
  </si>
  <si>
    <t>Q15653</t>
  </si>
  <si>
    <t>SL004546</t>
  </si>
  <si>
    <t>IKB-epsilon</t>
  </si>
  <si>
    <t>I-kappa-B-epsilon</t>
  </si>
  <si>
    <t>O00221</t>
  </si>
  <si>
    <t>SL004547</t>
  </si>
  <si>
    <t>IFN-w</t>
  </si>
  <si>
    <t>Interferon omega-1</t>
  </si>
  <si>
    <t>P05000</t>
  </si>
  <si>
    <t>SL004551</t>
  </si>
  <si>
    <t>Complement receptor type 2</t>
  </si>
  <si>
    <t>P20023</t>
  </si>
  <si>
    <t>SL004552</t>
  </si>
  <si>
    <t>NCF-1</t>
  </si>
  <si>
    <t>Neutrophil cytosol factor 1</t>
  </si>
  <si>
    <t>P14598</t>
  </si>
  <si>
    <t>SL004553</t>
  </si>
  <si>
    <t>NCF-2</t>
  </si>
  <si>
    <t>Neutrophil cytosol factor 2</t>
  </si>
  <si>
    <t>P19878</t>
  </si>
  <si>
    <t>SL004554</t>
  </si>
  <si>
    <t>Complement receptor type 1</t>
  </si>
  <si>
    <t>P17927</t>
  </si>
  <si>
    <t>SL004556</t>
  </si>
  <si>
    <t>DAF</t>
  </si>
  <si>
    <t>Complement decay-accelerating factor</t>
  </si>
  <si>
    <t>P08174</t>
  </si>
  <si>
    <t>SL004557</t>
  </si>
  <si>
    <t>CD59</t>
  </si>
  <si>
    <t>CD59 glycoprotein</t>
  </si>
  <si>
    <t>P13987</t>
  </si>
  <si>
    <t>SL004558</t>
  </si>
  <si>
    <t>EMBP</t>
  </si>
  <si>
    <t>Bone marrow proteoglycan</t>
  </si>
  <si>
    <t>P13727</t>
  </si>
  <si>
    <t>SL004559</t>
  </si>
  <si>
    <t>RNase 2</t>
  </si>
  <si>
    <t>Non-secretory ribonuclease</t>
  </si>
  <si>
    <t>P10153</t>
  </si>
  <si>
    <t>SL004561</t>
  </si>
  <si>
    <t>FcRIIIa</t>
  </si>
  <si>
    <t>Low affinity immunoglobulin gamma Fc region receptor III-A</t>
  </si>
  <si>
    <t>P08637</t>
  </si>
  <si>
    <t>SL004563</t>
  </si>
  <si>
    <t>Granzyme K</t>
  </si>
  <si>
    <t>P49863</t>
  </si>
  <si>
    <t>SL004564</t>
  </si>
  <si>
    <t>Granzyme M</t>
  </si>
  <si>
    <t>P51124</t>
  </si>
  <si>
    <t>SL004569</t>
  </si>
  <si>
    <t>MAdCAM-1</t>
  </si>
  <si>
    <t>Mucosal addressin cell adhesion molecule 1</t>
  </si>
  <si>
    <t>Q13477</t>
  </si>
  <si>
    <t>SL004570</t>
  </si>
  <si>
    <t>Integrin a6</t>
  </si>
  <si>
    <t>Integrin alpha-6</t>
  </si>
  <si>
    <t>P23229</t>
  </si>
  <si>
    <t>SL004571</t>
  </si>
  <si>
    <t>Integrin beta-7</t>
  </si>
  <si>
    <t>P26010</t>
  </si>
  <si>
    <t>SL004572</t>
  </si>
  <si>
    <t>CD34</t>
  </si>
  <si>
    <t>Hematopoietic progenitor cell antigen CD34</t>
  </si>
  <si>
    <t>P28906</t>
  </si>
  <si>
    <t>SL004573</t>
  </si>
  <si>
    <t>RAG-1</t>
  </si>
  <si>
    <t>V(D)J recombination-activating protein 1</t>
  </si>
  <si>
    <t>P15918</t>
  </si>
  <si>
    <t>SL004576</t>
  </si>
  <si>
    <t>Calnexin</t>
  </si>
  <si>
    <t>P27824</t>
  </si>
  <si>
    <t>SL004579</t>
  </si>
  <si>
    <t>Macrophage mannose receptor</t>
  </si>
  <si>
    <t>Macrophage mannose receptor 1</t>
  </si>
  <si>
    <t>P22897</t>
  </si>
  <si>
    <t>SL004588</t>
  </si>
  <si>
    <t>IL-1 R AcP</t>
  </si>
  <si>
    <t>Interleukin-1 Receptor accessory protein</t>
  </si>
  <si>
    <t>Q9NPH3</t>
  </si>
  <si>
    <t>SL004589</t>
  </si>
  <si>
    <t>Azurocidin</t>
  </si>
  <si>
    <t>P20160</t>
  </si>
  <si>
    <t>SL004591</t>
  </si>
  <si>
    <t>G-CSF-R</t>
  </si>
  <si>
    <t>Granulocyte colony-stimulating factor receptor</t>
  </si>
  <si>
    <t>Q99062</t>
  </si>
  <si>
    <t>SL004593</t>
  </si>
  <si>
    <t>Alpha-1-syntrophin</t>
  </si>
  <si>
    <t>Q13424</t>
  </si>
  <si>
    <t>SL004594</t>
  </si>
  <si>
    <t>Troponin I, skeletal, fast twitch</t>
  </si>
  <si>
    <t>Troponin I, fast skeletal muscle</t>
  </si>
  <si>
    <t>P48788</t>
  </si>
  <si>
    <t>SL004597</t>
  </si>
  <si>
    <t>NSEP1</t>
  </si>
  <si>
    <t>Nuclease-sensitive element-binding protein 1</t>
  </si>
  <si>
    <t>P67809</t>
  </si>
  <si>
    <t>SL004598</t>
  </si>
  <si>
    <t>FK506 binding protein 1A</t>
  </si>
  <si>
    <t>P62942</t>
  </si>
  <si>
    <t>SL004602</t>
  </si>
  <si>
    <t>SSAT-1</t>
  </si>
  <si>
    <t>Diamine acetyltransferase 1</t>
  </si>
  <si>
    <t>P21673</t>
  </si>
  <si>
    <t>SL004603</t>
  </si>
  <si>
    <t>Rab-7</t>
  </si>
  <si>
    <t>Ras-related protein Rab-7</t>
  </si>
  <si>
    <t>P51149</t>
  </si>
  <si>
    <t>SL004605</t>
  </si>
  <si>
    <t>40S ribosomal protein SA</t>
  </si>
  <si>
    <t>P08865</t>
  </si>
  <si>
    <t>SL004606</t>
  </si>
  <si>
    <t>NBR1</t>
  </si>
  <si>
    <t>Next to BRCA1 gene 1 protein</t>
  </si>
  <si>
    <t>Q14596</t>
  </si>
  <si>
    <t>SL004609</t>
  </si>
  <si>
    <t>L-plastin</t>
  </si>
  <si>
    <t>Plastin-2</t>
  </si>
  <si>
    <t>P13796</t>
  </si>
  <si>
    <t>SL004610</t>
  </si>
  <si>
    <t>LRP8</t>
  </si>
  <si>
    <t>Low-density lipoprotein receptor-related protein 8</t>
  </si>
  <si>
    <t>Q14114</t>
  </si>
  <si>
    <t>SL004612</t>
  </si>
  <si>
    <t>LASP-1</t>
  </si>
  <si>
    <t>LIM and SH3 domain protein 1</t>
  </si>
  <si>
    <t>Q14847</t>
  </si>
  <si>
    <t>SL004613</t>
  </si>
  <si>
    <t>CAP 1</t>
  </si>
  <si>
    <t>Adenylyl cyclase-associated protein 1</t>
  </si>
  <si>
    <t>Q01518</t>
  </si>
  <si>
    <t>SL004614</t>
  </si>
  <si>
    <t>p16-ARC</t>
  </si>
  <si>
    <t>Actin-related protein 2/3 complex subunit 5</t>
  </si>
  <si>
    <t>O15511</t>
  </si>
  <si>
    <t>SL004615</t>
  </si>
  <si>
    <t>Rho-GDI beta</t>
  </si>
  <si>
    <t>Rho GDP-dissociation inhibitor 2</t>
  </si>
  <si>
    <t>P52566</t>
  </si>
  <si>
    <t>SL004616</t>
  </si>
  <si>
    <t>p21-ARC</t>
  </si>
  <si>
    <t>Actin-related protein 2/3 complex subunit 3</t>
  </si>
  <si>
    <t>O15145</t>
  </si>
  <si>
    <t>SL004621</t>
  </si>
  <si>
    <t>Ornithine decarboxylase antizyme</t>
  </si>
  <si>
    <t>Ornithine decarboxylase antizyme 1</t>
  </si>
  <si>
    <t>P54368</t>
  </si>
  <si>
    <t>SL004624</t>
  </si>
  <si>
    <t>METTL1</t>
  </si>
  <si>
    <t>tRNA (guanine-N(7)-)-methyltransferase</t>
  </si>
  <si>
    <t>Q9UBP6</t>
  </si>
  <si>
    <t>SL004625</t>
  </si>
  <si>
    <t>ADAMTS-4</t>
  </si>
  <si>
    <t>A disintegrin and metalloproteinase with thrombospondin motifs 4</t>
  </si>
  <si>
    <t>O75173</t>
  </si>
  <si>
    <t>SL004626</t>
  </si>
  <si>
    <t>ADAMTS-5</t>
  </si>
  <si>
    <t>A disintegrin and metalloproteinase with thrombospondin motifs 5</t>
  </si>
  <si>
    <t>Q9UNA0</t>
  </si>
  <si>
    <t>SL004627</t>
  </si>
  <si>
    <t>HO-1</t>
  </si>
  <si>
    <t>Heme oxygenase 1</t>
  </si>
  <si>
    <t>P09601</t>
  </si>
  <si>
    <t>SL004629</t>
  </si>
  <si>
    <t>BiP</t>
  </si>
  <si>
    <t>78 kDa glucose-regulated protein</t>
  </si>
  <si>
    <t>P11021</t>
  </si>
  <si>
    <t>SL004634</t>
  </si>
  <si>
    <t>Poliovirus receptor</t>
  </si>
  <si>
    <t>P15151</t>
  </si>
  <si>
    <t>SL004635</t>
  </si>
  <si>
    <t>CD30 Ligand</t>
  </si>
  <si>
    <t>Tumor necrosis factor ligand superfamily member 8</t>
  </si>
  <si>
    <t>P32971</t>
  </si>
  <si>
    <t>SL004636</t>
  </si>
  <si>
    <t>Flt-3</t>
  </si>
  <si>
    <t>Receptor-type tyrosine-protein kinase FLT3</t>
  </si>
  <si>
    <t>P36888</t>
  </si>
  <si>
    <t>SL004637</t>
  </si>
  <si>
    <t>MSP R</t>
  </si>
  <si>
    <t>Macrophage-stimulating protein receptor</t>
  </si>
  <si>
    <t>Q04912</t>
  </si>
  <si>
    <t>SL004638</t>
  </si>
  <si>
    <t>NGF R</t>
  </si>
  <si>
    <t>Tumor necrosis factor receptor superfamily member 16</t>
  </si>
  <si>
    <t>P08138</t>
  </si>
  <si>
    <t>SL004639</t>
  </si>
  <si>
    <t>TrkC</t>
  </si>
  <si>
    <t>NT-3 growth factor receptor</t>
  </si>
  <si>
    <t>Q16288</t>
  </si>
  <si>
    <t>SL004640</t>
  </si>
  <si>
    <t>HMG-2</t>
  </si>
  <si>
    <t>High mobility group protein B2</t>
  </si>
  <si>
    <t>P26583</t>
  </si>
  <si>
    <t>SL004642</t>
  </si>
  <si>
    <t>ADAM 9</t>
  </si>
  <si>
    <t>Disintegrin and metalloproteinase domain-containing protein 9</t>
  </si>
  <si>
    <t>Q13443</t>
  </si>
  <si>
    <t>SL004643</t>
  </si>
  <si>
    <t>Angiopoietin-4</t>
  </si>
  <si>
    <t>Q9Y264</t>
  </si>
  <si>
    <t>SL004644</t>
  </si>
  <si>
    <t>EDA</t>
  </si>
  <si>
    <t>Ectodysplasin-A, secreted form</t>
  </si>
  <si>
    <t>Q92838</t>
  </si>
  <si>
    <t>SL004645</t>
  </si>
  <si>
    <t>HAI-1</t>
  </si>
  <si>
    <t>Kunitz-type protease inhibitor 1</t>
  </si>
  <si>
    <t>O43278</t>
  </si>
  <si>
    <t>SL004646</t>
  </si>
  <si>
    <t>Layilin</t>
  </si>
  <si>
    <t>Q6UX15</t>
  </si>
  <si>
    <t>SL004647</t>
  </si>
  <si>
    <t>Lefty-A</t>
  </si>
  <si>
    <t>Left-right determination factor 2</t>
  </si>
  <si>
    <t>O00292</t>
  </si>
  <si>
    <t>SL004648</t>
  </si>
  <si>
    <t>LIGHT</t>
  </si>
  <si>
    <t>Tumor necrosis factor ligand superfamily member 14</t>
  </si>
  <si>
    <t>O43557</t>
  </si>
  <si>
    <t>SL004649</t>
  </si>
  <si>
    <t>OX40 Ligand</t>
  </si>
  <si>
    <t>Tumor necrosis factor ligand superfamily member 4</t>
  </si>
  <si>
    <t>P23510</t>
  </si>
  <si>
    <t>SL004650</t>
  </si>
  <si>
    <t>sFRP-3</t>
  </si>
  <si>
    <t>Secreted frizzled-related protein 3</t>
  </si>
  <si>
    <t>Q92765</t>
  </si>
  <si>
    <t>SL004651</t>
  </si>
  <si>
    <t>SMDF</t>
  </si>
  <si>
    <t>Neuregulin-1, sensory and motor neuron-derived factor isoform</t>
  </si>
  <si>
    <t>SL004652</t>
  </si>
  <si>
    <t>WIF-1</t>
  </si>
  <si>
    <t>Wnt inhibitory factor 1</t>
  </si>
  <si>
    <t>Q9Y5W5</t>
  </si>
  <si>
    <t>SL004654</t>
  </si>
  <si>
    <t>Granzyme H</t>
  </si>
  <si>
    <t>P20718</t>
  </si>
  <si>
    <t>SL004657</t>
  </si>
  <si>
    <t>CILP</t>
  </si>
  <si>
    <t>Cartilage intermediate layer protein 1</t>
  </si>
  <si>
    <t>O75339</t>
  </si>
  <si>
    <t>SL004659</t>
  </si>
  <si>
    <t>fibromodulin</t>
  </si>
  <si>
    <t>Q06828</t>
  </si>
  <si>
    <t>SL004660</t>
  </si>
  <si>
    <t>BSP</t>
  </si>
  <si>
    <t>Bone sialoprotein 2</t>
  </si>
  <si>
    <t>P21815</t>
  </si>
  <si>
    <t>SL004661</t>
  </si>
  <si>
    <t>Aggrecan</t>
  </si>
  <si>
    <t>Aggrecan core protein</t>
  </si>
  <si>
    <t>P16112</t>
  </si>
  <si>
    <t>SL004668</t>
  </si>
  <si>
    <t>Apo E3</t>
  </si>
  <si>
    <t>Apolipoprotein E (isoform E3)</t>
  </si>
  <si>
    <t>SL004669</t>
  </si>
  <si>
    <t>Apo E4</t>
  </si>
  <si>
    <t>Apolipoprotein E (isoform E4)</t>
  </si>
  <si>
    <t>SL004670</t>
  </si>
  <si>
    <t>Artemin</t>
  </si>
  <si>
    <t>Q5T4W7</t>
  </si>
  <si>
    <t>SL004671</t>
  </si>
  <si>
    <t>BAFF Receptor</t>
  </si>
  <si>
    <t>Tumor necrosis factor receptor superfamily member 13C</t>
  </si>
  <si>
    <t>Q96RJ3</t>
  </si>
  <si>
    <t>SL004672</t>
  </si>
  <si>
    <t>BCMA</t>
  </si>
  <si>
    <t>Tumor necrosis factor receptor superfamily member 17</t>
  </si>
  <si>
    <t>Q02223</t>
  </si>
  <si>
    <t>SL004673</t>
  </si>
  <si>
    <t>Cathepsin S</t>
  </si>
  <si>
    <t>P25774</t>
  </si>
  <si>
    <t>SL004674</t>
  </si>
  <si>
    <t>WISP-2</t>
  </si>
  <si>
    <t>WNT1-inducible-signaling pathway protein 2</t>
  </si>
  <si>
    <t>O76076</t>
  </si>
  <si>
    <t>SL004675</t>
  </si>
  <si>
    <t>GDF-3</t>
  </si>
  <si>
    <t>Growth/differentiation factor 3</t>
  </si>
  <si>
    <t>Q9NR23</t>
  </si>
  <si>
    <t>SL004676</t>
  </si>
  <si>
    <t>IGFBP-5</t>
  </si>
  <si>
    <t>Insulin-like growth factor-binding protein 5</t>
  </si>
  <si>
    <t>P24593</t>
  </si>
  <si>
    <t>SL004678</t>
  </si>
  <si>
    <t>IL-31</t>
  </si>
  <si>
    <t>Interleukin-31</t>
  </si>
  <si>
    <t>Q6EBC2</t>
  </si>
  <si>
    <t>SL004683</t>
  </si>
  <si>
    <t>Noggin</t>
  </si>
  <si>
    <t>Q13253</t>
  </si>
  <si>
    <t>SL004684</t>
  </si>
  <si>
    <t>Otoraplin</t>
  </si>
  <si>
    <t>Q9NRC9</t>
  </si>
  <si>
    <t>SL004685</t>
  </si>
  <si>
    <t>Persephin</t>
  </si>
  <si>
    <t>O60542</t>
  </si>
  <si>
    <t>SL004686</t>
  </si>
  <si>
    <t>TNFSF15</t>
  </si>
  <si>
    <t>Tumor necrosis factor ligand superfamily member 15</t>
  </si>
  <si>
    <t>O95150</t>
  </si>
  <si>
    <t>SL004687</t>
  </si>
  <si>
    <t>TSLP</t>
  </si>
  <si>
    <t>Thymic stromal lymphopoietin</t>
  </si>
  <si>
    <t>Q969D9</t>
  </si>
  <si>
    <t>SL004689</t>
  </si>
  <si>
    <t>WISP-1</t>
  </si>
  <si>
    <t>WNT1-inducible-signaling pathway protein 1</t>
  </si>
  <si>
    <t>O95388</t>
  </si>
  <si>
    <t>SL004690</t>
  </si>
  <si>
    <t>WISP-3</t>
  </si>
  <si>
    <t>WNT1-inducible-signaling pathway protein 3</t>
  </si>
  <si>
    <t>O95389</t>
  </si>
  <si>
    <t>SL004692</t>
  </si>
  <si>
    <t>CLF-1/CLC Complex</t>
  </si>
  <si>
    <t>Cytokine receptor-like factor 1:Cardiotrophin-like cytokine factor 1 Complex</t>
  </si>
  <si>
    <t>O75462</t>
  </si>
  <si>
    <t>Q9UBD9</t>
  </si>
  <si>
    <t>SL004693</t>
  </si>
  <si>
    <t>Nectin-2</t>
  </si>
  <si>
    <t>Q92692</t>
  </si>
  <si>
    <t>SL004695</t>
  </si>
  <si>
    <t>cSHMT</t>
  </si>
  <si>
    <t>Serine hydroxymethyltransferase, cytosolic</t>
  </si>
  <si>
    <t>P34896</t>
  </si>
  <si>
    <t>SL004696</t>
  </si>
  <si>
    <t>Tbx3</t>
  </si>
  <si>
    <t>T-box transcription factor TBX3</t>
  </si>
  <si>
    <t>O15119</t>
  </si>
  <si>
    <t>SL004700</t>
  </si>
  <si>
    <t>Endothelin 3</t>
  </si>
  <si>
    <t>Endothelin-3</t>
  </si>
  <si>
    <t>P14138</t>
  </si>
  <si>
    <t>SL004704</t>
  </si>
  <si>
    <t>COMMD7</t>
  </si>
  <si>
    <t>COMM domain-containing protein 7</t>
  </si>
  <si>
    <t>Q86VX2</t>
  </si>
  <si>
    <t>SL004707</t>
  </si>
  <si>
    <t>Inosine triphosphatase</t>
  </si>
  <si>
    <t>Inosine triphosphate pyrophosphatase</t>
  </si>
  <si>
    <t>Q9BY32</t>
  </si>
  <si>
    <t>SL004708</t>
  </si>
  <si>
    <t>CTAP-III</t>
  </si>
  <si>
    <t>Connective tissue-activating peptide III</t>
  </si>
  <si>
    <t>SL004710</t>
  </si>
  <si>
    <t>ITI heavy chain H1</t>
  </si>
  <si>
    <t>Inter-alpha-trypsin inhibitor heavy chain H1</t>
  </si>
  <si>
    <t>P19827</t>
  </si>
  <si>
    <t>SL004711</t>
  </si>
  <si>
    <t>ITI heavy chain H2</t>
  </si>
  <si>
    <t>Inter-alpha-trypsin inhibitor heavy chain H2</t>
  </si>
  <si>
    <t>P19823</t>
  </si>
  <si>
    <t>SL004712</t>
  </si>
  <si>
    <t>SDF-1</t>
  </si>
  <si>
    <t>Stromal cell-derived factor 1</t>
  </si>
  <si>
    <t>P48061</t>
  </si>
  <si>
    <t>SL004714</t>
  </si>
  <si>
    <t>LIF sR</t>
  </si>
  <si>
    <t>Leukemia inhibitory factor receptor</t>
  </si>
  <si>
    <t>P42702</t>
  </si>
  <si>
    <t>SL004715</t>
  </si>
  <si>
    <t>NAP2L</t>
  </si>
  <si>
    <t>nucleosome assembly protein 1-like 4</t>
  </si>
  <si>
    <t>Q99733</t>
  </si>
  <si>
    <t>SL004716</t>
  </si>
  <si>
    <t>JNK2</t>
  </si>
  <si>
    <t>Mitogen-activated protein kinase 9</t>
  </si>
  <si>
    <t>P45984</t>
  </si>
  <si>
    <t>SL004717</t>
  </si>
  <si>
    <t>Tissue transglutaminase</t>
  </si>
  <si>
    <t>Protein-glutamine gamma-glutamyltransferase 2</t>
  </si>
  <si>
    <t>P21980</t>
  </si>
  <si>
    <t>SL004718</t>
  </si>
  <si>
    <t>Karyopherin-a2</t>
  </si>
  <si>
    <t>Importin subunit alpha-1</t>
  </si>
  <si>
    <t>P52292</t>
  </si>
  <si>
    <t>SL004719</t>
  </si>
  <si>
    <t>Protein phophatase 2Ca</t>
  </si>
  <si>
    <t>Protein phosphatase 1A</t>
  </si>
  <si>
    <t>P35813</t>
  </si>
  <si>
    <t>SL004720</t>
  </si>
  <si>
    <t>Calcineurin B a</t>
  </si>
  <si>
    <t>Calcineurin subunit B type 1</t>
  </si>
  <si>
    <t>SL004723</t>
  </si>
  <si>
    <t>HDAC8</t>
  </si>
  <si>
    <t>Histone deacetylase 8</t>
  </si>
  <si>
    <t>Q9BY41</t>
  </si>
  <si>
    <t>SL004725</t>
  </si>
  <si>
    <t>Hat1</t>
  </si>
  <si>
    <t>Histone acetyltransferase type B catalytic subunit</t>
  </si>
  <si>
    <t>O14929</t>
  </si>
  <si>
    <t>SL004726</t>
  </si>
  <si>
    <t>CD97</t>
  </si>
  <si>
    <t>CD97 antigen</t>
  </si>
  <si>
    <t>P48960</t>
  </si>
  <si>
    <t>SL004727</t>
  </si>
  <si>
    <t>aldolase C</t>
  </si>
  <si>
    <t>Fructose-bisphosphate aldolase C</t>
  </si>
  <si>
    <t>P09972</t>
  </si>
  <si>
    <t>SL004728</t>
  </si>
  <si>
    <t>FSAP</t>
  </si>
  <si>
    <t>Factor seven-activating protease</t>
  </si>
  <si>
    <t>Q14520</t>
  </si>
  <si>
    <t>SL004729</t>
  </si>
  <si>
    <t>Glycogen phosphorylase</t>
  </si>
  <si>
    <t>Glycogen phosphorylase, brain form</t>
  </si>
  <si>
    <t>P11216</t>
  </si>
  <si>
    <t>SL004732</t>
  </si>
  <si>
    <t>LPL</t>
  </si>
  <si>
    <t>Lipoprotein lipase</t>
  </si>
  <si>
    <t>P06858</t>
  </si>
  <si>
    <t>SL004734</t>
  </si>
  <si>
    <t>Myosin light chain 1</t>
  </si>
  <si>
    <t>Myosin light chain 3</t>
  </si>
  <si>
    <t>P08590</t>
  </si>
  <si>
    <t>SL004737</t>
  </si>
  <si>
    <t>Tropomyosin 1 alpha chain</t>
  </si>
  <si>
    <t>Tropomyosin alpha-1 chain</t>
  </si>
  <si>
    <t>P09493</t>
  </si>
  <si>
    <t>SL004739</t>
  </si>
  <si>
    <t>ITI heavy chain H4</t>
  </si>
  <si>
    <t>Inter-alpha-trypsin inhibitor heavy chain H4</t>
  </si>
  <si>
    <t>Q14624</t>
  </si>
  <si>
    <t>SL004740</t>
  </si>
  <si>
    <t>Pregnancy zone protein</t>
  </si>
  <si>
    <t>P20742</t>
  </si>
  <si>
    <t>SL004742</t>
  </si>
  <si>
    <t>Afamin</t>
  </si>
  <si>
    <t>P43652</t>
  </si>
  <si>
    <t>SL004747</t>
  </si>
  <si>
    <t>ApoM</t>
  </si>
  <si>
    <t>Apolipoprotein M</t>
  </si>
  <si>
    <t>O95445</t>
  </si>
  <si>
    <t>SL004748</t>
  </si>
  <si>
    <t>APMAP</t>
  </si>
  <si>
    <t>Adipocyte plasma membrane-associated protein</t>
  </si>
  <si>
    <t>Q9HDC9</t>
  </si>
  <si>
    <t>SL004750</t>
  </si>
  <si>
    <t>DEAD-box protein 19B</t>
  </si>
  <si>
    <t>ATP-dependent RNA helicase DDX19B</t>
  </si>
  <si>
    <t>Q9UMR2</t>
  </si>
  <si>
    <t>SL004751</t>
  </si>
  <si>
    <t>HO-2</t>
  </si>
  <si>
    <t>Heme oxygenase 2</t>
  </si>
  <si>
    <t>P30519</t>
  </si>
  <si>
    <t>SL004752</t>
  </si>
  <si>
    <t>DRR1</t>
  </si>
  <si>
    <t>Protein FAM107A</t>
  </si>
  <si>
    <t>O95990</t>
  </si>
  <si>
    <t>SL004755</t>
  </si>
  <si>
    <t>ALDH-E2</t>
  </si>
  <si>
    <t>Aldehyde dehydrogenase, mitochondrial</t>
  </si>
  <si>
    <t>P05091</t>
  </si>
  <si>
    <t>SL004757</t>
  </si>
  <si>
    <t>DRG-1</t>
  </si>
  <si>
    <t>Vacuolar protein sorting-associated protein VTA1 homolog</t>
  </si>
  <si>
    <t>Q9NP79</t>
  </si>
  <si>
    <t>SL004759</t>
  </si>
  <si>
    <t>eIF-5</t>
  </si>
  <si>
    <t>Eukaryotic translation initiation factor 5</t>
  </si>
  <si>
    <t>P55010</t>
  </si>
  <si>
    <t>SL004760</t>
  </si>
  <si>
    <t>PAFAH beta subunit</t>
  </si>
  <si>
    <t>Platelet-activating factor acetylhydrolase IB subunit beta</t>
  </si>
  <si>
    <t>P68402</t>
  </si>
  <si>
    <t>SL004765</t>
  </si>
  <si>
    <t>MAPKAPK3</t>
  </si>
  <si>
    <t>MAP kinase-activated protein kinase 3</t>
  </si>
  <si>
    <t>Q16644</t>
  </si>
  <si>
    <t>SL004768</t>
  </si>
  <si>
    <t>AIF1</t>
  </si>
  <si>
    <t>Allograft inflammatory factor 1</t>
  </si>
  <si>
    <t>P55008</t>
  </si>
  <si>
    <t>SL004770</t>
  </si>
  <si>
    <t>ART4</t>
  </si>
  <si>
    <t>Ecto-ADP-ribosyltransferase 4</t>
  </si>
  <si>
    <t>Q93070</t>
  </si>
  <si>
    <t>SL004771</t>
  </si>
  <si>
    <t>Aurora kinase A</t>
  </si>
  <si>
    <t>O14965</t>
  </si>
  <si>
    <t>SL004776</t>
  </si>
  <si>
    <t>BMI-1</t>
  </si>
  <si>
    <t>Polycomb complex protein BMI-1</t>
  </si>
  <si>
    <t>P35226</t>
  </si>
  <si>
    <t>SL004780</t>
  </si>
  <si>
    <t>TEBP</t>
  </si>
  <si>
    <t>Prostaglandin E synthase 3</t>
  </si>
  <si>
    <t>Q15185</t>
  </si>
  <si>
    <t>SL004781</t>
  </si>
  <si>
    <t>CSK</t>
  </si>
  <si>
    <t>Tyrosine-protein kinase CSK</t>
  </si>
  <si>
    <t>P41240</t>
  </si>
  <si>
    <t>SL004782</t>
  </si>
  <si>
    <t>TSG-6</t>
  </si>
  <si>
    <t>Tumor necrosis factor-inducible gene 6 protein</t>
  </si>
  <si>
    <t>P98066</t>
  </si>
  <si>
    <t>SL004783</t>
  </si>
  <si>
    <t>S100A12</t>
  </si>
  <si>
    <t>Protein S100-A12</t>
  </si>
  <si>
    <t>P80511</t>
  </si>
  <si>
    <t>SL004784</t>
  </si>
  <si>
    <t>MEF2C</t>
  </si>
  <si>
    <t>Myocyte-specific enhancer factor 2C</t>
  </si>
  <si>
    <t>Q06413</t>
  </si>
  <si>
    <t>SL004789</t>
  </si>
  <si>
    <t>TIMP-4</t>
  </si>
  <si>
    <t>Metalloproteinase inhibitor 4</t>
  </si>
  <si>
    <t>Q99727</t>
  </si>
  <si>
    <t>SL004790</t>
  </si>
  <si>
    <t>Dematin</t>
  </si>
  <si>
    <t>Q08495</t>
  </si>
  <si>
    <t>SL004791</t>
  </si>
  <si>
    <t>DR3</t>
  </si>
  <si>
    <t>Tumor necrosis factor receptor superfamily member 25</t>
  </si>
  <si>
    <t>Q93038</t>
  </si>
  <si>
    <t>SL004792</t>
  </si>
  <si>
    <t>DRBP76</t>
  </si>
  <si>
    <t>Interleukin enhancer-binding factor 3</t>
  </si>
  <si>
    <t>Q12906</t>
  </si>
  <si>
    <t>SL004793</t>
  </si>
  <si>
    <t>Dynamin</t>
  </si>
  <si>
    <t>Dynamin-1</t>
  </si>
  <si>
    <t>Q05193</t>
  </si>
  <si>
    <t>SL004795</t>
  </si>
  <si>
    <t>ERAB</t>
  </si>
  <si>
    <t>3-hydroxyacyl-CoA dehydrogenase type-2</t>
  </si>
  <si>
    <t>Q99714</t>
  </si>
  <si>
    <t>SL004797</t>
  </si>
  <si>
    <t>GAS7</t>
  </si>
  <si>
    <t>Growth arrest-specific protein 7</t>
  </si>
  <si>
    <t>O60861</t>
  </si>
  <si>
    <t>SL004802</t>
  </si>
  <si>
    <t>Nectin 3</t>
  </si>
  <si>
    <t>Nectin-3</t>
  </si>
  <si>
    <t>Q9NQS3</t>
  </si>
  <si>
    <t>SL004803</t>
  </si>
  <si>
    <t>nectin-4</t>
  </si>
  <si>
    <t>Nectin-4</t>
  </si>
  <si>
    <t>Q96NY8</t>
  </si>
  <si>
    <t>SL004804</t>
  </si>
  <si>
    <t>Nectin-like protein 1</t>
  </si>
  <si>
    <t>Cell adhesion molecule 3</t>
  </si>
  <si>
    <t>Q8N126</t>
  </si>
  <si>
    <t>SL004805</t>
  </si>
  <si>
    <t>Nectin-like protein 2</t>
  </si>
  <si>
    <t>Cell adhesion molecule 1</t>
  </si>
  <si>
    <t>Q9BY67</t>
  </si>
  <si>
    <t>SL004806</t>
  </si>
  <si>
    <t>Nectin-like protein 3</t>
  </si>
  <si>
    <t>Cell adhesion molecule 2</t>
  </si>
  <si>
    <t>Q8N3J6</t>
  </si>
  <si>
    <t>SL004807</t>
  </si>
  <si>
    <t>S100A2</t>
  </si>
  <si>
    <t>Protein S100-A2</t>
  </si>
  <si>
    <t>P29034</t>
  </si>
  <si>
    <t>SL004808</t>
  </si>
  <si>
    <t>D-dopachrome decarboxylase</t>
  </si>
  <si>
    <t>P30046</t>
  </si>
  <si>
    <t>SL004809</t>
  </si>
  <si>
    <t>S100A11</t>
  </si>
  <si>
    <t>Protein S100-A11</t>
  </si>
  <si>
    <t>P31949</t>
  </si>
  <si>
    <t>SL004810</t>
  </si>
  <si>
    <t>S100P</t>
  </si>
  <si>
    <t>Protein S100-P</t>
  </si>
  <si>
    <t>P25815</t>
  </si>
  <si>
    <t>SL004811</t>
  </si>
  <si>
    <t>Transgelin-2</t>
  </si>
  <si>
    <t>P37802</t>
  </si>
  <si>
    <t>SL004812</t>
  </si>
  <si>
    <t>Triosephosphate isomerase</t>
  </si>
  <si>
    <t>P60174</t>
  </si>
  <si>
    <t>SL004813</t>
  </si>
  <si>
    <t>prosaposin</t>
  </si>
  <si>
    <t>Prosaposin</t>
  </si>
  <si>
    <t>P07602</t>
  </si>
  <si>
    <t>SL004814</t>
  </si>
  <si>
    <t>Coactosin-like protein</t>
  </si>
  <si>
    <t>Q14019</t>
  </si>
  <si>
    <t>SL004815</t>
  </si>
  <si>
    <t>14-3-3 protein beta/alpha</t>
  </si>
  <si>
    <t>P31946</t>
  </si>
  <si>
    <t>SL004820</t>
  </si>
  <si>
    <t>Phosphoglycerate mutase 1</t>
  </si>
  <si>
    <t>P18669</t>
  </si>
  <si>
    <t>SL004821</t>
  </si>
  <si>
    <t>S100A4</t>
  </si>
  <si>
    <t>Protein S100-A4</t>
  </si>
  <si>
    <t>P26447</t>
  </si>
  <si>
    <t>SL004823</t>
  </si>
  <si>
    <t>Cyclophilin A</t>
  </si>
  <si>
    <t>Peptidyl-prolyl cis-trans isomerase A</t>
  </si>
  <si>
    <t>P62937</t>
  </si>
  <si>
    <t>SL004824</t>
  </si>
  <si>
    <t>SH3BGRL3-like protein</t>
  </si>
  <si>
    <t>SH3 domain-binding glutamic acid-rich-like protein 3</t>
  </si>
  <si>
    <t>Q9H299</t>
  </si>
  <si>
    <t>SL004825</t>
  </si>
  <si>
    <t>S100A3</t>
  </si>
  <si>
    <t>Protein S100-A3</t>
  </si>
  <si>
    <t>P33764</t>
  </si>
  <si>
    <t>SL004826</t>
  </si>
  <si>
    <t>S100A5</t>
  </si>
  <si>
    <t>Protein S100-A5</t>
  </si>
  <si>
    <t>P33763</t>
  </si>
  <si>
    <t>SL004827</t>
  </si>
  <si>
    <t>S100A6</t>
  </si>
  <si>
    <t>Protein S100-A6</t>
  </si>
  <si>
    <t>P06703</t>
  </si>
  <si>
    <t>SL004828</t>
  </si>
  <si>
    <t>INDO</t>
  </si>
  <si>
    <t>Indoleamine 2,3-dioxygenase 1</t>
  </si>
  <si>
    <t>P14902</t>
  </si>
  <si>
    <t>SL004829</t>
  </si>
  <si>
    <t>S100A7</t>
  </si>
  <si>
    <t>Protein S100-A7</t>
  </si>
  <si>
    <t>P31151</t>
  </si>
  <si>
    <t>SL004830</t>
  </si>
  <si>
    <t>PTX3</t>
  </si>
  <si>
    <t>Pentraxin-related protein PTX3</t>
  </si>
  <si>
    <t>P26022</t>
  </si>
  <si>
    <t>SL004832</t>
  </si>
  <si>
    <t>S100A8/S100A9</t>
  </si>
  <si>
    <t>Protein S100-A8/A9 heterodimer</t>
  </si>
  <si>
    <t>SL004835</t>
  </si>
  <si>
    <t>inhibin A</t>
  </si>
  <si>
    <t>SL004837</t>
  </si>
  <si>
    <t>Activin AB</t>
  </si>
  <si>
    <t>Inhibin beta A chain:Inhibin beta B chain heterodimer</t>
  </si>
  <si>
    <t>SL004838</t>
  </si>
  <si>
    <t>CD47</t>
  </si>
  <si>
    <t>Leukocyte surface antigen CD47</t>
  </si>
  <si>
    <t>Q08722</t>
  </si>
  <si>
    <t>SL004840</t>
  </si>
  <si>
    <t>Apo A-V</t>
  </si>
  <si>
    <t>Apolipoprotein A-V</t>
  </si>
  <si>
    <t>Q6Q788</t>
  </si>
  <si>
    <t>SL004843</t>
  </si>
  <si>
    <t>Ephrin-A2</t>
  </si>
  <si>
    <t>O43921</t>
  </si>
  <si>
    <t>SL004844</t>
  </si>
  <si>
    <t>EphA5</t>
  </si>
  <si>
    <t>Ephrin type-A receptor 5</t>
  </si>
  <si>
    <t>P54756</t>
  </si>
  <si>
    <t>SL004845</t>
  </si>
  <si>
    <t>EphB4</t>
  </si>
  <si>
    <t>Ephrin type-B receptor 4</t>
  </si>
  <si>
    <t>P54760</t>
  </si>
  <si>
    <t>SL004847</t>
  </si>
  <si>
    <t>IL-21 sR</t>
  </si>
  <si>
    <t>Interleukin-21 receptor</t>
  </si>
  <si>
    <t>Q9HBE5</t>
  </si>
  <si>
    <t>SL004848</t>
  </si>
  <si>
    <t>FABP2</t>
  </si>
  <si>
    <t>Fatty acid-binding protein, intestinal</t>
  </si>
  <si>
    <t>P12104</t>
  </si>
  <si>
    <t>SL004849</t>
  </si>
  <si>
    <t>IL-1 sR9</t>
  </si>
  <si>
    <t>X-linked interleukin-1 receptor accessory protein-like 2</t>
  </si>
  <si>
    <t>Q9NP60</t>
  </si>
  <si>
    <t>SL004850</t>
  </si>
  <si>
    <t>IL-17 sR</t>
  </si>
  <si>
    <t>Interleukin-17 receptor A</t>
  </si>
  <si>
    <t>Q96F46</t>
  </si>
  <si>
    <t>SL004851</t>
  </si>
  <si>
    <t>ALK-1</t>
  </si>
  <si>
    <t>Serine/threonine-protein kinase receptor R3</t>
  </si>
  <si>
    <t>P37023</t>
  </si>
  <si>
    <t>SL004852</t>
  </si>
  <si>
    <t>B7-H1</t>
  </si>
  <si>
    <t>Programmed cell death 1 ligand 1</t>
  </si>
  <si>
    <t>Q9NZQ7</t>
  </si>
  <si>
    <t>SL004853</t>
  </si>
  <si>
    <t>B7-H2</t>
  </si>
  <si>
    <t>ICOS ligand</t>
  </si>
  <si>
    <t>O75144</t>
  </si>
  <si>
    <t>SL004855</t>
  </si>
  <si>
    <t>contactin-1</t>
  </si>
  <si>
    <t>Contactin-1</t>
  </si>
  <si>
    <t>Q12860</t>
  </si>
  <si>
    <t>SL004856</t>
  </si>
  <si>
    <t>Desmoglein-1</t>
  </si>
  <si>
    <t>Q02413</t>
  </si>
  <si>
    <t>SL004857</t>
  </si>
  <si>
    <t>Desmoglein-2</t>
  </si>
  <si>
    <t>Q14126</t>
  </si>
  <si>
    <t>SL004858</t>
  </si>
  <si>
    <t>GFRa-1</t>
  </si>
  <si>
    <t>GDNF family receptor alpha-1</t>
  </si>
  <si>
    <t>P56159</t>
  </si>
  <si>
    <t>SL004859</t>
  </si>
  <si>
    <t>GITR</t>
  </si>
  <si>
    <t>Tumor necrosis factor receptor superfamily member 18</t>
  </si>
  <si>
    <t>Q9Y5U5</t>
  </si>
  <si>
    <t>SL004860</t>
  </si>
  <si>
    <t>HTRA2</t>
  </si>
  <si>
    <t>Serine protease HTRA2, mitochondrial</t>
  </si>
  <si>
    <t>O43464</t>
  </si>
  <si>
    <t>SL004861</t>
  </si>
  <si>
    <t>IL-18 Rb</t>
  </si>
  <si>
    <t>Interleukin-18 receptor accessory protein</t>
  </si>
  <si>
    <t>O95256</t>
  </si>
  <si>
    <t>SL004862</t>
  </si>
  <si>
    <t>PD-L2</t>
  </si>
  <si>
    <t>Programmed cell death 1 ligand 2</t>
  </si>
  <si>
    <t>Q9BQ51</t>
  </si>
  <si>
    <t>SL004863</t>
  </si>
  <si>
    <t>TAJ</t>
  </si>
  <si>
    <t>Tumor necrosis factor receptor superfamily member 19</t>
  </si>
  <si>
    <t>Q9NS68</t>
  </si>
  <si>
    <t>SL004865</t>
  </si>
  <si>
    <t>Cadherin-6</t>
  </si>
  <si>
    <t>P55285</t>
  </si>
  <si>
    <t>SL004866</t>
  </si>
  <si>
    <t>Carbonic anhydrase I</t>
  </si>
  <si>
    <t>Carbonic anhydrase 1</t>
  </si>
  <si>
    <t>P00915</t>
  </si>
  <si>
    <t>SL004867</t>
  </si>
  <si>
    <t>Carbonic anhydrase III</t>
  </si>
  <si>
    <t>Carbonic anhydrase 3</t>
  </si>
  <si>
    <t>P07451</t>
  </si>
  <si>
    <t>SL004868</t>
  </si>
  <si>
    <t>Carbonic anhydrase VII</t>
  </si>
  <si>
    <t>Carbonic anhydrase 7</t>
  </si>
  <si>
    <t>P43166</t>
  </si>
  <si>
    <t>SL004869</t>
  </si>
  <si>
    <t>Carbonic anhydrase XIII</t>
  </si>
  <si>
    <t>Carbonic anhydrase 13</t>
  </si>
  <si>
    <t>Q8N1Q1</t>
  </si>
  <si>
    <t>SL004870</t>
  </si>
  <si>
    <t>Carbonic Anhydrase VIII</t>
  </si>
  <si>
    <t>Carbonic anhydrase-related protein</t>
  </si>
  <si>
    <t>P35219</t>
  </si>
  <si>
    <t>SL004871</t>
  </si>
  <si>
    <t>DR6</t>
  </si>
  <si>
    <t>Tumor necrosis factor receptor superfamily member 21</t>
  </si>
  <si>
    <t>O75509</t>
  </si>
  <si>
    <t>SL004872</t>
  </si>
  <si>
    <t>EDAR</t>
  </si>
  <si>
    <t>Tumor necrosis factor receptor superfamily member EDAR</t>
  </si>
  <si>
    <t>Q9UNE0</t>
  </si>
  <si>
    <t>SL004873</t>
  </si>
  <si>
    <t>MER</t>
  </si>
  <si>
    <t>Proto-oncogene tyrosine-protein kinase MER</t>
  </si>
  <si>
    <t>Q12866</t>
  </si>
  <si>
    <t>SL004875</t>
  </si>
  <si>
    <t>IL-1Rrp2</t>
  </si>
  <si>
    <t>Interleukin-1 receptor-like 2</t>
  </si>
  <si>
    <t>Q9HB29</t>
  </si>
  <si>
    <t>SL004876</t>
  </si>
  <si>
    <t>Kallistatin</t>
  </si>
  <si>
    <t>P29622</t>
  </si>
  <si>
    <t>SL004891</t>
  </si>
  <si>
    <t>hnRNP A2/B1</t>
  </si>
  <si>
    <t>Heterogeneous nuclear ribonucleoproteins A2/B1</t>
  </si>
  <si>
    <t>P22626</t>
  </si>
  <si>
    <t>SL004893</t>
  </si>
  <si>
    <t>Vinculin</t>
  </si>
  <si>
    <t>P18206</t>
  </si>
  <si>
    <t>SL004895</t>
  </si>
  <si>
    <t>Caldesmon</t>
  </si>
  <si>
    <t>Q05682</t>
  </si>
  <si>
    <t>SL004899</t>
  </si>
  <si>
    <t>HSP70 protein 8</t>
  </si>
  <si>
    <t>Heat shock cognate 71 kDa protein</t>
  </si>
  <si>
    <t>P11142</t>
  </si>
  <si>
    <t>SL004900</t>
  </si>
  <si>
    <t>Desmin</t>
  </si>
  <si>
    <t>P17661</t>
  </si>
  <si>
    <t>SL004901</t>
  </si>
  <si>
    <t>Protein disulfide-isomerase</t>
  </si>
  <si>
    <t>P07237</t>
  </si>
  <si>
    <t>SL004908</t>
  </si>
  <si>
    <t>Tropomyosin 2</t>
  </si>
  <si>
    <t>Tropomyosin beta chain</t>
  </si>
  <si>
    <t>P07951</t>
  </si>
  <si>
    <t>SL004909</t>
  </si>
  <si>
    <t>Annexin A8</t>
  </si>
  <si>
    <t>P13928</t>
  </si>
  <si>
    <t>SL004910</t>
  </si>
  <si>
    <t>aldolase A</t>
  </si>
  <si>
    <t>Fructose-bisphosphate aldolase A</t>
  </si>
  <si>
    <t>P04075</t>
  </si>
  <si>
    <t>SL004911</t>
  </si>
  <si>
    <t>Calponin-1</t>
  </si>
  <si>
    <t>P51911</t>
  </si>
  <si>
    <t>SL004912</t>
  </si>
  <si>
    <t>Endoplasmin</t>
  </si>
  <si>
    <t>P14625</t>
  </si>
  <si>
    <t>SL004914</t>
  </si>
  <si>
    <t>PPase</t>
  </si>
  <si>
    <t>Inorganic pyrophosphatase</t>
  </si>
  <si>
    <t>Q15181</t>
  </si>
  <si>
    <t>SL004915</t>
  </si>
  <si>
    <t>NCC27</t>
  </si>
  <si>
    <t>Chloride intracellular channel protein 1</t>
  </si>
  <si>
    <t>O00299</t>
  </si>
  <si>
    <t>SL004916</t>
  </si>
  <si>
    <t>Stathmin</t>
  </si>
  <si>
    <t>P16949</t>
  </si>
  <si>
    <t>SL004917</t>
  </si>
  <si>
    <t>Malate dehydrogenase 2</t>
  </si>
  <si>
    <t>Malate dehydrogenase, mitochondrial</t>
  </si>
  <si>
    <t>P40926</t>
  </si>
  <si>
    <t>SL004919</t>
  </si>
  <si>
    <t>Peroxiredoxin-1</t>
  </si>
  <si>
    <t>Q06830</t>
  </si>
  <si>
    <t>SL004920</t>
  </si>
  <si>
    <t>Cofilin-1</t>
  </si>
  <si>
    <t>P23528</t>
  </si>
  <si>
    <t>SL004921</t>
  </si>
  <si>
    <t>NDP kinase B</t>
  </si>
  <si>
    <t>Nucleoside diphosphate kinase B</t>
  </si>
  <si>
    <t>P22392</t>
  </si>
  <si>
    <t>SL004923</t>
  </si>
  <si>
    <t>hnRNP C1/C2</t>
  </si>
  <si>
    <t>Heterogeneous nuclear ribonucleoproteins C1/C2</t>
  </si>
  <si>
    <t>P07910</t>
  </si>
  <si>
    <t>SL004924</t>
  </si>
  <si>
    <t>eIF-4H</t>
  </si>
  <si>
    <t>Eukaryotic translation initiation factor 4H</t>
  </si>
  <si>
    <t>Q15056</t>
  </si>
  <si>
    <t>SL004925</t>
  </si>
  <si>
    <t>AGR2</t>
  </si>
  <si>
    <t>Anterior gradient protein 2 homolog</t>
  </si>
  <si>
    <t>O95994</t>
  </si>
  <si>
    <t>SL004927</t>
  </si>
  <si>
    <t>Selenium-binding protein 1</t>
  </si>
  <si>
    <t>Q13228</t>
  </si>
  <si>
    <t>SL004929</t>
  </si>
  <si>
    <t>PDHB</t>
  </si>
  <si>
    <t>Pyruvate dehydrogenase E1 component beta subunit</t>
  </si>
  <si>
    <t>P11177</t>
  </si>
  <si>
    <t>SL004932</t>
  </si>
  <si>
    <t>Peroxiredoxin-5</t>
  </si>
  <si>
    <t>Peroxiredoxin-5, mitochondrial</t>
  </si>
  <si>
    <t>P30044</t>
  </si>
  <si>
    <t>SL004933</t>
  </si>
  <si>
    <t>GOS-28</t>
  </si>
  <si>
    <t>Golgi SNAP receptor complex member 1</t>
  </si>
  <si>
    <t>O95249</t>
  </si>
  <si>
    <t>SL004936</t>
  </si>
  <si>
    <t>RACK1</t>
  </si>
  <si>
    <t>Guanine nucleotide-binding protein subunit beta-2-like 1</t>
  </si>
  <si>
    <t>P63244</t>
  </si>
  <si>
    <t>SL004938</t>
  </si>
  <si>
    <t>CaMKK alpha</t>
  </si>
  <si>
    <t>Calcium/calmodulin-dependent protein kinase kinase 1</t>
  </si>
  <si>
    <t>Q8N5S9</t>
  </si>
  <si>
    <t>SL004939</t>
  </si>
  <si>
    <t>PTP-1B</t>
  </si>
  <si>
    <t>Tyrosine-protein phosphatase non-receptor type 1</t>
  </si>
  <si>
    <t>P18031</t>
  </si>
  <si>
    <t>SL004940</t>
  </si>
  <si>
    <t>PTP-1C</t>
  </si>
  <si>
    <t>Tyrosine-protein phosphatase non-receptor type 6</t>
  </si>
  <si>
    <t>P29350</t>
  </si>
  <si>
    <t>SL004941</t>
  </si>
  <si>
    <t>KRIP-1</t>
  </si>
  <si>
    <t>Transcription intermediary factor 1-beta</t>
  </si>
  <si>
    <t>Q13263</t>
  </si>
  <si>
    <t>SL004942</t>
  </si>
  <si>
    <t>NTF-2</t>
  </si>
  <si>
    <t>Nuclear transport factor 2</t>
  </si>
  <si>
    <t>P61970</t>
  </si>
  <si>
    <t>SL004948</t>
  </si>
  <si>
    <t>PLTP</t>
  </si>
  <si>
    <t>Phospholipid transfer protein</t>
  </si>
  <si>
    <t>P55058</t>
  </si>
  <si>
    <t>SL004968</t>
  </si>
  <si>
    <t>sTREM-1</t>
  </si>
  <si>
    <t>Triggering receptor expressed on myeloid cells 1</t>
  </si>
  <si>
    <t>Q9NP99</t>
  </si>
  <si>
    <t>SL004969</t>
  </si>
  <si>
    <t>Desmoglein-3</t>
  </si>
  <si>
    <t>P32926</t>
  </si>
  <si>
    <t>SL004972</t>
  </si>
  <si>
    <t>LMO4</t>
  </si>
  <si>
    <t>LIM domain only transcription factor protein 4</t>
  </si>
  <si>
    <t>P61968</t>
  </si>
  <si>
    <t>SL004979</t>
  </si>
  <si>
    <t>Beta-dystroglycan</t>
  </si>
  <si>
    <t>Q14118</t>
  </si>
  <si>
    <t>DAG1</t>
  </si>
  <si>
    <t>SL004980</t>
  </si>
  <si>
    <t>JTB</t>
  </si>
  <si>
    <t>Protein JTB</t>
  </si>
  <si>
    <t>O76095</t>
  </si>
  <si>
    <t>SL004982</t>
  </si>
  <si>
    <t>RFC4</t>
  </si>
  <si>
    <t>Replication factor C 37 kDa subunit</t>
  </si>
  <si>
    <t>P35249</t>
  </si>
  <si>
    <t>SL004984</t>
  </si>
  <si>
    <t>14-3-3E</t>
  </si>
  <si>
    <t>14-3-3 protein epsilon</t>
  </si>
  <si>
    <t>P62258</t>
  </si>
  <si>
    <t>SL004989</t>
  </si>
  <si>
    <t>14-3-3 protein gamma</t>
  </si>
  <si>
    <t>P61981</t>
  </si>
  <si>
    <t>SL004990</t>
  </si>
  <si>
    <t>PP2A, subunit B</t>
  </si>
  <si>
    <t>Serine/threonine-protein phosphatase 2A regulatory subunit B'' subunit alpha</t>
  </si>
  <si>
    <t>Q06190</t>
  </si>
  <si>
    <t>SL004993</t>
  </si>
  <si>
    <t>TCP-1-epsilon</t>
  </si>
  <si>
    <t>T-complex protein 1 subunit epsilon</t>
  </si>
  <si>
    <t>P48643</t>
  </si>
  <si>
    <t>SL004994</t>
  </si>
  <si>
    <t>Fascin</t>
  </si>
  <si>
    <t>Q16658</t>
  </si>
  <si>
    <t>SL004995</t>
  </si>
  <si>
    <t>IDH</t>
  </si>
  <si>
    <t>Isocitrate dehydrogenase [NADP] cytoplasmic</t>
  </si>
  <si>
    <t>O75874</t>
  </si>
  <si>
    <t>SL004997</t>
  </si>
  <si>
    <t>UNG</t>
  </si>
  <si>
    <t>Uracil-DNA glycosylase</t>
  </si>
  <si>
    <t>P13051</t>
  </si>
  <si>
    <t>SL004998</t>
  </si>
  <si>
    <t>ECH1</t>
  </si>
  <si>
    <t>Delta(3,5)-Delta(2,4)-dienoyl-CoA isomerase, mitochondrial</t>
  </si>
  <si>
    <t>Q13011</t>
  </si>
  <si>
    <t>SL005000</t>
  </si>
  <si>
    <t>Peroxiredoxin-3</t>
  </si>
  <si>
    <t>Thioredoxin-dependent peroxide reductase, mitochondrial</t>
  </si>
  <si>
    <t>P30048</t>
  </si>
  <si>
    <t>SL005001</t>
  </si>
  <si>
    <t>BAG-2</t>
  </si>
  <si>
    <t>BAG family molecular chaperone regulator 2</t>
  </si>
  <si>
    <t>O95816</t>
  </si>
  <si>
    <t>SL005002</t>
  </si>
  <si>
    <t>Sorcin</t>
  </si>
  <si>
    <t>P30626</t>
  </si>
  <si>
    <t>SL005005</t>
  </si>
  <si>
    <t>Tenascin-X</t>
  </si>
  <si>
    <t>P22105</t>
  </si>
  <si>
    <t>SL005008</t>
  </si>
  <si>
    <t>cPLA2-alpha</t>
  </si>
  <si>
    <t>Cytosolic phospholipase A2 alpha</t>
  </si>
  <si>
    <t>P47712</t>
  </si>
  <si>
    <t>SL005014</t>
  </si>
  <si>
    <t>PRAME</t>
  </si>
  <si>
    <t>Preferentially expressed antigen of melanoma</t>
  </si>
  <si>
    <t>P78395</t>
  </si>
  <si>
    <t>SL005017</t>
  </si>
  <si>
    <t>MAP3K3</t>
  </si>
  <si>
    <t>Mitogen-activated protein kinase kinase kinase 3</t>
  </si>
  <si>
    <t>Q99759</t>
  </si>
  <si>
    <t>SL005028</t>
  </si>
  <si>
    <t>MCPIP</t>
  </si>
  <si>
    <t>MCP-1 Induced Protein</t>
  </si>
  <si>
    <t>Q5D1E8</t>
  </si>
  <si>
    <t>SL005032</t>
  </si>
  <si>
    <t>CKS-1</t>
  </si>
  <si>
    <t>Cyclin-dependent kinases regulatory subunit 1</t>
  </si>
  <si>
    <t>P61024</t>
  </si>
  <si>
    <t>SL005033</t>
  </si>
  <si>
    <t>Glycodelin</t>
  </si>
  <si>
    <t>P09466</t>
  </si>
  <si>
    <t>SL005034</t>
  </si>
  <si>
    <t>RAN</t>
  </si>
  <si>
    <t>GTP-binding nuclear protein Ran</t>
  </si>
  <si>
    <t>P62826</t>
  </si>
  <si>
    <t>SL005059</t>
  </si>
  <si>
    <t>TGF-b R III</t>
  </si>
  <si>
    <t>Transforming growth factor beta receptor type 3</t>
  </si>
  <si>
    <t>Q03167</t>
  </si>
  <si>
    <t>SL005062</t>
  </si>
  <si>
    <t>Securin</t>
  </si>
  <si>
    <t>O95997</t>
  </si>
  <si>
    <t>SL005064</t>
  </si>
  <si>
    <t>MAGE-4</t>
  </si>
  <si>
    <t>Melanoma-associated antigen 4</t>
  </si>
  <si>
    <t>P43358</t>
  </si>
  <si>
    <t>SL005065</t>
  </si>
  <si>
    <t>MAGE-10</t>
  </si>
  <si>
    <t>Melanoma-associated antigen 10</t>
  </si>
  <si>
    <t>P43363</t>
  </si>
  <si>
    <t>SL005069</t>
  </si>
  <si>
    <t>SSX4</t>
  </si>
  <si>
    <t>synovial sarcoma, X breakpoint 4</t>
  </si>
  <si>
    <t>O60224</t>
  </si>
  <si>
    <t>SL005084</t>
  </si>
  <si>
    <t>Periostin</t>
  </si>
  <si>
    <t>Q15063</t>
  </si>
  <si>
    <t>SL005086</t>
  </si>
  <si>
    <t>FABPA</t>
  </si>
  <si>
    <t>Fatty acid-binding protein, adipocyte</t>
  </si>
  <si>
    <t>P15090</t>
  </si>
  <si>
    <t>SL005087</t>
  </si>
  <si>
    <t>IGFBP-7</t>
  </si>
  <si>
    <t>Insulin-like growth factor-binding protein 7</t>
  </si>
  <si>
    <t>Q16270</t>
  </si>
  <si>
    <t>SL005088</t>
  </si>
  <si>
    <t>Sorting nexin 16</t>
  </si>
  <si>
    <t>P57768</t>
  </si>
  <si>
    <t>SL005089</t>
  </si>
  <si>
    <t>CSPG6</t>
  </si>
  <si>
    <t>Structural maintenance of chromosomes protein 3</t>
  </si>
  <si>
    <t>Q9UQE7</t>
  </si>
  <si>
    <t>SL005091</t>
  </si>
  <si>
    <t>NELL2</t>
  </si>
  <si>
    <t>Protein kinase C-binding protein NELL2</t>
  </si>
  <si>
    <t>Q99435</t>
  </si>
  <si>
    <t>SL005102</t>
  </si>
  <si>
    <t>SHBG</t>
  </si>
  <si>
    <t>Sex hormone-binding globulin</t>
  </si>
  <si>
    <t>P04278</t>
  </si>
  <si>
    <t>SL005105</t>
  </si>
  <si>
    <t>S100A13</t>
  </si>
  <si>
    <t>Protein S100-A13</t>
  </si>
  <si>
    <t>Q99584</t>
  </si>
  <si>
    <t>SL005106</t>
  </si>
  <si>
    <t>S100A14</t>
  </si>
  <si>
    <t>Protein S100-A14</t>
  </si>
  <si>
    <t>Q9HCY8</t>
  </si>
  <si>
    <t>SL005107</t>
  </si>
  <si>
    <t>S100A15</t>
  </si>
  <si>
    <t>S100 calcium-binding protein A15</t>
  </si>
  <si>
    <t>Q86SG5</t>
  </si>
  <si>
    <t>SL005108</t>
  </si>
  <si>
    <t>S100A16</t>
  </si>
  <si>
    <t>Protein S100-A16</t>
  </si>
  <si>
    <t>Q96FQ6</t>
  </si>
  <si>
    <t>SL005113</t>
  </si>
  <si>
    <t>RGS1</t>
  </si>
  <si>
    <t>Regulator of G-protein signaling 1</t>
  </si>
  <si>
    <t>Q08116</t>
  </si>
  <si>
    <t>SL005114</t>
  </si>
  <si>
    <t>Amylase, alpha 1A</t>
  </si>
  <si>
    <t>Alpha-amylase 1</t>
  </si>
  <si>
    <t>P04745</t>
  </si>
  <si>
    <t>SL005115</t>
  </si>
  <si>
    <t>Spondin-1</t>
  </si>
  <si>
    <t>Q9HCB6</t>
  </si>
  <si>
    <t>SL005129</t>
  </si>
  <si>
    <t>Apo A-IV</t>
  </si>
  <si>
    <t>Apolipoprotein A-IV</t>
  </si>
  <si>
    <t>P06727</t>
  </si>
  <si>
    <t>SL005148</t>
  </si>
  <si>
    <t>HCCR-1</t>
  </si>
  <si>
    <t>LETM1 domain-containing protein 1</t>
  </si>
  <si>
    <t>Q6P1Q0</t>
  </si>
  <si>
    <t>SL005150</t>
  </si>
  <si>
    <t>IL-21</t>
  </si>
  <si>
    <t>Interleukin-21</t>
  </si>
  <si>
    <t>Q9HBE4</t>
  </si>
  <si>
    <t>SL005151</t>
  </si>
  <si>
    <t>BMP-3b</t>
  </si>
  <si>
    <t>Growth/differentiation factor 10</t>
  </si>
  <si>
    <t>P55107</t>
  </si>
  <si>
    <t>SL005152</t>
  </si>
  <si>
    <t>TIG2</t>
  </si>
  <si>
    <t>Retinoic acid receptor responder protein 2</t>
  </si>
  <si>
    <t>Q99969</t>
  </si>
  <si>
    <t>SL005153</t>
  </si>
  <si>
    <t>CNTFR alpha</t>
  </si>
  <si>
    <t>Ciliary neurotrophic factor receptor subunit alpha</t>
  </si>
  <si>
    <t>P26992</t>
  </si>
  <si>
    <t>SL005155</t>
  </si>
  <si>
    <t>Cripto</t>
  </si>
  <si>
    <t>Teratocarcinoma-derived growth factor 1</t>
  </si>
  <si>
    <t>P13385</t>
  </si>
  <si>
    <t>SL005156</t>
  </si>
  <si>
    <t>DAN</t>
  </si>
  <si>
    <t>Neuroblastoma suppressor of tumorigenicity 1</t>
  </si>
  <si>
    <t>P41271</t>
  </si>
  <si>
    <t>SL005157</t>
  </si>
  <si>
    <t>DC-SIGN</t>
  </si>
  <si>
    <t>CD209 antigen</t>
  </si>
  <si>
    <t>Q9NNX6</t>
  </si>
  <si>
    <t>SL005158</t>
  </si>
  <si>
    <t>DC-SIGNR</t>
  </si>
  <si>
    <t>C-type lectin domain family 4 member M</t>
  </si>
  <si>
    <t>Q9H2X3</t>
  </si>
  <si>
    <t>SL005159</t>
  </si>
  <si>
    <t>EPO-R</t>
  </si>
  <si>
    <t>Erythropoietin receptor</t>
  </si>
  <si>
    <t>P19235</t>
  </si>
  <si>
    <t>SL005160</t>
  </si>
  <si>
    <t>ESAM</t>
  </si>
  <si>
    <t>Endothelial cell-selective adhesion molecule</t>
  </si>
  <si>
    <t>Q96AP7</t>
  </si>
  <si>
    <t>SL005161</t>
  </si>
  <si>
    <t>FGF-12</t>
  </si>
  <si>
    <t>Fibroblast growth factor 12</t>
  </si>
  <si>
    <t>P61328</t>
  </si>
  <si>
    <t>SL005162</t>
  </si>
  <si>
    <t>FGF-3</t>
  </si>
  <si>
    <t>Fibroblast growth factor 3</t>
  </si>
  <si>
    <t>P11487</t>
  </si>
  <si>
    <t>SL005163</t>
  </si>
  <si>
    <t>Frizzled-5</t>
  </si>
  <si>
    <t>Q13467</t>
  </si>
  <si>
    <t>SL005164</t>
  </si>
  <si>
    <t>Galectin-2</t>
  </si>
  <si>
    <t>P05162</t>
  </si>
  <si>
    <t>SL005165</t>
  </si>
  <si>
    <t>Galectin-4</t>
  </si>
  <si>
    <t>P56470</t>
  </si>
  <si>
    <t>SL005166</t>
  </si>
  <si>
    <t>Galectin-7</t>
  </si>
  <si>
    <t>P47929</t>
  </si>
  <si>
    <t>SL005167</t>
  </si>
  <si>
    <t>Galectin-8</t>
  </si>
  <si>
    <t>O00214</t>
  </si>
  <si>
    <t>SL005168</t>
  </si>
  <si>
    <t>Growth hormone receptor</t>
  </si>
  <si>
    <t>P10912</t>
  </si>
  <si>
    <t>SL005169</t>
  </si>
  <si>
    <t>sICAM-5</t>
  </si>
  <si>
    <t>Intercellular adhesion molecule 5</t>
  </si>
  <si>
    <t>Q9UMF0</t>
  </si>
  <si>
    <t>SL005171</t>
  </si>
  <si>
    <t>IGFBP-4</t>
  </si>
  <si>
    <t>Insulin-like growth factor-binding protein 4</t>
  </si>
  <si>
    <t>P22692</t>
  </si>
  <si>
    <t>SL005172</t>
  </si>
  <si>
    <t>IGFBP-6</t>
  </si>
  <si>
    <t>Insulin-like growth factor-binding protein 6</t>
  </si>
  <si>
    <t>P24592</t>
  </si>
  <si>
    <t>SL005173</t>
  </si>
  <si>
    <t>IL-10 Ra</t>
  </si>
  <si>
    <t>Interleukin-10 receptor subunit alpha</t>
  </si>
  <si>
    <t>Q13651</t>
  </si>
  <si>
    <t>SL005174</t>
  </si>
  <si>
    <t>IL-17B R</t>
  </si>
  <si>
    <t>Interleukin-17 receptor B</t>
  </si>
  <si>
    <t>Q9NRM6</t>
  </si>
  <si>
    <t>SL005175</t>
  </si>
  <si>
    <t>IL-17C</t>
  </si>
  <si>
    <t>Interleukin-17C</t>
  </si>
  <si>
    <t>Q9P0M4</t>
  </si>
  <si>
    <t>SL005176</t>
  </si>
  <si>
    <t>IL-1F5</t>
  </si>
  <si>
    <t>Interleukin-36 receptor antagonist protein</t>
  </si>
  <si>
    <t>Q9UBH0</t>
  </si>
  <si>
    <t>SL005177</t>
  </si>
  <si>
    <t>IL-1F6</t>
  </si>
  <si>
    <t>Interleukin-36 alpha</t>
  </si>
  <si>
    <t>Q9UHA7</t>
  </si>
  <si>
    <t>SL005178</t>
  </si>
  <si>
    <t>IL-1F7</t>
  </si>
  <si>
    <t>Interleukin-37</t>
  </si>
  <si>
    <t>Q9NZH6</t>
  </si>
  <si>
    <t>SL005179</t>
  </si>
  <si>
    <t>IL-1F8</t>
  </si>
  <si>
    <t>Interleukin-36 beta</t>
  </si>
  <si>
    <t>Q9NZH7</t>
  </si>
  <si>
    <t>SL005180</t>
  </si>
  <si>
    <t>IL-1F9</t>
  </si>
  <si>
    <t>Interleukin-36 gamma</t>
  </si>
  <si>
    <t>Q9NZH8</t>
  </si>
  <si>
    <t>SL005181</t>
  </si>
  <si>
    <t>IL-20 Ra</t>
  </si>
  <si>
    <t>Interleukin-20 receptor subunit alpha</t>
  </si>
  <si>
    <t>Q9UHF4</t>
  </si>
  <si>
    <t>SL005182</t>
  </si>
  <si>
    <t>IL-20 Rb</t>
  </si>
  <si>
    <t>Interleukin-20 receptor subunit beta</t>
  </si>
  <si>
    <t>Q6UXL0</t>
  </si>
  <si>
    <t>SL005183</t>
  </si>
  <si>
    <t>IL-22BP</t>
  </si>
  <si>
    <t>Interleukin-22 receptor subunit alpha-2</t>
  </si>
  <si>
    <t>Q969J5</t>
  </si>
  <si>
    <t>SL005184</t>
  </si>
  <si>
    <t>IL-23</t>
  </si>
  <si>
    <t>Interleukin-23</t>
  </si>
  <si>
    <t>Q9NPF7</t>
  </si>
  <si>
    <t>SL005185</t>
  </si>
  <si>
    <t>IL-23 R</t>
  </si>
  <si>
    <t>Interleukin-23 receptor</t>
  </si>
  <si>
    <t>Q5VWK5</t>
  </si>
  <si>
    <t>SL005186</t>
  </si>
  <si>
    <t>IL-26</t>
  </si>
  <si>
    <t>Interleukin-26</t>
  </si>
  <si>
    <t>Q9NPH9</t>
  </si>
  <si>
    <t>SL005187</t>
  </si>
  <si>
    <t>IL-3 Ra</t>
  </si>
  <si>
    <t>Interleukin-3 receptor subunit alpha</t>
  </si>
  <si>
    <t>P26951</t>
  </si>
  <si>
    <t>SL005188</t>
  </si>
  <si>
    <t>IL-5 Ra</t>
  </si>
  <si>
    <t>Interleukin-5 receptor subunit alpha</t>
  </si>
  <si>
    <t>Q01344</t>
  </si>
  <si>
    <t>SL005189</t>
  </si>
  <si>
    <t>IL-7 Ra</t>
  </si>
  <si>
    <t>Interleukin-7 receptor subunit alpha</t>
  </si>
  <si>
    <t>P16871</t>
  </si>
  <si>
    <t>SL005190</t>
  </si>
  <si>
    <t>ILT-2</t>
  </si>
  <si>
    <t>Leukocyte immunoglobulin-like receptor subfamily B member 1</t>
  </si>
  <si>
    <t>Q8NHL6</t>
  </si>
  <si>
    <t>SL005191</t>
  </si>
  <si>
    <t>ILT-4</t>
  </si>
  <si>
    <t>Leukocyte immunoglobulin-like receptor subfamily B member 2</t>
  </si>
  <si>
    <t>Q8N423</t>
  </si>
  <si>
    <t>SL005192</t>
  </si>
  <si>
    <t>JAM-A</t>
  </si>
  <si>
    <t>Junctional adhesion molecule A</t>
  </si>
  <si>
    <t>Q9Y624</t>
  </si>
  <si>
    <t>SL005193</t>
  </si>
  <si>
    <t>JAM-B</t>
  </si>
  <si>
    <t>Junctional adhesion molecule B</t>
  </si>
  <si>
    <t>P57087</t>
  </si>
  <si>
    <t>SL005194</t>
  </si>
  <si>
    <t>JAM-C</t>
  </si>
  <si>
    <t>Junctional adhesion molecule C</t>
  </si>
  <si>
    <t>Q9BX67</t>
  </si>
  <si>
    <t>SL005195</t>
  </si>
  <si>
    <t>LAG-3</t>
  </si>
  <si>
    <t>Lymphocyte activation gene 3 protein</t>
  </si>
  <si>
    <t>P18627</t>
  </si>
  <si>
    <t>SL005196</t>
  </si>
  <si>
    <t>LSAMP</t>
  </si>
  <si>
    <t>Limbic system-associated membrane protein</t>
  </si>
  <si>
    <t>Q13449</t>
  </si>
  <si>
    <t>SL005197</t>
  </si>
  <si>
    <t>LIMP II</t>
  </si>
  <si>
    <t>Lysosome membrane protein 2</t>
  </si>
  <si>
    <t>Q14108</t>
  </si>
  <si>
    <t>SL005198</t>
  </si>
  <si>
    <t>LRP6</t>
  </si>
  <si>
    <t>Low-density lipoprotein receptor-related protein 6</t>
  </si>
  <si>
    <t>O75581</t>
  </si>
  <si>
    <t>SL005199</t>
  </si>
  <si>
    <t>MICA</t>
  </si>
  <si>
    <t>MHC class I polypeptide-related sequence A</t>
  </si>
  <si>
    <t>Q29983</t>
  </si>
  <si>
    <t>SL005200</t>
  </si>
  <si>
    <t>MICB</t>
  </si>
  <si>
    <t>MHC class I polypeptide-related sequence B</t>
  </si>
  <si>
    <t>Q29980</t>
  </si>
  <si>
    <t>SL005201</t>
  </si>
  <si>
    <t>MIS</t>
  </si>
  <si>
    <t>Muellerian-inhibiting factor</t>
  </si>
  <si>
    <t>P03971</t>
  </si>
  <si>
    <t>SL005202</t>
  </si>
  <si>
    <t>MSP</t>
  </si>
  <si>
    <t>Hepatocyte growth factor-like protein</t>
  </si>
  <si>
    <t>P26927</t>
  </si>
  <si>
    <t>SL005203</t>
  </si>
  <si>
    <t>Neuropilin-2</t>
  </si>
  <si>
    <t>O60462</t>
  </si>
  <si>
    <t>SL005204</t>
  </si>
  <si>
    <t>NKG2D</t>
  </si>
  <si>
    <t>NKG2-D type II integral membrane protein</t>
  </si>
  <si>
    <t>P26718</t>
  </si>
  <si>
    <t>SL005205</t>
  </si>
  <si>
    <t>NKp30</t>
  </si>
  <si>
    <t>Natural cytotoxicity triggering receptor 3</t>
  </si>
  <si>
    <t>O14931</t>
  </si>
  <si>
    <t>SL005206</t>
  </si>
  <si>
    <t>NKp44</t>
  </si>
  <si>
    <t>Natural cytotoxicity triggering receptor 2</t>
  </si>
  <si>
    <t>O95944</t>
  </si>
  <si>
    <t>SL005207</t>
  </si>
  <si>
    <t>NKp46</t>
  </si>
  <si>
    <t>Natural cytotoxicity triggering receptor 1</t>
  </si>
  <si>
    <t>O76036</t>
  </si>
  <si>
    <t>SL005208</t>
  </si>
  <si>
    <t>Nogo Receptor</t>
  </si>
  <si>
    <t>Reticulon-4 receptor</t>
  </si>
  <si>
    <t>Q9BZR6</t>
  </si>
  <si>
    <t>SL005209</t>
  </si>
  <si>
    <t>Notch-3</t>
  </si>
  <si>
    <t>Neurogenic locus notch homolog protein 3</t>
  </si>
  <si>
    <t>Q9UM47</t>
  </si>
  <si>
    <t>SL005210</t>
  </si>
  <si>
    <t>Nr-CAM</t>
  </si>
  <si>
    <t>Neuronal cell adhesion molecule</t>
  </si>
  <si>
    <t>Q92823</t>
  </si>
  <si>
    <t>SL005211</t>
  </si>
  <si>
    <t>PD-1</t>
  </si>
  <si>
    <t>Programmed cell death protein 1</t>
  </si>
  <si>
    <t>Q15116</t>
  </si>
  <si>
    <t>SL005212</t>
  </si>
  <si>
    <t>Prolactin Receptor</t>
  </si>
  <si>
    <t>Prolactin receptor</t>
  </si>
  <si>
    <t>P16471</t>
  </si>
  <si>
    <t>SL005213</t>
  </si>
  <si>
    <t>RELT</t>
  </si>
  <si>
    <t>Tumor necrosis factor receptor superfamily member 19L</t>
  </si>
  <si>
    <t>Q969Z4</t>
  </si>
  <si>
    <t>SL005214</t>
  </si>
  <si>
    <t>Semaphorin-6A</t>
  </si>
  <si>
    <t>Q9H2E6</t>
  </si>
  <si>
    <t>SL005215</t>
  </si>
  <si>
    <t>Siglec-3</t>
  </si>
  <si>
    <t>Myeloid cell surface antigen CD33</t>
  </si>
  <si>
    <t>P20138</t>
  </si>
  <si>
    <t>SL005216</t>
  </si>
  <si>
    <t>Siglec-5</t>
  </si>
  <si>
    <t>Sialic acid-binding Ig-like lectin 5</t>
  </si>
  <si>
    <t>O15389</t>
  </si>
  <si>
    <t>SL005217</t>
  </si>
  <si>
    <t>Siglec-6</t>
  </si>
  <si>
    <t>Sialic acid-binding Ig-like lectin 6</t>
  </si>
  <si>
    <t>O43699</t>
  </si>
  <si>
    <t>SL005218</t>
  </si>
  <si>
    <t>Siglec-7</t>
  </si>
  <si>
    <t>Sialic acid-binding Ig-like lectin 7</t>
  </si>
  <si>
    <t>Q9Y286</t>
  </si>
  <si>
    <t>SL005219</t>
  </si>
  <si>
    <t>Siglec-9</t>
  </si>
  <si>
    <t>Sialic acid-binding Ig-like lectin 9</t>
  </si>
  <si>
    <t>Q9Y336</t>
  </si>
  <si>
    <t>SL005220</t>
  </si>
  <si>
    <t>Sonic Hedgehog</t>
  </si>
  <si>
    <t>Sonic hedgehog protein</t>
  </si>
  <si>
    <t>Q15465</t>
  </si>
  <si>
    <t>SL005221</t>
  </si>
  <si>
    <t>SREC-I</t>
  </si>
  <si>
    <t>Scavenger receptor class F member 1</t>
  </si>
  <si>
    <t>Q14162</t>
  </si>
  <si>
    <t>SL005223</t>
  </si>
  <si>
    <t>TCCR</t>
  </si>
  <si>
    <t>Interleukin-27 receptor subunit alpha</t>
  </si>
  <si>
    <t>Q6UWB1</t>
  </si>
  <si>
    <t>SL005224</t>
  </si>
  <si>
    <t>Thrombopoietin Receptor</t>
  </si>
  <si>
    <t>P40238</t>
  </si>
  <si>
    <t>SL005225</t>
  </si>
  <si>
    <t>TrkA</t>
  </si>
  <si>
    <t>High affinity nerve growth factor receptor</t>
  </si>
  <si>
    <t>P04629</t>
  </si>
  <si>
    <t>SL005226</t>
  </si>
  <si>
    <t>TSLP R</t>
  </si>
  <si>
    <t>Cytokine receptor-like factor 2</t>
  </si>
  <si>
    <t>Q9HC73</t>
  </si>
  <si>
    <t>SL005227</t>
  </si>
  <si>
    <t>ULBP-1</t>
  </si>
  <si>
    <t>NKG2D ligand 1</t>
  </si>
  <si>
    <t>Q9BZM6</t>
  </si>
  <si>
    <t>SL005228</t>
  </si>
  <si>
    <t>ULBP-2</t>
  </si>
  <si>
    <t>NKG2D ligand 2</t>
  </si>
  <si>
    <t>Q9BZM5</t>
  </si>
  <si>
    <t>SL005229</t>
  </si>
  <si>
    <t>ULBP-3</t>
  </si>
  <si>
    <t>NKG2D ligand 3</t>
  </si>
  <si>
    <t>Q9BZM4</t>
  </si>
  <si>
    <t>SL005230</t>
  </si>
  <si>
    <t>UNC5H3</t>
  </si>
  <si>
    <t>Netrin receptor UNC5C</t>
  </si>
  <si>
    <t>O95185</t>
  </si>
  <si>
    <t>SL005231</t>
  </si>
  <si>
    <t>UNC5H4</t>
  </si>
  <si>
    <t>Netrin receptor UNC5D</t>
  </si>
  <si>
    <t>Q6UXZ4</t>
  </si>
  <si>
    <t>SL005232</t>
  </si>
  <si>
    <t>VEGF-B</t>
  </si>
  <si>
    <t>Vascular endothelial growth factor B</t>
  </si>
  <si>
    <t>P49765</t>
  </si>
  <si>
    <t>SL005233</t>
  </si>
  <si>
    <t>XEDAR</t>
  </si>
  <si>
    <t>Tumor necrosis factor receptor superfamily member 27</t>
  </si>
  <si>
    <t>Q9HAV5</t>
  </si>
  <si>
    <t>SL005234</t>
  </si>
  <si>
    <t>GDF-9</t>
  </si>
  <si>
    <t>Growth/differentiation factor 9</t>
  </si>
  <si>
    <t>O60383</t>
  </si>
  <si>
    <t>SL005235</t>
  </si>
  <si>
    <t>NANOG</t>
  </si>
  <si>
    <t>Homeobox protein NANOG</t>
  </si>
  <si>
    <t>Q9H9S0</t>
  </si>
  <si>
    <t>SL005236</t>
  </si>
  <si>
    <t>NovH</t>
  </si>
  <si>
    <t>Protein NOV homolog</t>
  </si>
  <si>
    <t>P48745</t>
  </si>
  <si>
    <t>SL005237</t>
  </si>
  <si>
    <t>Prokineticin-2</t>
  </si>
  <si>
    <t>Q9HC23</t>
  </si>
  <si>
    <t>SL005238</t>
  </si>
  <si>
    <t>Aminopeptidase N</t>
  </si>
  <si>
    <t>P15144</t>
  </si>
  <si>
    <t>SL005248</t>
  </si>
  <si>
    <t>Bcl-10</t>
  </si>
  <si>
    <t>B-cell lymphoma/leukemia 10</t>
  </si>
  <si>
    <t>O95999</t>
  </si>
  <si>
    <t>SL005249</t>
  </si>
  <si>
    <t>Semaphorin-7A</t>
  </si>
  <si>
    <t>O75326</t>
  </si>
  <si>
    <t>SL005250</t>
  </si>
  <si>
    <t>Chymase</t>
  </si>
  <si>
    <t>P23946</t>
  </si>
  <si>
    <t>SL005251</t>
  </si>
  <si>
    <t>Cytochrome b5</t>
  </si>
  <si>
    <t>P00167</t>
  </si>
  <si>
    <t>SL005253</t>
  </si>
  <si>
    <t>GST A1-1</t>
  </si>
  <si>
    <t>Glutathione S-transferase A1</t>
  </si>
  <si>
    <t>P08263</t>
  </si>
  <si>
    <t>SL005254</t>
  </si>
  <si>
    <t>GST M1-1</t>
  </si>
  <si>
    <t>Glutathione S-transferase Mu 1</t>
  </si>
  <si>
    <t>P09488</t>
  </si>
  <si>
    <t>SL005255</t>
  </si>
  <si>
    <t>Growth hormone-releasing factor</t>
  </si>
  <si>
    <t>Somatoliberin</t>
  </si>
  <si>
    <t>P01286</t>
  </si>
  <si>
    <t>SL005256</t>
  </si>
  <si>
    <t>Histone H1.2</t>
  </si>
  <si>
    <t>P16403</t>
  </si>
  <si>
    <t>SL005257</t>
  </si>
  <si>
    <t>PPARa</t>
  </si>
  <si>
    <t>Peroxisome proliferator-activated receptor alpha</t>
  </si>
  <si>
    <t>Q07869</t>
  </si>
  <si>
    <t>SL005258</t>
  </si>
  <si>
    <t>PLK-1</t>
  </si>
  <si>
    <t>Serine/threonine-protein kinase PLK1</t>
  </si>
  <si>
    <t>P53350</t>
  </si>
  <si>
    <t>SL005261</t>
  </si>
  <si>
    <t>TCPTP</t>
  </si>
  <si>
    <t>Tyrosine-protein phosphatase non-receptor type 2</t>
  </si>
  <si>
    <t>P17706</t>
  </si>
  <si>
    <t>SL005262</t>
  </si>
  <si>
    <t>PNP</t>
  </si>
  <si>
    <t>Purine nucleoside phosphorylase</t>
  </si>
  <si>
    <t>P00491</t>
  </si>
  <si>
    <t>SL005263</t>
  </si>
  <si>
    <t>RAP</t>
  </si>
  <si>
    <t>alpha-2-macroglobulin receptor-associated protein</t>
  </si>
  <si>
    <t>P30533</t>
  </si>
  <si>
    <t>SL005264</t>
  </si>
  <si>
    <t>Rho-GDIa</t>
  </si>
  <si>
    <t>Rho GDP-dissociation inhibitor 1</t>
  </si>
  <si>
    <t>P52565</t>
  </si>
  <si>
    <t>SL005266</t>
  </si>
  <si>
    <t>a-Synuclein</t>
  </si>
  <si>
    <t>Alpha-synuclein</t>
  </si>
  <si>
    <t>P37840</t>
  </si>
  <si>
    <t>SL005267</t>
  </si>
  <si>
    <t>g-Synuclein</t>
  </si>
  <si>
    <t>Gamma-synuclein</t>
  </si>
  <si>
    <t>O76070</t>
  </si>
  <si>
    <t>SL005268</t>
  </si>
  <si>
    <t>p60-Src</t>
  </si>
  <si>
    <t>Proto-oncogene tyrosine-protein kinase Src</t>
  </si>
  <si>
    <t>P12931</t>
  </si>
  <si>
    <t>SL005269</t>
  </si>
  <si>
    <t>Platelet proteoglycan</t>
  </si>
  <si>
    <t>Serglycin</t>
  </si>
  <si>
    <t>P10124</t>
  </si>
  <si>
    <t>SL005288</t>
  </si>
  <si>
    <t>PPase 2</t>
  </si>
  <si>
    <t>Inorganic pyrophosphatase 2, mitochondrial</t>
  </si>
  <si>
    <t>Q9H2U2</t>
  </si>
  <si>
    <t>SL005289</t>
  </si>
  <si>
    <t>Metaxin-2</t>
  </si>
  <si>
    <t>O75431</t>
  </si>
  <si>
    <t>SL005292</t>
  </si>
  <si>
    <t>TXNDC4</t>
  </si>
  <si>
    <t>Endoplasmic reticulum resident protein 44</t>
  </si>
  <si>
    <t>Q9BS26</t>
  </si>
  <si>
    <t>SL005295</t>
  </si>
  <si>
    <t>Stomatin-like protein 2</t>
  </si>
  <si>
    <t>Stomatin-like protein 2, mitochondrial</t>
  </si>
  <si>
    <t>Q9UJZ1</t>
  </si>
  <si>
    <t>SL005296</t>
  </si>
  <si>
    <t>39S ribosomal protein L12</t>
  </si>
  <si>
    <t>39S ribosomal protein L12, mitochondrial</t>
  </si>
  <si>
    <t>P52815</t>
  </si>
  <si>
    <t>SL005308</t>
  </si>
  <si>
    <t>PSME3</t>
  </si>
  <si>
    <t>Proteasome activator complex subunit 3</t>
  </si>
  <si>
    <t>P61289</t>
  </si>
  <si>
    <t>SL005309</t>
  </si>
  <si>
    <t>CF6</t>
  </si>
  <si>
    <t>ATP synthase-coupling factor 6, mitochondrial</t>
  </si>
  <si>
    <t>P18859</t>
  </si>
  <si>
    <t>SL005328</t>
  </si>
  <si>
    <t>Beta-globin</t>
  </si>
  <si>
    <t>Hemoglobin subunit beta</t>
  </si>
  <si>
    <t>SL005329</t>
  </si>
  <si>
    <t>UBE1</t>
  </si>
  <si>
    <t>Ubiquitin-activating enzyme E1</t>
  </si>
  <si>
    <t>P22314</t>
  </si>
  <si>
    <t>SL005349</t>
  </si>
  <si>
    <t>GFRP</t>
  </si>
  <si>
    <t>GTP cyclohydrolase I feedback regulatory protein</t>
  </si>
  <si>
    <t>P30047</t>
  </si>
  <si>
    <t>SL005350</t>
  </si>
  <si>
    <t>Ribonuclease UK114</t>
  </si>
  <si>
    <t>P52758</t>
  </si>
  <si>
    <t>SL005352</t>
  </si>
  <si>
    <t>FABPE</t>
  </si>
  <si>
    <t>Fatty acid-binding protein, epidermal</t>
  </si>
  <si>
    <t>Q01469</t>
  </si>
  <si>
    <t>SL005353</t>
  </si>
  <si>
    <t>RBP-III</t>
  </si>
  <si>
    <t>Retinol-binding protein 5</t>
  </si>
  <si>
    <t>P82980</t>
  </si>
  <si>
    <t>SL005354</t>
  </si>
  <si>
    <t>ID-1</t>
  </si>
  <si>
    <t>DNA-binding protein inhibitor ID-1</t>
  </si>
  <si>
    <t>P41134</t>
  </si>
  <si>
    <t>SL005355</t>
  </si>
  <si>
    <t>RNase 1</t>
  </si>
  <si>
    <t>Ribonuclease pancreatic</t>
  </si>
  <si>
    <t>P07998</t>
  </si>
  <si>
    <t>SL005356</t>
  </si>
  <si>
    <t>Neuropeptide W</t>
  </si>
  <si>
    <t>Q8N729</t>
  </si>
  <si>
    <t>SL005357</t>
  </si>
  <si>
    <t>PSP</t>
  </si>
  <si>
    <t>Lithostathine-1-alpha</t>
  </si>
  <si>
    <t>P05451</t>
  </si>
  <si>
    <t>SL005358</t>
  </si>
  <si>
    <t>prostatic binding protein</t>
  </si>
  <si>
    <t>Phosphatidylethanolamine-binding protein 1</t>
  </si>
  <si>
    <t>P30086</t>
  </si>
  <si>
    <t>SL005359</t>
  </si>
  <si>
    <t>RGS5</t>
  </si>
  <si>
    <t>Regulator of G-protein signaling 5</t>
  </si>
  <si>
    <t>O15539</t>
  </si>
  <si>
    <t>SL005360</t>
  </si>
  <si>
    <t>PGD2 synthase</t>
  </si>
  <si>
    <t>Prostaglandin-H2 D-isomerase</t>
  </si>
  <si>
    <t>P41222</t>
  </si>
  <si>
    <t>SL005361</t>
  </si>
  <si>
    <t>Apo D</t>
  </si>
  <si>
    <t>Apolipoprotein D</t>
  </si>
  <si>
    <t>P05090</t>
  </si>
  <si>
    <t>SL005363</t>
  </si>
  <si>
    <t>TRAPPC4</t>
  </si>
  <si>
    <t>Trafficking protein particle complex subunit 4</t>
  </si>
  <si>
    <t>Q9Y296</t>
  </si>
  <si>
    <t>SL005365</t>
  </si>
  <si>
    <t>VPS28 protein homolog</t>
  </si>
  <si>
    <t>Vacuolar protein sorting-associated protein 28 homolog</t>
  </si>
  <si>
    <t>Q9UK41</t>
  </si>
  <si>
    <t>SL005368</t>
  </si>
  <si>
    <t>Agrin</t>
  </si>
  <si>
    <t>O00468</t>
  </si>
  <si>
    <t>SL005369</t>
  </si>
  <si>
    <t>Syntenin 1</t>
  </si>
  <si>
    <t>Syntenin-1</t>
  </si>
  <si>
    <t>O00560</t>
  </si>
  <si>
    <t>SL005370</t>
  </si>
  <si>
    <t>ROCK2</t>
  </si>
  <si>
    <t>Rho-associated protein kinase 2</t>
  </si>
  <si>
    <t>O75116</t>
  </si>
  <si>
    <t>SL005371</t>
  </si>
  <si>
    <t>Carbonyl reductase 3</t>
  </si>
  <si>
    <t>Carbonyl reductase [NADPH] 3</t>
  </si>
  <si>
    <t>O75828</t>
  </si>
  <si>
    <t>SL005372</t>
  </si>
  <si>
    <t>Sorting nexin 4</t>
  </si>
  <si>
    <t>Sorting nexin-4</t>
  </si>
  <si>
    <t>O95219</t>
  </si>
  <si>
    <t>SL005373</t>
  </si>
  <si>
    <t>6PGL</t>
  </si>
  <si>
    <t>6-phosphogluconolactonase</t>
  </si>
  <si>
    <t>O95336</t>
  </si>
  <si>
    <t>SL005375</t>
  </si>
  <si>
    <t>IgJ</t>
  </si>
  <si>
    <t>Immunoglobulin J chain</t>
  </si>
  <si>
    <t>P01591</t>
  </si>
  <si>
    <t>SL005381</t>
  </si>
  <si>
    <t>Keratin 6A</t>
  </si>
  <si>
    <t>Keratin, type II cytoskeletal 6A</t>
  </si>
  <si>
    <t>P02538</t>
  </si>
  <si>
    <t>SL005382</t>
  </si>
  <si>
    <t>Pancreatic alpha-amylase</t>
  </si>
  <si>
    <t>P04746</t>
  </si>
  <si>
    <t>SL005383</t>
  </si>
  <si>
    <t>Hexosaminidase B</t>
  </si>
  <si>
    <t>Beta-hexosaminidase subunit beta</t>
  </si>
  <si>
    <t>P07686</t>
  </si>
  <si>
    <t>SL005385</t>
  </si>
  <si>
    <t>Hexosaminidase A</t>
  </si>
  <si>
    <t>Beta-hexosaminidase alpha chain</t>
  </si>
  <si>
    <t>P06865</t>
  </si>
  <si>
    <t>SL005386</t>
  </si>
  <si>
    <t>Uromodulin</t>
  </si>
  <si>
    <t>P07911</t>
  </si>
  <si>
    <t>SL005387</t>
  </si>
  <si>
    <t>Keratin-16</t>
  </si>
  <si>
    <t>Keratin, type I cytoskeletal 16</t>
  </si>
  <si>
    <t>P08779</t>
  </si>
  <si>
    <t>SL005390</t>
  </si>
  <si>
    <t>Lysosomal acid phosphatase</t>
  </si>
  <si>
    <t>P11117</t>
  </si>
  <si>
    <t>SL005392</t>
  </si>
  <si>
    <t>Arylsulfatase A</t>
  </si>
  <si>
    <t>P15289</t>
  </si>
  <si>
    <t>SL005393</t>
  </si>
  <si>
    <t>Alpha-amylase 2B</t>
  </si>
  <si>
    <t>P19961</t>
  </si>
  <si>
    <t>SL005394</t>
  </si>
  <si>
    <t>GSTM3-3</t>
  </si>
  <si>
    <t>Glutathione S-transferase Mu 3</t>
  </si>
  <si>
    <t>P21266</t>
  </si>
  <si>
    <t>SL005396</t>
  </si>
  <si>
    <t>AZGP1</t>
  </si>
  <si>
    <t>Zinc-alpha-2-glycoprotein</t>
  </si>
  <si>
    <t>P25311</t>
  </si>
  <si>
    <t>SL005397</t>
  </si>
  <si>
    <t>Serpin B1</t>
  </si>
  <si>
    <t>Leukocyte elastase inhibitor</t>
  </si>
  <si>
    <t>P30740</t>
  </si>
  <si>
    <t>SL005400</t>
  </si>
  <si>
    <t>Perlecan</t>
  </si>
  <si>
    <t>Basement membrane-specific heparan sulfate proteoglycan core protein</t>
  </si>
  <si>
    <t>P98160</t>
  </si>
  <si>
    <t>SL005401</t>
  </si>
  <si>
    <t>Keratin 17</t>
  </si>
  <si>
    <t>Keratin, type I cytoskeletal 17</t>
  </si>
  <si>
    <t>Q04695</t>
  </si>
  <si>
    <t>SL005403</t>
  </si>
  <si>
    <t>Lectin, mannose-binding 2</t>
  </si>
  <si>
    <t>Vesicular integral-membrane protein VIP36</t>
  </si>
  <si>
    <t>Q12907</t>
  </si>
  <si>
    <t>SL005404</t>
  </si>
  <si>
    <t>Acid ceramidase</t>
  </si>
  <si>
    <t>Q13510</t>
  </si>
  <si>
    <t>SL005405</t>
  </si>
  <si>
    <t>Rab-33A</t>
  </si>
  <si>
    <t>Ras-related protein Rab-33A</t>
  </si>
  <si>
    <t>Q14088</t>
  </si>
  <si>
    <t>SL005407</t>
  </si>
  <si>
    <t>LTB4DH</t>
  </si>
  <si>
    <t>Prostaglandin reductase 1</t>
  </si>
  <si>
    <t>Q14914</t>
  </si>
  <si>
    <t>SL005408</t>
  </si>
  <si>
    <t>MTFR1</t>
  </si>
  <si>
    <t>Mitochondrial fission regulator 1</t>
  </si>
  <si>
    <t>Q15390</t>
  </si>
  <si>
    <t>SL005409</t>
  </si>
  <si>
    <t>Glutaminyl cyclase</t>
  </si>
  <si>
    <t>Glutaminyl-peptide cyclotransferase</t>
  </si>
  <si>
    <t>Q16769</t>
  </si>
  <si>
    <t>SL005430</t>
  </si>
  <si>
    <t>SECTM1</t>
  </si>
  <si>
    <t>Secreted and transmembrane protein 1</t>
  </si>
  <si>
    <t>Q8WVN6</t>
  </si>
  <si>
    <t>SL005431</t>
  </si>
  <si>
    <t>GAA</t>
  </si>
  <si>
    <t>Lysosomal alpha-glucosidase</t>
  </si>
  <si>
    <t>P10253</t>
  </si>
  <si>
    <t>SL005432</t>
  </si>
  <si>
    <t>LAIR1</t>
  </si>
  <si>
    <t>Leukocyte-associated immunoglobulin-like receptor 1</t>
  </si>
  <si>
    <t>Q6GTX8</t>
  </si>
  <si>
    <t>SL005434</t>
  </si>
  <si>
    <t>Carbohydrate sulfotransferase 9</t>
  </si>
  <si>
    <t>Q7L1S5</t>
  </si>
  <si>
    <t>SL005437</t>
  </si>
  <si>
    <t>MEPE</t>
  </si>
  <si>
    <t>Matrix extracellular phosphoglycoprotein</t>
  </si>
  <si>
    <t>Q9NQ76</t>
  </si>
  <si>
    <t>SL005450</t>
  </si>
  <si>
    <t>B-cell CLL 11A</t>
  </si>
  <si>
    <t>B-cell lymphoma/leukemia 11A</t>
  </si>
  <si>
    <t>Q9H165</t>
  </si>
  <si>
    <t>SL005451</t>
  </si>
  <si>
    <t>BR serine/threonine kinase 2</t>
  </si>
  <si>
    <t>Serine/threonine-protein kinase BRSK2</t>
  </si>
  <si>
    <t>Q8IWQ3</t>
  </si>
  <si>
    <t>SL005452</t>
  </si>
  <si>
    <t>sirtuin</t>
  </si>
  <si>
    <t>silent mating type information regulation 2 homolog</t>
  </si>
  <si>
    <t>Q8N6T7</t>
  </si>
  <si>
    <t>SL005453</t>
  </si>
  <si>
    <t>ZPBP1</t>
  </si>
  <si>
    <t>Zona pellucida-binding protein 1</t>
  </si>
  <si>
    <t>Q9BS86</t>
  </si>
  <si>
    <t>SL005468</t>
  </si>
  <si>
    <t>CIRBP</t>
  </si>
  <si>
    <t>Cold-inducible RNA-binding protein</t>
  </si>
  <si>
    <t>Q14011</t>
  </si>
  <si>
    <t>SL005470</t>
  </si>
  <si>
    <t>FOXO1A</t>
  </si>
  <si>
    <t>Forkhead box protein O1A</t>
  </si>
  <si>
    <t>Q12778</t>
  </si>
  <si>
    <t>SL005471</t>
  </si>
  <si>
    <t>CRBP</t>
  </si>
  <si>
    <t>Retinol-binding protein 1</t>
  </si>
  <si>
    <t>P09455</t>
  </si>
  <si>
    <t>SL005474</t>
  </si>
  <si>
    <t>GSTM5-5</t>
  </si>
  <si>
    <t>Glutathione S-transferase Mu 5</t>
  </si>
  <si>
    <t>P46439</t>
  </si>
  <si>
    <t>SL005477</t>
  </si>
  <si>
    <t>L-dopachrome tautomerase</t>
  </si>
  <si>
    <t>P40126</t>
  </si>
  <si>
    <t>SL005478</t>
  </si>
  <si>
    <t>BET1L</t>
  </si>
  <si>
    <t>BET1-like protein</t>
  </si>
  <si>
    <t>Q9NYM9</t>
  </si>
  <si>
    <t>SL005488</t>
  </si>
  <si>
    <t>SPARCL1</t>
  </si>
  <si>
    <t>SPARC-like protein 1</t>
  </si>
  <si>
    <t>Q14515</t>
  </si>
  <si>
    <t>SL005491</t>
  </si>
  <si>
    <t>OBCAM</t>
  </si>
  <si>
    <t>Opioid-binding protein/cell adhesion molecule</t>
  </si>
  <si>
    <t>Q14982</t>
  </si>
  <si>
    <t>SL005492</t>
  </si>
  <si>
    <t>Aminopeptidase</t>
  </si>
  <si>
    <t>Carboxypeptidase Q</t>
  </si>
  <si>
    <t>Q9Y646</t>
  </si>
  <si>
    <t>SL005493</t>
  </si>
  <si>
    <t>paraoxonase 1</t>
  </si>
  <si>
    <t>Serum paraoxonase/arylesterase 1</t>
  </si>
  <si>
    <t>P27169</t>
  </si>
  <si>
    <t>SL005508</t>
  </si>
  <si>
    <t>Carbonic anhydrase 9</t>
  </si>
  <si>
    <t>Q16790</t>
  </si>
  <si>
    <t>SL005528</t>
  </si>
  <si>
    <t>HAAH</t>
  </si>
  <si>
    <t>Aspartyl/asparaginyl beta-hydroxylase</t>
  </si>
  <si>
    <t>Q12797</t>
  </si>
  <si>
    <t>SL005549</t>
  </si>
  <si>
    <t>RGS4</t>
  </si>
  <si>
    <t>Regulator of G-protein signaling 4</t>
  </si>
  <si>
    <t>P49798</t>
  </si>
  <si>
    <t>SL005571</t>
  </si>
  <si>
    <t>GNAI1</t>
  </si>
  <si>
    <t>Guanine nucleotide-binding protein G(i) subunit alpha-1</t>
  </si>
  <si>
    <t>P63096</t>
  </si>
  <si>
    <t>SL005572</t>
  </si>
  <si>
    <t>Gelsolin</t>
  </si>
  <si>
    <t>P06396</t>
  </si>
  <si>
    <t>SL005573</t>
  </si>
  <si>
    <t>C1QTNF5</t>
  </si>
  <si>
    <t>Complement C1q tumor necrosis factor-related protein 5</t>
  </si>
  <si>
    <t>Q9BXJ0</t>
  </si>
  <si>
    <t>SL005574</t>
  </si>
  <si>
    <t>Aminoacylase-1</t>
  </si>
  <si>
    <t>Q03154</t>
  </si>
  <si>
    <t>SL005575</t>
  </si>
  <si>
    <t>Fucosyltransferase 3</t>
  </si>
  <si>
    <t>Galactoside 3(4)-L-fucosyltransferase</t>
  </si>
  <si>
    <t>P21217</t>
  </si>
  <si>
    <t>SL005576</t>
  </si>
  <si>
    <t>Sorting nexin-15</t>
  </si>
  <si>
    <t>Q9NRS6</t>
  </si>
  <si>
    <t>SL005580</t>
  </si>
  <si>
    <t>Ataxin-2-binding protein 1</t>
  </si>
  <si>
    <t>Q9NWB1</t>
  </si>
  <si>
    <t>SL005588</t>
  </si>
  <si>
    <t>FER</t>
  </si>
  <si>
    <t>Tyrosine-protein kinase Fer</t>
  </si>
  <si>
    <t>P16591</t>
  </si>
  <si>
    <t>SL005608</t>
  </si>
  <si>
    <t>IGFALS</t>
  </si>
  <si>
    <t>Insulin-like growth factor-binding protein complex acid labile subunit</t>
  </si>
  <si>
    <t>P35858</t>
  </si>
  <si>
    <t>SL005610</t>
  </si>
  <si>
    <t>EMILIN-3</t>
  </si>
  <si>
    <t>Multimerin-2</t>
  </si>
  <si>
    <t>Q9H8L6</t>
  </si>
  <si>
    <t>SL005611</t>
  </si>
  <si>
    <t>CA11 protein</t>
  </si>
  <si>
    <t>Gastrokine-1</t>
  </si>
  <si>
    <t>Q9NS71</t>
  </si>
  <si>
    <t>SL005612</t>
  </si>
  <si>
    <t>Endothelial lipase</t>
  </si>
  <si>
    <t>Endothelial cell-derived lipase</t>
  </si>
  <si>
    <t>Q9Y5X9</t>
  </si>
  <si>
    <t>SL005628</t>
  </si>
  <si>
    <t>Ferritin light chain</t>
  </si>
  <si>
    <t>SL005629</t>
  </si>
  <si>
    <t>NAGK</t>
  </si>
  <si>
    <t>N-acetyl-D-glucosamine kinase</t>
  </si>
  <si>
    <t>Q9UJ70</t>
  </si>
  <si>
    <t>SL005630</t>
  </si>
  <si>
    <t>PSA6</t>
  </si>
  <si>
    <t>Proteasome subunit alpha type-6</t>
  </si>
  <si>
    <t>P60900</t>
  </si>
  <si>
    <t>SL005669</t>
  </si>
  <si>
    <t>Myosin light polypeptide 6</t>
  </si>
  <si>
    <t>P60660</t>
  </si>
  <si>
    <t>SL005670</t>
  </si>
  <si>
    <t>Profilin-1</t>
  </si>
  <si>
    <t>P07737</t>
  </si>
  <si>
    <t>SL005671</t>
  </si>
  <si>
    <t>Tropomyosin alpha-3 chain</t>
  </si>
  <si>
    <t>P06753</t>
  </si>
  <si>
    <t>SL005672</t>
  </si>
  <si>
    <t>SCAD</t>
  </si>
  <si>
    <t>Short-chain specific acyl-CoA dehydrogenase, mitochondrial</t>
  </si>
  <si>
    <t>P16219</t>
  </si>
  <si>
    <t>SL005674</t>
  </si>
  <si>
    <t>Retinal dehydrogenase 1</t>
  </si>
  <si>
    <t>P00352</t>
  </si>
  <si>
    <t>SL005675</t>
  </si>
  <si>
    <t>ATP synthase beta chain</t>
  </si>
  <si>
    <t>ATP synthase subunit beta, mitochondrial</t>
  </si>
  <si>
    <t>P06576</t>
  </si>
  <si>
    <t>SL005676</t>
  </si>
  <si>
    <t>COX5A</t>
  </si>
  <si>
    <t>Cytochrome c oxidase subunit 5A, mitochondrial</t>
  </si>
  <si>
    <t>P20674</t>
  </si>
  <si>
    <t>SL005677</t>
  </si>
  <si>
    <t>Enoyl-CoA hydratase</t>
  </si>
  <si>
    <t>Enoyl-CoA hydratase, mitochondrial</t>
  </si>
  <si>
    <t>P30084</t>
  </si>
  <si>
    <t>SL005679</t>
  </si>
  <si>
    <t>TCTP</t>
  </si>
  <si>
    <t>Translationally-controlled tumor protein</t>
  </si>
  <si>
    <t>P13693</t>
  </si>
  <si>
    <t>SL005680</t>
  </si>
  <si>
    <t>TER ATPase</t>
  </si>
  <si>
    <t>Transitional endoplasmic reticulum ATPase</t>
  </si>
  <si>
    <t>P55072</t>
  </si>
  <si>
    <t>SL005685</t>
  </si>
  <si>
    <t>EF-1-beta</t>
  </si>
  <si>
    <t>Elongation factor 1-beta</t>
  </si>
  <si>
    <t>P24534</t>
  </si>
  <si>
    <t>SL005687</t>
  </si>
  <si>
    <t>eIF-5A-1</t>
  </si>
  <si>
    <t>Eukaryotic translation initiation factor 5A-1</t>
  </si>
  <si>
    <t>P63241</t>
  </si>
  <si>
    <t>SL005688</t>
  </si>
  <si>
    <t>14-3-3 protein zeta/delta</t>
  </si>
  <si>
    <t>P63104</t>
  </si>
  <si>
    <t>SL005690</t>
  </si>
  <si>
    <t>Proteasome subunit alpha type 5</t>
  </si>
  <si>
    <t>Proteasome subunit alpha type-5</t>
  </si>
  <si>
    <t>P28066</t>
  </si>
  <si>
    <t>SL005691</t>
  </si>
  <si>
    <t>Proteasome beta chain</t>
  </si>
  <si>
    <t>Proteasome subunit beta type-4</t>
  </si>
  <si>
    <t>P28070</t>
  </si>
  <si>
    <t>SL005692</t>
  </si>
  <si>
    <t>Aldose reductase-like</t>
  </si>
  <si>
    <t>Aldo-keto reductase family 1 member B10</t>
  </si>
  <si>
    <t>O60218</t>
  </si>
  <si>
    <t>SL005693</t>
  </si>
  <si>
    <t>Aldose reductase-like C3</t>
  </si>
  <si>
    <t>Aldo-keto reductase family 1 member C3</t>
  </si>
  <si>
    <t>P42330</t>
  </si>
  <si>
    <t>SL005694</t>
  </si>
  <si>
    <t>Peroxiredoxin-6</t>
  </si>
  <si>
    <t>P30041</t>
  </si>
  <si>
    <t>SL005695</t>
  </si>
  <si>
    <t>Nucleolin</t>
  </si>
  <si>
    <t>P19338</t>
  </si>
  <si>
    <t>SL005696</t>
  </si>
  <si>
    <t>Secretagogin</t>
  </si>
  <si>
    <t>O76038</t>
  </si>
  <si>
    <t>SL005697</t>
  </si>
  <si>
    <t>PIPNA</t>
  </si>
  <si>
    <t>Phosphatidylinositol transfer protein alpha isoform</t>
  </si>
  <si>
    <t>Q00169</t>
  </si>
  <si>
    <t>SL005698</t>
  </si>
  <si>
    <t>HSP 10</t>
  </si>
  <si>
    <t>10 kDa heat shock protein, mitochondrial</t>
  </si>
  <si>
    <t>P61604</t>
  </si>
  <si>
    <t>SL005699</t>
  </si>
  <si>
    <t>Apo L1</t>
  </si>
  <si>
    <t>Apolipoprotein L1</t>
  </si>
  <si>
    <t>O14791</t>
  </si>
  <si>
    <t>SL005700</t>
  </si>
  <si>
    <t>SAA-4</t>
  </si>
  <si>
    <t>Serum amyloid A-4 protein</t>
  </si>
  <si>
    <t>P35542</t>
  </si>
  <si>
    <t>SL005703</t>
  </si>
  <si>
    <t>Notch 1</t>
  </si>
  <si>
    <t>Neurogenic locus notch homolog protein 1</t>
  </si>
  <si>
    <t>P46531</t>
  </si>
  <si>
    <t>SL005707</t>
  </si>
  <si>
    <t>GAS-6</t>
  </si>
  <si>
    <t>Growth arrest-specific protein 6</t>
  </si>
  <si>
    <t>Q14393</t>
  </si>
  <si>
    <t>SL005717</t>
  </si>
  <si>
    <t>C20orf77</t>
  </si>
  <si>
    <t>Regulation of nuclear pre-mRNA domain-containing protein 1B</t>
  </si>
  <si>
    <t>Q9NQG5</t>
  </si>
  <si>
    <t>SL005718</t>
  </si>
  <si>
    <t>Desmocollin-1</t>
  </si>
  <si>
    <t>Q08554</t>
  </si>
  <si>
    <t>SL005720</t>
  </si>
  <si>
    <t>Alpha-1B-glycoprotein</t>
  </si>
  <si>
    <t>P04217</t>
  </si>
  <si>
    <t>SL005721</t>
  </si>
  <si>
    <t>TNFAIP3</t>
  </si>
  <si>
    <t>Tumor necrosis factor alpha-induced protein 3</t>
  </si>
  <si>
    <t>P21580</t>
  </si>
  <si>
    <t>SL005723</t>
  </si>
  <si>
    <t>Vti1-rp1</t>
  </si>
  <si>
    <t>Vesicle transport through interaction with t-SNAREs homolog 1B</t>
  </si>
  <si>
    <t>Q9UEU0</t>
  </si>
  <si>
    <t>SL005724</t>
  </si>
  <si>
    <t>Thioredoxin reductase 1</t>
  </si>
  <si>
    <t>Thioredoxin reductase 1, cytoplasmic</t>
  </si>
  <si>
    <t>Q16881</t>
  </si>
  <si>
    <t>SL005725</t>
  </si>
  <si>
    <t>GRB2-related adapter protein 2</t>
  </si>
  <si>
    <t>O75791</t>
  </si>
  <si>
    <t>SL005729</t>
  </si>
  <si>
    <t>eIF-2-beta</t>
  </si>
  <si>
    <t>Eukaryotic translation initiation factor 2 subunit 2</t>
  </si>
  <si>
    <t>P20042</t>
  </si>
  <si>
    <t>SL005730</t>
  </si>
  <si>
    <t>cGMP-stimulated PDE</t>
  </si>
  <si>
    <t>cGMP-dependent 3',5'-cyclic phosphodiesterase</t>
  </si>
  <si>
    <t>O00408</t>
  </si>
  <si>
    <t>SL005732</t>
  </si>
  <si>
    <t>Rab-1C</t>
  </si>
  <si>
    <t>Ras-related protein Rab-35</t>
  </si>
  <si>
    <t>Q15286</t>
  </si>
  <si>
    <t>SL005733</t>
  </si>
  <si>
    <t>Hemoglobin epsilon chain</t>
  </si>
  <si>
    <t>Hemoglobin subunit epsilon</t>
  </si>
  <si>
    <t>P02100</t>
  </si>
  <si>
    <t>SL005738</t>
  </si>
  <si>
    <t>DNA polymerase subunit delta 4</t>
  </si>
  <si>
    <t>DNA polymerase delta subunit 4</t>
  </si>
  <si>
    <t>Q9HCU8</t>
  </si>
  <si>
    <t>SL005739</t>
  </si>
  <si>
    <t>DRP-1</t>
  </si>
  <si>
    <t>Dihydropyrimidinase-related protein 1</t>
  </si>
  <si>
    <t>Q14194</t>
  </si>
  <si>
    <t>SL005741</t>
  </si>
  <si>
    <t>Adenylate kinase isoenzyme 5</t>
  </si>
  <si>
    <t>Q9Y6K8</t>
  </si>
  <si>
    <t>SL005742</t>
  </si>
  <si>
    <t>Exosome component 3</t>
  </si>
  <si>
    <t>Exosome complex component RRP40</t>
  </si>
  <si>
    <t>Q9NQT5</t>
  </si>
  <si>
    <t>SL005743</t>
  </si>
  <si>
    <t>ASB-13</t>
  </si>
  <si>
    <t>Ankyrin repeat and SOCS box protein 13</t>
  </si>
  <si>
    <t>Q8WXK3</t>
  </si>
  <si>
    <t>SL005746</t>
  </si>
  <si>
    <t>COOL-1</t>
  </si>
  <si>
    <t>Rho guanine nucleotide exchange factor 7</t>
  </si>
  <si>
    <t>Q14155</t>
  </si>
  <si>
    <t>SL005747</t>
  </si>
  <si>
    <t>Multifunctional protein ADE2</t>
  </si>
  <si>
    <t>P22234</t>
  </si>
  <si>
    <t>SL005755</t>
  </si>
  <si>
    <t>Nesprin-2</t>
  </si>
  <si>
    <t>Q8WXH0</t>
  </si>
  <si>
    <t>SL005762</t>
  </si>
  <si>
    <t>Phosphomannomutase 2</t>
  </si>
  <si>
    <t>O15305</t>
  </si>
  <si>
    <t>SL005763</t>
  </si>
  <si>
    <t>TCP-1-theta</t>
  </si>
  <si>
    <t>T-complex protein 1 subunit theta</t>
  </si>
  <si>
    <t>P50990</t>
  </si>
  <si>
    <t>SL005764</t>
  </si>
  <si>
    <t>sCD163</t>
  </si>
  <si>
    <t>Scavenger receptor cysteine-rich type 1 protein M130</t>
  </si>
  <si>
    <t>Q86VB7</t>
  </si>
  <si>
    <t>SL005768</t>
  </si>
  <si>
    <t>HSPA9B</t>
  </si>
  <si>
    <t>Stress-70 protein, mitochondrial</t>
  </si>
  <si>
    <t>P38646</t>
  </si>
  <si>
    <t>SL005769</t>
  </si>
  <si>
    <t>NF-ATc1</t>
  </si>
  <si>
    <t>Nuclear factor of activated T-cells, cytoplasmic 1</t>
  </si>
  <si>
    <t>O95644</t>
  </si>
  <si>
    <t>SL005773</t>
  </si>
  <si>
    <t>CD133</t>
  </si>
  <si>
    <t>CD133 antigen</t>
  </si>
  <si>
    <t>O43490</t>
  </si>
  <si>
    <t>SL005789</t>
  </si>
  <si>
    <t>Stanniocalcin-1</t>
  </si>
  <si>
    <t>P52823</t>
  </si>
  <si>
    <t>SL005793</t>
  </si>
  <si>
    <t>Cyclophilin F</t>
  </si>
  <si>
    <t>Peptidyl-prolyl cis-trans isomerase F, mitochondrial</t>
  </si>
  <si>
    <t>P30405</t>
  </si>
  <si>
    <t>SL005796</t>
  </si>
  <si>
    <t>14-3-3 eta</t>
  </si>
  <si>
    <t>14-3-3 protein eta</t>
  </si>
  <si>
    <t>Q04917</t>
  </si>
  <si>
    <t>SL005797</t>
  </si>
  <si>
    <t>PIGR</t>
  </si>
  <si>
    <t>Polymeric immunoglobulin receptor</t>
  </si>
  <si>
    <t>P01833</t>
  </si>
  <si>
    <t>SL005798</t>
  </si>
  <si>
    <t>Laminin gamma-2</t>
  </si>
  <si>
    <t>Laminin subunit gamma-2</t>
  </si>
  <si>
    <t>Q13753</t>
  </si>
  <si>
    <t>SL005846</t>
  </si>
  <si>
    <t>Moesin</t>
  </si>
  <si>
    <t>P26038</t>
  </si>
  <si>
    <t>SL005847</t>
  </si>
  <si>
    <t>GST omega-1</t>
  </si>
  <si>
    <t>Glutathione S-transferase omega-1</t>
  </si>
  <si>
    <t>P78417</t>
  </si>
  <si>
    <t>SL005848</t>
  </si>
  <si>
    <t>Radixin</t>
  </si>
  <si>
    <t>P35241</t>
  </si>
  <si>
    <t>SL005850</t>
  </si>
  <si>
    <t>Histone H2A type 1</t>
  </si>
  <si>
    <t>P0C0S8</t>
  </si>
  <si>
    <t>SL005851</t>
  </si>
  <si>
    <t>Keratin-1</t>
  </si>
  <si>
    <t>Keratin, type II cytoskeletal 1</t>
  </si>
  <si>
    <t>P04264</t>
  </si>
  <si>
    <t>SL005869</t>
  </si>
  <si>
    <t>Butyrophilin 1A1</t>
  </si>
  <si>
    <t>Butyrophilin subfamily 1 member A1</t>
  </si>
  <si>
    <t>Q13410</t>
  </si>
  <si>
    <t>SL005871</t>
  </si>
  <si>
    <t>Beta-casein</t>
  </si>
  <si>
    <t>P05814</t>
  </si>
  <si>
    <t>CSN2</t>
  </si>
  <si>
    <t>SL005888</t>
  </si>
  <si>
    <t>Alpha-L-fucosidase I</t>
  </si>
  <si>
    <t>Alpha-L-fucoside fucohydrolase</t>
  </si>
  <si>
    <t>P04066</t>
  </si>
  <si>
    <t>SL005892</t>
  </si>
  <si>
    <t>RAR-responsive protein TIG1</t>
  </si>
  <si>
    <t>Retinoic acid receptor responder protein 1</t>
  </si>
  <si>
    <t>P49788</t>
  </si>
  <si>
    <t>SL005928</t>
  </si>
  <si>
    <t>TGFR-1</t>
  </si>
  <si>
    <t>TGF-beta receptor type-1</t>
  </si>
  <si>
    <t>P36897</t>
  </si>
  <si>
    <t>SL005988</t>
  </si>
  <si>
    <t>HN1</t>
  </si>
  <si>
    <t>Hematological and neurological expressed 1 protein</t>
  </si>
  <si>
    <t>Q9UK76</t>
  </si>
  <si>
    <t>SL005989</t>
  </si>
  <si>
    <t>RGAP1</t>
  </si>
  <si>
    <t>Rac GTPase-activating protein 1</t>
  </si>
  <si>
    <t>Q9H0H5</t>
  </si>
  <si>
    <t>SL006028</t>
  </si>
  <si>
    <t>Attractin</t>
  </si>
  <si>
    <t>O75882</t>
  </si>
  <si>
    <t>SL006029</t>
  </si>
  <si>
    <t>Chitotriosidase-1</t>
  </si>
  <si>
    <t>Q13231</t>
  </si>
  <si>
    <t>SL006051</t>
  </si>
  <si>
    <t>CREB1</t>
  </si>
  <si>
    <t>cAMP response element-binding protein</t>
  </si>
  <si>
    <t>P16220</t>
  </si>
  <si>
    <t>SL006052</t>
  </si>
  <si>
    <t>Dr1-associated corepressor</t>
  </si>
  <si>
    <t>Q14919</t>
  </si>
  <si>
    <t>SL006056</t>
  </si>
  <si>
    <t>RUNX3</t>
  </si>
  <si>
    <t>Runt-related transcription factor 3</t>
  </si>
  <si>
    <t>Q13761</t>
  </si>
  <si>
    <t>SL006065</t>
  </si>
  <si>
    <t>Syntaxin-6</t>
  </si>
  <si>
    <t>O43752</t>
  </si>
  <si>
    <t>SL006066</t>
  </si>
  <si>
    <t>Syntaxin-7</t>
  </si>
  <si>
    <t>O15400</t>
  </si>
  <si>
    <t>SL006067</t>
  </si>
  <si>
    <t>BAG4</t>
  </si>
  <si>
    <t>BAG family molecular chaperone regulator 4</t>
  </si>
  <si>
    <t>O95429</t>
  </si>
  <si>
    <t>SL006088</t>
  </si>
  <si>
    <t>Sphingosine kinase 1</t>
  </si>
  <si>
    <t>Q9NYA1</t>
  </si>
  <si>
    <t>SL006091</t>
  </si>
  <si>
    <t>NCK1</t>
  </si>
  <si>
    <t>Cytoplasmic protein NCK1</t>
  </si>
  <si>
    <t>P16333</t>
  </si>
  <si>
    <t>SL006092</t>
  </si>
  <si>
    <t>Secretoglobin family 3A member 1</t>
  </si>
  <si>
    <t>Q96QR1</t>
  </si>
  <si>
    <t>SL006108</t>
  </si>
  <si>
    <t>CD5L</t>
  </si>
  <si>
    <t>CD5 antigen-like</t>
  </si>
  <si>
    <t>O43866</t>
  </si>
  <si>
    <t>SL006111</t>
  </si>
  <si>
    <t>T-plastin</t>
  </si>
  <si>
    <t>Plastin-3</t>
  </si>
  <si>
    <t>P13797</t>
  </si>
  <si>
    <t>PLS3</t>
  </si>
  <si>
    <t>SL006112</t>
  </si>
  <si>
    <t>ApoL-II</t>
  </si>
  <si>
    <t>Apolipoprotein-L2</t>
  </si>
  <si>
    <t>Q9BQE5</t>
  </si>
  <si>
    <t>SL006113</t>
  </si>
  <si>
    <t>Transaldolase</t>
  </si>
  <si>
    <t>P37837</t>
  </si>
  <si>
    <t>SL006114</t>
  </si>
  <si>
    <t>ROR1</t>
  </si>
  <si>
    <t>Inactive tyrosine-protein kinase transmembrane receptor ROR1</t>
  </si>
  <si>
    <t>Q01973</t>
  </si>
  <si>
    <t>SL006117</t>
  </si>
  <si>
    <t>HMGA1</t>
  </si>
  <si>
    <t>High mobility group protein HMG-I/HMG-Y</t>
  </si>
  <si>
    <t>P17096</t>
  </si>
  <si>
    <t>SL006118</t>
  </si>
  <si>
    <t>Fibrinogen B</t>
  </si>
  <si>
    <t>Fibrinogen beta chain</t>
  </si>
  <si>
    <t>SL006119</t>
  </si>
  <si>
    <t>TFF3</t>
  </si>
  <si>
    <t>Trefoil factor 3</t>
  </si>
  <si>
    <t>Q07654</t>
  </si>
  <si>
    <t>SL006130</t>
  </si>
  <si>
    <t>Aldehyde dehydrogenase, class 3</t>
  </si>
  <si>
    <t>Aldehyde dehydrogenase, dimeric NADP-preferring</t>
  </si>
  <si>
    <t>P30838</t>
  </si>
  <si>
    <t>SL006131</t>
  </si>
  <si>
    <t>FABPL</t>
  </si>
  <si>
    <t>Fatty acid-binding protein, liver</t>
  </si>
  <si>
    <t>P07148</t>
  </si>
  <si>
    <t>SL006132</t>
  </si>
  <si>
    <t>Lamin-B1</t>
  </si>
  <si>
    <t>P20700</t>
  </si>
  <si>
    <t>SL006149</t>
  </si>
  <si>
    <t>carboxylesterase, liver</t>
  </si>
  <si>
    <t>Liver carboxylesterase 1</t>
  </si>
  <si>
    <t>P23141</t>
  </si>
  <si>
    <t>SL006188</t>
  </si>
  <si>
    <t>DPP6</t>
  </si>
  <si>
    <t>Dipeptidyl aminopeptidase-like protein 6</t>
  </si>
  <si>
    <t>P42658</t>
  </si>
  <si>
    <t>SL006189</t>
  </si>
  <si>
    <t>KIF23</t>
  </si>
  <si>
    <t>Kinesin-like protein KIF23</t>
  </si>
  <si>
    <t>Q02241</t>
  </si>
  <si>
    <t>SL006190</t>
  </si>
  <si>
    <t>acyl-Coenzyme A dehydrogenase</t>
  </si>
  <si>
    <t>Short/branched chain specific acyl-CoA dehydrogenase, mitochondrial</t>
  </si>
  <si>
    <t>P45954</t>
  </si>
  <si>
    <t>SL006193</t>
  </si>
  <si>
    <t>BT3A3</t>
  </si>
  <si>
    <t>Butyrophilin subfamily 3 member A3</t>
  </si>
  <si>
    <t>O00478</t>
  </si>
  <si>
    <t>SL006194</t>
  </si>
  <si>
    <t>Nephronectin</t>
  </si>
  <si>
    <t>Q6UXI9</t>
  </si>
  <si>
    <t>SL006197</t>
  </si>
  <si>
    <t>DnaJ homolog</t>
  </si>
  <si>
    <t>Mitochondrial import inner membrane translocase subunit TIM14</t>
  </si>
  <si>
    <t>Q96DA6</t>
  </si>
  <si>
    <t>SL006198</t>
  </si>
  <si>
    <t>SCAND1</t>
  </si>
  <si>
    <t>SCAN domain-containing protein 1</t>
  </si>
  <si>
    <t>P57086</t>
  </si>
  <si>
    <t>SL006208</t>
  </si>
  <si>
    <t>lacritin</t>
  </si>
  <si>
    <t>Extracellular glycoprotein lacritin</t>
  </si>
  <si>
    <t>Q9GZZ8</t>
  </si>
  <si>
    <t>SL006230</t>
  </si>
  <si>
    <t>Lumican</t>
  </si>
  <si>
    <t>P51884</t>
  </si>
  <si>
    <t>SL006248</t>
  </si>
  <si>
    <t>Histidyl-tRNA synthetase</t>
  </si>
  <si>
    <t>Histidine--tRNA ligase, cytoplasmic</t>
  </si>
  <si>
    <t>P12081</t>
  </si>
  <si>
    <t>SL006249</t>
  </si>
  <si>
    <t>NAD(P)H dehydrogenase</t>
  </si>
  <si>
    <t>NAD(P)H dehydrogenase [quinone] 1</t>
  </si>
  <si>
    <t>P15559</t>
  </si>
  <si>
    <t>SL006250</t>
  </si>
  <si>
    <t>Neddylin</t>
  </si>
  <si>
    <t>Ubiquitin-like protein Nedd8</t>
  </si>
  <si>
    <t>Q15843</t>
  </si>
  <si>
    <t>SL006251</t>
  </si>
  <si>
    <t>Quinone reductase 2</t>
  </si>
  <si>
    <t>Ribosyldihydronicotinamide dehydrogenase [quinone]</t>
  </si>
  <si>
    <t>P16083</t>
  </si>
  <si>
    <t>SL006252</t>
  </si>
  <si>
    <t>UBE2C</t>
  </si>
  <si>
    <t>Ubiquitin-conjugating enzyme E2 C</t>
  </si>
  <si>
    <t>O00762</t>
  </si>
  <si>
    <t>SL006253</t>
  </si>
  <si>
    <t>UB2E1</t>
  </si>
  <si>
    <t>Ubiquitin-conjugating enzyme E2 E1</t>
  </si>
  <si>
    <t>P51965</t>
  </si>
  <si>
    <t>SL006268</t>
  </si>
  <si>
    <t>NSF1C</t>
  </si>
  <si>
    <t>NSFL1 cofactor p47</t>
  </si>
  <si>
    <t>Q9UNZ2</t>
  </si>
  <si>
    <t>SL006288</t>
  </si>
  <si>
    <t>Gastric intrinsic factor</t>
  </si>
  <si>
    <t>P27352</t>
  </si>
  <si>
    <t>SL006309</t>
  </si>
  <si>
    <t>MPPD2</t>
  </si>
  <si>
    <t>Metallophosphoesterase MPPED2</t>
  </si>
  <si>
    <t>Q15777</t>
  </si>
  <si>
    <t>SL006310</t>
  </si>
  <si>
    <t>STC2</t>
  </si>
  <si>
    <t>Stanniocalcin-2</t>
  </si>
  <si>
    <t>O76061</t>
  </si>
  <si>
    <t>SL006311</t>
  </si>
  <si>
    <t>EGFL6</t>
  </si>
  <si>
    <t>Epidermal growth factor-like protein 6</t>
  </si>
  <si>
    <t>Q8IUX8</t>
  </si>
  <si>
    <t>SL006317</t>
  </si>
  <si>
    <t>FJX1</t>
  </si>
  <si>
    <t>Four-jointed box protein 1</t>
  </si>
  <si>
    <t>Q86VR8</t>
  </si>
  <si>
    <t>SL006348</t>
  </si>
  <si>
    <t>Apo F</t>
  </si>
  <si>
    <t>Apolipoprotein F</t>
  </si>
  <si>
    <t>Q13790</t>
  </si>
  <si>
    <t>SL006349</t>
  </si>
  <si>
    <t>LCAT</t>
  </si>
  <si>
    <t>Phosphatidylcholine-sterol acyltransferase</t>
  </si>
  <si>
    <t>P04180</t>
  </si>
  <si>
    <t>SL006352</t>
  </si>
  <si>
    <t>PCYOX</t>
  </si>
  <si>
    <t>Prenylcysteine oxidase 1</t>
  </si>
  <si>
    <t>Q9UHG3</t>
  </si>
  <si>
    <t>SL006368</t>
  </si>
  <si>
    <t>HIBCH</t>
  </si>
  <si>
    <t>3-hydroxyisobutyryl-CoA hydrolase, mitochondrial</t>
  </si>
  <si>
    <t>Q6NVY1</t>
  </si>
  <si>
    <t>SL006372</t>
  </si>
  <si>
    <t>YES</t>
  </si>
  <si>
    <t>Tyrosine-protein kinase Yes</t>
  </si>
  <si>
    <t>P07947</t>
  </si>
  <si>
    <t>SL006373</t>
  </si>
  <si>
    <t>MutY homolog</t>
  </si>
  <si>
    <t>Adenine DNA glycosylase</t>
  </si>
  <si>
    <t>Q9UIF7</t>
  </si>
  <si>
    <t>SL006374</t>
  </si>
  <si>
    <t>BMX</t>
  </si>
  <si>
    <t>Cytoplasmic tyrosine-protein kinase BMX</t>
  </si>
  <si>
    <t>P51813</t>
  </si>
  <si>
    <t>SL006375</t>
  </si>
  <si>
    <t>ASC-1 complex subunit p100</t>
  </si>
  <si>
    <t>Activating signal cointegrator 1 complex subunit 2</t>
  </si>
  <si>
    <t>Q9H1I8</t>
  </si>
  <si>
    <t>SL006378</t>
  </si>
  <si>
    <t>Esterase D</t>
  </si>
  <si>
    <t>S-formylglutathione hydrolase</t>
  </si>
  <si>
    <t>P10768</t>
  </si>
  <si>
    <t>SL006394</t>
  </si>
  <si>
    <t>QSCN6</t>
  </si>
  <si>
    <t>Sulfhydryl oxidase 1</t>
  </si>
  <si>
    <t>O00391</t>
  </si>
  <si>
    <t>SL006395</t>
  </si>
  <si>
    <t>IMA4</t>
  </si>
  <si>
    <t>Importin subunit alpha-3</t>
  </si>
  <si>
    <t>O00629</t>
  </si>
  <si>
    <t>SL006397</t>
  </si>
  <si>
    <t>NRP1</t>
  </si>
  <si>
    <t>Neuropilin-1</t>
  </si>
  <si>
    <t>O14786</t>
  </si>
  <si>
    <t>SL006399</t>
  </si>
  <si>
    <t>DCAK1</t>
  </si>
  <si>
    <t>Serine/threonine-protein kinase DCLK1</t>
  </si>
  <si>
    <t>O15075</t>
  </si>
  <si>
    <t>SL006400</t>
  </si>
  <si>
    <t>LCB2</t>
  </si>
  <si>
    <t>Serine palmitoyltransferase 2</t>
  </si>
  <si>
    <t>O15270</t>
  </si>
  <si>
    <t>SL006401</t>
  </si>
  <si>
    <t>NCAM2</t>
  </si>
  <si>
    <t>Neural cell adhesion molecule 2</t>
  </si>
  <si>
    <t>O15394</t>
  </si>
  <si>
    <t>SL006406</t>
  </si>
  <si>
    <t>PLXC1</t>
  </si>
  <si>
    <t>Plexin-C1</t>
  </si>
  <si>
    <t>O60486</t>
  </si>
  <si>
    <t>SL006408</t>
  </si>
  <si>
    <t>H2B1K</t>
  </si>
  <si>
    <t>Histone H2B type 1-K</t>
  </si>
  <si>
    <t>O60814</t>
  </si>
  <si>
    <t>SL006411</t>
  </si>
  <si>
    <t>SPI2</t>
  </si>
  <si>
    <t>Serpin I2</t>
  </si>
  <si>
    <t>O75830</t>
  </si>
  <si>
    <t>SL006413</t>
  </si>
  <si>
    <t>CBPD</t>
  </si>
  <si>
    <t>Carboxypeptidase D</t>
  </si>
  <si>
    <t>O75976</t>
  </si>
  <si>
    <t>SL006422</t>
  </si>
  <si>
    <t>WNT11</t>
  </si>
  <si>
    <t>Protein Wnt-11</t>
  </si>
  <si>
    <t>O96014</t>
  </si>
  <si>
    <t>SL006447</t>
  </si>
  <si>
    <t>K1C14</t>
  </si>
  <si>
    <t>Keratin, type I cytoskeletal 14</t>
  </si>
  <si>
    <t>P02533</t>
  </si>
  <si>
    <t>SL006448</t>
  </si>
  <si>
    <t>HRG</t>
  </si>
  <si>
    <t>Histidine-rich glycoprotein</t>
  </si>
  <si>
    <t>P04196</t>
  </si>
  <si>
    <t>SL006460</t>
  </si>
  <si>
    <t>GP1BA</t>
  </si>
  <si>
    <t>Platelet glycoprotein Ib alpha chain</t>
  </si>
  <si>
    <t>P07359</t>
  </si>
  <si>
    <t>SL006465</t>
  </si>
  <si>
    <t>K2C5</t>
  </si>
  <si>
    <t>Keratin, type II cytoskeletal 5</t>
  </si>
  <si>
    <t>P13647</t>
  </si>
  <si>
    <t>SL006466</t>
  </si>
  <si>
    <t>PDIA4</t>
  </si>
  <si>
    <t>Protein disulfide-isomerase A4</t>
  </si>
  <si>
    <t>P13667</t>
  </si>
  <si>
    <t>SL006467</t>
  </si>
  <si>
    <t>PLAK</t>
  </si>
  <si>
    <t>Junction plakoglobin</t>
  </si>
  <si>
    <t>P14923</t>
  </si>
  <si>
    <t>SL006471</t>
  </si>
  <si>
    <t>CAN3</t>
  </si>
  <si>
    <t>Calpain-3</t>
  </si>
  <si>
    <t>P20807</t>
  </si>
  <si>
    <t>SL006473</t>
  </si>
  <si>
    <t>SPYA</t>
  </si>
  <si>
    <t>Serine--pyruvate aminotransferase</t>
  </si>
  <si>
    <t>P21549</t>
  </si>
  <si>
    <t>SL006476</t>
  </si>
  <si>
    <t>NMT1</t>
  </si>
  <si>
    <t>Glycylpeptide N-tetradecanoyltransferase 1</t>
  </si>
  <si>
    <t>P30419</t>
  </si>
  <si>
    <t>SL006479</t>
  </si>
  <si>
    <t>GBP1</t>
  </si>
  <si>
    <t>Guanylate-binding protein 1</t>
  </si>
  <si>
    <t>P32455</t>
  </si>
  <si>
    <t>SL006480</t>
  </si>
  <si>
    <t>TRY3</t>
  </si>
  <si>
    <t>Trypsin-3</t>
  </si>
  <si>
    <t>P35030</t>
  </si>
  <si>
    <t>SL006482</t>
  </si>
  <si>
    <t>GPV</t>
  </si>
  <si>
    <t>Platelet glycoprotein V</t>
  </si>
  <si>
    <t>P40197</t>
  </si>
  <si>
    <t>SL006485</t>
  </si>
  <si>
    <t>RHG25</t>
  </si>
  <si>
    <t>Rho GTPase-activating protein 25</t>
  </si>
  <si>
    <t>P42331</t>
  </si>
  <si>
    <t>SL006486</t>
  </si>
  <si>
    <t>RL5</t>
  </si>
  <si>
    <t>60S ribosomal protein L5</t>
  </si>
  <si>
    <t>P46777</t>
  </si>
  <si>
    <t>SL006487</t>
  </si>
  <si>
    <t>AL1A3</t>
  </si>
  <si>
    <t>Aldehyde dehydrogenase family 1 member A3</t>
  </si>
  <si>
    <t>P47895</t>
  </si>
  <si>
    <t>SL006491</t>
  </si>
  <si>
    <t>BIEA</t>
  </si>
  <si>
    <t>Biliverdin reductase A</t>
  </si>
  <si>
    <t>P53004</t>
  </si>
  <si>
    <t>SL006492</t>
  </si>
  <si>
    <t>CEBPG</t>
  </si>
  <si>
    <t>CCAAT/enhancer-binding protein gamma</t>
  </si>
  <si>
    <t>P53567</t>
  </si>
  <si>
    <t>SL006494</t>
  </si>
  <si>
    <t>ADK</t>
  </si>
  <si>
    <t>Adenosine kinase</t>
  </si>
  <si>
    <t>P55263</t>
  </si>
  <si>
    <t>SL006495</t>
  </si>
  <si>
    <t>AP1S2</t>
  </si>
  <si>
    <t>AP-1 complex subunit sigma-2</t>
  </si>
  <si>
    <t>P56377</t>
  </si>
  <si>
    <t>SL006497</t>
  </si>
  <si>
    <t>ARF3</t>
  </si>
  <si>
    <t>ADP-ribosylation factor 3</t>
  </si>
  <si>
    <t>P61204</t>
  </si>
  <si>
    <t>SL006511</t>
  </si>
  <si>
    <t>COAA1</t>
  </si>
  <si>
    <t>Collagen alpha-1(X) chain</t>
  </si>
  <si>
    <t>Q03692</t>
  </si>
  <si>
    <t>SL006512</t>
  </si>
  <si>
    <t>HGFA</t>
  </si>
  <si>
    <t>Hepatocyte growth factor activator</t>
  </si>
  <si>
    <t>Q04756</t>
  </si>
  <si>
    <t>SL006517</t>
  </si>
  <si>
    <t>ITIH3</t>
  </si>
  <si>
    <t>Inter-alpha-trypsin inhibitor heavy chain H3</t>
  </si>
  <si>
    <t>Q06033</t>
  </si>
  <si>
    <t>SL006519</t>
  </si>
  <si>
    <t>UGPA1</t>
  </si>
  <si>
    <t>UTP--glucose-1-phosphate uridylyltransferase</t>
  </si>
  <si>
    <t>Q16851</t>
  </si>
  <si>
    <t>SL006520</t>
  </si>
  <si>
    <t>ZO1</t>
  </si>
  <si>
    <t>Tight junction protein ZO-1</t>
  </si>
  <si>
    <t>Q07157</t>
  </si>
  <si>
    <t>SL006521</t>
  </si>
  <si>
    <t>SLC31</t>
  </si>
  <si>
    <t>Neutral and basic amino acid transport protein rBAT</t>
  </si>
  <si>
    <t>Q07837</t>
  </si>
  <si>
    <t>SL006522</t>
  </si>
  <si>
    <t>LG3BP</t>
  </si>
  <si>
    <t>Galectin-3-binding protein</t>
  </si>
  <si>
    <t>Q08380</t>
  </si>
  <si>
    <t>SL006523</t>
  </si>
  <si>
    <t>MFGM</t>
  </si>
  <si>
    <t>Lactadherin</t>
  </si>
  <si>
    <t>Q08431</t>
  </si>
  <si>
    <t>SL006527</t>
  </si>
  <si>
    <t>FBLN3</t>
  </si>
  <si>
    <t>EGF-containing fibulin-like extracellular matrix protein 1</t>
  </si>
  <si>
    <t>Q12805</t>
  </si>
  <si>
    <t>SL006528</t>
  </si>
  <si>
    <t>SEPR</t>
  </si>
  <si>
    <t>Prolyl endopeptidase FAP</t>
  </si>
  <si>
    <t>Q12884</t>
  </si>
  <si>
    <t>SL006529</t>
  </si>
  <si>
    <t>TAF10</t>
  </si>
  <si>
    <t>Transcription initiation factor TFIID subunit 10</t>
  </si>
  <si>
    <t>Q12962</t>
  </si>
  <si>
    <t>SL006530</t>
  </si>
  <si>
    <t>FLII</t>
  </si>
  <si>
    <t>Protein flightless-1 homolog</t>
  </si>
  <si>
    <t>Q13045</t>
  </si>
  <si>
    <t>SL006532</t>
  </si>
  <si>
    <t>PTPRS</t>
  </si>
  <si>
    <t>Receptor-type tyrosine-protein phosphatase S</t>
  </si>
  <si>
    <t>Q13332</t>
  </si>
  <si>
    <t>SL006539</t>
  </si>
  <si>
    <t>PCOC1</t>
  </si>
  <si>
    <t>Procollagen C-endopeptidase enhancer 1</t>
  </si>
  <si>
    <t>Q15113</t>
  </si>
  <si>
    <t>SL006541</t>
  </si>
  <si>
    <t>TMED2</t>
  </si>
  <si>
    <t>Transmembrane emp24 domain-containing protein 2</t>
  </si>
  <si>
    <t>Q15363</t>
  </si>
  <si>
    <t>SL006542</t>
  </si>
  <si>
    <t>FCN2</t>
  </si>
  <si>
    <t>Ficolin-2</t>
  </si>
  <si>
    <t>Q15485</t>
  </si>
  <si>
    <t>SL006543</t>
  </si>
  <si>
    <t>RGN</t>
  </si>
  <si>
    <t>Regucalcin</t>
  </si>
  <si>
    <t>Q15493</t>
  </si>
  <si>
    <t>SL006544</t>
  </si>
  <si>
    <t>BGH3</t>
  </si>
  <si>
    <t>Transforming growth factor-beta-induced protein ig-h3</t>
  </si>
  <si>
    <t>Q15582</t>
  </si>
  <si>
    <t>SL006548</t>
  </si>
  <si>
    <t>PKN2</t>
  </si>
  <si>
    <t>Serine/threonine-protein kinase N2</t>
  </si>
  <si>
    <t>Q16513</t>
  </si>
  <si>
    <t>SL006550</t>
  </si>
  <si>
    <t>ECM1</t>
  </si>
  <si>
    <t>Extracellular matrix protein 1</t>
  </si>
  <si>
    <t>Q16610</t>
  </si>
  <si>
    <t>SL006554</t>
  </si>
  <si>
    <t>MEP1A</t>
  </si>
  <si>
    <t>Meprin A subunit alpha</t>
  </si>
  <si>
    <t>Q16819</t>
  </si>
  <si>
    <t>SL006565</t>
  </si>
  <si>
    <t>Diaphanous-related formin-1</t>
  </si>
  <si>
    <t>Protein diaphanous homolog 1</t>
  </si>
  <si>
    <t>O60610</t>
  </si>
  <si>
    <t>SL006567</t>
  </si>
  <si>
    <t>FREM1</t>
  </si>
  <si>
    <t>FRAS1-related extracellular matrix protein 1</t>
  </si>
  <si>
    <t>Q5H8C1</t>
  </si>
  <si>
    <t>SL006573</t>
  </si>
  <si>
    <t>TRML2</t>
  </si>
  <si>
    <t>Trem-like transcript 2 protein</t>
  </si>
  <si>
    <t>Q5T2D2</t>
  </si>
  <si>
    <t>SL006589</t>
  </si>
  <si>
    <t>VASN</t>
  </si>
  <si>
    <t>Vasorin</t>
  </si>
  <si>
    <t>Q6EMK4</t>
  </si>
  <si>
    <t>SL006601</t>
  </si>
  <si>
    <t>CP054</t>
  </si>
  <si>
    <t>Transmembrane protein C16orf54</t>
  </si>
  <si>
    <t>Q6UWD8</t>
  </si>
  <si>
    <t>SL006610</t>
  </si>
  <si>
    <t>ATS13</t>
  </si>
  <si>
    <t>A disintegrin and metalloproteinase with thrombospondin motifs 13</t>
  </si>
  <si>
    <t>Q76LX8</t>
  </si>
  <si>
    <t>SL006615</t>
  </si>
  <si>
    <t>SPA11</t>
  </si>
  <si>
    <t>Serpin A11</t>
  </si>
  <si>
    <t>Q86U17</t>
  </si>
  <si>
    <t>SL006617</t>
  </si>
  <si>
    <t>cAMP-regulated phosphoprotein 21</t>
  </si>
  <si>
    <t>Q9UBL0</t>
  </si>
  <si>
    <t>SL006619</t>
  </si>
  <si>
    <t>CCD25</t>
  </si>
  <si>
    <t>Coiled-coil domain-containing protein 25</t>
  </si>
  <si>
    <t>Q86WR0</t>
  </si>
  <si>
    <t>SL006623</t>
  </si>
  <si>
    <t>RB6I2</t>
  </si>
  <si>
    <t>ELKS/RAB6-interacting/CAST family member 1</t>
  </si>
  <si>
    <t>Q8IUD2</t>
  </si>
  <si>
    <t>SL006625</t>
  </si>
  <si>
    <t>Keratin 34</t>
  </si>
  <si>
    <t>O76011</t>
  </si>
  <si>
    <t>SL006629</t>
  </si>
  <si>
    <t>SIRT2</t>
  </si>
  <si>
    <t>NAD-dependent protein deacetylase sirtuin-2</t>
  </si>
  <si>
    <t>Q8IXJ6</t>
  </si>
  <si>
    <t>SL006632</t>
  </si>
  <si>
    <t>TCAL8</t>
  </si>
  <si>
    <t>Transcription elongation factor A protein-like 8</t>
  </si>
  <si>
    <t>Q8IYN2</t>
  </si>
  <si>
    <t>SL006634</t>
  </si>
  <si>
    <t>SELH</t>
  </si>
  <si>
    <t>Selenoprotein H</t>
  </si>
  <si>
    <t>Q8IZQ5</t>
  </si>
  <si>
    <t>SL006635</t>
  </si>
  <si>
    <t>PGAM4</t>
  </si>
  <si>
    <t>Probable phosphoglycerate mutase 4</t>
  </si>
  <si>
    <t>Q8N0Y7</t>
  </si>
  <si>
    <t>SL006637</t>
  </si>
  <si>
    <t>RHG24</t>
  </si>
  <si>
    <t>Rho GTPase-activating protein 24</t>
  </si>
  <si>
    <t>Q8N264</t>
  </si>
  <si>
    <t>SL006642</t>
  </si>
  <si>
    <t>KCNRG</t>
  </si>
  <si>
    <t>Putative potassium channel regulatory protein</t>
  </si>
  <si>
    <t>Q8N5I3</t>
  </si>
  <si>
    <t>SL006649</t>
  </si>
  <si>
    <t>CCD89</t>
  </si>
  <si>
    <t>Coiled-coil domain-containing protein 89</t>
  </si>
  <si>
    <t>Q8N998</t>
  </si>
  <si>
    <t>SL006654</t>
  </si>
  <si>
    <t>EHBP1</t>
  </si>
  <si>
    <t>EH domain-binding protein 1</t>
  </si>
  <si>
    <t>Q8NDI1</t>
  </si>
  <si>
    <t>SL006667</t>
  </si>
  <si>
    <t>DSCL1</t>
  </si>
  <si>
    <t>Down syndrome cell adhesion molecule-like protein 1</t>
  </si>
  <si>
    <t>Q8TD84</t>
  </si>
  <si>
    <t>SL006668</t>
  </si>
  <si>
    <t>MUTED</t>
  </si>
  <si>
    <t>Biogenesis of lysosome-related organelles complex 1 subunit 5</t>
  </si>
  <si>
    <t>Q8TDH9</t>
  </si>
  <si>
    <t>SL006672</t>
  </si>
  <si>
    <t>ES8L3</t>
  </si>
  <si>
    <t>Epidermal growth factor receptor kinase substrate 8-like protein 3</t>
  </si>
  <si>
    <t>Q8TE67</t>
  </si>
  <si>
    <t>SL006675</t>
  </si>
  <si>
    <t>CKAP2</t>
  </si>
  <si>
    <t>Cytoskeleton-associated protein 2</t>
  </si>
  <si>
    <t>Q8WWK9</t>
  </si>
  <si>
    <t>SL006679</t>
  </si>
  <si>
    <t>TITIN</t>
  </si>
  <si>
    <t>Titin</t>
  </si>
  <si>
    <t>Q8WZ42</t>
  </si>
  <si>
    <t>SL006681</t>
  </si>
  <si>
    <t>DLG3</t>
  </si>
  <si>
    <t>Disks large homolog 3</t>
  </si>
  <si>
    <t>Q92796</t>
  </si>
  <si>
    <t>SL006682</t>
  </si>
  <si>
    <t>GGH</t>
  </si>
  <si>
    <t>Gamma-glutamyl hydrolase</t>
  </si>
  <si>
    <t>Q92820</t>
  </si>
  <si>
    <t>SL006694</t>
  </si>
  <si>
    <t>CNDP1</t>
  </si>
  <si>
    <t>Beta-Ala-His dipeptidase</t>
  </si>
  <si>
    <t>Q96KN2</t>
  </si>
  <si>
    <t>SL006698</t>
  </si>
  <si>
    <t>transcription factor MLR1, isoform CRA_b</t>
  </si>
  <si>
    <t>Ligand-dependent nuclear receptor corepressor-like protein</t>
  </si>
  <si>
    <t>Q8N3X6</t>
  </si>
  <si>
    <t>SL006705</t>
  </si>
  <si>
    <t>PFD5</t>
  </si>
  <si>
    <t>Prefoldin subunit 5</t>
  </si>
  <si>
    <t>Q99471</t>
  </si>
  <si>
    <t>SL006711</t>
  </si>
  <si>
    <t>EFC4B</t>
  </si>
  <si>
    <t>EF-hand calcium-binding domain-containing protein 4B</t>
  </si>
  <si>
    <t>Q9BSW2</t>
  </si>
  <si>
    <t>SL006713</t>
  </si>
  <si>
    <t>Collectin Kidney 1</t>
  </si>
  <si>
    <t>Collectin-11</t>
  </si>
  <si>
    <t>Q9BWP8</t>
  </si>
  <si>
    <t>SL006716</t>
  </si>
  <si>
    <t>PLVAP</t>
  </si>
  <si>
    <t>Plasmalemma vesicle-associated protein</t>
  </si>
  <si>
    <t>Q9BX97</t>
  </si>
  <si>
    <t>SL006717</t>
  </si>
  <si>
    <t>TSSK1</t>
  </si>
  <si>
    <t>Testis-specific serine/threonine-protein kinase 1</t>
  </si>
  <si>
    <t>Q9BXA7</t>
  </si>
  <si>
    <t>SL006718</t>
  </si>
  <si>
    <t>COPA1</t>
  </si>
  <si>
    <t>Collagen alpha-1(XXV) chain</t>
  </si>
  <si>
    <t>Q9BXS0</t>
  </si>
  <si>
    <t>SL006726</t>
  </si>
  <si>
    <t>FXYD6</t>
  </si>
  <si>
    <t>FXYD domain-containing ion transport regulator 6</t>
  </si>
  <si>
    <t>Q9H0Q3</t>
  </si>
  <si>
    <t>SL006727</t>
  </si>
  <si>
    <t>HERV1</t>
  </si>
  <si>
    <t>FAD-linked sulfhydryl oxidase ALR</t>
  </si>
  <si>
    <t>P55789</t>
  </si>
  <si>
    <t>SL006731</t>
  </si>
  <si>
    <t>UBQL3</t>
  </si>
  <si>
    <t>Ubiquilin-3</t>
  </si>
  <si>
    <t>Q9H347</t>
  </si>
  <si>
    <t>SL006733</t>
  </si>
  <si>
    <t>ALG2</t>
  </si>
  <si>
    <t>Alpha-1,3-mannosyltransferase ALG2</t>
  </si>
  <si>
    <t>Q9H553</t>
  </si>
  <si>
    <t>SL006734</t>
  </si>
  <si>
    <t>FNDC4</t>
  </si>
  <si>
    <t>Fibronectin type III domain-containing protein 4</t>
  </si>
  <si>
    <t>Q9H6D8</t>
  </si>
  <si>
    <t>SL006737</t>
  </si>
  <si>
    <t>SDS3</t>
  </si>
  <si>
    <t>Sin3 histone deacetylase corepressor complex component SDS3</t>
  </si>
  <si>
    <t>Q9H7L9</t>
  </si>
  <si>
    <t>SL006740</t>
  </si>
  <si>
    <t>MTHFSD</t>
  </si>
  <si>
    <t>Methenyltetrahydrofolate synthase domain-containing protein</t>
  </si>
  <si>
    <t>Q2M296</t>
  </si>
  <si>
    <t>SL006746</t>
  </si>
  <si>
    <t>NXT2</t>
  </si>
  <si>
    <t>NTF2-related export protein 2</t>
  </si>
  <si>
    <t>Q9NPJ8</t>
  </si>
  <si>
    <t>SL006751</t>
  </si>
  <si>
    <t>DPOE3</t>
  </si>
  <si>
    <t>DNA polymerase epsilon subunit 3</t>
  </si>
  <si>
    <t>Q9NRF9</t>
  </si>
  <si>
    <t>SL006756</t>
  </si>
  <si>
    <t>NRK1</t>
  </si>
  <si>
    <t>Nicotinamide riboside kinase 1</t>
  </si>
  <si>
    <t>Q9NWW6</t>
  </si>
  <si>
    <t>SL006759</t>
  </si>
  <si>
    <t>TMOD3</t>
  </si>
  <si>
    <t>Tropomodulin-3</t>
  </si>
  <si>
    <t>Q9NYL9</t>
  </si>
  <si>
    <t>SL006762</t>
  </si>
  <si>
    <t>WWOX</t>
  </si>
  <si>
    <t>WW domain-containing oxidoreductase</t>
  </si>
  <si>
    <t>Q9NZC7</t>
  </si>
  <si>
    <t>SL006766</t>
  </si>
  <si>
    <t>CRIPT</t>
  </si>
  <si>
    <t>Cysteine-rich PDZ-binding protein</t>
  </si>
  <si>
    <t>Q9P021</t>
  </si>
  <si>
    <t>SL006773</t>
  </si>
  <si>
    <t>E2AK4</t>
  </si>
  <si>
    <t>eIF-2-alpha kinase GCN2</t>
  </si>
  <si>
    <t>Q9P2K8</t>
  </si>
  <si>
    <t>SL006774</t>
  </si>
  <si>
    <t>STX18</t>
  </si>
  <si>
    <t>Syntaxin-18</t>
  </si>
  <si>
    <t>Q9P2W9</t>
  </si>
  <si>
    <t>SL006777</t>
  </si>
  <si>
    <t>FETUB</t>
  </si>
  <si>
    <t>Fetuin-B</t>
  </si>
  <si>
    <t>Q9UGM5</t>
  </si>
  <si>
    <t>SL006779</t>
  </si>
  <si>
    <t>LIMA1</t>
  </si>
  <si>
    <t>LIM domain and actin-binding protein 1</t>
  </si>
  <si>
    <t>Q9UHB6</t>
  </si>
  <si>
    <t>SL006795</t>
  </si>
  <si>
    <t>FUT9</t>
  </si>
  <si>
    <t>Alpha-(1,3)-fucosyltransferase 9</t>
  </si>
  <si>
    <t>Q9Y231</t>
  </si>
  <si>
    <t>SL006796</t>
  </si>
  <si>
    <t>VSIG4</t>
  </si>
  <si>
    <t>V-set and immunoglobulin domain-containing protein 4</t>
  </si>
  <si>
    <t>Q9Y279</t>
  </si>
  <si>
    <t>SL006797</t>
  </si>
  <si>
    <t>UST</t>
  </si>
  <si>
    <t>Uronyl 2-sulfotransferase</t>
  </si>
  <si>
    <t>Q9Y2C2</t>
  </si>
  <si>
    <t>SL006798</t>
  </si>
  <si>
    <t>CAB39</t>
  </si>
  <si>
    <t>Calcium-binding protein 39</t>
  </si>
  <si>
    <t>Q9Y376</t>
  </si>
  <si>
    <t>SL006803</t>
  </si>
  <si>
    <t>ANGL3</t>
  </si>
  <si>
    <t>Angiopoietin-related protein 3</t>
  </si>
  <si>
    <t>Q9Y5C1</t>
  </si>
  <si>
    <t>SL006805</t>
  </si>
  <si>
    <t>MRCKB</t>
  </si>
  <si>
    <t>Serine/threonine-protein kinase MRCK beta</t>
  </si>
  <si>
    <t>Q9Y5S2</t>
  </si>
  <si>
    <t>SL006807</t>
  </si>
  <si>
    <t>FCGBP</t>
  </si>
  <si>
    <t>IgGFc-binding protein</t>
  </si>
  <si>
    <t>Q9Y6R7</t>
  </si>
  <si>
    <t>SL006829</t>
  </si>
  <si>
    <t>Phospholipase C-beta-1</t>
  </si>
  <si>
    <t>1-phosphatidylinositol 4,5-bisphosphate phosphodiesterase beta-1</t>
  </si>
  <si>
    <t>Q9NQ66</t>
  </si>
  <si>
    <t>SL006830</t>
  </si>
  <si>
    <t>complement factor H-related 5</t>
  </si>
  <si>
    <t>Complement factor H-related protein 5</t>
  </si>
  <si>
    <t>Q9BXR6</t>
  </si>
  <si>
    <t>SL006848</t>
  </si>
  <si>
    <t>synaptotagmin-like 2</t>
  </si>
  <si>
    <t>Synaptotagmin-like protein 2</t>
  </si>
  <si>
    <t>Q9HCH5</t>
  </si>
  <si>
    <t>SL006892</t>
  </si>
  <si>
    <t>ABL1</t>
  </si>
  <si>
    <t>Tyrosine-protein kinase ABL1</t>
  </si>
  <si>
    <t>P00519</t>
  </si>
  <si>
    <t>SL006909</t>
  </si>
  <si>
    <t>Cadherin-8</t>
  </si>
  <si>
    <t>P55286</t>
  </si>
  <si>
    <t>SL006910</t>
  </si>
  <si>
    <t>Cathepsin V</t>
  </si>
  <si>
    <t>Cathepsin L2</t>
  </si>
  <si>
    <t>O60911</t>
  </si>
  <si>
    <t>SL006911</t>
  </si>
  <si>
    <t>CHK1</t>
  </si>
  <si>
    <t>Serine/threonine-protein kinase Chk1</t>
  </si>
  <si>
    <t>O14757</t>
  </si>
  <si>
    <t>SL006912</t>
  </si>
  <si>
    <t>FGR</t>
  </si>
  <si>
    <t>Tyrosine-protein kinase Fgr</t>
  </si>
  <si>
    <t>P09769</t>
  </si>
  <si>
    <t>SL006913</t>
  </si>
  <si>
    <t>FYN</t>
  </si>
  <si>
    <t>Tyrosine-protein kinase Fyn</t>
  </si>
  <si>
    <t>P06241</t>
  </si>
  <si>
    <t>SL006914</t>
  </si>
  <si>
    <t>Glucocorticoid receptor</t>
  </si>
  <si>
    <t>P04150</t>
  </si>
  <si>
    <t>SL006915</t>
  </si>
  <si>
    <t>IL-27</t>
  </si>
  <si>
    <t>Interleukin-27</t>
  </si>
  <si>
    <t>Q14213</t>
  </si>
  <si>
    <t>Q8NEV9</t>
  </si>
  <si>
    <t>SL006916</t>
  </si>
  <si>
    <t>LCK</t>
  </si>
  <si>
    <t>Tyrosine-protein kinase Lck</t>
  </si>
  <si>
    <t>P06239</t>
  </si>
  <si>
    <t>SL006917</t>
  </si>
  <si>
    <t>LYN</t>
  </si>
  <si>
    <t>Tyrosine-protein kinase Lyn</t>
  </si>
  <si>
    <t>P07948</t>
  </si>
  <si>
    <t>SL006918</t>
  </si>
  <si>
    <t>MK01</t>
  </si>
  <si>
    <t>Mitogen-activated protein kinase 1</t>
  </si>
  <si>
    <t>P28482</t>
  </si>
  <si>
    <t>SL006920</t>
  </si>
  <si>
    <t>MAPK14</t>
  </si>
  <si>
    <t>Mitogen-activated protein kinase 14</t>
  </si>
  <si>
    <t>Q16539</t>
  </si>
  <si>
    <t>SL006921</t>
  </si>
  <si>
    <t>PDK1</t>
  </si>
  <si>
    <t>[Pyruvate dehydrogenase (acetyl-transferring)] kinase isozyme 1, mitochondrial</t>
  </si>
  <si>
    <t>Q15118</t>
  </si>
  <si>
    <t>SL006922</t>
  </si>
  <si>
    <t>RAD51</t>
  </si>
  <si>
    <t>DNA repair protein RAD51 homolog 1</t>
  </si>
  <si>
    <t>Q06609</t>
  </si>
  <si>
    <t>SL006923</t>
  </si>
  <si>
    <t>TBP</t>
  </si>
  <si>
    <t>TATA-box-binding protein</t>
  </si>
  <si>
    <t>P20226</t>
  </si>
  <si>
    <t>SL006924</t>
  </si>
  <si>
    <t>ART</t>
  </si>
  <si>
    <t>Agouti-related protein</t>
  </si>
  <si>
    <t>O00253</t>
  </si>
  <si>
    <t>SL006948</t>
  </si>
  <si>
    <t>PATE</t>
  </si>
  <si>
    <t>Prostate and testis expressed protein 1</t>
  </si>
  <si>
    <t>Q8WXA2</t>
  </si>
  <si>
    <t>SL006952</t>
  </si>
  <si>
    <t>PXDNL</t>
  </si>
  <si>
    <t>Peroxidasin-like protein</t>
  </si>
  <si>
    <t>A1KZ92</t>
  </si>
  <si>
    <t>SL006955</t>
  </si>
  <si>
    <t>PDLI1</t>
  </si>
  <si>
    <t>PDZ and LIM domain protein 1</t>
  </si>
  <si>
    <t>O00151</t>
  </si>
  <si>
    <t>SL006956</t>
  </si>
  <si>
    <t>SNP23</t>
  </si>
  <si>
    <t>Synaptosomal-associated protein 23</t>
  </si>
  <si>
    <t>O00161</t>
  </si>
  <si>
    <t>SL006957</t>
  </si>
  <si>
    <t>RB27B</t>
  </si>
  <si>
    <t>Ras-related protein Rab-27B</t>
  </si>
  <si>
    <t>O00194</t>
  </si>
  <si>
    <t>SL006958</t>
  </si>
  <si>
    <t>HRK</t>
  </si>
  <si>
    <t>Activator of apoptosis harakiri</t>
  </si>
  <si>
    <t>O00198</t>
  </si>
  <si>
    <t>SL006960</t>
  </si>
  <si>
    <t>ATOX1</t>
  </si>
  <si>
    <t>Copper transport protein ATOX1</t>
  </si>
  <si>
    <t>O00244</t>
  </si>
  <si>
    <t>SL006961</t>
  </si>
  <si>
    <t>DFFA</t>
  </si>
  <si>
    <t>DNA fragmentation factor subunit alpha</t>
  </si>
  <si>
    <t>O00273</t>
  </si>
  <si>
    <t>SL006967</t>
  </si>
  <si>
    <t>NR5A2</t>
  </si>
  <si>
    <t>Nuclear receptor subfamily 5 group A member 2</t>
  </si>
  <si>
    <t>O00482</t>
  </si>
  <si>
    <t>SL006970</t>
  </si>
  <si>
    <t>DLL1</t>
  </si>
  <si>
    <t>Delta-like protein 1</t>
  </si>
  <si>
    <t>O00548</t>
  </si>
  <si>
    <t>SL006973</t>
  </si>
  <si>
    <t>MFNG</t>
  </si>
  <si>
    <t>Beta-1,3-N-acetylglucosaminyltransferase manic fringe</t>
  </si>
  <si>
    <t>O00587</t>
  </si>
  <si>
    <t>SL006975</t>
  </si>
  <si>
    <t>PIR</t>
  </si>
  <si>
    <t>Pirin</t>
  </si>
  <si>
    <t>O00625</t>
  </si>
  <si>
    <t>SL006976</t>
  </si>
  <si>
    <t>NDKM</t>
  </si>
  <si>
    <t>Nucleoside diphosphate kinase, mitochondrial</t>
  </si>
  <si>
    <t>O00746</t>
  </si>
  <si>
    <t>SL006979</t>
  </si>
  <si>
    <t>SOCS7</t>
  </si>
  <si>
    <t>Suppressor of cytokine signaling 7</t>
  </si>
  <si>
    <t>O14512</t>
  </si>
  <si>
    <t>SL006980</t>
  </si>
  <si>
    <t>BAI1</t>
  </si>
  <si>
    <t>Brain-specific angiogenesis inhibitor 1</t>
  </si>
  <si>
    <t>O14514</t>
  </si>
  <si>
    <t>SL006983</t>
  </si>
  <si>
    <t>GBGT2</t>
  </si>
  <si>
    <t>Guanine nucleotide-binding protein G(I)/G(S)/G(O) subunit gamma-T2</t>
  </si>
  <si>
    <t>O14610</t>
  </si>
  <si>
    <t>SL006984</t>
  </si>
  <si>
    <t>CCS</t>
  </si>
  <si>
    <t>Copper chaperone for superoxide dismutase</t>
  </si>
  <si>
    <t>O14618</t>
  </si>
  <si>
    <t>SL006986</t>
  </si>
  <si>
    <t>KNTC2</t>
  </si>
  <si>
    <t>Kinetochore protein NDC80 homolog</t>
  </si>
  <si>
    <t>O14777</t>
  </si>
  <si>
    <t>SL006988</t>
  </si>
  <si>
    <t>KIF3B</t>
  </si>
  <si>
    <t>Kinesin-like protein KIF3B</t>
  </si>
  <si>
    <t>O15066</t>
  </si>
  <si>
    <t>SL006992</t>
  </si>
  <si>
    <t>MATN3</t>
  </si>
  <si>
    <t>Matrilin-3</t>
  </si>
  <si>
    <t>O15232</t>
  </si>
  <si>
    <t>SL006993</t>
  </si>
  <si>
    <t>MK13</t>
  </si>
  <si>
    <t>Mitogen-activated protein kinase 13</t>
  </si>
  <si>
    <t>O15264</t>
  </si>
  <si>
    <t>SL006995</t>
  </si>
  <si>
    <t>HMGB3</t>
  </si>
  <si>
    <t>High mobility group protein B3</t>
  </si>
  <si>
    <t>O15347</t>
  </si>
  <si>
    <t>SL006998</t>
  </si>
  <si>
    <t>PDPK1</t>
  </si>
  <si>
    <t>3-phosphoinositide-dependent protein kinase 1</t>
  </si>
  <si>
    <t>O15530</t>
  </si>
  <si>
    <t>SL007003</t>
  </si>
  <si>
    <t>DHH</t>
  </si>
  <si>
    <t>Desert hedgehog protein N-product</t>
  </si>
  <si>
    <t>O43323</t>
  </si>
  <si>
    <t>SL007004</t>
  </si>
  <si>
    <t>RIPK2</t>
  </si>
  <si>
    <t>Receptor-interacting serine/threonine-protein kinase 2</t>
  </si>
  <si>
    <t>O43353</t>
  </si>
  <si>
    <t>SL007005</t>
  </si>
  <si>
    <t>FIBP</t>
  </si>
  <si>
    <t>Acidic fibroblast growth factor intracellular-binding protein</t>
  </si>
  <si>
    <t>O43427</t>
  </si>
  <si>
    <t>SL007007</t>
  </si>
  <si>
    <t>GON2</t>
  </si>
  <si>
    <t>Progonadoliberin-2</t>
  </si>
  <si>
    <t>O43555</t>
  </si>
  <si>
    <t>SL007008</t>
  </si>
  <si>
    <t>LAT</t>
  </si>
  <si>
    <t>Linker for activation of T-cells family member 1</t>
  </si>
  <si>
    <t>O43561</t>
  </si>
  <si>
    <t>SL007009</t>
  </si>
  <si>
    <t>DENR</t>
  </si>
  <si>
    <t>Density-regulated protein</t>
  </si>
  <si>
    <t>O43583</t>
  </si>
  <si>
    <t>SL007010</t>
  </si>
  <si>
    <t>NCK2</t>
  </si>
  <si>
    <t>Cytoplasmic protein NCK2</t>
  </si>
  <si>
    <t>O43639</t>
  </si>
  <si>
    <t>SL007011</t>
  </si>
  <si>
    <t>PRC1</t>
  </si>
  <si>
    <t>Protein regulator of cytokinesis 1</t>
  </si>
  <si>
    <t>O43663</t>
  </si>
  <si>
    <t>SL007012</t>
  </si>
  <si>
    <t>BUB1</t>
  </si>
  <si>
    <t>Mitotic checkpoint serine/threonine-protein kinase BUB1</t>
  </si>
  <si>
    <t>O43683</t>
  </si>
  <si>
    <t>SL007013</t>
  </si>
  <si>
    <t>MAAI</t>
  </si>
  <si>
    <t>Maleylacetoacetate isomerase</t>
  </si>
  <si>
    <t>O43708</t>
  </si>
  <si>
    <t>SL007014</t>
  </si>
  <si>
    <t>ANGL7</t>
  </si>
  <si>
    <t>Angiopoietin-related protein 7</t>
  </si>
  <si>
    <t>O43827</t>
  </si>
  <si>
    <t>SL007015</t>
  </si>
  <si>
    <t>CHST1</t>
  </si>
  <si>
    <t>Carbohydrate sulfotransferase 1</t>
  </si>
  <si>
    <t>O43916</t>
  </si>
  <si>
    <t>SL007017</t>
  </si>
  <si>
    <t>TM11D</t>
  </si>
  <si>
    <t>Transmembrane protease serine 11D</t>
  </si>
  <si>
    <t>O60235</t>
  </si>
  <si>
    <t>SL007018</t>
  </si>
  <si>
    <t>BNI3L</t>
  </si>
  <si>
    <t>BCL2/adenovirus E1B 19 kDa protein-interacting protein 3-like</t>
  </si>
  <si>
    <t>O60238</t>
  </si>
  <si>
    <t>SL007021</t>
  </si>
  <si>
    <t>LY75</t>
  </si>
  <si>
    <t>Lymphocyte antigen 75</t>
  </si>
  <si>
    <t>O60449</t>
  </si>
  <si>
    <t>SL007022</t>
  </si>
  <si>
    <t>HNRPQ</t>
  </si>
  <si>
    <t>Heterogeneous nuclear ribonucleoprotein Q</t>
  </si>
  <si>
    <t>O60506</t>
  </si>
  <si>
    <t>SL007023</t>
  </si>
  <si>
    <t>TPST1</t>
  </si>
  <si>
    <t>Protein-tyrosine sulfotransferase 1</t>
  </si>
  <si>
    <t>O60507</t>
  </si>
  <si>
    <t>SL007024</t>
  </si>
  <si>
    <t>GREM1</t>
  </si>
  <si>
    <t>Gremlin-1</t>
  </si>
  <si>
    <t>O60565</t>
  </si>
  <si>
    <t>SL007025</t>
  </si>
  <si>
    <t>JAK2</t>
  </si>
  <si>
    <t>Tyrosine-protein kinase JAK2</t>
  </si>
  <si>
    <t>O60674</t>
  </si>
  <si>
    <t>SL007026</t>
  </si>
  <si>
    <t>GAGC1</t>
  </si>
  <si>
    <t>G antigen family C member 1</t>
  </si>
  <si>
    <t>O60829</t>
  </si>
  <si>
    <t>SL007029</t>
  </si>
  <si>
    <t>LRP4</t>
  </si>
  <si>
    <t>Low-density lipoprotein receptor-related protein 4</t>
  </si>
  <si>
    <t>O75096</t>
  </si>
  <si>
    <t>SL007031</t>
  </si>
  <si>
    <t>LRP5</t>
  </si>
  <si>
    <t>Low-density lipoprotein receptor-related protein 5</t>
  </si>
  <si>
    <t>O75197</t>
  </si>
  <si>
    <t>SL007033</t>
  </si>
  <si>
    <t>LTBP4</t>
  </si>
  <si>
    <t>Latent-transforming growth factor beta-binding protein 4</t>
  </si>
  <si>
    <t>Q8N2S1</t>
  </si>
  <si>
    <t>SL007036</t>
  </si>
  <si>
    <t>ERN1</t>
  </si>
  <si>
    <t>Serine/threonine-protein kinase/endoribonuclease IRE1</t>
  </si>
  <si>
    <t>O75460</t>
  </si>
  <si>
    <t>SL007038</t>
  </si>
  <si>
    <t>PECI</t>
  </si>
  <si>
    <t>Enoyl-CoA delta isomerase 2, mitochondrial</t>
  </si>
  <si>
    <t>O75521</t>
  </si>
  <si>
    <t>SL007039</t>
  </si>
  <si>
    <t>CSDE1</t>
  </si>
  <si>
    <t>Cold shock domain-containing protein E1</t>
  </si>
  <si>
    <t>O75534</t>
  </si>
  <si>
    <t>SL007043</t>
  </si>
  <si>
    <t>GPX5</t>
  </si>
  <si>
    <t>Epididymal secretory glutathione peroxidase</t>
  </si>
  <si>
    <t>O75715</t>
  </si>
  <si>
    <t>SL007044</t>
  </si>
  <si>
    <t>LECT1</t>
  </si>
  <si>
    <t>Leukocyte cell-derived chemotaxin 1</t>
  </si>
  <si>
    <t>O75829</t>
  </si>
  <si>
    <t>SL007045</t>
  </si>
  <si>
    <t>SERF1</t>
  </si>
  <si>
    <t>Small EDRK-rich factor 1</t>
  </si>
  <si>
    <t>O75920</t>
  </si>
  <si>
    <t>SL007049</t>
  </si>
  <si>
    <t>CYTF</t>
  </si>
  <si>
    <t>Cystatin-F</t>
  </si>
  <si>
    <t>O76096</t>
  </si>
  <si>
    <t>SL007052</t>
  </si>
  <si>
    <t>CCNB2</t>
  </si>
  <si>
    <t>G2/mitotic-specific cyclin-B2</t>
  </si>
  <si>
    <t>O95067</t>
  </si>
  <si>
    <t>SL007053</t>
  </si>
  <si>
    <t>APOL3</t>
  </si>
  <si>
    <t>Apolipoprotein L3</t>
  </si>
  <si>
    <t>O95236</t>
  </si>
  <si>
    <t>SL007056</t>
  </si>
  <si>
    <t>BMP10</t>
  </si>
  <si>
    <t>Bone morphogenetic protein 10</t>
  </si>
  <si>
    <t>O95393</t>
  </si>
  <si>
    <t>SL007059</t>
  </si>
  <si>
    <t>LY86</t>
  </si>
  <si>
    <t>Lymphocyte antigen 86</t>
  </si>
  <si>
    <t>O95711</t>
  </si>
  <si>
    <t>SL007060</t>
  </si>
  <si>
    <t>OXSR1</t>
  </si>
  <si>
    <t>Serine/threonine-protein kinase OSR1</t>
  </si>
  <si>
    <t>O95747</t>
  </si>
  <si>
    <t>SL007061</t>
  </si>
  <si>
    <t>STAU1</t>
  </si>
  <si>
    <t>Double-stranded RNA-binding protein Staufen homolog 1</t>
  </si>
  <si>
    <t>O95793</t>
  </si>
  <si>
    <t>SL007062</t>
  </si>
  <si>
    <t>CER1</t>
  </si>
  <si>
    <t>Cerberus</t>
  </si>
  <si>
    <t>O95813</t>
  </si>
  <si>
    <t>SL007063</t>
  </si>
  <si>
    <t>BAG3</t>
  </si>
  <si>
    <t>BAG family molecular chaperone regulator 3</t>
  </si>
  <si>
    <t>O95817</t>
  </si>
  <si>
    <t>SL007065</t>
  </si>
  <si>
    <t>BMP15</t>
  </si>
  <si>
    <t>Bone morphogenetic protein 15</t>
  </si>
  <si>
    <t>O95972</t>
  </si>
  <si>
    <t>SL007070</t>
  </si>
  <si>
    <t>LDLR</t>
  </si>
  <si>
    <t>Low-density lipoprotein receptor</t>
  </si>
  <si>
    <t>P01130</t>
  </si>
  <si>
    <t>SL007071</t>
  </si>
  <si>
    <t>GON1</t>
  </si>
  <si>
    <t>Progonadoliberin-1</t>
  </si>
  <si>
    <t>P01148</t>
  </si>
  <si>
    <t>SL007072</t>
  </si>
  <si>
    <t>CD8A</t>
  </si>
  <si>
    <t>T-cell surface glycoprotein CD8 alpha chain</t>
  </si>
  <si>
    <t>P01732</t>
  </si>
  <si>
    <t>SL007073</t>
  </si>
  <si>
    <t>STAT</t>
  </si>
  <si>
    <t>Statherin</t>
  </si>
  <si>
    <t>P02808</t>
  </si>
  <si>
    <t>SL007074</t>
  </si>
  <si>
    <t>PRIO</t>
  </si>
  <si>
    <t>Major prion protein</t>
  </si>
  <si>
    <t>P04156</t>
  </si>
  <si>
    <t>SL007075</t>
  </si>
  <si>
    <t>THY1</t>
  </si>
  <si>
    <t>Thy-1 membrane glycoprotein</t>
  </si>
  <si>
    <t>P04216</t>
  </si>
  <si>
    <t>SL007076</t>
  </si>
  <si>
    <t>HG2A</t>
  </si>
  <si>
    <t>HLA class II histocompatibility antigen gamma chain</t>
  </si>
  <si>
    <t>P04233</t>
  </si>
  <si>
    <t>SL007079</t>
  </si>
  <si>
    <t>SCG1</t>
  </si>
  <si>
    <t>Secretogranin-1</t>
  </si>
  <si>
    <t>P05060</t>
  </si>
  <si>
    <t>SL007081</t>
  </si>
  <si>
    <t>IF4E</t>
  </si>
  <si>
    <t>Eukaryotic translation initiation factor 4E</t>
  </si>
  <si>
    <t>P06730</t>
  </si>
  <si>
    <t>SL007082</t>
  </si>
  <si>
    <t>PYGL</t>
  </si>
  <si>
    <t>Glycogen phosphorylase, liver form</t>
  </si>
  <si>
    <t>P06737</t>
  </si>
  <si>
    <t>SL007084</t>
  </si>
  <si>
    <t>CD3E</t>
  </si>
  <si>
    <t>T-cell surface glycoprotein CD3 epsilon chain</t>
  </si>
  <si>
    <t>P07766</t>
  </si>
  <si>
    <t>SL007087</t>
  </si>
  <si>
    <t>RHOC</t>
  </si>
  <si>
    <t>Rho-related GTP-binding protein RhoC</t>
  </si>
  <si>
    <t>P08134</t>
  </si>
  <si>
    <t>SL007088</t>
  </si>
  <si>
    <t>MCR</t>
  </si>
  <si>
    <t>Mineralocorticoid receptor</t>
  </si>
  <si>
    <t>P08235</t>
  </si>
  <si>
    <t>SL007089</t>
  </si>
  <si>
    <t>ASNS</t>
  </si>
  <si>
    <t>Asparagine synthetase</t>
  </si>
  <si>
    <t>P08243</t>
  </si>
  <si>
    <t>SL007091</t>
  </si>
  <si>
    <t>MGP</t>
  </si>
  <si>
    <t>Matrix Gla protein</t>
  </si>
  <si>
    <t>P08493</t>
  </si>
  <si>
    <t>SL007093</t>
  </si>
  <si>
    <t>NMB</t>
  </si>
  <si>
    <t>Neuromedin-B</t>
  </si>
  <si>
    <t>P08949</t>
  </si>
  <si>
    <t>SL007095</t>
  </si>
  <si>
    <t>DHPR</t>
  </si>
  <si>
    <t>Dihydropteridine reductase</t>
  </si>
  <si>
    <t>P09417</t>
  </si>
  <si>
    <t>SL007096</t>
  </si>
  <si>
    <t>F16P1</t>
  </si>
  <si>
    <t>Fructose-1,6-bisphosphatase 1</t>
  </si>
  <si>
    <t>P09467</t>
  </si>
  <si>
    <t>SL007098</t>
  </si>
  <si>
    <t>CD7</t>
  </si>
  <si>
    <t>T-cell antigen CD7</t>
  </si>
  <si>
    <t>P09564</t>
  </si>
  <si>
    <t>SL007099</t>
  </si>
  <si>
    <t>CD3G</t>
  </si>
  <si>
    <t>T-cell surface glycoprotein CD3 gamma chain</t>
  </si>
  <si>
    <t>P09693</t>
  </si>
  <si>
    <t>SL007100</t>
  </si>
  <si>
    <t>LKHA4</t>
  </si>
  <si>
    <t>Leukotriene A-4 hydrolase</t>
  </si>
  <si>
    <t>P09960</t>
  </si>
  <si>
    <t>SL007101</t>
  </si>
  <si>
    <t>MYB</t>
  </si>
  <si>
    <t>Transcriptional activator Myb</t>
  </si>
  <si>
    <t>P10242</t>
  </si>
  <si>
    <t>SL007105</t>
  </si>
  <si>
    <t>PF4V</t>
  </si>
  <si>
    <t>Platelet factor 4 variant</t>
  </si>
  <si>
    <t>P10720</t>
  </si>
  <si>
    <t>SL007108</t>
  </si>
  <si>
    <t>IRF1</t>
  </si>
  <si>
    <t>Interferon regulatory factor 1</t>
  </si>
  <si>
    <t>P10914</t>
  </si>
  <si>
    <t>SL007109</t>
  </si>
  <si>
    <t>CD8B</t>
  </si>
  <si>
    <t>T-cell surface glycoprotein CD8 beta chain</t>
  </si>
  <si>
    <t>P10966</t>
  </si>
  <si>
    <t>SL007111</t>
  </si>
  <si>
    <t>G6PD</t>
  </si>
  <si>
    <t>Glucose-6-phosphate 1-dehydrogenase</t>
  </si>
  <si>
    <t>P11413</t>
  </si>
  <si>
    <t>SL007113</t>
  </si>
  <si>
    <t>FCERA</t>
  </si>
  <si>
    <t>High affinity immunoglobulin epsilon receptor subunit alpha</t>
  </si>
  <si>
    <t>P12319</t>
  </si>
  <si>
    <t>SL007119</t>
  </si>
  <si>
    <t>ENOB</t>
  </si>
  <si>
    <t>Beta-enolase</t>
  </si>
  <si>
    <t>P13929</t>
  </si>
  <si>
    <t>SL007121</t>
  </si>
  <si>
    <t>CATE</t>
  </si>
  <si>
    <t>Cathepsin E</t>
  </si>
  <si>
    <t>P14091</t>
  </si>
  <si>
    <t>SL007122</t>
  </si>
  <si>
    <t>IDE</t>
  </si>
  <si>
    <t>Insulin-degrading enzyme</t>
  </si>
  <si>
    <t>P14735</t>
  </si>
  <si>
    <t>SL007123</t>
  </si>
  <si>
    <t>BRAF1</t>
  </si>
  <si>
    <t>Serine/threonine-protein kinase B-raf</t>
  </si>
  <si>
    <t>P15056</t>
  </si>
  <si>
    <t>SL007124</t>
  </si>
  <si>
    <t>RAC2</t>
  </si>
  <si>
    <t>Ras-related C3 botulinum toxin substrate 2</t>
  </si>
  <si>
    <t>P15153</t>
  </si>
  <si>
    <t>SL007127</t>
  </si>
  <si>
    <t>FOSL2</t>
  </si>
  <si>
    <t>Fos-related antigen 2</t>
  </si>
  <si>
    <t>P15408</t>
  </si>
  <si>
    <t>SL007128</t>
  </si>
  <si>
    <t>CSF2R</t>
  </si>
  <si>
    <t>Granulocyte-macrophage colony-stimulating factor receptor subunit alpha</t>
  </si>
  <si>
    <t>P15509</t>
  </si>
  <si>
    <t>SL007129</t>
  </si>
  <si>
    <t>CD1D</t>
  </si>
  <si>
    <t>Antigen-presenting glycoprotein CD1d</t>
  </si>
  <si>
    <t>P15813</t>
  </si>
  <si>
    <t>SL007131</t>
  </si>
  <si>
    <t>LEUK</t>
  </si>
  <si>
    <t>Leukosialin</t>
  </si>
  <si>
    <t>P16150</t>
  </si>
  <si>
    <t>SL007132</t>
  </si>
  <si>
    <t>TSHR</t>
  </si>
  <si>
    <t>Thyrotropin receptor</t>
  </si>
  <si>
    <t>P16473</t>
  </si>
  <si>
    <t>SL007134</t>
  </si>
  <si>
    <t>CXA1</t>
  </si>
  <si>
    <t>Gap junction alpha-1 protein</t>
  </si>
  <si>
    <t>P17302</t>
  </si>
  <si>
    <t>SL007136</t>
  </si>
  <si>
    <t>CEBPB</t>
  </si>
  <si>
    <t>CCAAT/enhancer-binding protein beta</t>
  </si>
  <si>
    <t>P17676</t>
  </si>
  <si>
    <t>SL007137</t>
  </si>
  <si>
    <t>NEUM</t>
  </si>
  <si>
    <t>Neuromodulin</t>
  </si>
  <si>
    <t>P17677</t>
  </si>
  <si>
    <t>SL007138</t>
  </si>
  <si>
    <t>PYRG1</t>
  </si>
  <si>
    <t>CTP synthase 1</t>
  </si>
  <si>
    <t>P17812</t>
  </si>
  <si>
    <t>SL007141</t>
  </si>
  <si>
    <t>GPX2</t>
  </si>
  <si>
    <t>Glutathione peroxidase 2</t>
  </si>
  <si>
    <t>P18283</t>
  </si>
  <si>
    <t>SL007144</t>
  </si>
  <si>
    <t>RAB4A</t>
  </si>
  <si>
    <t>Ras-related protein Rab-4A</t>
  </si>
  <si>
    <t>P20338</t>
  </si>
  <si>
    <t>SL007145</t>
  </si>
  <si>
    <t>NR1D1</t>
  </si>
  <si>
    <t>Nuclear receptor subfamily 1 group D member 1</t>
  </si>
  <si>
    <t>P20393</t>
  </si>
  <si>
    <t>SL007148</t>
  </si>
  <si>
    <t>CO9A1</t>
  </si>
  <si>
    <t>Collagen alpha-1(IX) chain</t>
  </si>
  <si>
    <t>P20849</t>
  </si>
  <si>
    <t>SL007149</t>
  </si>
  <si>
    <t>CO5A1</t>
  </si>
  <si>
    <t>Collagen alpha-1(V) chain</t>
  </si>
  <si>
    <t>P20908</t>
  </si>
  <si>
    <t>SL007151</t>
  </si>
  <si>
    <t>GPDA</t>
  </si>
  <si>
    <t>Glycerol-3-phosphate dehydrogenase [NAD(+)], cytoplasmic</t>
  </si>
  <si>
    <t>P21695</t>
  </si>
  <si>
    <t>SL007153</t>
  </si>
  <si>
    <t>PERL</t>
  </si>
  <si>
    <t>Lactoperoxidase</t>
  </si>
  <si>
    <t>P22079</t>
  </si>
  <si>
    <t>SL007155</t>
  </si>
  <si>
    <t>ACES</t>
  </si>
  <si>
    <t>Acetylcholinesterase</t>
  </si>
  <si>
    <t>P22303</t>
  </si>
  <si>
    <t>SL007158</t>
  </si>
  <si>
    <t>NR4A1</t>
  </si>
  <si>
    <t>Nuclear receptor subfamily 4 group A member 1</t>
  </si>
  <si>
    <t>P22736</t>
  </si>
  <si>
    <t>SL007161</t>
  </si>
  <si>
    <t>IL32</t>
  </si>
  <si>
    <t>Interleukin-32</t>
  </si>
  <si>
    <t>P24001</t>
  </si>
  <si>
    <t>SL007165</t>
  </si>
  <si>
    <t>TYY1</t>
  </si>
  <si>
    <t>Transcriptional repressor protein YY1</t>
  </si>
  <si>
    <t>P25490</t>
  </si>
  <si>
    <t>SL007169</t>
  </si>
  <si>
    <t>DCK</t>
  </si>
  <si>
    <t>Deoxycytidine kinase</t>
  </si>
  <si>
    <t>P27707</t>
  </si>
  <si>
    <t>SL007170</t>
  </si>
  <si>
    <t>P85A</t>
  </si>
  <si>
    <t>Phosphatidylinositol 3-kinase regulatory subunit alpha</t>
  </si>
  <si>
    <t>P27986</t>
  </si>
  <si>
    <t>SL007173</t>
  </si>
  <si>
    <t>GRN</t>
  </si>
  <si>
    <t>Granulins</t>
  </si>
  <si>
    <t>P28799</t>
  </si>
  <si>
    <t>SL007174</t>
  </si>
  <si>
    <t>CD1B</t>
  </si>
  <si>
    <t>T-cell surface glycoprotein CD1b</t>
  </si>
  <si>
    <t>P29016</t>
  </si>
  <si>
    <t>SL007179</t>
  </si>
  <si>
    <t>EPHB2</t>
  </si>
  <si>
    <t>Ephrin type-B receptor 2</t>
  </si>
  <si>
    <t>P29323</t>
  </si>
  <si>
    <t>SL007181</t>
  </si>
  <si>
    <t>TYK2</t>
  </si>
  <si>
    <t>Non-receptor tyrosine-protein kinase TYK2</t>
  </si>
  <si>
    <t>P29597</t>
  </si>
  <si>
    <t>SL007184</t>
  </si>
  <si>
    <t>MPIP1</t>
  </si>
  <si>
    <t>M-phase inducer phosphatase 1</t>
  </si>
  <si>
    <t>P30304</t>
  </si>
  <si>
    <t>SL007185</t>
  </si>
  <si>
    <t>MPIP2</t>
  </si>
  <si>
    <t>M-phase inducer phosphatase 2</t>
  </si>
  <si>
    <t>P30305</t>
  </si>
  <si>
    <t>SL007189</t>
  </si>
  <si>
    <t>CALCR</t>
  </si>
  <si>
    <t>Calcitonin receptor</t>
  </si>
  <si>
    <t>P30988</t>
  </si>
  <si>
    <t>SL007192</t>
  </si>
  <si>
    <t>RIR2</t>
  </si>
  <si>
    <t>Ribonucleoside-diphosphate reductase subunit M2</t>
  </si>
  <si>
    <t>P31350</t>
  </si>
  <si>
    <t>SL007195</t>
  </si>
  <si>
    <t>CD70</t>
  </si>
  <si>
    <t>CD70 antigen</t>
  </si>
  <si>
    <t>P32970</t>
  </si>
  <si>
    <t>SL007198</t>
  </si>
  <si>
    <t>RNAS4</t>
  </si>
  <si>
    <t>Ribonuclease 4</t>
  </si>
  <si>
    <t>P34096</t>
  </si>
  <si>
    <t>SL007199</t>
  </si>
  <si>
    <t>CD68</t>
  </si>
  <si>
    <t>Macrosialin</t>
  </si>
  <si>
    <t>P34810</t>
  </si>
  <si>
    <t>SL007200</t>
  </si>
  <si>
    <t>HYES</t>
  </si>
  <si>
    <t>Epoxide hydrolase 2</t>
  </si>
  <si>
    <t>P34913</t>
  </si>
  <si>
    <t>SL007202</t>
  </si>
  <si>
    <t>CTNA1</t>
  </si>
  <si>
    <t>Catenin alpha-1</t>
  </si>
  <si>
    <t>P35221</t>
  </si>
  <si>
    <t>SL007206</t>
  </si>
  <si>
    <t>TSP2</t>
  </si>
  <si>
    <t>Thrombospondin-2</t>
  </si>
  <si>
    <t>P35442</t>
  </si>
  <si>
    <t>SL007207</t>
  </si>
  <si>
    <t>TSP4</t>
  </si>
  <si>
    <t>Thrombospondin-4</t>
  </si>
  <si>
    <t>P35443</t>
  </si>
  <si>
    <t>SL007208</t>
  </si>
  <si>
    <t>HXK4</t>
  </si>
  <si>
    <t>Glucokinase</t>
  </si>
  <si>
    <t>P35557</t>
  </si>
  <si>
    <t>SL007213</t>
  </si>
  <si>
    <t>8ODP</t>
  </si>
  <si>
    <t>7,8-dihydro-8-oxoguanine triphosphatase</t>
  </si>
  <si>
    <t>P36639</t>
  </si>
  <si>
    <t>SL007218</t>
  </si>
  <si>
    <t>COFA1</t>
  </si>
  <si>
    <t>Collagen alpha-1(XV) chain</t>
  </si>
  <si>
    <t>P39059</t>
  </si>
  <si>
    <t>SL007220</t>
  </si>
  <si>
    <t>TXLNA</t>
  </si>
  <si>
    <t>Alpha-taxilin</t>
  </si>
  <si>
    <t>P40222</t>
  </si>
  <si>
    <t>SL007221</t>
  </si>
  <si>
    <t>STAT3</t>
  </si>
  <si>
    <t>Signal transducer and activator of transcription 3</t>
  </si>
  <si>
    <t>P40763</t>
  </si>
  <si>
    <t>SL007223</t>
  </si>
  <si>
    <t>BCL6</t>
  </si>
  <si>
    <t>B-cell lymphoma 6 protein</t>
  </si>
  <si>
    <t>P41182</t>
  </si>
  <si>
    <t>SL007226</t>
  </si>
  <si>
    <t>HNF4A</t>
  </si>
  <si>
    <t>Hepatocyte nuclear factor 4-alpha</t>
  </si>
  <si>
    <t>P41235</t>
  </si>
  <si>
    <t>SL007228</t>
  </si>
  <si>
    <t>KPCI</t>
  </si>
  <si>
    <t>Protein kinase C iota type</t>
  </si>
  <si>
    <t>P41743</t>
  </si>
  <si>
    <t>SL007229</t>
  </si>
  <si>
    <t>STAT6</t>
  </si>
  <si>
    <t>Signal transducer and activator of transcription 6</t>
  </si>
  <si>
    <t>P42226</t>
  </si>
  <si>
    <t>SL007230</t>
  </si>
  <si>
    <t>CDN2C</t>
  </si>
  <si>
    <t>Cyclin-dependent kinase 4 inhibitor C</t>
  </si>
  <si>
    <t>P42773</t>
  </si>
  <si>
    <t>SL007232</t>
  </si>
  <si>
    <t>ETV4</t>
  </si>
  <si>
    <t>ETS translocation variant 4</t>
  </si>
  <si>
    <t>P43268</t>
  </si>
  <si>
    <t>SL007235</t>
  </si>
  <si>
    <t>KI3L1</t>
  </si>
  <si>
    <t>Killer cell immunoglobulin-like receptor 3DL1</t>
  </si>
  <si>
    <t>P43629</t>
  </si>
  <si>
    <t>SL007237</t>
  </si>
  <si>
    <t>MP2K4</t>
  </si>
  <si>
    <t>Dual specificity mitogen-activated protein kinase kinase 4</t>
  </si>
  <si>
    <t>P45985</t>
  </si>
  <si>
    <t>SL007239</t>
  </si>
  <si>
    <t>NSF</t>
  </si>
  <si>
    <t>Vesicle-fusing ATPase</t>
  </si>
  <si>
    <t>P46459</t>
  </si>
  <si>
    <t>SL007242</t>
  </si>
  <si>
    <t>MP2K3</t>
  </si>
  <si>
    <t>Dual specificity mitogen-activated protein kinase kinase 3</t>
  </si>
  <si>
    <t>P46734</t>
  </si>
  <si>
    <t>SL007243</t>
  </si>
  <si>
    <t>MAOX</t>
  </si>
  <si>
    <t>NADP-dependent malic enzyme</t>
  </si>
  <si>
    <t>P48163</t>
  </si>
  <si>
    <t>SL007244</t>
  </si>
  <si>
    <t>CXA8</t>
  </si>
  <si>
    <t>Gap junction alpha-8 protein</t>
  </si>
  <si>
    <t>P48165</t>
  </si>
  <si>
    <t>SL007245</t>
  </si>
  <si>
    <t>SOX2</t>
  </si>
  <si>
    <t>Transcription factor SOX-2</t>
  </si>
  <si>
    <t>P48431</t>
  </si>
  <si>
    <t>SL007246</t>
  </si>
  <si>
    <t>GSHB</t>
  </si>
  <si>
    <t>Glutathione synthetase</t>
  </si>
  <si>
    <t>P48637</t>
  </si>
  <si>
    <t>SL007247</t>
  </si>
  <si>
    <t>NMU</t>
  </si>
  <si>
    <t>Neuromedin-U</t>
  </si>
  <si>
    <t>P48645</t>
  </si>
  <si>
    <t>SL007250</t>
  </si>
  <si>
    <t>PK3CG</t>
  </si>
  <si>
    <t>Phosphatidylinositol 4,5-bisphosphate 3-kinase catalytic subunit gamma isoform</t>
  </si>
  <si>
    <t>P48736</t>
  </si>
  <si>
    <t>SL007254</t>
  </si>
  <si>
    <t>CEBPA</t>
  </si>
  <si>
    <t>CCAAT/enhancer-binding protein alpha</t>
  </si>
  <si>
    <t>P49715</t>
  </si>
  <si>
    <t>SL007255</t>
  </si>
  <si>
    <t>NUMB</t>
  </si>
  <si>
    <t>Protein numb homolog</t>
  </si>
  <si>
    <t>P49757</t>
  </si>
  <si>
    <t>SL007258</t>
  </si>
  <si>
    <t>GUAA</t>
  </si>
  <si>
    <t>GMP synthase [glutamine-hydrolyzing]</t>
  </si>
  <si>
    <t>P49915</t>
  </si>
  <si>
    <t>SL007261</t>
  </si>
  <si>
    <t>AMPM2</t>
  </si>
  <si>
    <t>Methionine aminopeptidase 2</t>
  </si>
  <si>
    <t>P50579</t>
  </si>
  <si>
    <t>SL007263</t>
  </si>
  <si>
    <t>INSL3</t>
  </si>
  <si>
    <t>Insulin-like 3</t>
  </si>
  <si>
    <t>P51460</t>
  </si>
  <si>
    <t>SL007264</t>
  </si>
  <si>
    <t>BAP31</t>
  </si>
  <si>
    <t>B-cell receptor-associated protein 31</t>
  </si>
  <si>
    <t>P51572</t>
  </si>
  <si>
    <t>SL007266</t>
  </si>
  <si>
    <t>PSD7</t>
  </si>
  <si>
    <t>26S proteasome non-ATPase regulatory subunit 7</t>
  </si>
  <si>
    <t>P51665</t>
  </si>
  <si>
    <t>SL007270</t>
  </si>
  <si>
    <t>MP2K6</t>
  </si>
  <si>
    <t>Dual specificity mitogen-activated protein kinase kinase 6</t>
  </si>
  <si>
    <t>P52564</t>
  </si>
  <si>
    <t>SL007271</t>
  </si>
  <si>
    <t>NUPL</t>
  </si>
  <si>
    <t>Arf-GAP domain and FG repeat-containing protein 1</t>
  </si>
  <si>
    <t>P52594</t>
  </si>
  <si>
    <t>SL007272</t>
  </si>
  <si>
    <t>HXK2</t>
  </si>
  <si>
    <t>Hexokinase-2</t>
  </si>
  <si>
    <t>P52789</t>
  </si>
  <si>
    <t>SL007273</t>
  </si>
  <si>
    <t>HXK3</t>
  </si>
  <si>
    <t>Hexokinase-3</t>
  </si>
  <si>
    <t>P52790</t>
  </si>
  <si>
    <t>SL007277</t>
  </si>
  <si>
    <t>DAPK1</t>
  </si>
  <si>
    <t>Death-associated protein kinase 1</t>
  </si>
  <si>
    <t>P53355</t>
  </si>
  <si>
    <t>SL007279</t>
  </si>
  <si>
    <t>ACLY</t>
  </si>
  <si>
    <t>ATP-citrate synthase</t>
  </si>
  <si>
    <t>P53396</t>
  </si>
  <si>
    <t>SL007280</t>
  </si>
  <si>
    <t>CATC</t>
  </si>
  <si>
    <t>Dipeptidyl peptidase 1</t>
  </si>
  <si>
    <t>P53634</t>
  </si>
  <si>
    <t>SL007281</t>
  </si>
  <si>
    <t>MK12</t>
  </si>
  <si>
    <t>Mitogen-activated protein kinase 12</t>
  </si>
  <si>
    <t>P53778</t>
  </si>
  <si>
    <t>SL007282</t>
  </si>
  <si>
    <t>MK10</t>
  </si>
  <si>
    <t>Mitogen-activated protein kinase 10</t>
  </si>
  <si>
    <t>P53779</t>
  </si>
  <si>
    <t>SL007283</t>
  </si>
  <si>
    <t>CCP1</t>
  </si>
  <si>
    <t>Calcipressin-1</t>
  </si>
  <si>
    <t>P53805</t>
  </si>
  <si>
    <t>SL007284</t>
  </si>
  <si>
    <t>CRIS3</t>
  </si>
  <si>
    <t>Cysteine-rich secretory protein 3</t>
  </si>
  <si>
    <t>P54108</t>
  </si>
  <si>
    <t>SL007285</t>
  </si>
  <si>
    <t>SYYC</t>
  </si>
  <si>
    <t>Tyrosine--tRNA ligase, cytoplasmic</t>
  </si>
  <si>
    <t>P54577</t>
  </si>
  <si>
    <t>SL007287</t>
  </si>
  <si>
    <t>NR1H2</t>
  </si>
  <si>
    <t>Oxysterols receptor LXR-beta</t>
  </si>
  <si>
    <t>P55055</t>
  </si>
  <si>
    <t>SL007288</t>
  </si>
  <si>
    <t>INHBC</t>
  </si>
  <si>
    <t>Inhibin beta C chain</t>
  </si>
  <si>
    <t>P55103</t>
  </si>
  <si>
    <t>SL007290</t>
  </si>
  <si>
    <t>ELL</t>
  </si>
  <si>
    <t>RNA polymerase II elongation factor ELL</t>
  </si>
  <si>
    <t>P55199</t>
  </si>
  <si>
    <t>SL007293</t>
  </si>
  <si>
    <t>CADH4</t>
  </si>
  <si>
    <t>Cadherin-4</t>
  </si>
  <si>
    <t>P55283</t>
  </si>
  <si>
    <t>SL007294</t>
  </si>
  <si>
    <t>CAD13</t>
  </si>
  <si>
    <t>Cadherin-13</t>
  </si>
  <si>
    <t>P55290</t>
  </si>
  <si>
    <t>SL007296</t>
  </si>
  <si>
    <t>FOXGB</t>
  </si>
  <si>
    <t>Forkhead box protein G1</t>
  </si>
  <si>
    <t>P55316</t>
  </si>
  <si>
    <t>SL007297</t>
  </si>
  <si>
    <t>SCOT</t>
  </si>
  <si>
    <t>Succinyl-CoA:3-ketoacid-coenzyme A transferase 1, mitochondrial</t>
  </si>
  <si>
    <t>P55809</t>
  </si>
  <si>
    <t>SL007298</t>
  </si>
  <si>
    <t>HDAC4</t>
  </si>
  <si>
    <t>Histone deacetylase 4</t>
  </si>
  <si>
    <t>P56524</t>
  </si>
  <si>
    <t>SL007302</t>
  </si>
  <si>
    <t>ICBR</t>
  </si>
  <si>
    <t>Caspase recruitment domain-containing protein 18</t>
  </si>
  <si>
    <t>P57730</t>
  </si>
  <si>
    <t>SL007306</t>
  </si>
  <si>
    <t>FAM3B</t>
  </si>
  <si>
    <t>Protein FAM3B</t>
  </si>
  <si>
    <t>P58499</t>
  </si>
  <si>
    <t>SL007309</t>
  </si>
  <si>
    <t>CD81</t>
  </si>
  <si>
    <t>CD81 antigen</t>
  </si>
  <si>
    <t>P60033</t>
  </si>
  <si>
    <t>SL007310</t>
  </si>
  <si>
    <t>RAC3</t>
  </si>
  <si>
    <t>Ras-related C3 botulinum toxin substrate 3</t>
  </si>
  <si>
    <t>P60763</t>
  </si>
  <si>
    <t>SL007311</t>
  </si>
  <si>
    <t>SNP25</t>
  </si>
  <si>
    <t>Synaptosomal-associated protein 25</t>
  </si>
  <si>
    <t>P60880</t>
  </si>
  <si>
    <t>SL007314</t>
  </si>
  <si>
    <t>ISL1</t>
  </si>
  <si>
    <t>Insulin gene enhancer protein ISL-1</t>
  </si>
  <si>
    <t>P61371</t>
  </si>
  <si>
    <t>SL007316</t>
  </si>
  <si>
    <t>GBG11</t>
  </si>
  <si>
    <t>Guanine nucleotide-binding protein G(I)/G(S)/G(O) subunit gamma-11</t>
  </si>
  <si>
    <t>P61952</t>
  </si>
  <si>
    <t>SL007317</t>
  </si>
  <si>
    <t>RHOB</t>
  </si>
  <si>
    <t>Rho-related GTP-binding protein RhoB</t>
  </si>
  <si>
    <t>P62745</t>
  </si>
  <si>
    <t>SL007318</t>
  </si>
  <si>
    <t>VISL1</t>
  </si>
  <si>
    <t>Visinin-like protein 1</t>
  </si>
  <si>
    <t>P62760</t>
  </si>
  <si>
    <t>SL007320</t>
  </si>
  <si>
    <t>AP2B1</t>
  </si>
  <si>
    <t>AP-2 complex subunit beta-1</t>
  </si>
  <si>
    <t>P63010</t>
  </si>
  <si>
    <t>SL007323</t>
  </si>
  <si>
    <t>FKB1B</t>
  </si>
  <si>
    <t>Peptidyl-prolyl cis-trans isomerase FKBP1B</t>
  </si>
  <si>
    <t>P68106</t>
  </si>
  <si>
    <t>SL007324</t>
  </si>
  <si>
    <t>CSK21</t>
  </si>
  <si>
    <t>Casein kinase II subunit alpha</t>
  </si>
  <si>
    <t>P68400</t>
  </si>
  <si>
    <t>SL007325</t>
  </si>
  <si>
    <t>IGBP1</t>
  </si>
  <si>
    <t>Immunoglobulin-binding protein 1</t>
  </si>
  <si>
    <t>P78318</t>
  </si>
  <si>
    <t>SL007326</t>
  </si>
  <si>
    <t>GTF2I</t>
  </si>
  <si>
    <t>General transcription factor II-I</t>
  </si>
  <si>
    <t>P78347</t>
  </si>
  <si>
    <t>SL007327</t>
  </si>
  <si>
    <t>OLR1</t>
  </si>
  <si>
    <t>Oxidized low-density lipoprotein receptor 1</t>
  </si>
  <si>
    <t>P78380</t>
  </si>
  <si>
    <t>SL007329</t>
  </si>
  <si>
    <t>BTG2</t>
  </si>
  <si>
    <t>Protein BTG2</t>
  </si>
  <si>
    <t>P78543</t>
  </si>
  <si>
    <t>SL007330</t>
  </si>
  <si>
    <t>CRADD</t>
  </si>
  <si>
    <t>Death domain-containing protein CRADD</t>
  </si>
  <si>
    <t>P78560</t>
  </si>
  <si>
    <t>SL007331</t>
  </si>
  <si>
    <t>PHEX</t>
  </si>
  <si>
    <t>Phosphate-regulating neutral endopeptidase</t>
  </si>
  <si>
    <t>P78562</t>
  </si>
  <si>
    <t>SL007335</t>
  </si>
  <si>
    <t>PCTK1</t>
  </si>
  <si>
    <t>Cyclin-dependent kinase 16</t>
  </si>
  <si>
    <t>Q00536</t>
  </si>
  <si>
    <t>SL007336</t>
  </si>
  <si>
    <t>SET</t>
  </si>
  <si>
    <t>Protein SET</t>
  </si>
  <si>
    <t>Q01105</t>
  </si>
  <si>
    <t>SL007342</t>
  </si>
  <si>
    <t>EWS</t>
  </si>
  <si>
    <t>RNA-binding protein EWS</t>
  </si>
  <si>
    <t>Q01844</t>
  </si>
  <si>
    <t>SL007346</t>
  </si>
  <si>
    <t>MMSA</t>
  </si>
  <si>
    <t>Methylmalonate-semialdehyde dehydrogenase [acylating], mitochondrial</t>
  </si>
  <si>
    <t>Q02252</t>
  </si>
  <si>
    <t>SL007347</t>
  </si>
  <si>
    <t>ID2</t>
  </si>
  <si>
    <t>DNA-binding protein inhibitor ID-2</t>
  </si>
  <si>
    <t>Q02363</t>
  </si>
  <si>
    <t>SL007356</t>
  </si>
  <si>
    <t>NOTC2</t>
  </si>
  <si>
    <t>Neurogenic locus notch homolog protein 2</t>
  </si>
  <si>
    <t>Q04721</t>
  </si>
  <si>
    <t>SL007358</t>
  </si>
  <si>
    <t>KPCT</t>
  </si>
  <si>
    <t>Protein kinase C theta type</t>
  </si>
  <si>
    <t>Q04759</t>
  </si>
  <si>
    <t>SL007361</t>
  </si>
  <si>
    <t>LPPL</t>
  </si>
  <si>
    <t>Galectin-10</t>
  </si>
  <si>
    <t>Q05315</t>
  </si>
  <si>
    <t>SL007366</t>
  </si>
  <si>
    <t>APLP2</t>
  </si>
  <si>
    <t>Amyloid-like protein 2</t>
  </si>
  <si>
    <t>Q06481</t>
  </si>
  <si>
    <t>SL007370</t>
  </si>
  <si>
    <t>CD69</t>
  </si>
  <si>
    <t>Early activation antigen CD69</t>
  </si>
  <si>
    <t>Q07108</t>
  </si>
  <si>
    <t>SL007371</t>
  </si>
  <si>
    <t>DLX2</t>
  </si>
  <si>
    <t>Homeobox protein DLX-2</t>
  </si>
  <si>
    <t>Q07687</t>
  </si>
  <si>
    <t>SL007372</t>
  </si>
  <si>
    <t>FOXM1</t>
  </si>
  <si>
    <t>Forkhead box protein M1</t>
  </si>
  <si>
    <t>Q08050</t>
  </si>
  <si>
    <t>SL007373</t>
  </si>
  <si>
    <t>PPID</t>
  </si>
  <si>
    <t>Peptidyl-prolyl cis-trans isomerase D</t>
  </si>
  <si>
    <t>Q08752</t>
  </si>
  <si>
    <t>SL007374</t>
  </si>
  <si>
    <t>MGT5A</t>
  </si>
  <si>
    <t>Alpha-1,6-mannosylglycoprotein 6-beta-N-acetylglucosaminyltransferase A</t>
  </si>
  <si>
    <t>Q09328</t>
  </si>
  <si>
    <t>SL007377</t>
  </si>
  <si>
    <t>STX4</t>
  </si>
  <si>
    <t>Syntaxin-4</t>
  </si>
  <si>
    <t>Q12846</t>
  </si>
  <si>
    <t>SL007383</t>
  </si>
  <si>
    <t>BNIP3</t>
  </si>
  <si>
    <t>BCL2/adenovirus E1B 19 kDa protein-interacting protein 3</t>
  </si>
  <si>
    <t>Q12983</t>
  </si>
  <si>
    <t>SL007385</t>
  </si>
  <si>
    <t>IL24</t>
  </si>
  <si>
    <t>Interleukin-24</t>
  </si>
  <si>
    <t>Q13007</t>
  </si>
  <si>
    <t>SL007386</t>
  </si>
  <si>
    <t>TIAM1</t>
  </si>
  <si>
    <t>T-lymphoma invasion and metastasis-inducing protein 1</t>
  </si>
  <si>
    <t>Q13009</t>
  </si>
  <si>
    <t>SL007387</t>
  </si>
  <si>
    <t>TRAF1</t>
  </si>
  <si>
    <t>TNF receptor-associated factor 1</t>
  </si>
  <si>
    <t>Q13077</t>
  </si>
  <si>
    <t>SL007389</t>
  </si>
  <si>
    <t>DUS4</t>
  </si>
  <si>
    <t>Dual specificity protein phosphatase 4</t>
  </si>
  <si>
    <t>Q13115</t>
  </si>
  <si>
    <t>SL007390</t>
  </si>
  <si>
    <t>RED</t>
  </si>
  <si>
    <t>Protein Red</t>
  </si>
  <si>
    <t>Q13123</t>
  </si>
  <si>
    <t>SL007394</t>
  </si>
  <si>
    <t>PRDX4</t>
  </si>
  <si>
    <t>Peroxiredoxin-4</t>
  </si>
  <si>
    <t>Q13162</t>
  </si>
  <si>
    <t>SL007396</t>
  </si>
  <si>
    <t>STK3</t>
  </si>
  <si>
    <t>Serine/threonine-protein kinase 3</t>
  </si>
  <si>
    <t>Q13188</t>
  </si>
  <si>
    <t>SL007399</t>
  </si>
  <si>
    <t>MD2L1</t>
  </si>
  <si>
    <t>Mitotic spindle assembly checkpoint protein MAD2A</t>
  </si>
  <si>
    <t>Q13257</t>
  </si>
  <si>
    <t>SL007402</t>
  </si>
  <si>
    <t>NMI</t>
  </si>
  <si>
    <t>N-myc-interactor</t>
  </si>
  <si>
    <t>Q13287</t>
  </si>
  <si>
    <t>SL007405</t>
  </si>
  <si>
    <t>CTBP1</t>
  </si>
  <si>
    <t>C-terminal-binding protein 1</t>
  </si>
  <si>
    <t>Q13363</t>
  </si>
  <si>
    <t>SL007410</t>
  </si>
  <si>
    <t>ULA1</t>
  </si>
  <si>
    <t>NEDD8-activating enzyme E1 regulatory subunit</t>
  </si>
  <si>
    <t>Q13564</t>
  </si>
  <si>
    <t>SL007417</t>
  </si>
  <si>
    <t>IL27B</t>
  </si>
  <si>
    <t>Interleukin-27 subunit beta</t>
  </si>
  <si>
    <t>SL007420</t>
  </si>
  <si>
    <t>HES1</t>
  </si>
  <si>
    <t>Transcription factor HES-1</t>
  </si>
  <si>
    <t>Q14469</t>
  </si>
  <si>
    <t>SL007421</t>
  </si>
  <si>
    <t>NF2L1</t>
  </si>
  <si>
    <t>Nuclear factor erythroid 2-related factor 1</t>
  </si>
  <si>
    <t>Q14494</t>
  </si>
  <si>
    <t>SL007423</t>
  </si>
  <si>
    <t>IL-11 RA</t>
  </si>
  <si>
    <t>Interleukin-11 receptor subunit alpha</t>
  </si>
  <si>
    <t>Q14626</t>
  </si>
  <si>
    <t>SL007424</t>
  </si>
  <si>
    <t>INSL4</t>
  </si>
  <si>
    <t>Early placenta insulin-like peptide</t>
  </si>
  <si>
    <t>Q14641</t>
  </si>
  <si>
    <t>SL007428</t>
  </si>
  <si>
    <t>NFAC4</t>
  </si>
  <si>
    <t>Nuclear factor of activated T-cells, cytoplasmic 4</t>
  </si>
  <si>
    <t>Q14934</t>
  </si>
  <si>
    <t>SL007432</t>
  </si>
  <si>
    <t>NR1D2</t>
  </si>
  <si>
    <t>Nuclear receptor subfamily 1 group D member 2</t>
  </si>
  <si>
    <t>Q14995</t>
  </si>
  <si>
    <t>SL007433</t>
  </si>
  <si>
    <t>HEPACAM</t>
  </si>
  <si>
    <t>Hepatocyte cell adhesion molecule</t>
  </si>
  <si>
    <t>Q14CZ8</t>
  </si>
  <si>
    <t>SL007435</t>
  </si>
  <si>
    <t>NCF4</t>
  </si>
  <si>
    <t>Neutrophil cytosol factor 4</t>
  </si>
  <si>
    <t>Q15080</t>
  </si>
  <si>
    <t>SL007438</t>
  </si>
  <si>
    <t>IRF4</t>
  </si>
  <si>
    <t>Interferon regulatory factor 4</t>
  </si>
  <si>
    <t>Q15306</t>
  </si>
  <si>
    <t>SL007442</t>
  </si>
  <si>
    <t>SHP</t>
  </si>
  <si>
    <t>Nuclear receptor 0B2</t>
  </si>
  <si>
    <t>Q15466</t>
  </si>
  <si>
    <t>SL007443</t>
  </si>
  <si>
    <t>MARE2</t>
  </si>
  <si>
    <t>Microtubule-associated protein RP/EB family member 2</t>
  </si>
  <si>
    <t>Q15555</t>
  </si>
  <si>
    <t>SL007444</t>
  </si>
  <si>
    <t>TRADD</t>
  </si>
  <si>
    <t>Tumor necrosis factor receptor type 1-associated DEATH domain protein</t>
  </si>
  <si>
    <t>Q15628</t>
  </si>
  <si>
    <t>SL007448</t>
  </si>
  <si>
    <t>LT4R1</t>
  </si>
  <si>
    <t>Leukotriene B4 receptor 1</t>
  </si>
  <si>
    <t>Q15722</t>
  </si>
  <si>
    <t>SL007449</t>
  </si>
  <si>
    <t>KISS1</t>
  </si>
  <si>
    <t>Metastasis-suppressor KiSS-1</t>
  </si>
  <si>
    <t>Q15726</t>
  </si>
  <si>
    <t>SL007451</t>
  </si>
  <si>
    <t>SPR1</t>
  </si>
  <si>
    <t>Ovarian cancer G-protein coupled receptor 1</t>
  </si>
  <si>
    <t>Q15743</t>
  </si>
  <si>
    <t>SL007453</t>
  </si>
  <si>
    <t>MK11</t>
  </si>
  <si>
    <t>Mitogen-activated protein kinase 11</t>
  </si>
  <si>
    <t>Q15759</t>
  </si>
  <si>
    <t>SL007454</t>
  </si>
  <si>
    <t>VAMP3</t>
  </si>
  <si>
    <t>Vesicle-associated membrane protein 3</t>
  </si>
  <si>
    <t>Q15836</t>
  </si>
  <si>
    <t>SL007457</t>
  </si>
  <si>
    <t>BATF</t>
  </si>
  <si>
    <t>Basic leucine zipper transcriptional factor ATF-like</t>
  </si>
  <si>
    <t>Q16520</t>
  </si>
  <si>
    <t>SL007460</t>
  </si>
  <si>
    <t>OBF1</t>
  </si>
  <si>
    <t>POU domain class 2-associating factor 1</t>
  </si>
  <si>
    <t>Q16633</t>
  </si>
  <si>
    <t>SL007462</t>
  </si>
  <si>
    <t>MK06</t>
  </si>
  <si>
    <t>Mitogen-activated protein kinase 6</t>
  </si>
  <si>
    <t>Q16659</t>
  </si>
  <si>
    <t>SL007463</t>
  </si>
  <si>
    <t>CDKN3</t>
  </si>
  <si>
    <t>Cyclin-dependent kinase inhibitor 3</t>
  </si>
  <si>
    <t>Q16667</t>
  </si>
  <si>
    <t>SL007465</t>
  </si>
  <si>
    <t>DUS6</t>
  </si>
  <si>
    <t>Dual specificity protein phosphatase 6</t>
  </si>
  <si>
    <t>Q16828</t>
  </si>
  <si>
    <t>SL007471</t>
  </si>
  <si>
    <t>COLEC12</t>
  </si>
  <si>
    <t>Collectin-12</t>
  </si>
  <si>
    <t>Q5KU26</t>
  </si>
  <si>
    <t>SL007476</t>
  </si>
  <si>
    <t>HES5</t>
  </si>
  <si>
    <t>Transcription factor HES-5</t>
  </si>
  <si>
    <t>Q5TA89</t>
  </si>
  <si>
    <t>SL007478</t>
  </si>
  <si>
    <t>MRCKA</t>
  </si>
  <si>
    <t>Serine/threonine-protein kinase MRCK alpha</t>
  </si>
  <si>
    <t>Q5VT25</t>
  </si>
  <si>
    <t>SL007489</t>
  </si>
  <si>
    <t>TRAT1</t>
  </si>
  <si>
    <t>T-cell receptor-associated transmembrane adapter 1</t>
  </si>
  <si>
    <t>Q6PIZ9</t>
  </si>
  <si>
    <t>SL007491</t>
  </si>
  <si>
    <t>ATAD2</t>
  </si>
  <si>
    <t>ATPase family AAA domain-containing protein 2</t>
  </si>
  <si>
    <t>Q6PL18</t>
  </si>
  <si>
    <t>SL007493</t>
  </si>
  <si>
    <t>REG3G</t>
  </si>
  <si>
    <t>Regenerating islet-derived protein 3-gamma</t>
  </si>
  <si>
    <t>Q6UW15</t>
  </si>
  <si>
    <t>SL007502</t>
  </si>
  <si>
    <t>ST4S6</t>
  </si>
  <si>
    <t>Carbohydrate sulfotransferase 15</t>
  </si>
  <si>
    <t>Q7LFX5</t>
  </si>
  <si>
    <t>SL007503</t>
  </si>
  <si>
    <t>LRP10</t>
  </si>
  <si>
    <t>Low-density lipoprotein receptor-related protein 10</t>
  </si>
  <si>
    <t>Q7Z4F1</t>
  </si>
  <si>
    <t>SL007504</t>
  </si>
  <si>
    <t>GDF7</t>
  </si>
  <si>
    <t>Growth/differentiation factor 7</t>
  </si>
  <si>
    <t>Q7Z4P5</t>
  </si>
  <si>
    <t>SL007508</t>
  </si>
  <si>
    <t>SPRE1</t>
  </si>
  <si>
    <t>Sprouty-related, EVH1 domain-containing protein 1</t>
  </si>
  <si>
    <t>Q7Z699</t>
  </si>
  <si>
    <t>SL007510</t>
  </si>
  <si>
    <t>TMED4</t>
  </si>
  <si>
    <t>Transmembrane emp24 domain-containing protein 4</t>
  </si>
  <si>
    <t>Q7Z7H5</t>
  </si>
  <si>
    <t>SL007512</t>
  </si>
  <si>
    <t>BPTF</t>
  </si>
  <si>
    <t>Nucleosome-remodeling factor subunit BPTF</t>
  </si>
  <si>
    <t>Q12830</t>
  </si>
  <si>
    <t>SL007516</t>
  </si>
  <si>
    <t>IFNE1</t>
  </si>
  <si>
    <t>Interferon epsilon-1</t>
  </si>
  <si>
    <t>Q86WN2</t>
  </si>
  <si>
    <t>SL007518</t>
  </si>
  <si>
    <t>DTX1</t>
  </si>
  <si>
    <t>E3 ubiquitin-protein ligase DTX1</t>
  </si>
  <si>
    <t>Q86Y01</t>
  </si>
  <si>
    <t>SL007521</t>
  </si>
  <si>
    <t>PXDC1</t>
  </si>
  <si>
    <t>Plexin domain-containing protein 1</t>
  </si>
  <si>
    <t>Q8IUK5</t>
  </si>
  <si>
    <t>SL007523</t>
  </si>
  <si>
    <t>SCUB1</t>
  </si>
  <si>
    <t>Signal peptide, CUB and EGF-like domain-containing protein 1</t>
  </si>
  <si>
    <t>Q8IWY4</t>
  </si>
  <si>
    <t>SL007524</t>
  </si>
  <si>
    <t>SACA3</t>
  </si>
  <si>
    <t>Sperm acrosome membrane-associated protein 3</t>
  </si>
  <si>
    <t>Q8IXA5</t>
  </si>
  <si>
    <t>SL007529</t>
  </si>
  <si>
    <t>AGGF1</t>
  </si>
  <si>
    <t>Angiogenic factor with G patch and FHA domains 1</t>
  </si>
  <si>
    <t>Q8N302</t>
  </si>
  <si>
    <t>SL007531</t>
  </si>
  <si>
    <t>BMPER</t>
  </si>
  <si>
    <t>BMP-binding endothelial regulator protein</t>
  </si>
  <si>
    <t>Q8N8U9</t>
  </si>
  <si>
    <t>SL007540</t>
  </si>
  <si>
    <t>IL31R</t>
  </si>
  <si>
    <t>Interleukin-31 receptor subunit alpha</t>
  </si>
  <si>
    <t>Q8NI17</t>
  </si>
  <si>
    <t>SL007547</t>
  </si>
  <si>
    <t>TIMD3</t>
  </si>
  <si>
    <t>Hepatitis A virus cellular receptor 2</t>
  </si>
  <si>
    <t>Q8TDQ0</t>
  </si>
  <si>
    <t>SL007548</t>
  </si>
  <si>
    <t>SCRB1</t>
  </si>
  <si>
    <t>Scavenger receptor class B member 1</t>
  </si>
  <si>
    <t>Q8WTV0</t>
  </si>
  <si>
    <t>SL007553</t>
  </si>
  <si>
    <t>BLNK</t>
  </si>
  <si>
    <t>B-cell linker protein</t>
  </si>
  <si>
    <t>Q8WV28</t>
  </si>
  <si>
    <t>SL007555</t>
  </si>
  <si>
    <t>CANT1</t>
  </si>
  <si>
    <t>Soluble calcium-activated nucleotidase 1</t>
  </si>
  <si>
    <t>Q8WVQ1</t>
  </si>
  <si>
    <t>SL007558</t>
  </si>
  <si>
    <t>CYGB</t>
  </si>
  <si>
    <t>Cytoglobin</t>
  </si>
  <si>
    <t>Q8WWM9</t>
  </si>
  <si>
    <t>SL007560</t>
  </si>
  <si>
    <t>STAB2</t>
  </si>
  <si>
    <t>Stabilin-2</t>
  </si>
  <si>
    <t>Q8WWQ8</t>
  </si>
  <si>
    <t>SL007561</t>
  </si>
  <si>
    <t>IL1FA</t>
  </si>
  <si>
    <t>Interleukin-1 family member 10</t>
  </si>
  <si>
    <t>Q8WWZ1</t>
  </si>
  <si>
    <t>SL007570</t>
  </si>
  <si>
    <t>NDRG1</t>
  </si>
  <si>
    <t>Protein NDRG1</t>
  </si>
  <si>
    <t>Q92597</t>
  </si>
  <si>
    <t>SL007571</t>
  </si>
  <si>
    <t>DOCK2</t>
  </si>
  <si>
    <t>Dedicator of cytokinesis protein 2</t>
  </si>
  <si>
    <t>Q92608</t>
  </si>
  <si>
    <t>SL007573</t>
  </si>
  <si>
    <t>PXDN</t>
  </si>
  <si>
    <t>Peroxidasin homolog</t>
  </si>
  <si>
    <t>Q92626</t>
  </si>
  <si>
    <t>SL007576</t>
  </si>
  <si>
    <t>RORB</t>
  </si>
  <si>
    <t>Nuclear receptor ROR-beta</t>
  </si>
  <si>
    <t>Q92753</t>
  </si>
  <si>
    <t>SL007577</t>
  </si>
  <si>
    <t>HDAC2</t>
  </si>
  <si>
    <t>Histone deacetylase 2</t>
  </si>
  <si>
    <t>Q92769</t>
  </si>
  <si>
    <t>SL007580</t>
  </si>
  <si>
    <t>GCNL2</t>
  </si>
  <si>
    <t>Histone acetyltransferase KAT2A</t>
  </si>
  <si>
    <t>Q92830</t>
  </si>
  <si>
    <t>SL007582</t>
  </si>
  <si>
    <t>NEO1</t>
  </si>
  <si>
    <t>Neogenin</t>
  </si>
  <si>
    <t>Q92859</t>
  </si>
  <si>
    <t>SL007589</t>
  </si>
  <si>
    <t>LEAP2</t>
  </si>
  <si>
    <t>Liver-expressed antimicrobial peptide 2</t>
  </si>
  <si>
    <t>Q969E1</t>
  </si>
  <si>
    <t>SL007591</t>
  </si>
  <si>
    <t>ERGI1</t>
  </si>
  <si>
    <t>Endoplasmic reticulum-Golgi intermediate compartment protein 1</t>
  </si>
  <si>
    <t>Q969X5</t>
  </si>
  <si>
    <t>SL007593</t>
  </si>
  <si>
    <t>LGP2</t>
  </si>
  <si>
    <t>Probable ATP-dependent RNA helicase DHX58</t>
  </si>
  <si>
    <t>Q96C10</t>
  </si>
  <si>
    <t>SL007598</t>
  </si>
  <si>
    <t>PAWR</t>
  </si>
  <si>
    <t>PRKC apoptosis WT1 regulator protein</t>
  </si>
  <si>
    <t>Q96IZ0</t>
  </si>
  <si>
    <t>SL007599</t>
  </si>
  <si>
    <t>ITCH</t>
  </si>
  <si>
    <t>E3 ubiquitin-protein ligase Itchy homolog</t>
  </si>
  <si>
    <t>Q96J02</t>
  </si>
  <si>
    <t>SL007604</t>
  </si>
  <si>
    <t>DB118</t>
  </si>
  <si>
    <t>Beta-defensin 118</t>
  </si>
  <si>
    <t>Q96PH6</t>
  </si>
  <si>
    <t>SL007605</t>
  </si>
  <si>
    <t>NR1H4</t>
  </si>
  <si>
    <t>Bile acid receptor</t>
  </si>
  <si>
    <t>Q96RI1</t>
  </si>
  <si>
    <t>SL007608</t>
  </si>
  <si>
    <t>NODAL</t>
  </si>
  <si>
    <t>Nodal homolog</t>
  </si>
  <si>
    <t>Q96S42</t>
  </si>
  <si>
    <t>SL007609</t>
  </si>
  <si>
    <t>GPX7</t>
  </si>
  <si>
    <t>Glutathione peroxidase 7</t>
  </si>
  <si>
    <t>Q96SL4</t>
  </si>
  <si>
    <t>SL007610</t>
  </si>
  <si>
    <t>PNKP</t>
  </si>
  <si>
    <t>Bifunctional polynucleotide phosphatase/kinase</t>
  </si>
  <si>
    <t>Q96T60</t>
  </si>
  <si>
    <t>SL007616</t>
  </si>
  <si>
    <t>MMP19</t>
  </si>
  <si>
    <t>Matrix metalloproteinase-19</t>
  </si>
  <si>
    <t>Q99542</t>
  </si>
  <si>
    <t>SL007619</t>
  </si>
  <si>
    <t>OSMR</t>
  </si>
  <si>
    <t>Oncostatin-M-specific receptor subunit beta</t>
  </si>
  <si>
    <t>Q99650</t>
  </si>
  <si>
    <t>SL007620</t>
  </si>
  <si>
    <t>IL-12 RB2</t>
  </si>
  <si>
    <t>Interleukin-12 receptor subunit beta-2</t>
  </si>
  <si>
    <t>Q99665</t>
  </si>
  <si>
    <t>SL007627</t>
  </si>
  <si>
    <t>TS101</t>
  </si>
  <si>
    <t>Tumor susceptibility gene 101 protein</t>
  </si>
  <si>
    <t>Q99816</t>
  </si>
  <si>
    <t>SL007629</t>
  </si>
  <si>
    <t>FOXC2</t>
  </si>
  <si>
    <t>Forkhead box protein C2</t>
  </si>
  <si>
    <t>Q99958</t>
  </si>
  <si>
    <t>SL007631</t>
  </si>
  <si>
    <t>SOST</t>
  </si>
  <si>
    <t>Sclerostin</t>
  </si>
  <si>
    <t>Q9BQB4</t>
  </si>
  <si>
    <t>SL007632</t>
  </si>
  <si>
    <t>SELS</t>
  </si>
  <si>
    <t>Selenoprotein S</t>
  </si>
  <si>
    <t>Q9BQE4</t>
  </si>
  <si>
    <t>SL007633</t>
  </si>
  <si>
    <t>HTAI2</t>
  </si>
  <si>
    <t>Oxidoreductase HTATIP2</t>
  </si>
  <si>
    <t>Q9BUP3</t>
  </si>
  <si>
    <t>SL007634</t>
  </si>
  <si>
    <t>TRAF4</t>
  </si>
  <si>
    <t>TNF receptor-associated factor 4</t>
  </si>
  <si>
    <t>Q9BUZ4</t>
  </si>
  <si>
    <t>SL007640</t>
  </si>
  <si>
    <t>CLC7A</t>
  </si>
  <si>
    <t>C-type lectin domain family 7 member A</t>
  </si>
  <si>
    <t>Q9BXN2</t>
  </si>
  <si>
    <t>SL007642</t>
  </si>
  <si>
    <t>ANGL4</t>
  </si>
  <si>
    <t>Angiopoietin-related protein 4</t>
  </si>
  <si>
    <t>Q9BY76</t>
  </si>
  <si>
    <t>SL007643</t>
  </si>
  <si>
    <t>FUT8</t>
  </si>
  <si>
    <t>Alpha-(1,6)-fucosyltransferase</t>
  </si>
  <si>
    <t>Q9BYC5</t>
  </si>
  <si>
    <t>SL007647</t>
  </si>
  <si>
    <t>SRXN1</t>
  </si>
  <si>
    <t>Sulfiredoxin-1</t>
  </si>
  <si>
    <t>Q9BYN0</t>
  </si>
  <si>
    <t>SL007649</t>
  </si>
  <si>
    <t>FOXP3</t>
  </si>
  <si>
    <t>Forkhead box protein P3</t>
  </si>
  <si>
    <t>Q9BZS1</t>
  </si>
  <si>
    <t>SL007650</t>
  </si>
  <si>
    <t>EGLN1</t>
  </si>
  <si>
    <t>Egl nine homolog 1</t>
  </si>
  <si>
    <t>Q9GZT9</t>
  </si>
  <si>
    <t>SL007651</t>
  </si>
  <si>
    <t>FGF23</t>
  </si>
  <si>
    <t>Fibroblast growth factor 23</t>
  </si>
  <si>
    <t>Q9GZV9</t>
  </si>
  <si>
    <t>SL007655</t>
  </si>
  <si>
    <t>WWP1</t>
  </si>
  <si>
    <t>NEDD4-like E3 ubiquitin-protein ligase WWP1</t>
  </si>
  <si>
    <t>Q9H0M0</t>
  </si>
  <si>
    <t>SL007658</t>
  </si>
  <si>
    <t>DB127</t>
  </si>
  <si>
    <t>Beta-defensin 127</t>
  </si>
  <si>
    <t>Q9H1M4</t>
  </si>
  <si>
    <t>SL007659</t>
  </si>
  <si>
    <t>CARD9</t>
  </si>
  <si>
    <t>Caspase recruitment domain-containing protein 9</t>
  </si>
  <si>
    <t>Q9H257</t>
  </si>
  <si>
    <t>SL007661</t>
  </si>
  <si>
    <t>CHRD</t>
  </si>
  <si>
    <t>Chordin</t>
  </si>
  <si>
    <t>Q9H2X0</t>
  </si>
  <si>
    <t>SL007662</t>
  </si>
  <si>
    <t>P73L</t>
  </si>
  <si>
    <t>Tumor protein 63</t>
  </si>
  <si>
    <t>Q9H3D4</t>
  </si>
  <si>
    <t>SL007663</t>
  </si>
  <si>
    <t>TXND1</t>
  </si>
  <si>
    <t>Thioredoxin domain-containing protein 1</t>
  </si>
  <si>
    <t>Q9H3N1</t>
  </si>
  <si>
    <t>SL007665</t>
  </si>
  <si>
    <t>GREM2</t>
  </si>
  <si>
    <t>Gremlin-2</t>
  </si>
  <si>
    <t>Q9H772</t>
  </si>
  <si>
    <t>SL007669</t>
  </si>
  <si>
    <t>SMUF2</t>
  </si>
  <si>
    <t>E3 ubiquitin-protein ligase SMURF2</t>
  </si>
  <si>
    <t>Q9HAU4</t>
  </si>
  <si>
    <t>SL007671</t>
  </si>
  <si>
    <t>PKHA1</t>
  </si>
  <si>
    <t>Pleckstrin homology domain-containing family A member 1</t>
  </si>
  <si>
    <t>Q9HB21</t>
  </si>
  <si>
    <t>SL007673</t>
  </si>
  <si>
    <t>NET4</t>
  </si>
  <si>
    <t>Netrin-4</t>
  </si>
  <si>
    <t>Q9HB63</t>
  </si>
  <si>
    <t>SL007674</t>
  </si>
  <si>
    <t>LY9</t>
  </si>
  <si>
    <t>T-lymphocyte surface antigen Ly-9</t>
  </si>
  <si>
    <t>Q9HBG7</t>
  </si>
  <si>
    <t>SL007675</t>
  </si>
  <si>
    <t>SPC25</t>
  </si>
  <si>
    <t>Kinetochore protein Spc25</t>
  </si>
  <si>
    <t>Q9HBM1</t>
  </si>
  <si>
    <t>SL007676</t>
  </si>
  <si>
    <t>CAD20</t>
  </si>
  <si>
    <t>Cadherin-20</t>
  </si>
  <si>
    <t>Q9HBT6</t>
  </si>
  <si>
    <t>SL007678</t>
  </si>
  <si>
    <t>ABC3G</t>
  </si>
  <si>
    <t>DNA dC-&gt;dU-editing enzyme APOBEC-3G</t>
  </si>
  <si>
    <t>Q9HC16</t>
  </si>
  <si>
    <t>SL007679</t>
  </si>
  <si>
    <t>SMUF1</t>
  </si>
  <si>
    <t>E3 ubiquitin-protein ligase SMURF1</t>
  </si>
  <si>
    <t>Q9HCE7</t>
  </si>
  <si>
    <t>SL007680</t>
  </si>
  <si>
    <t>ROBO2</t>
  </si>
  <si>
    <t>Roundabout homolog 2</t>
  </si>
  <si>
    <t>Q9HCK4</t>
  </si>
  <si>
    <t>SL007681</t>
  </si>
  <si>
    <t>FGF22</t>
  </si>
  <si>
    <t>Fibroblast growth factor 22</t>
  </si>
  <si>
    <t>Q9HCT0</t>
  </si>
  <si>
    <t>SL007682</t>
  </si>
  <si>
    <t>B2L10</t>
  </si>
  <si>
    <t>Bcl-2-like protein 10</t>
  </si>
  <si>
    <t>Q9HD36</t>
  </si>
  <si>
    <t>SL007683</t>
  </si>
  <si>
    <t>CHM1A</t>
  </si>
  <si>
    <t>Charged multivesicular body protein 1a</t>
  </si>
  <si>
    <t>Q9HD42</t>
  </si>
  <si>
    <t>SL007686</t>
  </si>
  <si>
    <t>TUFT1</t>
  </si>
  <si>
    <t>Tuftelin</t>
  </si>
  <si>
    <t>Q9NNX1</t>
  </si>
  <si>
    <t>SL007688</t>
  </si>
  <si>
    <t>PLUNC</t>
  </si>
  <si>
    <t>BPI fold-containing family A member 1</t>
  </si>
  <si>
    <t>Q9NP55</t>
  </si>
  <si>
    <t>SL007696</t>
  </si>
  <si>
    <t>C1QR1</t>
  </si>
  <si>
    <t>Complement component C1q receptor</t>
  </si>
  <si>
    <t>Q9NPY3</t>
  </si>
  <si>
    <t>SL007707</t>
  </si>
  <si>
    <t>RAB6B</t>
  </si>
  <si>
    <t>Ras-related protein Rab-6B</t>
  </si>
  <si>
    <t>Q9NRW1</t>
  </si>
  <si>
    <t>SL007708</t>
  </si>
  <si>
    <t>GLRX2</t>
  </si>
  <si>
    <t>Glutaredoxin-2, mitochondrial</t>
  </si>
  <si>
    <t>Q9NS18</t>
  </si>
  <si>
    <t>SL007715</t>
  </si>
  <si>
    <t>STAU2</t>
  </si>
  <si>
    <t>Double-stranded RNA-binding protein Staufen homolog 2</t>
  </si>
  <si>
    <t>Q9NUL3</t>
  </si>
  <si>
    <t>SL007723</t>
  </si>
  <si>
    <t>STAB1</t>
  </si>
  <si>
    <t>Stabilin-1</t>
  </si>
  <si>
    <t>Q9NY15</t>
  </si>
  <si>
    <t>SL007726</t>
  </si>
  <si>
    <t>DLL3</t>
  </si>
  <si>
    <t>Delta-like protein 3</t>
  </si>
  <si>
    <t>Q9NYJ7</t>
  </si>
  <si>
    <t>SL007729</t>
  </si>
  <si>
    <t>ARTS1</t>
  </si>
  <si>
    <t>Endoplasmic reticulum aminopeptidase 1</t>
  </si>
  <si>
    <t>Q9NZ08</t>
  </si>
  <si>
    <t>SL007730</t>
  </si>
  <si>
    <t>PEN2</t>
  </si>
  <si>
    <t>Gamma-secretase subunit PEN-2</t>
  </si>
  <si>
    <t>Q9NZ42</t>
  </si>
  <si>
    <t>SL007733</t>
  </si>
  <si>
    <t>VAPA</t>
  </si>
  <si>
    <t>Vesicle-associated membrane protein-associated protein A</t>
  </si>
  <si>
    <t>Q9P0L0</t>
  </si>
  <si>
    <t>SL007735</t>
  </si>
  <si>
    <t>TEN3</t>
  </si>
  <si>
    <t>Teneurin-3</t>
  </si>
  <si>
    <t>Q9P273</t>
  </si>
  <si>
    <t>SL007737</t>
  </si>
  <si>
    <t>TFP11</t>
  </si>
  <si>
    <t>Tuftelin-interacting protein 11</t>
  </si>
  <si>
    <t>Q9UBB9</t>
  </si>
  <si>
    <t>SL007740</t>
  </si>
  <si>
    <t>GBG12</t>
  </si>
  <si>
    <t>Guanine nucleotide-binding protein G(I)/G(S)/G(O) gamma-12 subunit</t>
  </si>
  <si>
    <t>Q9UBI6</t>
  </si>
  <si>
    <t>SL007743</t>
  </si>
  <si>
    <t>MALT1</t>
  </si>
  <si>
    <t>Mucosa-associated lymphoid tissue lymphoma translocation protein 1</t>
  </si>
  <si>
    <t>Q9UDY8</t>
  </si>
  <si>
    <t>SL007745</t>
  </si>
  <si>
    <t>DMBT1</t>
  </si>
  <si>
    <t>Deleted in malignant brain tumors 1 protein</t>
  </si>
  <si>
    <t>Q9UGM3</t>
  </si>
  <si>
    <t>SL007747</t>
  </si>
  <si>
    <t>TBK1</t>
  </si>
  <si>
    <t>Serine/threonine-protein kinase TBK1</t>
  </si>
  <si>
    <t>Q9UHD2</t>
  </si>
  <si>
    <t>SL007750</t>
  </si>
  <si>
    <t>IP6K2</t>
  </si>
  <si>
    <t>Inositol hexakisphosphate kinase 2</t>
  </si>
  <si>
    <t>Q9UHH9</t>
  </si>
  <si>
    <t>SL007751</t>
  </si>
  <si>
    <t>EVL</t>
  </si>
  <si>
    <t>Ena/VASP-like protein</t>
  </si>
  <si>
    <t>Q9UI08</t>
  </si>
  <si>
    <t>SL007752</t>
  </si>
  <si>
    <t>DAPK2</t>
  </si>
  <si>
    <t>Death-associated protein kinase 2</t>
  </si>
  <si>
    <t>Q9UIK4</t>
  </si>
  <si>
    <t>SL007753</t>
  </si>
  <si>
    <t>MSRA</t>
  </si>
  <si>
    <t>Mitochondrial peptide methionine sulfoxide reductase</t>
  </si>
  <si>
    <t>Q9UJ68</t>
  </si>
  <si>
    <t>SL007756</t>
  </si>
  <si>
    <t>GDF2</t>
  </si>
  <si>
    <t>Growth/differentiation factor 2</t>
  </si>
  <si>
    <t>Q9UK05</t>
  </si>
  <si>
    <t>SL007762</t>
  </si>
  <si>
    <t>I2C2</t>
  </si>
  <si>
    <t>Eukaryotic translation initiation factor 2C 2</t>
  </si>
  <si>
    <t>Q9UKV8</t>
  </si>
  <si>
    <t>SL007764</t>
  </si>
  <si>
    <t>CADH7</t>
  </si>
  <si>
    <t>Cadherin-7</t>
  </si>
  <si>
    <t>Q9ULB5</t>
  </si>
  <si>
    <t>SL007770</t>
  </si>
  <si>
    <t>FZD1</t>
  </si>
  <si>
    <t>Frizzled-1</t>
  </si>
  <si>
    <t>Q9UP38</t>
  </si>
  <si>
    <t>SL007774</t>
  </si>
  <si>
    <t>JAG2</t>
  </si>
  <si>
    <t>Protein jagged-2</t>
  </si>
  <si>
    <t>Q9Y219</t>
  </si>
  <si>
    <t>SL007775</t>
  </si>
  <si>
    <t>HPSE</t>
  </si>
  <si>
    <t>Heparanase</t>
  </si>
  <si>
    <t>Q9Y251</t>
  </si>
  <si>
    <t>SL007780</t>
  </si>
  <si>
    <t>PRG3</t>
  </si>
  <si>
    <t>Proteoglycan 3</t>
  </si>
  <si>
    <t>Q9Y2Y8</t>
  </si>
  <si>
    <t>SL007783</t>
  </si>
  <si>
    <t>SIT1</t>
  </si>
  <si>
    <t>Signaling threshold-regulating transmembrane adapter 1</t>
  </si>
  <si>
    <t>Q9Y3P8</t>
  </si>
  <si>
    <t>SL007787</t>
  </si>
  <si>
    <t>SPEF1</t>
  </si>
  <si>
    <t>Sperm flagellar protein 1</t>
  </si>
  <si>
    <t>Q9Y4P9</t>
  </si>
  <si>
    <t>SL007789</t>
  </si>
  <si>
    <t>UCHL5</t>
  </si>
  <si>
    <t>Ubiquitin carboxyl-terminal hydrolase isozyme L5</t>
  </si>
  <si>
    <t>Q9Y5K5</t>
  </si>
  <si>
    <t>SL007790</t>
  </si>
  <si>
    <t>ORC6</t>
  </si>
  <si>
    <t>Origin recognition complex subunit 6</t>
  </si>
  <si>
    <t>Q9Y5N6</t>
  </si>
  <si>
    <t>SL007799</t>
  </si>
  <si>
    <t>CAD10</t>
  </si>
  <si>
    <t>Cadherin-10</t>
  </si>
  <si>
    <t>Q9Y6N8</t>
  </si>
  <si>
    <t>SL007800</t>
  </si>
  <si>
    <t>NUMBL</t>
  </si>
  <si>
    <t>Numb-like protein</t>
  </si>
  <si>
    <t>Q9Y6R0</t>
  </si>
  <si>
    <t>SL007802</t>
  </si>
  <si>
    <t>MGT4A</t>
  </si>
  <si>
    <t>Alpha-1,3-mannosyl-glycoprotein 4-beta-N-acetylglucosaminyltransferase A</t>
  </si>
  <si>
    <t>Q9UM21</t>
  </si>
  <si>
    <t>SL007803</t>
  </si>
  <si>
    <t>SLUG</t>
  </si>
  <si>
    <t>Zinc finger protein SNAI2</t>
  </si>
  <si>
    <t>O43623</t>
  </si>
  <si>
    <t>SL007804</t>
  </si>
  <si>
    <t>BGN</t>
  </si>
  <si>
    <t>Biglycan</t>
  </si>
  <si>
    <t>P21810</t>
  </si>
  <si>
    <t>SL007806</t>
  </si>
  <si>
    <t>IL22RA1</t>
  </si>
  <si>
    <t>Interleukin-22 receptor subunit alpha-1</t>
  </si>
  <si>
    <t>Q8N6P7</t>
  </si>
  <si>
    <t>SL007807</t>
  </si>
  <si>
    <t>MINP1</t>
  </si>
  <si>
    <t>Multiple inositol polyphosphate phosphatase 1</t>
  </si>
  <si>
    <t>Q9UNW1</t>
  </si>
  <si>
    <t>SL007810</t>
  </si>
  <si>
    <t>ASC</t>
  </si>
  <si>
    <t>Apoptosis-associated speck-like protein containing a CARD</t>
  </si>
  <si>
    <t>Q9ULZ3</t>
  </si>
  <si>
    <t>SL007828</t>
  </si>
  <si>
    <t>NRG4</t>
  </si>
  <si>
    <t>Neuregulin-4</t>
  </si>
  <si>
    <t>Q8WWG1</t>
  </si>
  <si>
    <t>SL007868</t>
  </si>
  <si>
    <t>LCN1</t>
  </si>
  <si>
    <t>Lipocalin-1</t>
  </si>
  <si>
    <t>P31025</t>
  </si>
  <si>
    <t>SL007869</t>
  </si>
  <si>
    <t>PPIB</t>
  </si>
  <si>
    <t>Peptidyl-prolyl cis-trans isomerase B</t>
  </si>
  <si>
    <t>P23284</t>
  </si>
  <si>
    <t>SL007871</t>
  </si>
  <si>
    <t>Cytidylate kinase</t>
  </si>
  <si>
    <t>UMP-CMP kinase</t>
  </si>
  <si>
    <t>P30085</t>
  </si>
  <si>
    <t>SL007872</t>
  </si>
  <si>
    <t>Calcyphosin</t>
  </si>
  <si>
    <t>Q13938</t>
  </si>
  <si>
    <t>SL007888</t>
  </si>
  <si>
    <t>Cystatin-S</t>
  </si>
  <si>
    <t>P01036</t>
  </si>
  <si>
    <t>SL007929</t>
  </si>
  <si>
    <t>C1QC</t>
  </si>
  <si>
    <t>Complement C1q subcomponent subunit C</t>
  </si>
  <si>
    <t>SL007931</t>
  </si>
  <si>
    <t>CO8G</t>
  </si>
  <si>
    <t>Complement component C8 gamma chain</t>
  </si>
  <si>
    <t>SL007933</t>
  </si>
  <si>
    <t>FRIH</t>
  </si>
  <si>
    <t>Ferritin heavy chain</t>
  </si>
  <si>
    <t>SL007942</t>
  </si>
  <si>
    <t>CO6A2</t>
  </si>
  <si>
    <t>Collagen alpha-2(VI) chain</t>
  </si>
  <si>
    <t>P12110</t>
  </si>
  <si>
    <t>SL007950</t>
  </si>
  <si>
    <t>ODPX</t>
  </si>
  <si>
    <t>Pyruvate dehydrogenase protein X component, mitochondrial</t>
  </si>
  <si>
    <t>O00330</t>
  </si>
  <si>
    <t>SL007953</t>
  </si>
  <si>
    <t>PDXK</t>
  </si>
  <si>
    <t>Pyridoxal kinase</t>
  </si>
  <si>
    <t>O00764</t>
  </si>
  <si>
    <t>SL007954</t>
  </si>
  <si>
    <t>HSPB6</t>
  </si>
  <si>
    <t>Heat shock protein beta-6</t>
  </si>
  <si>
    <t>O14558</t>
  </si>
  <si>
    <t>SL007956</t>
  </si>
  <si>
    <t>MLL2</t>
  </si>
  <si>
    <t>Histone-lysine N-methyltransferase 2D</t>
  </si>
  <si>
    <t>O14686</t>
  </si>
  <si>
    <t>SL007957</t>
  </si>
  <si>
    <t>TPP1</t>
  </si>
  <si>
    <t>Tripeptidyl-peptidase 1</t>
  </si>
  <si>
    <t>O14773</t>
  </si>
  <si>
    <t>SL007959</t>
  </si>
  <si>
    <t>CASQ2</t>
  </si>
  <si>
    <t>Calsequestrin-2</t>
  </si>
  <si>
    <t>O14958</t>
  </si>
  <si>
    <t>SL007962</t>
  </si>
  <si>
    <t>PGRC2</t>
  </si>
  <si>
    <t>Membrane-associated progesterone receptor component 2</t>
  </si>
  <si>
    <t>O15173</t>
  </si>
  <si>
    <t>SL007964</t>
  </si>
  <si>
    <t>TPD54</t>
  </si>
  <si>
    <t>Tumor protein D54</t>
  </si>
  <si>
    <t>O43399</t>
  </si>
  <si>
    <t>SL007965</t>
  </si>
  <si>
    <t>ACTN4</t>
  </si>
  <si>
    <t>Alpha-actinin-4</t>
  </si>
  <si>
    <t>O43707</t>
  </si>
  <si>
    <t>SL007970</t>
  </si>
  <si>
    <t>SNX3</t>
  </si>
  <si>
    <t>Sorting nexin-3</t>
  </si>
  <si>
    <t>O60493</t>
  </si>
  <si>
    <t>SL007972</t>
  </si>
  <si>
    <t>M6PBP</t>
  </si>
  <si>
    <t>Perilipin-3</t>
  </si>
  <si>
    <t>O60664</t>
  </si>
  <si>
    <t>SL007975</t>
  </si>
  <si>
    <t>DNJA2</t>
  </si>
  <si>
    <t>DnaJ homolog subfamily A member 2</t>
  </si>
  <si>
    <t>O60884</t>
  </si>
  <si>
    <t>SL007980</t>
  </si>
  <si>
    <t>PDCD6</t>
  </si>
  <si>
    <t>Programmed cell death protein 6</t>
  </si>
  <si>
    <t>O75340</t>
  </si>
  <si>
    <t>SL007981</t>
  </si>
  <si>
    <t>CISY</t>
  </si>
  <si>
    <t>Citrate synthase, mitochondrial</t>
  </si>
  <si>
    <t>O75390</t>
  </si>
  <si>
    <t>SL007985</t>
  </si>
  <si>
    <t>PRAF3</t>
  </si>
  <si>
    <t>PRA1 family protein 3</t>
  </si>
  <si>
    <t>O75915</t>
  </si>
  <si>
    <t>SL007986</t>
  </si>
  <si>
    <t>TRIO</t>
  </si>
  <si>
    <t>Triple functional domain protein</t>
  </si>
  <si>
    <t>O75962</t>
  </si>
  <si>
    <t>SL007989</t>
  </si>
  <si>
    <t>NDUB6</t>
  </si>
  <si>
    <t>NADH dehydrogenase</t>
  </si>
  <si>
    <t>O95139</t>
  </si>
  <si>
    <t>SL007990</t>
  </si>
  <si>
    <t>NDUB4</t>
  </si>
  <si>
    <t>NADH dehydrogenase [ubiquinone] 1 beta subcomplex subunit 4</t>
  </si>
  <si>
    <t>O95168</t>
  </si>
  <si>
    <t>SL007991</t>
  </si>
  <si>
    <t>NDUB8</t>
  </si>
  <si>
    <t>NADH dehydrogenase [ubiquinone] 1 beta subcomplex subunit 8, mitochondrial</t>
  </si>
  <si>
    <t>O95169</t>
  </si>
  <si>
    <t>SL007995</t>
  </si>
  <si>
    <t>NDUBA</t>
  </si>
  <si>
    <t>O96000</t>
  </si>
  <si>
    <t>SL007996</t>
  </si>
  <si>
    <t>ADH1B</t>
  </si>
  <si>
    <t>Alcohol dehydrogenase 1B</t>
  </si>
  <si>
    <t>P00325</t>
  </si>
  <si>
    <t>SL007997</t>
  </si>
  <si>
    <t>DHE3</t>
  </si>
  <si>
    <t>Glutamate dehydrogenase 1, mitochondrial</t>
  </si>
  <si>
    <t>P00367</t>
  </si>
  <si>
    <t>SL008001</t>
  </si>
  <si>
    <t>HBD</t>
  </si>
  <si>
    <t>Hemoglobin subunit delta</t>
  </si>
  <si>
    <t>P02042</t>
  </si>
  <si>
    <t>SL008008</t>
  </si>
  <si>
    <t>ARGI1</t>
  </si>
  <si>
    <t>Arginase-1</t>
  </si>
  <si>
    <t>P05089</t>
  </si>
  <si>
    <t>SL008009</t>
  </si>
  <si>
    <t>RLA2</t>
  </si>
  <si>
    <t>60S acidic ribosomal protein P2</t>
  </si>
  <si>
    <t>P05387</t>
  </si>
  <si>
    <t>SL008013</t>
  </si>
  <si>
    <t>ADH1A</t>
  </si>
  <si>
    <t>Alcohol dehydrogenase 1A</t>
  </si>
  <si>
    <t>P07327</t>
  </si>
  <si>
    <t>SL008014</t>
  </si>
  <si>
    <t>APT</t>
  </si>
  <si>
    <t>Adenine phosphoribosyltransferase</t>
  </si>
  <si>
    <t>P07741</t>
  </si>
  <si>
    <t>SL008015</t>
  </si>
  <si>
    <t>FUMH</t>
  </si>
  <si>
    <t>Fumarate hydratase, mitochondrial</t>
  </si>
  <si>
    <t>P07954</t>
  </si>
  <si>
    <t>SL008016</t>
  </si>
  <si>
    <t>K6PF</t>
  </si>
  <si>
    <t>ATP-dependent 6-phosphofructokinase, muscle type</t>
  </si>
  <si>
    <t>P08237</t>
  </si>
  <si>
    <t>SL008018</t>
  </si>
  <si>
    <t>DLDH</t>
  </si>
  <si>
    <t>Dihydrolipoyl dehydrogenase, mitochondrial</t>
  </si>
  <si>
    <t>P09622</t>
  </si>
  <si>
    <t>SL008019</t>
  </si>
  <si>
    <t>ROA1</t>
  </si>
  <si>
    <t>Heterogeneous nuclear ribonucleoprotein A1</t>
  </si>
  <si>
    <t>P09651</t>
  </si>
  <si>
    <t>SL008020</t>
  </si>
  <si>
    <t>COX6C</t>
  </si>
  <si>
    <t>Cytochrome c oxidase subunit 6C</t>
  </si>
  <si>
    <t>P09669</t>
  </si>
  <si>
    <t>SL008021</t>
  </si>
  <si>
    <t>RRAS</t>
  </si>
  <si>
    <t>Ras-related protein R-Ras</t>
  </si>
  <si>
    <t>P10301</t>
  </si>
  <si>
    <t>SL008022</t>
  </si>
  <si>
    <t>ODP2</t>
  </si>
  <si>
    <t>Dihydrolipoyllysine-residue acetyltransferase component of pyruvate dehydrogenase complex, mitochondrial</t>
  </si>
  <si>
    <t>P10515</t>
  </si>
  <si>
    <t>SL008023</t>
  </si>
  <si>
    <t>HPLN1</t>
  </si>
  <si>
    <t>Hyaluronan and proteoglycan link protein 1</t>
  </si>
  <si>
    <t>P10915</t>
  </si>
  <si>
    <t>SL008025</t>
  </si>
  <si>
    <t>RALA</t>
  </si>
  <si>
    <t>Ras-related protein Ral-A</t>
  </si>
  <si>
    <t>P11233</t>
  </si>
  <si>
    <t>SL008026</t>
  </si>
  <si>
    <t>ACADM</t>
  </si>
  <si>
    <t>Medium-chain specific acyl-CoA dehydrogenase, mitochondrial</t>
  </si>
  <si>
    <t>P11310</t>
  </si>
  <si>
    <t>SL008027</t>
  </si>
  <si>
    <t>C1TC</t>
  </si>
  <si>
    <t>C-1-tetrahydrofolate synthase, cytoplasmic</t>
  </si>
  <si>
    <t>P11586</t>
  </si>
  <si>
    <t>SL008029</t>
  </si>
  <si>
    <t>ACTN1</t>
  </si>
  <si>
    <t>Alpha-actinin-1</t>
  </si>
  <si>
    <t>P12814</t>
  </si>
  <si>
    <t>SL008030</t>
  </si>
  <si>
    <t>MYL4</t>
  </si>
  <si>
    <t>Myosin light polypeptide 4</t>
  </si>
  <si>
    <t>P12829</t>
  </si>
  <si>
    <t>SL008036</t>
  </si>
  <si>
    <t>CSPG2</t>
  </si>
  <si>
    <t>Versican core protein</t>
  </si>
  <si>
    <t>P13611</t>
  </si>
  <si>
    <t>SL008037</t>
  </si>
  <si>
    <t>HEM2</t>
  </si>
  <si>
    <t>Delta-aminolevulinic acid dehydratase</t>
  </si>
  <si>
    <t>P13716</t>
  </si>
  <si>
    <t>SL008038</t>
  </si>
  <si>
    <t>ETFA</t>
  </si>
  <si>
    <t>Electron transfer flavoprotein subunit alpha, mitochondrial</t>
  </si>
  <si>
    <t>P13804</t>
  </si>
  <si>
    <t>SL008039</t>
  </si>
  <si>
    <t>AK1A1</t>
  </si>
  <si>
    <t>Alcohol dehydrogenase [NADP(+)]</t>
  </si>
  <si>
    <t>P14550</t>
  </si>
  <si>
    <t>SL008040</t>
  </si>
  <si>
    <t>MYL6B</t>
  </si>
  <si>
    <t>Myosin light chain 6B</t>
  </si>
  <si>
    <t>P14649</t>
  </si>
  <si>
    <t>SL008041</t>
  </si>
  <si>
    <t>UCR6</t>
  </si>
  <si>
    <t>Cytochrome b-c1 complex subunit 7</t>
  </si>
  <si>
    <t>P14927</t>
  </si>
  <si>
    <t>SL008043</t>
  </si>
  <si>
    <t>PGAM2</t>
  </si>
  <si>
    <t>Phosphoglycerate mutase 2</t>
  </si>
  <si>
    <t>P15259</t>
  </si>
  <si>
    <t>SL008046</t>
  </si>
  <si>
    <t>CBR1</t>
  </si>
  <si>
    <t>Carbonyl reductase [NADPH] 1</t>
  </si>
  <si>
    <t>P16152</t>
  </si>
  <si>
    <t>SL008049</t>
  </si>
  <si>
    <t>FAAA</t>
  </si>
  <si>
    <t>Fumarylacetoacetase</t>
  </si>
  <si>
    <t>P16930</t>
  </si>
  <si>
    <t>SL008050</t>
  </si>
  <si>
    <t>KCRS</t>
  </si>
  <si>
    <t>Creatine kinase S-type, mitochondrial</t>
  </si>
  <si>
    <t>P17540</t>
  </si>
  <si>
    <t>SL008052</t>
  </si>
  <si>
    <t>ARF4</t>
  </si>
  <si>
    <t>ADP-ribosylation factor 4</t>
  </si>
  <si>
    <t>P18085</t>
  </si>
  <si>
    <t>SL008053</t>
  </si>
  <si>
    <t>MLRM</t>
  </si>
  <si>
    <t>Myosin regulatory light chain 12A</t>
  </si>
  <si>
    <t>P19105</t>
  </si>
  <si>
    <t>SL008054</t>
  </si>
  <si>
    <t>NDUV2</t>
  </si>
  <si>
    <t>NADH dehydrogenase [ubiquinone] flavoprotein 2, mitochondrial</t>
  </si>
  <si>
    <t>P19404</t>
  </si>
  <si>
    <t>SL008055</t>
  </si>
  <si>
    <t>MIME</t>
  </si>
  <si>
    <t>Mimecan</t>
  </si>
  <si>
    <t>P20774</t>
  </si>
  <si>
    <t>SL008059</t>
  </si>
  <si>
    <t>RS3</t>
  </si>
  <si>
    <t>40S ribosomal protein S3</t>
  </si>
  <si>
    <t>P23396</t>
  </si>
  <si>
    <t>SL008060</t>
  </si>
  <si>
    <t>SAHH</t>
  </si>
  <si>
    <t>Adenosylhomocysteinase</t>
  </si>
  <si>
    <t>P23526</t>
  </si>
  <si>
    <t>SL008062</t>
  </si>
  <si>
    <t>AT5F1</t>
  </si>
  <si>
    <t>ATP synthase B chain, mitochondrial</t>
  </si>
  <si>
    <t>P24539</t>
  </si>
  <si>
    <t>SL008063</t>
  </si>
  <si>
    <t>PPAC</t>
  </si>
  <si>
    <t>Low molecular weight phosphotyrosine protein phosphatase</t>
  </si>
  <si>
    <t>P24666</t>
  </si>
  <si>
    <t>SL008066</t>
  </si>
  <si>
    <t>MYP0</t>
  </si>
  <si>
    <t>Myelin protein P0</t>
  </si>
  <si>
    <t>P25189</t>
  </si>
  <si>
    <t>SL008069</t>
  </si>
  <si>
    <t>EF1G</t>
  </si>
  <si>
    <t>Elongation factor 1-gamma</t>
  </si>
  <si>
    <t>P26641</t>
  </si>
  <si>
    <t>SL008070</t>
  </si>
  <si>
    <t>FKBP2</t>
  </si>
  <si>
    <t>Peptidyl-prolyl cis-trans isomerase FKBP2</t>
  </si>
  <si>
    <t>P26885</t>
  </si>
  <si>
    <t>SL008071</t>
  </si>
  <si>
    <t>14-3-3 protein theta</t>
  </si>
  <si>
    <t>P27348</t>
  </si>
  <si>
    <t>SL008072</t>
  </si>
  <si>
    <t>CO8A1</t>
  </si>
  <si>
    <t>Collagen alpha-1(VIII) chain</t>
  </si>
  <si>
    <t>P27658</t>
  </si>
  <si>
    <t>SL008078</t>
  </si>
  <si>
    <t>LMOD1</t>
  </si>
  <si>
    <t>Leiomodin-1</t>
  </si>
  <si>
    <t>P29536</t>
  </si>
  <si>
    <t>SL008080</t>
  </si>
  <si>
    <t>BLVRB</t>
  </si>
  <si>
    <t>Flavin reductase (NADPH)</t>
  </si>
  <si>
    <t>P30043</t>
  </si>
  <si>
    <t>SL008081</t>
  </si>
  <si>
    <t>PP2AAA</t>
  </si>
  <si>
    <t>Serine/threonine-protein phosphatase 2A 65 kDa regulatory subunit A alpha isoform</t>
  </si>
  <si>
    <t>P30153</t>
  </si>
  <si>
    <t>SL008082</t>
  </si>
  <si>
    <t>AL1B1</t>
  </si>
  <si>
    <t>Aldehyde dehydrogenase X, mitochondrial</t>
  </si>
  <si>
    <t>P30837</t>
  </si>
  <si>
    <t>SL008085</t>
  </si>
  <si>
    <t>3HIDH</t>
  </si>
  <si>
    <t>3-hydroxyisobutyrate dehydrogenase, mitochondrial</t>
  </si>
  <si>
    <t>P31937</t>
  </si>
  <si>
    <t>SL008091</t>
  </si>
  <si>
    <t>ACTN2</t>
  </si>
  <si>
    <t>Alpha-actinin-2</t>
  </si>
  <si>
    <t>P35609</t>
  </si>
  <si>
    <t>SL008094</t>
  </si>
  <si>
    <t>PGM1</t>
  </si>
  <si>
    <t>Phosphoglucomutase-1</t>
  </si>
  <si>
    <t>P36871</t>
  </si>
  <si>
    <t>SL008095</t>
  </si>
  <si>
    <t>ODO2</t>
  </si>
  <si>
    <t>Dihydrolipoyllysine-residue succinyltransferase component of 2-oxoglutarate dehydrogenase complex, mitochondrial</t>
  </si>
  <si>
    <t>P36957</t>
  </si>
  <si>
    <t>SL008098</t>
  </si>
  <si>
    <t>RS19</t>
  </si>
  <si>
    <t>40S ribosomal protein S19</t>
  </si>
  <si>
    <t>P39019</t>
  </si>
  <si>
    <t>SL008099</t>
  </si>
  <si>
    <t>CAPG</t>
  </si>
  <si>
    <t>Macrophage-capping protein</t>
  </si>
  <si>
    <t>P40121</t>
  </si>
  <si>
    <t>SL008101</t>
  </si>
  <si>
    <t>NNMT</t>
  </si>
  <si>
    <t>Nicotinamide N-methyltransferase</t>
  </si>
  <si>
    <t>P40261</t>
  </si>
  <si>
    <t>SL008102</t>
  </si>
  <si>
    <t>MDHC</t>
  </si>
  <si>
    <t>Malate dehydrogenase, cytoplasmic</t>
  </si>
  <si>
    <t>P40925</t>
  </si>
  <si>
    <t>SL008104</t>
  </si>
  <si>
    <t>SYIC</t>
  </si>
  <si>
    <t>Isoleucine--tRNA ligase, cytoplasmic</t>
  </si>
  <si>
    <t>P41252</t>
  </si>
  <si>
    <t>SL008108</t>
  </si>
  <si>
    <t>RS10</t>
  </si>
  <si>
    <t>40S ribosomal protein S10</t>
  </si>
  <si>
    <t>P46783</t>
  </si>
  <si>
    <t>SL008113</t>
  </si>
  <si>
    <t>ATPO</t>
  </si>
  <si>
    <t>ATP synthase subunit O, mitochondrial</t>
  </si>
  <si>
    <t>P48047</t>
  </si>
  <si>
    <t>SL008117</t>
  </si>
  <si>
    <t>ACADV</t>
  </si>
  <si>
    <t>Very long-chain specific acyl-CoA dehydrogenase, mitochondrial</t>
  </si>
  <si>
    <t>P49748</t>
  </si>
  <si>
    <t>SL008121</t>
  </si>
  <si>
    <t>ANX11</t>
  </si>
  <si>
    <t>Annexin A11</t>
  </si>
  <si>
    <t>P50995</t>
  </si>
  <si>
    <t>SL008122</t>
  </si>
  <si>
    <t>DUS3</t>
  </si>
  <si>
    <t>Dual specificity protein phosphatase 3</t>
  </si>
  <si>
    <t>P51452</t>
  </si>
  <si>
    <t>SL008124</t>
  </si>
  <si>
    <t>DHB4</t>
  </si>
  <si>
    <t>Peroxisomal multifunctional enzyme type 2</t>
  </si>
  <si>
    <t>P51659</t>
  </si>
  <si>
    <t>SL008128</t>
  </si>
  <si>
    <t>HNRPF</t>
  </si>
  <si>
    <t>Heterogeneous nuclear ribonucleoprotein F</t>
  </si>
  <si>
    <t>P52597</t>
  </si>
  <si>
    <t>SL008129</t>
  </si>
  <si>
    <t>CAZA1</t>
  </si>
  <si>
    <t>F-actin-capping protein subunit alpha-1</t>
  </si>
  <si>
    <t>P52907</t>
  </si>
  <si>
    <t>SL008130</t>
  </si>
  <si>
    <t>CRIP2</t>
  </si>
  <si>
    <t>Cysteine-rich protein 2</t>
  </si>
  <si>
    <t>P52943</t>
  </si>
  <si>
    <t>SL008132</t>
  </si>
  <si>
    <t>MYOM2</t>
  </si>
  <si>
    <t>Myomesin-2</t>
  </si>
  <si>
    <t>P54296</t>
  </si>
  <si>
    <t>SL008133</t>
  </si>
  <si>
    <t>KAD2</t>
  </si>
  <si>
    <t>Adenylate kinase 2, mitochondrial</t>
  </si>
  <si>
    <t>P54819</t>
  </si>
  <si>
    <t>SL008135</t>
  </si>
  <si>
    <t>NP1L1</t>
  </si>
  <si>
    <t>Nucleosome assembly protein 1-like 1</t>
  </si>
  <si>
    <t>P55209</t>
  </si>
  <si>
    <t>SL008136</t>
  </si>
  <si>
    <t>ATPK</t>
  </si>
  <si>
    <t>ATP synthase subunit f, mitochondrial</t>
  </si>
  <si>
    <t>P56134</t>
  </si>
  <si>
    <t>SL008140</t>
  </si>
  <si>
    <t>IF4A1</t>
  </si>
  <si>
    <t>Eukaryotic initiation factor 4A-I</t>
  </si>
  <si>
    <t>P60842</t>
  </si>
  <si>
    <t>SL008141</t>
  </si>
  <si>
    <t>RS20</t>
  </si>
  <si>
    <t>40S ribosomal protein S20</t>
  </si>
  <si>
    <t>P60866</t>
  </si>
  <si>
    <t>SL008142</t>
  </si>
  <si>
    <t>DEST</t>
  </si>
  <si>
    <t>Destrin</t>
  </si>
  <si>
    <t>P60981</t>
  </si>
  <si>
    <t>SL008143</t>
  </si>
  <si>
    <t>UBE2N</t>
  </si>
  <si>
    <t>Ubiquitin-conjugating enzyme E2 N</t>
  </si>
  <si>
    <t>P61088</t>
  </si>
  <si>
    <t>SL008144</t>
  </si>
  <si>
    <t>RAB14</t>
  </si>
  <si>
    <t>Ras-related protein Rab-14</t>
  </si>
  <si>
    <t>P61106</t>
  </si>
  <si>
    <t>SL008153</t>
  </si>
  <si>
    <t>RS25</t>
  </si>
  <si>
    <t>40S ribosomal protein S25</t>
  </si>
  <si>
    <t>P62851</t>
  </si>
  <si>
    <t>SL008157</t>
  </si>
  <si>
    <t>UB2L3</t>
  </si>
  <si>
    <t>Ubiquitin-conjugating enzyme E2 L3</t>
  </si>
  <si>
    <t>P68036</t>
  </si>
  <si>
    <t>SL008158</t>
  </si>
  <si>
    <t>H31</t>
  </si>
  <si>
    <t>Histone H3.1</t>
  </si>
  <si>
    <t>P68431</t>
  </si>
  <si>
    <t>SL008163</t>
  </si>
  <si>
    <t>VIGLN</t>
  </si>
  <si>
    <t>Vigilin</t>
  </si>
  <si>
    <t>Q00341</t>
  </si>
  <si>
    <t>SL008164</t>
  </si>
  <si>
    <t>CLH1</t>
  </si>
  <si>
    <t>Clathrin heavy chain 1</t>
  </si>
  <si>
    <t>Q00610</t>
  </si>
  <si>
    <t>SL008165</t>
  </si>
  <si>
    <t>FKBP3</t>
  </si>
  <si>
    <t>Peptidyl-prolyl cis-trans isomerase FKBP3</t>
  </si>
  <si>
    <t>Q00688</t>
  </si>
  <si>
    <t>SL008168</t>
  </si>
  <si>
    <t>MLRA</t>
  </si>
  <si>
    <t>Myosin regulatory light chain 2, atrial isoform</t>
  </si>
  <si>
    <t>Q01449</t>
  </si>
  <si>
    <t>SL008169</t>
  </si>
  <si>
    <t>TAGL</t>
  </si>
  <si>
    <t>Transgelin</t>
  </si>
  <si>
    <t>Q01995</t>
  </si>
  <si>
    <t>SL008170</t>
  </si>
  <si>
    <t>MLR5</t>
  </si>
  <si>
    <t>Myosin light chain 5</t>
  </si>
  <si>
    <t>Q02045</t>
  </si>
  <si>
    <t>SL008174</t>
  </si>
  <si>
    <t>SSB</t>
  </si>
  <si>
    <t>Single-stranded DNA-binding protein, mitochondrial</t>
  </si>
  <si>
    <t>Q04837</t>
  </si>
  <si>
    <t>SL008176</t>
  </si>
  <si>
    <t>PSME1</t>
  </si>
  <si>
    <t>Proteasome activator complex subunit 1</t>
  </si>
  <si>
    <t>Q06323</t>
  </si>
  <si>
    <t>SL008177</t>
  </si>
  <si>
    <t>C1QBP</t>
  </si>
  <si>
    <t>Complement component 1 Q subcomponent-binding protein, mitochondrial</t>
  </si>
  <si>
    <t>Q07021</t>
  </si>
  <si>
    <t>SL008178</t>
  </si>
  <si>
    <t>DERM</t>
  </si>
  <si>
    <t>Dermatopontin</t>
  </si>
  <si>
    <t>Q07507</t>
  </si>
  <si>
    <t>SL008181</t>
  </si>
  <si>
    <t>QOR</t>
  </si>
  <si>
    <t>Quinone oxidoreductase</t>
  </si>
  <si>
    <t>Q08257</t>
  </si>
  <si>
    <t>SL008185</t>
  </si>
  <si>
    <t>AP1B1</t>
  </si>
  <si>
    <t>AP-1 complex subunit beta-1</t>
  </si>
  <si>
    <t>Q10567</t>
  </si>
  <si>
    <t>SL008190</t>
  </si>
  <si>
    <t>SPTA2</t>
  </si>
  <si>
    <t>Spectrin alpha chain, non-erythrocytic 1</t>
  </si>
  <si>
    <t>Q13813</t>
  </si>
  <si>
    <t>SL008191</t>
  </si>
  <si>
    <t>BLMH</t>
  </si>
  <si>
    <t>Bleomycin hydrolase</t>
  </si>
  <si>
    <t>Q13867</t>
  </si>
  <si>
    <t>SL008192</t>
  </si>
  <si>
    <t>HNRPD</t>
  </si>
  <si>
    <t>Heterogeneous nuclear ribonucleoprotein D0</t>
  </si>
  <si>
    <t>Q14103</t>
  </si>
  <si>
    <t>SL008193</t>
  </si>
  <si>
    <t>NID2</t>
  </si>
  <si>
    <t>Nidogen-2</t>
  </si>
  <si>
    <t>Q14112</t>
  </si>
  <si>
    <t>SL008196</t>
  </si>
  <si>
    <t>DPYL3</t>
  </si>
  <si>
    <t>Dihydropyrimidinase-related protein 3</t>
  </si>
  <si>
    <t>Q14195</t>
  </si>
  <si>
    <t>SL008202</t>
  </si>
  <si>
    <t>MYPC3</t>
  </si>
  <si>
    <t>Myosin-binding protein C, cardiac-type</t>
  </si>
  <si>
    <t>Q14896</t>
  </si>
  <si>
    <t>SL008204</t>
  </si>
  <si>
    <t>EEA1</t>
  </si>
  <si>
    <t>Early endosome antigen 1</t>
  </si>
  <si>
    <t>Q15075</t>
  </si>
  <si>
    <t>SL008205</t>
  </si>
  <si>
    <t>PDIA6</t>
  </si>
  <si>
    <t>Protein disulfide-isomerase A6</t>
  </si>
  <si>
    <t>Q15084</t>
  </si>
  <si>
    <t>SL008208</t>
  </si>
  <si>
    <t>RB11B</t>
  </si>
  <si>
    <t>Ras-related protein Rab-11B</t>
  </si>
  <si>
    <t>Q15907</t>
  </si>
  <si>
    <t>SL008211</t>
  </si>
  <si>
    <t>AINX</t>
  </si>
  <si>
    <t>Alpha-internexin</t>
  </si>
  <si>
    <t>Q16352</t>
  </si>
  <si>
    <t>SL008212</t>
  </si>
  <si>
    <t>LAMA4</t>
  </si>
  <si>
    <t>Laminin subunit alpha-4</t>
  </si>
  <si>
    <t>Q16363</t>
  </si>
  <si>
    <t>SL008213</t>
  </si>
  <si>
    <t>CSRP2</t>
  </si>
  <si>
    <t>Cysteine and glycine-rich protein 2</t>
  </si>
  <si>
    <t>Q16527</t>
  </si>
  <si>
    <t>SL008214</t>
  </si>
  <si>
    <t>DPYL2</t>
  </si>
  <si>
    <t>Dihydropyrimidinase-related protein 2</t>
  </si>
  <si>
    <t>Q16555</t>
  </si>
  <si>
    <t>SL008215</t>
  </si>
  <si>
    <t>DECR</t>
  </si>
  <si>
    <t>2,4-dienoyl-CoA reductase, mitochondrial</t>
  </si>
  <si>
    <t>Q16698</t>
  </si>
  <si>
    <t>SL008216</t>
  </si>
  <si>
    <t>NDUA5</t>
  </si>
  <si>
    <t>NADH dehydrogenase [ubiquinone] 1 alpha subcomplex subunit 5</t>
  </si>
  <si>
    <t>Q16718</t>
  </si>
  <si>
    <t>SL008218</t>
  </si>
  <si>
    <t>HCDH</t>
  </si>
  <si>
    <t>Hydroxyacyl-coenzyme A dehydrogenase, mitochondrial</t>
  </si>
  <si>
    <t>Q16836</t>
  </si>
  <si>
    <t>SL008220</t>
  </si>
  <si>
    <t>PDLI3</t>
  </si>
  <si>
    <t>PDZ and LIM domain protein 3</t>
  </si>
  <si>
    <t>Q53GG5</t>
  </si>
  <si>
    <t>SL008229</t>
  </si>
  <si>
    <t>PTRF</t>
  </si>
  <si>
    <t>Polymerase I and transcript release factor</t>
  </si>
  <si>
    <t>Q6NZI2</t>
  </si>
  <si>
    <t>SL008236</t>
  </si>
  <si>
    <t>SND1</t>
  </si>
  <si>
    <t>Staphylococcal nuclease domain-containing protein 1</t>
  </si>
  <si>
    <t>Q7KZF4</t>
  </si>
  <si>
    <t>SL008242</t>
  </si>
  <si>
    <t>SRCA</t>
  </si>
  <si>
    <t>Sarcalumenin</t>
  </si>
  <si>
    <t>Q86TD4</t>
  </si>
  <si>
    <t>SL008246</t>
  </si>
  <si>
    <t>CAND1</t>
  </si>
  <si>
    <t>Cullin-associated NEDD8-dissociated protein 1</t>
  </si>
  <si>
    <t>Q86VP6</t>
  </si>
  <si>
    <t>SL008254</t>
  </si>
  <si>
    <t>MYOM3</t>
  </si>
  <si>
    <t>Myomesin-3</t>
  </si>
  <si>
    <t>Q5VTT5</t>
  </si>
  <si>
    <t>SL008265</t>
  </si>
  <si>
    <t>DDX1</t>
  </si>
  <si>
    <t>ATP-dependent RNA helicase DDX1</t>
  </si>
  <si>
    <t>Q92499</t>
  </si>
  <si>
    <t>SL008266</t>
  </si>
  <si>
    <t>H1X</t>
  </si>
  <si>
    <t>Histone H1x</t>
  </si>
  <si>
    <t>Q92522</t>
  </si>
  <si>
    <t>SL008268</t>
  </si>
  <si>
    <t>HTRA1</t>
  </si>
  <si>
    <t>Serine protease HTRA1</t>
  </si>
  <si>
    <t>Q92743</t>
  </si>
  <si>
    <t>SL008272</t>
  </si>
  <si>
    <t>CS010</t>
  </si>
  <si>
    <t>Myeloid-derived growth factor</t>
  </si>
  <si>
    <t>Q969H8</t>
  </si>
  <si>
    <t>SL008274</t>
  </si>
  <si>
    <t>ACSF2</t>
  </si>
  <si>
    <t>Acyl-CoA synthetase family member 2, mitochondrial</t>
  </si>
  <si>
    <t>Q96CM8</t>
  </si>
  <si>
    <t>SL008278</t>
  </si>
  <si>
    <t>PDLI5</t>
  </si>
  <si>
    <t>PDZ and LIM domain protein 5</t>
  </si>
  <si>
    <t>Q96HC4</t>
  </si>
  <si>
    <t>SL008281</t>
  </si>
  <si>
    <t>ABHEB</t>
  </si>
  <si>
    <t>Protein ABHD14B</t>
  </si>
  <si>
    <t>Q96IU4</t>
  </si>
  <si>
    <t>SL008284</t>
  </si>
  <si>
    <t>TBCB</t>
  </si>
  <si>
    <t>Tubulin-folding cofactor B</t>
  </si>
  <si>
    <t>Q99426</t>
  </si>
  <si>
    <t>SL008285</t>
  </si>
  <si>
    <t>CNN2</t>
  </si>
  <si>
    <t>Calponin-2</t>
  </si>
  <si>
    <t>Q99439</t>
  </si>
  <si>
    <t>SL008286</t>
  </si>
  <si>
    <t>VAT1</t>
  </si>
  <si>
    <t>Synaptic vesicle membrane protein VAT-1 homolog</t>
  </si>
  <si>
    <t>Q99536</t>
  </si>
  <si>
    <t>SL008287</t>
  </si>
  <si>
    <t>PHB2</t>
  </si>
  <si>
    <t>Prohibitin-2</t>
  </si>
  <si>
    <t>Q99623</t>
  </si>
  <si>
    <t>SL008288</t>
  </si>
  <si>
    <t>TCPH</t>
  </si>
  <si>
    <t>T-complex protein 1 subunit eta</t>
  </si>
  <si>
    <t>Q99832</t>
  </si>
  <si>
    <t>SL008289</t>
  </si>
  <si>
    <t>PKP2</t>
  </si>
  <si>
    <t>Plakophilin-2</t>
  </si>
  <si>
    <t>Q99959</t>
  </si>
  <si>
    <t>SL008291</t>
  </si>
  <si>
    <t>CJ058</t>
  </si>
  <si>
    <t>Redox-regulatory protein FAM213A</t>
  </si>
  <si>
    <t>Q9BRX8</t>
  </si>
  <si>
    <t>SL008295</t>
  </si>
  <si>
    <t>TMED9</t>
  </si>
  <si>
    <t>Transmembrane emp24 domain-containing protein 9</t>
  </si>
  <si>
    <t>Q9BVK6</t>
  </si>
  <si>
    <t>SL008297</t>
  </si>
  <si>
    <t>NPL</t>
  </si>
  <si>
    <t>N-acetylneuraminate lyase</t>
  </si>
  <si>
    <t>Q9BXD5</t>
  </si>
  <si>
    <t>SL008298</t>
  </si>
  <si>
    <t>PRAX</t>
  </si>
  <si>
    <t>Periaxin</t>
  </si>
  <si>
    <t>Q9BXM0</t>
  </si>
  <si>
    <t>SL008299</t>
  </si>
  <si>
    <t>ASPN</t>
  </si>
  <si>
    <t>Asporin</t>
  </si>
  <si>
    <t>Q9BXN1</t>
  </si>
  <si>
    <t>SL008302</t>
  </si>
  <si>
    <t>TINAL</t>
  </si>
  <si>
    <t>Tubulointerstitial nephritis antigen-like</t>
  </si>
  <si>
    <t>Q9GZM7</t>
  </si>
  <si>
    <t>SL008303</t>
  </si>
  <si>
    <t>RAB1B</t>
  </si>
  <si>
    <t>Ras-related protein Rab-1B</t>
  </si>
  <si>
    <t>Q9H0U4</t>
  </si>
  <si>
    <t>SL008304</t>
  </si>
  <si>
    <t>EHD4</t>
  </si>
  <si>
    <t>EH domain-containing protein 4</t>
  </si>
  <si>
    <t>Q9H223</t>
  </si>
  <si>
    <t>SL008305</t>
  </si>
  <si>
    <t>GAPR1</t>
  </si>
  <si>
    <t>Golgi-associated plant pathogenesis-related protein 1</t>
  </si>
  <si>
    <t>Q9H4G4</t>
  </si>
  <si>
    <t>SL008306</t>
  </si>
  <si>
    <t>EHD1</t>
  </si>
  <si>
    <t>EH domain-containing protein 1</t>
  </si>
  <si>
    <t>Q9H4M9</t>
  </si>
  <si>
    <t>SL008312</t>
  </si>
  <si>
    <t>PARVA</t>
  </si>
  <si>
    <t>Alpha-parvin</t>
  </si>
  <si>
    <t>Q9NVD7</t>
  </si>
  <si>
    <t>SL008314</t>
  </si>
  <si>
    <t>ZCD1</t>
  </si>
  <si>
    <t>CDGSH iron-sulfur domain-containing protein 1</t>
  </si>
  <si>
    <t>Q9NZ45</t>
  </si>
  <si>
    <t>SL008316</t>
  </si>
  <si>
    <t>EHD2</t>
  </si>
  <si>
    <t>EH domain-containing protein 2</t>
  </si>
  <si>
    <t>Q9NZN4</t>
  </si>
  <si>
    <t>SL008319</t>
  </si>
  <si>
    <t>CHD7</t>
  </si>
  <si>
    <t>Chromodomain-helicase-DNA-binding protein 7</t>
  </si>
  <si>
    <t>Q9P2D1</t>
  </si>
  <si>
    <t>SL008322</t>
  </si>
  <si>
    <t>GULP1</t>
  </si>
  <si>
    <t>PTB domain-containing engulfment adapter protein 1</t>
  </si>
  <si>
    <t>Q9UBP9</t>
  </si>
  <si>
    <t>SL008323</t>
  </si>
  <si>
    <t>GRHPR</t>
  </si>
  <si>
    <t>Glyoxylate reductase/hydroxypyruvate reductase</t>
  </si>
  <si>
    <t>Q9UBQ7</t>
  </si>
  <si>
    <t>SL008326</t>
  </si>
  <si>
    <t>NB5R1</t>
  </si>
  <si>
    <t>NADH-cytochrome b5 reductase 1</t>
  </si>
  <si>
    <t>Q9UHQ9</t>
  </si>
  <si>
    <t>SL008331</t>
  </si>
  <si>
    <t>PA2G4</t>
  </si>
  <si>
    <t>Proliferation-associated protein 2G4</t>
  </si>
  <si>
    <t>Q9UQ80</t>
  </si>
  <si>
    <t>SL008333</t>
  </si>
  <si>
    <t>COF2</t>
  </si>
  <si>
    <t>Cofilin-2</t>
  </si>
  <si>
    <t>Q9Y281</t>
  </si>
  <si>
    <t>SL008335</t>
  </si>
  <si>
    <t>SAMH1</t>
  </si>
  <si>
    <t>Deoxynucleoside triphosphate triphosphohydrolase SAMHD1</t>
  </si>
  <si>
    <t>Q9Y3Z3</t>
  </si>
  <si>
    <t>SL008337</t>
  </si>
  <si>
    <t>HYOU1</t>
  </si>
  <si>
    <t>Hypoxia up-regulated protein 1</t>
  </si>
  <si>
    <t>Q9Y4L1</t>
  </si>
  <si>
    <t>SL008340</t>
  </si>
  <si>
    <t>CLIC4</t>
  </si>
  <si>
    <t>Chloride intracellular channel protein 4</t>
  </si>
  <si>
    <t>Q9Y696</t>
  </si>
  <si>
    <t>SL008343</t>
  </si>
  <si>
    <t>HSP70 protein 2</t>
  </si>
  <si>
    <t>Heat shock-related 70 kDa protein 2</t>
  </si>
  <si>
    <t>P54652</t>
  </si>
  <si>
    <t>SL008344</t>
  </si>
  <si>
    <t>Aldo-keto reductase 1C1</t>
  </si>
  <si>
    <t>Aldo-keto reductase family 1 member C1</t>
  </si>
  <si>
    <t>Q04828</t>
  </si>
  <si>
    <t>SL008346</t>
  </si>
  <si>
    <t>PCDH1</t>
  </si>
  <si>
    <t>Protocadherin-1</t>
  </si>
  <si>
    <t>Q08174</t>
  </si>
  <si>
    <t>SL008349</t>
  </si>
  <si>
    <t>CJ038</t>
  </si>
  <si>
    <t>Protein FAM171A1</t>
  </si>
  <si>
    <t>Q5VUB5</t>
  </si>
  <si>
    <t>SL008353</t>
  </si>
  <si>
    <t>PENK</t>
  </si>
  <si>
    <t>Proenkephalin-A</t>
  </si>
  <si>
    <t>P01210</t>
  </si>
  <si>
    <t>SL008357</t>
  </si>
  <si>
    <t>SG1D2</t>
  </si>
  <si>
    <t>Secretoglobin family 1D member 2</t>
  </si>
  <si>
    <t>O95969</t>
  </si>
  <si>
    <t>SL008360</t>
  </si>
  <si>
    <t>FLRT2</t>
  </si>
  <si>
    <t>Leucine-rich repeat transmembrane protein FLRT2</t>
  </si>
  <si>
    <t>O43155</t>
  </si>
  <si>
    <t>SL008364</t>
  </si>
  <si>
    <t>SERC</t>
  </si>
  <si>
    <t>Phosphoserine aminotransferase</t>
  </si>
  <si>
    <t>Q9Y617</t>
  </si>
  <si>
    <t>SL008366</t>
  </si>
  <si>
    <t>RFNG</t>
  </si>
  <si>
    <t>Beta-1,3-N-acetylglucosaminyltransferase radical fringe</t>
  </si>
  <si>
    <t>Q9Y644</t>
  </si>
  <si>
    <t>SL008367</t>
  </si>
  <si>
    <t>PCDGK</t>
  </si>
  <si>
    <t>Protocadherin gamma-C3</t>
  </si>
  <si>
    <t>Q9UN70</t>
  </si>
  <si>
    <t>SL008369</t>
  </si>
  <si>
    <t>STK24</t>
  </si>
  <si>
    <t>Serine/threonine-protein kinase 24</t>
  </si>
  <si>
    <t>Q9Y6E0</t>
  </si>
  <si>
    <t>SL008370</t>
  </si>
  <si>
    <t>PCSK1</t>
  </si>
  <si>
    <t>ProSAAS</t>
  </si>
  <si>
    <t>Q9UHG2</t>
  </si>
  <si>
    <t>SL008371</t>
  </si>
  <si>
    <t>KCNE3</t>
  </si>
  <si>
    <t>Potassium voltage-gated channel subfamily E member 3</t>
  </si>
  <si>
    <t>Q9Y6H6</t>
  </si>
  <si>
    <t>SL008375</t>
  </si>
  <si>
    <t>ANXA7</t>
  </si>
  <si>
    <t>Annexin A7</t>
  </si>
  <si>
    <t>P20073</t>
  </si>
  <si>
    <t>SL008376</t>
  </si>
  <si>
    <t>NENF</t>
  </si>
  <si>
    <t>Neudesin</t>
  </si>
  <si>
    <t>Q9UMX5</t>
  </si>
  <si>
    <t>SL008377</t>
  </si>
  <si>
    <t>PCOC2</t>
  </si>
  <si>
    <t>Procollagen C-endopeptidase enhancer 2</t>
  </si>
  <si>
    <t>Q9UKZ9</t>
  </si>
  <si>
    <t>SL008378</t>
  </si>
  <si>
    <t>4EBP2</t>
  </si>
  <si>
    <t>Eukaryotic translation initiation factor 4E-binding protein 2</t>
  </si>
  <si>
    <t>Q13542</t>
  </si>
  <si>
    <t>SL008379</t>
  </si>
  <si>
    <t>EXTL2</t>
  </si>
  <si>
    <t>Exostosin-like 2</t>
  </si>
  <si>
    <t>Q9UBQ6</t>
  </si>
  <si>
    <t>SL008380</t>
  </si>
  <si>
    <t>CATZ</t>
  </si>
  <si>
    <t>Cathepsin Z</t>
  </si>
  <si>
    <t>Q9UBR2</t>
  </si>
  <si>
    <t>SL008381</t>
  </si>
  <si>
    <t>CATF</t>
  </si>
  <si>
    <t>Cathepsin F</t>
  </si>
  <si>
    <t>Q9UBX1</t>
  </si>
  <si>
    <t>SL008382</t>
  </si>
  <si>
    <t>CYTD</t>
  </si>
  <si>
    <t>Cystatin-D</t>
  </si>
  <si>
    <t>P28325</t>
  </si>
  <si>
    <t>SL008385</t>
  </si>
  <si>
    <t>TM149</t>
  </si>
  <si>
    <t>IGF-like family receptor 1</t>
  </si>
  <si>
    <t>Q9H665</t>
  </si>
  <si>
    <t>SL008392</t>
  </si>
  <si>
    <t>GUC2B</t>
  </si>
  <si>
    <t>Guanylate cyclase activator 2B</t>
  </si>
  <si>
    <t>Q16661</t>
  </si>
  <si>
    <t>SL008393</t>
  </si>
  <si>
    <t>NHERF</t>
  </si>
  <si>
    <t>Ezrin-radixin-moesin-binding phosphoprotein 50</t>
  </si>
  <si>
    <t>O14745</t>
  </si>
  <si>
    <t>SL008402</t>
  </si>
  <si>
    <t>LYPD3</t>
  </si>
  <si>
    <t>Ly6/PLAUR domain-containing protein 3</t>
  </si>
  <si>
    <t>O95274</t>
  </si>
  <si>
    <t>SL008404</t>
  </si>
  <si>
    <t>CHM2A</t>
  </si>
  <si>
    <t>Charged multivesicular body protein 2a</t>
  </si>
  <si>
    <t>O43633</t>
  </si>
  <si>
    <t>SL008406</t>
  </si>
  <si>
    <t>ADEC1</t>
  </si>
  <si>
    <t>ADAM DEC1</t>
  </si>
  <si>
    <t>O15204</t>
  </si>
  <si>
    <t>SL008407</t>
  </si>
  <si>
    <t>LAMP1</t>
  </si>
  <si>
    <t>Lysosome-associated membrane glycoprotein 1</t>
  </si>
  <si>
    <t>P11279</t>
  </si>
  <si>
    <t>SL008414</t>
  </si>
  <si>
    <t>EphB6</t>
  </si>
  <si>
    <t>Ephrin type-B receptor 6</t>
  </si>
  <si>
    <t>O15197</t>
  </si>
  <si>
    <t>SL008415</t>
  </si>
  <si>
    <t>NT5C</t>
  </si>
  <si>
    <t>5'(3')-deoxyribonucleotidase, cytosolic type</t>
  </si>
  <si>
    <t>Q8TCD5</t>
  </si>
  <si>
    <t>SL008416</t>
  </si>
  <si>
    <t>MRC2</t>
  </si>
  <si>
    <t>C-type mannose receptor 2</t>
  </si>
  <si>
    <t>Q9UBG0</t>
  </si>
  <si>
    <t>SL008421</t>
  </si>
  <si>
    <t>ATS1</t>
  </si>
  <si>
    <t>A disintegrin and metalloproteinase with thrombospondin motifs 1</t>
  </si>
  <si>
    <t>Q9UHI8</t>
  </si>
  <si>
    <t>SL008427</t>
  </si>
  <si>
    <t>SLIT2</t>
  </si>
  <si>
    <t>Slit homolog 2 protein</t>
  </si>
  <si>
    <t>O94813</t>
  </si>
  <si>
    <t>SL008428</t>
  </si>
  <si>
    <t>CRYL1</t>
  </si>
  <si>
    <t>Lambda-crystallin homolog</t>
  </si>
  <si>
    <t>Q9Y2S2</t>
  </si>
  <si>
    <t>SL008432</t>
  </si>
  <si>
    <t>SPB13</t>
  </si>
  <si>
    <t>Serpin B13</t>
  </si>
  <si>
    <t>Q9UIV8</t>
  </si>
  <si>
    <t>SL008435</t>
  </si>
  <si>
    <t>IF5A2</t>
  </si>
  <si>
    <t>Eukaryotic translation initiation factor 5A-2</t>
  </si>
  <si>
    <t>Q9GZV4</t>
  </si>
  <si>
    <t>SL008436</t>
  </si>
  <si>
    <t>PCDH9</t>
  </si>
  <si>
    <t>Protocadherin-9</t>
  </si>
  <si>
    <t>Q9HC56</t>
  </si>
  <si>
    <t>SL008437</t>
  </si>
  <si>
    <t>CD248</t>
  </si>
  <si>
    <t>Endosialin</t>
  </si>
  <si>
    <t>Q9HCU0</t>
  </si>
  <si>
    <t>SL008440</t>
  </si>
  <si>
    <t>Alcadein alpha-1</t>
  </si>
  <si>
    <t>Calsyntenin-1</t>
  </si>
  <si>
    <t>O94985</t>
  </si>
  <si>
    <t>SL008443</t>
  </si>
  <si>
    <t>RAB21</t>
  </si>
  <si>
    <t>Ras-related protein Rab-21</t>
  </si>
  <si>
    <t>Q9UL25</t>
  </si>
  <si>
    <t>SL008447</t>
  </si>
  <si>
    <t>VATC1</t>
  </si>
  <si>
    <t>Vacuolar ATP synthase subunit C 1</t>
  </si>
  <si>
    <t>P21283</t>
  </si>
  <si>
    <t>SL008449</t>
  </si>
  <si>
    <t>RCL</t>
  </si>
  <si>
    <t>2'-deoxynucleoside 5'-phosphate N-hydrolase 1</t>
  </si>
  <si>
    <t>O43598</t>
  </si>
  <si>
    <t>SL008450</t>
  </si>
  <si>
    <t>ATNG</t>
  </si>
  <si>
    <t>Sodium/potassium-transporting ATPase gamma chain</t>
  </si>
  <si>
    <t>P54710</t>
  </si>
  <si>
    <t>SL008454</t>
  </si>
  <si>
    <t>Aconitase 1</t>
  </si>
  <si>
    <t>Cytoplasmic aconitate hydratase</t>
  </si>
  <si>
    <t>P21399</t>
  </si>
  <si>
    <t>SL008460</t>
  </si>
  <si>
    <t>PRRX1</t>
  </si>
  <si>
    <t>Paired mesoderm homeobox protein 1</t>
  </si>
  <si>
    <t>P54821</t>
  </si>
  <si>
    <t>SL008466</t>
  </si>
  <si>
    <t>3HAO</t>
  </si>
  <si>
    <t>3-hydroxyanthranilate 3,4-dioxygenase</t>
  </si>
  <si>
    <t>P46952</t>
  </si>
  <si>
    <t>SL008477</t>
  </si>
  <si>
    <t>GLNA</t>
  </si>
  <si>
    <t>Glutamine synthetase</t>
  </si>
  <si>
    <t>P15104</t>
  </si>
  <si>
    <t>SL008478</t>
  </si>
  <si>
    <t>LAIR2</t>
  </si>
  <si>
    <t>Leukocyte-associated immunoglobulin-like receptor 2</t>
  </si>
  <si>
    <t>Q6ISS4</t>
  </si>
  <si>
    <t>SL008480</t>
  </si>
  <si>
    <t>ACBP</t>
  </si>
  <si>
    <t>Acyl-CoA-binding protein</t>
  </si>
  <si>
    <t>P07108</t>
  </si>
  <si>
    <t>SL008486</t>
  </si>
  <si>
    <t>LEG9</t>
  </si>
  <si>
    <t>Galectin-9</t>
  </si>
  <si>
    <t>O00182</t>
  </si>
  <si>
    <t>SL008488</t>
  </si>
  <si>
    <t>SIAE</t>
  </si>
  <si>
    <t>Sialate O-acetylesterase</t>
  </si>
  <si>
    <t>Q9HAT2</t>
  </si>
  <si>
    <t>SL008489</t>
  </si>
  <si>
    <t>ASGR2</t>
  </si>
  <si>
    <t>Asialoglycoprotein receptor 2</t>
  </si>
  <si>
    <t>P07307</t>
  </si>
  <si>
    <t>SL008497</t>
  </si>
  <si>
    <t>NPTN</t>
  </si>
  <si>
    <t>Neuroplastin</t>
  </si>
  <si>
    <t>Q9Y639</t>
  </si>
  <si>
    <t>SL008499</t>
  </si>
  <si>
    <t>PTPRD</t>
  </si>
  <si>
    <t>Receptor-type tyrosine-protein phosphatase delta</t>
  </si>
  <si>
    <t>P23468</t>
  </si>
  <si>
    <t>SL008504</t>
  </si>
  <si>
    <t>GNS</t>
  </si>
  <si>
    <t>N-acetylglucosamine-6-sulfatase</t>
  </si>
  <si>
    <t>P15586</t>
  </si>
  <si>
    <t>SL008508</t>
  </si>
  <si>
    <t>MATN4</t>
  </si>
  <si>
    <t>Matrilin-4</t>
  </si>
  <si>
    <t>O95460</t>
  </si>
  <si>
    <t>SL008509</t>
  </si>
  <si>
    <t>COCH</t>
  </si>
  <si>
    <t>Cochlin</t>
  </si>
  <si>
    <t>O43405</t>
  </si>
  <si>
    <t>SL008510</t>
  </si>
  <si>
    <t>RISC</t>
  </si>
  <si>
    <t>Retinoid-inducible serine carboxypeptidase</t>
  </si>
  <si>
    <t>Q9HB40</t>
  </si>
  <si>
    <t>SL008513</t>
  </si>
  <si>
    <t>RRAS2</t>
  </si>
  <si>
    <t>Ras-related protein R-Ras2</t>
  </si>
  <si>
    <t>P62070</t>
  </si>
  <si>
    <t>SL008516</t>
  </si>
  <si>
    <t>CYTT</t>
  </si>
  <si>
    <t>Cystatin-SA</t>
  </si>
  <si>
    <t>P09228</t>
  </si>
  <si>
    <t>SL008517</t>
  </si>
  <si>
    <t>IGLL1</t>
  </si>
  <si>
    <t>Immunoglobulin lambda-like polypeptide 1</t>
  </si>
  <si>
    <t>P15814</t>
  </si>
  <si>
    <t>SL008518</t>
  </si>
  <si>
    <t>PAPP2</t>
  </si>
  <si>
    <t>Pappalysin-2</t>
  </si>
  <si>
    <t>Q9BXP8</t>
  </si>
  <si>
    <t>SL008519</t>
  </si>
  <si>
    <t>BT2A2</t>
  </si>
  <si>
    <t>Butyrophilin subfamily 2 member A2</t>
  </si>
  <si>
    <t>Q8WVV5</t>
  </si>
  <si>
    <t>SL008522</t>
  </si>
  <si>
    <t>SEM5A</t>
  </si>
  <si>
    <t>Semaphorin-5A</t>
  </si>
  <si>
    <t>Q13591</t>
  </si>
  <si>
    <t>SL008523</t>
  </si>
  <si>
    <t>CEAM8</t>
  </si>
  <si>
    <t>Carcinoembryonic antigen-related cell adhesion molecule 8</t>
  </si>
  <si>
    <t>P31997</t>
  </si>
  <si>
    <t>SL008524</t>
  </si>
  <si>
    <t>BHMT2</t>
  </si>
  <si>
    <t>S-methylmethionine--homocysteine S-methyltransferase BHMT2</t>
  </si>
  <si>
    <t>Q9H2M3</t>
  </si>
  <si>
    <t>SL008525</t>
  </si>
  <si>
    <t>AMPE</t>
  </si>
  <si>
    <t>Glutamyl aminopeptidase</t>
  </si>
  <si>
    <t>Q07075</t>
  </si>
  <si>
    <t>SL008531</t>
  </si>
  <si>
    <t>FZD2</t>
  </si>
  <si>
    <t>Frizzled-2</t>
  </si>
  <si>
    <t>Q14332</t>
  </si>
  <si>
    <t>SL008533</t>
  </si>
  <si>
    <t>RAB5C</t>
  </si>
  <si>
    <t>Ras-related protein Rab-5C</t>
  </si>
  <si>
    <t>P51148</t>
  </si>
  <si>
    <t>SL008534</t>
  </si>
  <si>
    <t>RAB13</t>
  </si>
  <si>
    <t>Ras-related protein Rab-13</t>
  </si>
  <si>
    <t>P51153</t>
  </si>
  <si>
    <t>SL008535</t>
  </si>
  <si>
    <t>RB27A</t>
  </si>
  <si>
    <t>Ras-related protein Rab-27A</t>
  </si>
  <si>
    <t>P51159</t>
  </si>
  <si>
    <t>SL008537</t>
  </si>
  <si>
    <t>EPHA7</t>
  </si>
  <si>
    <t>Ephrin type-A receptor 7</t>
  </si>
  <si>
    <t>Q15375</t>
  </si>
  <si>
    <t>SL008540</t>
  </si>
  <si>
    <t>RAB5B</t>
  </si>
  <si>
    <t>Ras-related protein Rab-5B</t>
  </si>
  <si>
    <t>P61020</t>
  </si>
  <si>
    <t>SL008541</t>
  </si>
  <si>
    <t>SPRE</t>
  </si>
  <si>
    <t>Sepiapterin reductase</t>
  </si>
  <si>
    <t>P35270</t>
  </si>
  <si>
    <t>SL008544</t>
  </si>
  <si>
    <t>SFRP4</t>
  </si>
  <si>
    <t>Secreted frizzled-related protein 4</t>
  </si>
  <si>
    <t>Q6FHJ7</t>
  </si>
  <si>
    <t>SL008547</t>
  </si>
  <si>
    <t>PEF1</t>
  </si>
  <si>
    <t>Peflin</t>
  </si>
  <si>
    <t>Q9UBV8</t>
  </si>
  <si>
    <t>SL008548</t>
  </si>
  <si>
    <t>SAP3</t>
  </si>
  <si>
    <t>Ganglioside GM2 activator</t>
  </si>
  <si>
    <t>P17900</t>
  </si>
  <si>
    <t>SL008550</t>
  </si>
  <si>
    <t>PNPO</t>
  </si>
  <si>
    <t>Pyridoxine-5'-phosphate oxidase</t>
  </si>
  <si>
    <t>Q9NVS9</t>
  </si>
  <si>
    <t>SL008557</t>
  </si>
  <si>
    <t>ARL8B</t>
  </si>
  <si>
    <t>ADP-ribosylation factor-like protein 8B</t>
  </si>
  <si>
    <t>Q9NVJ2</t>
  </si>
  <si>
    <t>SL008559</t>
  </si>
  <si>
    <t>CSPG4</t>
  </si>
  <si>
    <t>Chondroitin sulfate proteoglycan 4</t>
  </si>
  <si>
    <t>Q6UVK1</t>
  </si>
  <si>
    <t>SL008560</t>
  </si>
  <si>
    <t>MYOC</t>
  </si>
  <si>
    <t>Myocilin</t>
  </si>
  <si>
    <t>Q99972</t>
  </si>
  <si>
    <t>SL008563</t>
  </si>
  <si>
    <t>UB2V1</t>
  </si>
  <si>
    <t>Ubiquitin-conjugating enzyme E2 variant 1</t>
  </si>
  <si>
    <t>Q13404</t>
  </si>
  <si>
    <t>SL008564</t>
  </si>
  <si>
    <t>UB2V2</t>
  </si>
  <si>
    <t>Ubiquitin-conjugating enzyme E2 variant 2</t>
  </si>
  <si>
    <t>Q15819</t>
  </si>
  <si>
    <t>SL008569</t>
  </si>
  <si>
    <t>SPHM</t>
  </si>
  <si>
    <t>N-sulphoglucosamine sulphohydrolase</t>
  </si>
  <si>
    <t>P51688</t>
  </si>
  <si>
    <t>SL008573</t>
  </si>
  <si>
    <t>ABP1</t>
  </si>
  <si>
    <t>Amiloride-sensitive amine oxidase [copper-containing]</t>
  </si>
  <si>
    <t>P19801</t>
  </si>
  <si>
    <t>SL008574</t>
  </si>
  <si>
    <t>OMD</t>
  </si>
  <si>
    <t>Osteomodulin</t>
  </si>
  <si>
    <t>Q99983</t>
  </si>
  <si>
    <t>SL008583</t>
  </si>
  <si>
    <t>GLCM</t>
  </si>
  <si>
    <t>Glucosylceramidase</t>
  </si>
  <si>
    <t>P04062</t>
  </si>
  <si>
    <t>SL008586</t>
  </si>
  <si>
    <t>FAM3C</t>
  </si>
  <si>
    <t>Protein FAM3C</t>
  </si>
  <si>
    <t>Q92520</t>
  </si>
  <si>
    <t>SL008587</t>
  </si>
  <si>
    <t>CREG1</t>
  </si>
  <si>
    <t>Protein CREG1</t>
  </si>
  <si>
    <t>O75629</t>
  </si>
  <si>
    <t>SL008588</t>
  </si>
  <si>
    <t>SLAF5</t>
  </si>
  <si>
    <t>SLAM family member 5</t>
  </si>
  <si>
    <t>Q9UIB8</t>
  </si>
  <si>
    <t>SL008590</t>
  </si>
  <si>
    <t>Olfactomedin-4</t>
  </si>
  <si>
    <t>Q6UX06</t>
  </si>
  <si>
    <t>SL008591</t>
  </si>
  <si>
    <t>TFF1</t>
  </si>
  <si>
    <t>Trefoil factor 1</t>
  </si>
  <si>
    <t>P04155</t>
  </si>
  <si>
    <t>SL008599</t>
  </si>
  <si>
    <t>PPIP1</t>
  </si>
  <si>
    <t>Proline-serine-threonine phosphatase-interacting protein 1</t>
  </si>
  <si>
    <t>O43586</t>
  </si>
  <si>
    <t>SL008605</t>
  </si>
  <si>
    <t>FAIM3</t>
  </si>
  <si>
    <t>Fas apoptotic inhibitory molecule 3</t>
  </si>
  <si>
    <t>O60667</t>
  </si>
  <si>
    <t>SL008609</t>
  </si>
  <si>
    <t>FCG3B</t>
  </si>
  <si>
    <t>Low affinity immunoglobulin gamma Fc region receptor III-B</t>
  </si>
  <si>
    <t>O75015</t>
  </si>
  <si>
    <t>SL008611</t>
  </si>
  <si>
    <t>ASAHL</t>
  </si>
  <si>
    <t>N-acylethanolamine-hydrolyzing acid amidase</t>
  </si>
  <si>
    <t>Q02083</t>
  </si>
  <si>
    <t>SL008612</t>
  </si>
  <si>
    <t>PPIC</t>
  </si>
  <si>
    <t>Peptidyl-prolyl cis-trans isomerase C</t>
  </si>
  <si>
    <t>P45877</t>
  </si>
  <si>
    <t>SL008613</t>
  </si>
  <si>
    <t>PSA7</t>
  </si>
  <si>
    <t>Proteasome subunit alpha type-7</t>
  </si>
  <si>
    <t>O14818</t>
  </si>
  <si>
    <t>SL008614</t>
  </si>
  <si>
    <t>EFNB1</t>
  </si>
  <si>
    <t>Ephrin-B1</t>
  </si>
  <si>
    <t>P98172</t>
  </si>
  <si>
    <t>SL008617</t>
  </si>
  <si>
    <t>K0174</t>
  </si>
  <si>
    <t>IST1 homolog</t>
  </si>
  <si>
    <t>P53990</t>
  </si>
  <si>
    <t>SL008618</t>
  </si>
  <si>
    <t>UBP5</t>
  </si>
  <si>
    <t>Ubiquitin carboxyl-terminal hydrolase 5</t>
  </si>
  <si>
    <t>P45974</t>
  </si>
  <si>
    <t>SL008622</t>
  </si>
  <si>
    <t>RL12</t>
  </si>
  <si>
    <t>60S ribosomal protein L12</t>
  </si>
  <si>
    <t>P30050</t>
  </si>
  <si>
    <t>SL008623</t>
  </si>
  <si>
    <t>CNTN2</t>
  </si>
  <si>
    <t>Contactin-2</t>
  </si>
  <si>
    <t>Q02246</t>
  </si>
  <si>
    <t>SL008624</t>
  </si>
  <si>
    <t>PSB1</t>
  </si>
  <si>
    <t>Proteasome subunit beta type-1</t>
  </si>
  <si>
    <t>P20618</t>
  </si>
  <si>
    <t>SL008627</t>
  </si>
  <si>
    <t>SH3L1</t>
  </si>
  <si>
    <t>SH3 domain-binding glutamic acid-rich-like protein</t>
  </si>
  <si>
    <t>O75368</t>
  </si>
  <si>
    <t>SL008631</t>
  </si>
  <si>
    <t>DSC2</t>
  </si>
  <si>
    <t>Desmocollin-2</t>
  </si>
  <si>
    <t>Q02487</t>
  </si>
  <si>
    <t>SL008634</t>
  </si>
  <si>
    <t>MOTI</t>
  </si>
  <si>
    <t>Promotilin</t>
  </si>
  <si>
    <t>P12872</t>
  </si>
  <si>
    <t>SL008639</t>
  </si>
  <si>
    <t>IDS</t>
  </si>
  <si>
    <t>Iduronate 2-sulfatase</t>
  </si>
  <si>
    <t>P22304</t>
  </si>
  <si>
    <t>SL008641</t>
  </si>
  <si>
    <t>GLU2B</t>
  </si>
  <si>
    <t>Glucosidase 2 subunit beta</t>
  </si>
  <si>
    <t>P14314</t>
  </si>
  <si>
    <t>SL008642</t>
  </si>
  <si>
    <t>CAPZB</t>
  </si>
  <si>
    <t>F-actin-capping protein subunit beta</t>
  </si>
  <si>
    <t>P47756</t>
  </si>
  <si>
    <t>SL008643</t>
  </si>
  <si>
    <t>MAG</t>
  </si>
  <si>
    <t>Myelin-associated glycoprotein</t>
  </si>
  <si>
    <t>P20916</t>
  </si>
  <si>
    <t>SL008644</t>
  </si>
  <si>
    <t>BST1</t>
  </si>
  <si>
    <t>ADP-ribosyl cyclase/cyclic ADP-ribose hydrolase 2</t>
  </si>
  <si>
    <t>Q10588</t>
  </si>
  <si>
    <t>SL008645</t>
  </si>
  <si>
    <t>ASPG</t>
  </si>
  <si>
    <t>N(4)-(beta-N-acetylglucosaminyl)-L-asparaginase</t>
  </si>
  <si>
    <t>P20933</t>
  </si>
  <si>
    <t>SL008646</t>
  </si>
  <si>
    <t>CBPM</t>
  </si>
  <si>
    <t>Carboxypeptidase M</t>
  </si>
  <si>
    <t>P14384</t>
  </si>
  <si>
    <t>SL008648</t>
  </si>
  <si>
    <t>PI15</t>
  </si>
  <si>
    <t>Peptidase inhibitor 15</t>
  </si>
  <si>
    <t>O43692</t>
  </si>
  <si>
    <t>SL008652</t>
  </si>
  <si>
    <t>PACN2</t>
  </si>
  <si>
    <t>Protein kinase C and casein kinase substrate in neurons protein 2</t>
  </si>
  <si>
    <t>Q9UNF0</t>
  </si>
  <si>
    <t>SL008657</t>
  </si>
  <si>
    <t>CALB2</t>
  </si>
  <si>
    <t>Calretinin</t>
  </si>
  <si>
    <t>P22676</t>
  </si>
  <si>
    <t>SL008667</t>
  </si>
  <si>
    <t>BGLR</t>
  </si>
  <si>
    <t>Beta-glucuronidase</t>
  </si>
  <si>
    <t>P08236</t>
  </si>
  <si>
    <t>SL008669</t>
  </si>
  <si>
    <t>CRLD2</t>
  </si>
  <si>
    <t>Cysteine-rich secretory protein LCCL domain-containing 2</t>
  </si>
  <si>
    <t>Q9H0B8</t>
  </si>
  <si>
    <t>SL008674</t>
  </si>
  <si>
    <t>PSB3</t>
  </si>
  <si>
    <t>Proteasome subunit beta type-3</t>
  </si>
  <si>
    <t>P49720</t>
  </si>
  <si>
    <t>SL008675</t>
  </si>
  <si>
    <t>PSB2</t>
  </si>
  <si>
    <t>Proteasome subunit beta type-2</t>
  </si>
  <si>
    <t>P49721</t>
  </si>
  <si>
    <t>SL008677</t>
  </si>
  <si>
    <t>EGFL9</t>
  </si>
  <si>
    <t>Protein delta homolog 2</t>
  </si>
  <si>
    <t>Q6UY11</t>
  </si>
  <si>
    <t>SL008681</t>
  </si>
  <si>
    <t>DPYS</t>
  </si>
  <si>
    <t>Dihydropyrimidinase</t>
  </si>
  <si>
    <t>Q14117</t>
  </si>
  <si>
    <t>SL008682</t>
  </si>
  <si>
    <t>K0152</t>
  </si>
  <si>
    <t>Malectin</t>
  </si>
  <si>
    <t>Q14165</t>
  </si>
  <si>
    <t>SL008687</t>
  </si>
  <si>
    <t>LY6D</t>
  </si>
  <si>
    <t>Lymphocyte antigen 6D</t>
  </si>
  <si>
    <t>Q14210</t>
  </si>
  <si>
    <t>SL008688</t>
  </si>
  <si>
    <t>GALNS</t>
  </si>
  <si>
    <t>N-acetylgalactosamine-6-sulfatase</t>
  </si>
  <si>
    <t>P34059</t>
  </si>
  <si>
    <t>SL008692</t>
  </si>
  <si>
    <t>NEUR1</t>
  </si>
  <si>
    <t>Sialidase-1</t>
  </si>
  <si>
    <t>Q99519</t>
  </si>
  <si>
    <t>NEU1</t>
  </si>
  <si>
    <t>SL008693</t>
  </si>
  <si>
    <t>FGL2</t>
  </si>
  <si>
    <t>Fibroleukin</t>
  </si>
  <si>
    <t>Q14314</t>
  </si>
  <si>
    <t>SL008694</t>
  </si>
  <si>
    <t>PLOD3</t>
  </si>
  <si>
    <t>Procollagen-lysine,2-oxoglutarate 5-dioxygenase 3</t>
  </si>
  <si>
    <t>O60568</t>
  </si>
  <si>
    <t>SL008696</t>
  </si>
  <si>
    <t>ANTR1</t>
  </si>
  <si>
    <t>Anthrax toxin receptor 1</t>
  </si>
  <si>
    <t>Q9H6X2</t>
  </si>
  <si>
    <t>SL008697</t>
  </si>
  <si>
    <t>selenoprotein15</t>
  </si>
  <si>
    <t>15 kDa selenoprotein</t>
  </si>
  <si>
    <t>O60613</t>
  </si>
  <si>
    <t>SL008698</t>
  </si>
  <si>
    <t>VAMP8</t>
  </si>
  <si>
    <t>Vesicle-associated membrane protein 8</t>
  </si>
  <si>
    <t>Q9BV40</t>
  </si>
  <si>
    <t>SL008702</t>
  </si>
  <si>
    <t>EFHD1</t>
  </si>
  <si>
    <t>EF-hand domain-containing protein D1</t>
  </si>
  <si>
    <t>Q9BUP0</t>
  </si>
  <si>
    <t>SL008703</t>
  </si>
  <si>
    <t>CBPE</t>
  </si>
  <si>
    <t>Carboxypeptidase E</t>
  </si>
  <si>
    <t>P16870</t>
  </si>
  <si>
    <t>SL008705</t>
  </si>
  <si>
    <t>RAB2A</t>
  </si>
  <si>
    <t>Ras-related protein Rab-2A</t>
  </si>
  <si>
    <t>P61019</t>
  </si>
  <si>
    <t>SL008706</t>
  </si>
  <si>
    <t>UGDH</t>
  </si>
  <si>
    <t>UDP-glucose 6-dehydrogenase</t>
  </si>
  <si>
    <t>O60701</t>
  </si>
  <si>
    <t>SL008709</t>
  </si>
  <si>
    <t>DSC3</t>
  </si>
  <si>
    <t>Desmocollin-3</t>
  </si>
  <si>
    <t>Q14574</t>
  </si>
  <si>
    <t>SL008710</t>
  </si>
  <si>
    <t>CG024</t>
  </si>
  <si>
    <t>Uncharacterized protein C7orf24</t>
  </si>
  <si>
    <t>O75223</t>
  </si>
  <si>
    <t>SL008712</t>
  </si>
  <si>
    <t>VPS25</t>
  </si>
  <si>
    <t>Vacuolar protein-sorting-associated protein 25</t>
  </si>
  <si>
    <t>Q9BRG1</t>
  </si>
  <si>
    <t>SL008714</t>
  </si>
  <si>
    <t>ITM2B</t>
  </si>
  <si>
    <t>Integral membrane protein 2B</t>
  </si>
  <si>
    <t>Q9Y287</t>
  </si>
  <si>
    <t>SL008715</t>
  </si>
  <si>
    <t>GATM</t>
  </si>
  <si>
    <t>Glycine amidinotransferase, mitochondrial</t>
  </si>
  <si>
    <t>P50440</t>
  </si>
  <si>
    <t>SL008721</t>
  </si>
  <si>
    <t>RAMP3</t>
  </si>
  <si>
    <t>Receptor activity-modifying protein 3</t>
  </si>
  <si>
    <t>O60896</t>
  </si>
  <si>
    <t>SL008723</t>
  </si>
  <si>
    <t>RAB3D</t>
  </si>
  <si>
    <t>Ras-related protein Rab-3D</t>
  </si>
  <si>
    <t>O95716</t>
  </si>
  <si>
    <t>SL008727</t>
  </si>
  <si>
    <t>CUTA</t>
  </si>
  <si>
    <t>Protein CutA</t>
  </si>
  <si>
    <t>O60888</t>
  </si>
  <si>
    <t>SL008728</t>
  </si>
  <si>
    <t>NRX3B</t>
  </si>
  <si>
    <t>Neurexin-3-beta</t>
  </si>
  <si>
    <t>Q9HDB5</t>
  </si>
  <si>
    <t>SL008731</t>
  </si>
  <si>
    <t>IGSF8</t>
  </si>
  <si>
    <t>Immunoglobulin superfamily member 8</t>
  </si>
  <si>
    <t>Q969P0</t>
  </si>
  <si>
    <t>SL008733</t>
  </si>
  <si>
    <t>T106A</t>
  </si>
  <si>
    <t>Transmembrane protein 106A</t>
  </si>
  <si>
    <t>Q96A25</t>
  </si>
  <si>
    <t>SL008734</t>
  </si>
  <si>
    <t>DPEP1</t>
  </si>
  <si>
    <t>Dipeptidase 1</t>
  </si>
  <si>
    <t>P16444</t>
  </si>
  <si>
    <t>SL008735</t>
  </si>
  <si>
    <t>TMIG2</t>
  </si>
  <si>
    <t>Transmembrane and immunoglobulin domain-containing protein 2</t>
  </si>
  <si>
    <t>Q96BF3</t>
  </si>
  <si>
    <t>SL008737</t>
  </si>
  <si>
    <t>U773</t>
  </si>
  <si>
    <t>Zymogen granule protein 16 homolog B</t>
  </si>
  <si>
    <t>Q96DA0</t>
  </si>
  <si>
    <t>SL008738</t>
  </si>
  <si>
    <t>MUCL1</t>
  </si>
  <si>
    <t>Mucin-like protein 1</t>
  </si>
  <si>
    <t>Q96DR8</t>
  </si>
  <si>
    <t>SL008741</t>
  </si>
  <si>
    <t>ACY3</t>
  </si>
  <si>
    <t>Aspartoacylase-2</t>
  </si>
  <si>
    <t>Q96HD9</t>
  </si>
  <si>
    <t>SL008756</t>
  </si>
  <si>
    <t>CHMP3</t>
  </si>
  <si>
    <t>Charged multivesicular body protein 3</t>
  </si>
  <si>
    <t>Q9Y3E7</t>
  </si>
  <si>
    <t>SL008758</t>
  </si>
  <si>
    <t>SNF8</t>
  </si>
  <si>
    <t>Vacuolar-sorting protein SNF8</t>
  </si>
  <si>
    <t>Q96H20</t>
  </si>
  <si>
    <t>SL008759</t>
  </si>
  <si>
    <t>GPVI</t>
  </si>
  <si>
    <t>Platelet glycoprotein VI</t>
  </si>
  <si>
    <t>Q9HCN6</t>
  </si>
  <si>
    <t>SL008760</t>
  </si>
  <si>
    <t>SLIK1</t>
  </si>
  <si>
    <t>SLIT and NTRK-like protein 1</t>
  </si>
  <si>
    <t>Q96PX8</t>
  </si>
  <si>
    <t>SL008762</t>
  </si>
  <si>
    <t>MITD1</t>
  </si>
  <si>
    <t>MIT domain-containing protein 1</t>
  </si>
  <si>
    <t>Q8WV92</t>
  </si>
  <si>
    <t>SL008763</t>
  </si>
  <si>
    <t>ROBO4</t>
  </si>
  <si>
    <t>Roundabout homolog 4</t>
  </si>
  <si>
    <t>Q8WZ75</t>
  </si>
  <si>
    <t>SL008765</t>
  </si>
  <si>
    <t>LXN</t>
  </si>
  <si>
    <t>Latexin</t>
  </si>
  <si>
    <t>Q9BS40</t>
  </si>
  <si>
    <t>SL008767</t>
  </si>
  <si>
    <t>Profilin II</t>
  </si>
  <si>
    <t>Profilin-2</t>
  </si>
  <si>
    <t>P35080</t>
  </si>
  <si>
    <t>SL008768</t>
  </si>
  <si>
    <t>KREM1</t>
  </si>
  <si>
    <t>Kremen protein 1</t>
  </si>
  <si>
    <t>Q96MU8</t>
  </si>
  <si>
    <t>SL008769</t>
  </si>
  <si>
    <t>HEBP1</t>
  </si>
  <si>
    <t>Heme-binding protein 1</t>
  </si>
  <si>
    <t>Q9NRV9</t>
  </si>
  <si>
    <t>SL008773</t>
  </si>
  <si>
    <t>CD109</t>
  </si>
  <si>
    <t>CD109 antigen</t>
  </si>
  <si>
    <t>Q6YHK3</t>
  </si>
  <si>
    <t>SL008774</t>
  </si>
  <si>
    <t>LRC15</t>
  </si>
  <si>
    <t>Leucine-rich repeat-containing protein 15</t>
  </si>
  <si>
    <t>Q8TF66</t>
  </si>
  <si>
    <t>SL008778</t>
  </si>
  <si>
    <t>ENPP2</t>
  </si>
  <si>
    <t>Ectonucleotide pyrophosphatase/phosphodiesterase family member 2</t>
  </si>
  <si>
    <t>Q13822</t>
  </si>
  <si>
    <t>SL008779</t>
  </si>
  <si>
    <t>CHM1B</t>
  </si>
  <si>
    <t>Charged multivesicular body protein 1b</t>
  </si>
  <si>
    <t>Q7LBR1</t>
  </si>
  <si>
    <t>SL008780</t>
  </si>
  <si>
    <t>ENPP6</t>
  </si>
  <si>
    <t>Ectonucleotide pyrophosphatase/phosphodiesterase family member 6</t>
  </si>
  <si>
    <t>Q6UWR7</t>
  </si>
  <si>
    <t>SL008781</t>
  </si>
  <si>
    <t>SEZ6L</t>
  </si>
  <si>
    <t>Seizure 6-like protein</t>
  </si>
  <si>
    <t>Q9BYH1</t>
  </si>
  <si>
    <t>SL008782</t>
  </si>
  <si>
    <t>CSPG3</t>
  </si>
  <si>
    <t>Neurocan core protein</t>
  </si>
  <si>
    <t>O14594</t>
  </si>
  <si>
    <t>SL008783</t>
  </si>
  <si>
    <t>TENR</t>
  </si>
  <si>
    <t>Tenascin-R</t>
  </si>
  <si>
    <t>Q92752</t>
  </si>
  <si>
    <t>SL008784</t>
  </si>
  <si>
    <t>TMM25</t>
  </si>
  <si>
    <t>Transmembrane protein 25</t>
  </si>
  <si>
    <t>Q86YD3</t>
  </si>
  <si>
    <t>SL008788</t>
  </si>
  <si>
    <t>THTM</t>
  </si>
  <si>
    <t>3-mercaptopyruvate sulfurtransferase</t>
  </si>
  <si>
    <t>P25325</t>
  </si>
  <si>
    <t>SL008798</t>
  </si>
  <si>
    <t>HYAL1</t>
  </si>
  <si>
    <t>Hyaluronidase-1</t>
  </si>
  <si>
    <t>Q12794</t>
  </si>
  <si>
    <t>SL008800</t>
  </si>
  <si>
    <t>SVIP</t>
  </si>
  <si>
    <t>Small VCP/p97-interacting protein</t>
  </si>
  <si>
    <t>Q8NHG7</t>
  </si>
  <si>
    <t>SL008801</t>
  </si>
  <si>
    <t>LAML2</t>
  </si>
  <si>
    <t>Putative phospholipase B-like 2</t>
  </si>
  <si>
    <t>Q8NHP8</t>
  </si>
  <si>
    <t>SL008802</t>
  </si>
  <si>
    <t>PSA3</t>
  </si>
  <si>
    <t>Proteasome subunit alpha type-3</t>
  </si>
  <si>
    <t>P25788</t>
  </si>
  <si>
    <t>SL008805</t>
  </si>
  <si>
    <t>TXND5</t>
  </si>
  <si>
    <t>Thioredoxin domain-containing protein 5</t>
  </si>
  <si>
    <t>Q8NBS9</t>
  </si>
  <si>
    <t>SL008807</t>
  </si>
  <si>
    <t>HNRPM</t>
  </si>
  <si>
    <t>Heterogeneous nuclear ribonucleoprotein M</t>
  </si>
  <si>
    <t>P52272</t>
  </si>
  <si>
    <t>SL008808</t>
  </si>
  <si>
    <t>SKP1</t>
  </si>
  <si>
    <t>S-phase kinase-associated protein 1</t>
  </si>
  <si>
    <t>P63208</t>
  </si>
  <si>
    <t>SL008809</t>
  </si>
  <si>
    <t>RN149</t>
  </si>
  <si>
    <t>E3 ubiquitin-protein ligase RNF149</t>
  </si>
  <si>
    <t>Q8NC42</t>
  </si>
  <si>
    <t>SL008810</t>
  </si>
  <si>
    <t>NEGR1</t>
  </si>
  <si>
    <t>Neuronal growth regulator 1</t>
  </si>
  <si>
    <t>Q7Z3B1</t>
  </si>
  <si>
    <t>SL008812</t>
  </si>
  <si>
    <t>AMD</t>
  </si>
  <si>
    <t>Peptidyl-glycine alpha-amidating monooxygenase</t>
  </si>
  <si>
    <t>P19021</t>
  </si>
  <si>
    <t>SL008814</t>
  </si>
  <si>
    <t>AT1B1</t>
  </si>
  <si>
    <t>Sodium/potassium-transporting ATPase subunit beta-1</t>
  </si>
  <si>
    <t>P05026</t>
  </si>
  <si>
    <t>SL008817</t>
  </si>
  <si>
    <t>MUCDL</t>
  </si>
  <si>
    <t>Cadherin-related family member 5</t>
  </si>
  <si>
    <t>Q9HBB8</t>
  </si>
  <si>
    <t>SL008818</t>
  </si>
  <si>
    <t>FREM2</t>
  </si>
  <si>
    <t>FRAS1-related extracellular matrix protein 2</t>
  </si>
  <si>
    <t>Q5SZK8</t>
  </si>
  <si>
    <t>SL008822</t>
  </si>
  <si>
    <t>EMR2</t>
  </si>
  <si>
    <t>Adhesion G protein-coupled receptor E2</t>
  </si>
  <si>
    <t>Q9UHX3</t>
  </si>
  <si>
    <t>SL008826</t>
  </si>
  <si>
    <t>GLTP</t>
  </si>
  <si>
    <t>Glycolipid transfer protein</t>
  </si>
  <si>
    <t>Q9NZD2</t>
  </si>
  <si>
    <t>SL008830</t>
  </si>
  <si>
    <t>TFR2</t>
  </si>
  <si>
    <t>Transferrin receptor protein 2</t>
  </si>
  <si>
    <t>Q9UP52</t>
  </si>
  <si>
    <t>SL008831</t>
  </si>
  <si>
    <t>B4GT1</t>
  </si>
  <si>
    <t>Beta-1,4-galactosyltransferase 1</t>
  </si>
  <si>
    <t>P15291</t>
  </si>
  <si>
    <t>SL008832</t>
  </si>
  <si>
    <t>CRGD</t>
  </si>
  <si>
    <t>Gamma-crystallin D</t>
  </si>
  <si>
    <t>P07320</t>
  </si>
  <si>
    <t>SL008833</t>
  </si>
  <si>
    <t>ARF5</t>
  </si>
  <si>
    <t>ADP-ribosylation factor 5</t>
  </si>
  <si>
    <t>P84085</t>
  </si>
  <si>
    <t>SL008834</t>
  </si>
  <si>
    <t>ARF6</t>
  </si>
  <si>
    <t>ADP-ribosylation factor 6</t>
  </si>
  <si>
    <t>P62330</t>
  </si>
  <si>
    <t>SL008835</t>
  </si>
  <si>
    <t>ASGR1</t>
  </si>
  <si>
    <t>Asialoglycoprotein receptor 1</t>
  </si>
  <si>
    <t>P07306</t>
  </si>
  <si>
    <t>SL008836</t>
  </si>
  <si>
    <t>CD9</t>
  </si>
  <si>
    <t>CD9 antigen</t>
  </si>
  <si>
    <t>P21926</t>
  </si>
  <si>
    <t>SL008837</t>
  </si>
  <si>
    <t>CD63</t>
  </si>
  <si>
    <t>CD63 antigen</t>
  </si>
  <si>
    <t>P08962</t>
  </si>
  <si>
    <t>SL008838</t>
  </si>
  <si>
    <t>RABP2</t>
  </si>
  <si>
    <t>Cellular retinoic acid-binding protein 2</t>
  </si>
  <si>
    <t>P29373</t>
  </si>
  <si>
    <t>SL008839</t>
  </si>
  <si>
    <t>GTPB9</t>
  </si>
  <si>
    <t>Obg-like ATPase 1</t>
  </si>
  <si>
    <t>Q9NTK5</t>
  </si>
  <si>
    <t>SL008840</t>
  </si>
  <si>
    <t>KHK</t>
  </si>
  <si>
    <t>Ketohexokinase</t>
  </si>
  <si>
    <t>P50053</t>
  </si>
  <si>
    <t>SL008847</t>
  </si>
  <si>
    <t>CILP2</t>
  </si>
  <si>
    <t>Cartilage intermediate layer protein 2</t>
  </si>
  <si>
    <t>Q8IUL8</t>
  </si>
  <si>
    <t>SL008849</t>
  </si>
  <si>
    <t>TBCA</t>
  </si>
  <si>
    <t>Tubulin-specific chaperone A</t>
  </si>
  <si>
    <t>O75347</t>
  </si>
  <si>
    <t>SL008851</t>
  </si>
  <si>
    <t>SORT</t>
  </si>
  <si>
    <t>Sortilin</t>
  </si>
  <si>
    <t>Q99523</t>
  </si>
  <si>
    <t>SL008852</t>
  </si>
  <si>
    <t>HPPD</t>
  </si>
  <si>
    <t>4-hydroxyphenylpyruvate dioxygenase</t>
  </si>
  <si>
    <t>P32754</t>
  </si>
  <si>
    <t>SL008853</t>
  </si>
  <si>
    <t>ALDOB</t>
  </si>
  <si>
    <t>Fructose-bisphosphate aldolase B</t>
  </si>
  <si>
    <t>P05062</t>
  </si>
  <si>
    <t>SL008855</t>
  </si>
  <si>
    <t>ADHX</t>
  </si>
  <si>
    <t>Alcohol dehydrogenase class-3</t>
  </si>
  <si>
    <t>P11766</t>
  </si>
  <si>
    <t>SL008856</t>
  </si>
  <si>
    <t>HPRT</t>
  </si>
  <si>
    <t>Hypoxanthine-guanine phosphoribosyltransferase</t>
  </si>
  <si>
    <t>P00492</t>
  </si>
  <si>
    <t>SL008857</t>
  </si>
  <si>
    <t>PHS</t>
  </si>
  <si>
    <t>Pterin-4-alpha-carbinolamine dehydratase</t>
  </si>
  <si>
    <t>P61457</t>
  </si>
  <si>
    <t>SL008860</t>
  </si>
  <si>
    <t>GLRX1</t>
  </si>
  <si>
    <t>Glutaredoxin-1</t>
  </si>
  <si>
    <t>P35754</t>
  </si>
  <si>
    <t>SL008862</t>
  </si>
  <si>
    <t>RL30</t>
  </si>
  <si>
    <t>60S ribosomal protein L30</t>
  </si>
  <si>
    <t>P62888</t>
  </si>
  <si>
    <t>SL008863</t>
  </si>
  <si>
    <t>SRCH</t>
  </si>
  <si>
    <t>Sarcoplasmic reticulum histidine-rich calcium-binding protein</t>
  </si>
  <si>
    <t>P23327</t>
  </si>
  <si>
    <t>SL008865</t>
  </si>
  <si>
    <t>PSA2</t>
  </si>
  <si>
    <t>Proteasome subunit alpha type-2</t>
  </si>
  <si>
    <t>P25787</t>
  </si>
  <si>
    <t>SL008866</t>
  </si>
  <si>
    <t>STOM</t>
  </si>
  <si>
    <t>Erythrocyte band 7 integral membrane protein</t>
  </si>
  <si>
    <t>P27105</t>
  </si>
  <si>
    <t>SL008869</t>
  </si>
  <si>
    <t>COPB2</t>
  </si>
  <si>
    <t>Coatomer subunit beta'</t>
  </si>
  <si>
    <t>P35606</t>
  </si>
  <si>
    <t>SL008871</t>
  </si>
  <si>
    <t>DDAH1</t>
  </si>
  <si>
    <t>N(G),N(G)-dimethylarginine dimethylaminohydrolase 1</t>
  </si>
  <si>
    <t>O94760</t>
  </si>
  <si>
    <t>SL008873</t>
  </si>
  <si>
    <t>GNAI3</t>
  </si>
  <si>
    <t>Guanine nucleotide-binding protein G(k) subunit alpha</t>
  </si>
  <si>
    <t>P08754</t>
  </si>
  <si>
    <t>SL008875</t>
  </si>
  <si>
    <t>PGRC1</t>
  </si>
  <si>
    <t>Membrane-associated progesterone receptor component 1</t>
  </si>
  <si>
    <t>O00264</t>
  </si>
  <si>
    <t>SL008876</t>
  </si>
  <si>
    <t>AMPH</t>
  </si>
  <si>
    <t>Amphiphysin</t>
  </si>
  <si>
    <t>P49418</t>
  </si>
  <si>
    <t>SL008878</t>
  </si>
  <si>
    <t>CN37</t>
  </si>
  <si>
    <t>2',3'-cyclic-nucleotide 3'-phosphodiesterase</t>
  </si>
  <si>
    <t>P09543</t>
  </si>
  <si>
    <t>SL008882</t>
  </si>
  <si>
    <t>AL7A1</t>
  </si>
  <si>
    <t>Alpha-aminoadipic semialdehyde dehydrogenase</t>
  </si>
  <si>
    <t>P49419</t>
  </si>
  <si>
    <t>SL008883</t>
  </si>
  <si>
    <t>GPC4</t>
  </si>
  <si>
    <t>Glypican-4</t>
  </si>
  <si>
    <t>O75487</t>
  </si>
  <si>
    <t>SL008886</t>
  </si>
  <si>
    <t>CLC4G</t>
  </si>
  <si>
    <t>C-type lectin domain family 4 member G</t>
  </si>
  <si>
    <t>Q6UXB4</t>
  </si>
  <si>
    <t>SL008887</t>
  </si>
  <si>
    <t>TMM46</t>
  </si>
  <si>
    <t>Protein shisa-2 homolog</t>
  </si>
  <si>
    <t>Q6UWI4</t>
  </si>
  <si>
    <t>SL008888</t>
  </si>
  <si>
    <t>PDC6I</t>
  </si>
  <si>
    <t>Programmed cell death 6-interacting protein</t>
  </si>
  <si>
    <t>Q8WUM4</t>
  </si>
  <si>
    <t>SL008890</t>
  </si>
  <si>
    <t>CA130</t>
  </si>
  <si>
    <t>Noncompact myelin-associated protein</t>
  </si>
  <si>
    <t>Q5T1S8</t>
  </si>
  <si>
    <t>SL008892</t>
  </si>
  <si>
    <t>OSTN</t>
  </si>
  <si>
    <t>Osteocrin</t>
  </si>
  <si>
    <t>P61366</t>
  </si>
  <si>
    <t>SL008893</t>
  </si>
  <si>
    <t>EPDR1</t>
  </si>
  <si>
    <t>Mammalian ependymin-related protein 1</t>
  </si>
  <si>
    <t>Q9UM22</t>
  </si>
  <si>
    <t>SL008895</t>
  </si>
  <si>
    <t>EPHB3</t>
  </si>
  <si>
    <t>Ephrin type-B receptor 3</t>
  </si>
  <si>
    <t>P54753</t>
  </si>
  <si>
    <t>SL008897</t>
  </si>
  <si>
    <t>LIRB4</t>
  </si>
  <si>
    <t>Leukocyte immunoglobulin-like receptor subfamily B member 4</t>
  </si>
  <si>
    <t>Q8NHJ6</t>
  </si>
  <si>
    <t>SL008898</t>
  </si>
  <si>
    <t>CAD17</t>
  </si>
  <si>
    <t>Cadherin-17</t>
  </si>
  <si>
    <t>Q12864</t>
  </si>
  <si>
    <t>SL008899</t>
  </si>
  <si>
    <t>PTPRJ</t>
  </si>
  <si>
    <t>Receptor-type tyrosine-protein phosphatase eta</t>
  </si>
  <si>
    <t>Q12913</t>
  </si>
  <si>
    <t>SL008903</t>
  </si>
  <si>
    <t>TM157</t>
  </si>
  <si>
    <t>Membrane protein FAM174A</t>
  </si>
  <si>
    <t>Q8TBP5</t>
  </si>
  <si>
    <t>SL008904</t>
  </si>
  <si>
    <t>LYVE1</t>
  </si>
  <si>
    <t>Lymphatic vessel endothelial hyaluronic acid receptor 1</t>
  </si>
  <si>
    <t>Q9Y5Y7</t>
  </si>
  <si>
    <t>SL008909</t>
  </si>
  <si>
    <t>LGMN</t>
  </si>
  <si>
    <t>Legumain</t>
  </si>
  <si>
    <t>Q99538</t>
  </si>
  <si>
    <t>SL008914</t>
  </si>
  <si>
    <t>NUCB1</t>
  </si>
  <si>
    <t>Nucleobindin-1</t>
  </si>
  <si>
    <t>Q02818</t>
  </si>
  <si>
    <t>SL008916</t>
  </si>
  <si>
    <t>DPP2</t>
  </si>
  <si>
    <t>Dipeptidyl peptidase 2</t>
  </si>
  <si>
    <t>Q9UHL4</t>
  </si>
  <si>
    <t>SL008921</t>
  </si>
  <si>
    <t>ASM</t>
  </si>
  <si>
    <t>Sphingomyelin phosphodiesterase</t>
  </si>
  <si>
    <t>P17405</t>
  </si>
  <si>
    <t>SL008928</t>
  </si>
  <si>
    <t>SULF2</t>
  </si>
  <si>
    <t>Extracellular sulfatase Sulf-2</t>
  </si>
  <si>
    <t>Q8IWU5</t>
  </si>
  <si>
    <t>SL008930</t>
  </si>
  <si>
    <t>FZD4</t>
  </si>
  <si>
    <t>Frizzled-4</t>
  </si>
  <si>
    <t>Q9ULV1</t>
  </si>
  <si>
    <t>SL008931</t>
  </si>
  <si>
    <t>CD177</t>
  </si>
  <si>
    <t>CD177 antigen</t>
  </si>
  <si>
    <t>Q8N6Q3</t>
  </si>
  <si>
    <t>SL008932</t>
  </si>
  <si>
    <t>P3IP1</t>
  </si>
  <si>
    <t>Phosphoinositide-3-kinase-interacting protein 1</t>
  </si>
  <si>
    <t>Q96FE7</t>
  </si>
  <si>
    <t>SL008933</t>
  </si>
  <si>
    <t>PARK7</t>
  </si>
  <si>
    <t>Protein DJ-1</t>
  </si>
  <si>
    <t>Q99497</t>
  </si>
  <si>
    <t>SL008934</t>
  </si>
  <si>
    <t>MANBA</t>
  </si>
  <si>
    <t>Beta-mannosidase</t>
  </si>
  <si>
    <t>O00462</t>
  </si>
  <si>
    <t>SL008935</t>
  </si>
  <si>
    <t>BASP</t>
  </si>
  <si>
    <t>Brain acid soluble protein 1</t>
  </si>
  <si>
    <t>P80723</t>
  </si>
  <si>
    <t>SL008936</t>
  </si>
  <si>
    <t>CHL1</t>
  </si>
  <si>
    <t>Neural cell adhesion molecule L1-like protein</t>
  </si>
  <si>
    <t>O00533</t>
  </si>
  <si>
    <t>SL008937</t>
  </si>
  <si>
    <t>RNT2</t>
  </si>
  <si>
    <t>Ribonuclease T2</t>
  </si>
  <si>
    <t>O00584</t>
  </si>
  <si>
    <t>SL008941</t>
  </si>
  <si>
    <t>MA1C1</t>
  </si>
  <si>
    <t>Mannosyl-oligosaccharide 1,2-alpha-mannosidase IC</t>
  </si>
  <si>
    <t>Q9NR34</t>
  </si>
  <si>
    <t>SL008942</t>
  </si>
  <si>
    <t>SIRB1</t>
  </si>
  <si>
    <t>Signal-regulatory protein beta-1</t>
  </si>
  <si>
    <t>O00241</t>
  </si>
  <si>
    <t>SL008943</t>
  </si>
  <si>
    <t>PHP14</t>
  </si>
  <si>
    <t>14 kDa phosphohistidine phosphatase</t>
  </si>
  <si>
    <t>Q9NRX4</t>
  </si>
  <si>
    <t>SL008944</t>
  </si>
  <si>
    <t>NADC</t>
  </si>
  <si>
    <t>Nicotinate-nucleotide pyrophosphorylase [carboxylating]</t>
  </si>
  <si>
    <t>Q15274</t>
  </si>
  <si>
    <t>SL008945</t>
  </si>
  <si>
    <t>TGM3</t>
  </si>
  <si>
    <t>Protein-glutamine gamma-glutamyltransferase E</t>
  </si>
  <si>
    <t>Q08188</t>
  </si>
  <si>
    <t>SL008946</t>
  </si>
  <si>
    <t>RAB3B</t>
  </si>
  <si>
    <t>Ras-related protein Rab-3B</t>
  </si>
  <si>
    <t>P20337</t>
  </si>
  <si>
    <t>SL008949</t>
  </si>
  <si>
    <t>CPVL</t>
  </si>
  <si>
    <t>Probable serine carboxypeptidase CPVL</t>
  </si>
  <si>
    <t>Q9H3G5</t>
  </si>
  <si>
    <t>SL008953</t>
  </si>
  <si>
    <t>HGD</t>
  </si>
  <si>
    <t>Homogentisate 1,2-dioxygenase</t>
  </si>
  <si>
    <t>Q93099</t>
  </si>
  <si>
    <t>SL008955</t>
  </si>
  <si>
    <t>ROR2</t>
  </si>
  <si>
    <t>Tyrosine-protein kinase transmembrane receptor ROR2</t>
  </si>
  <si>
    <t>Q01974</t>
  </si>
  <si>
    <t>SL008956</t>
  </si>
  <si>
    <t>ARSB</t>
  </si>
  <si>
    <t>Arylsulfatase B</t>
  </si>
  <si>
    <t>P15848</t>
  </si>
  <si>
    <t>SL008958</t>
  </si>
  <si>
    <t>PLD3</t>
  </si>
  <si>
    <t>Phospholipase D3</t>
  </si>
  <si>
    <t>Q8IV08</t>
  </si>
  <si>
    <t>SL008959</t>
  </si>
  <si>
    <t>UNC5B</t>
  </si>
  <si>
    <t>Netrin receptor UNC5B</t>
  </si>
  <si>
    <t>Q8IZJ1</t>
  </si>
  <si>
    <t>SL008960</t>
  </si>
  <si>
    <t>MA2B2</t>
  </si>
  <si>
    <t>Epididymis-specific alpha-mannosidase</t>
  </si>
  <si>
    <t>Q9Y2E5</t>
  </si>
  <si>
    <t>SL008961</t>
  </si>
  <si>
    <t>OAF</t>
  </si>
  <si>
    <t>Out at first protein homolog</t>
  </si>
  <si>
    <t>Q86UD1</t>
  </si>
  <si>
    <t>SL008962</t>
  </si>
  <si>
    <t>R4RL1</t>
  </si>
  <si>
    <t>Reticulon-4 receptor-like 1</t>
  </si>
  <si>
    <t>Q86UN2</t>
  </si>
  <si>
    <t>SL008967</t>
  </si>
  <si>
    <t>SHPS1</t>
  </si>
  <si>
    <t>Tyrosine-protein phosphatase non-receptor type substrate 1</t>
  </si>
  <si>
    <t>P78324</t>
  </si>
  <si>
    <t>SL008970</t>
  </si>
  <si>
    <t>NPTXR</t>
  </si>
  <si>
    <t>Neuronal pentraxin receptor</t>
  </si>
  <si>
    <t>O95502</t>
  </si>
  <si>
    <t>SL008978</t>
  </si>
  <si>
    <t>BTLA</t>
  </si>
  <si>
    <t>B- and T-lymphocyte attenuator</t>
  </si>
  <si>
    <t>Q7Z6A9</t>
  </si>
  <si>
    <t>SL008988</t>
  </si>
  <si>
    <t>T132A</t>
  </si>
  <si>
    <t>Transmembrane protein 132A</t>
  </si>
  <si>
    <t>Q24JP5</t>
  </si>
  <si>
    <t>SL008994</t>
  </si>
  <si>
    <t>QORX</t>
  </si>
  <si>
    <t>Quinone oxidoreductase PIG3</t>
  </si>
  <si>
    <t>Q53FA7</t>
  </si>
  <si>
    <t>SL008999</t>
  </si>
  <si>
    <t>NFASC</t>
  </si>
  <si>
    <t>Neurofascin</t>
  </si>
  <si>
    <t>O94856</t>
  </si>
  <si>
    <t>SL009002</t>
  </si>
  <si>
    <t>ERMAP</t>
  </si>
  <si>
    <t>Erythroid membrane-associated protein</t>
  </si>
  <si>
    <t>Q96PL5</t>
  </si>
  <si>
    <t>SL009007</t>
  </si>
  <si>
    <t>ERO1A</t>
  </si>
  <si>
    <t>ERO1-like protein alpha</t>
  </si>
  <si>
    <t>Q96HE7</t>
  </si>
  <si>
    <t>SL009011</t>
  </si>
  <si>
    <t>LYPD1</t>
  </si>
  <si>
    <t>Ly6/PLAUR domain-containing protein 1</t>
  </si>
  <si>
    <t>Q8N2G4</t>
  </si>
  <si>
    <t>SL009016</t>
  </si>
  <si>
    <t>GPR56</t>
  </si>
  <si>
    <t>Adhesion G-protein coupled receptor G1</t>
  </si>
  <si>
    <t>Q9Y653</t>
  </si>
  <si>
    <t>SL009019</t>
  </si>
  <si>
    <t>UBQL2</t>
  </si>
  <si>
    <t>Ubiquilin-2</t>
  </si>
  <si>
    <t>Q9UHD9</t>
  </si>
  <si>
    <t>SL009020</t>
  </si>
  <si>
    <t>BPNT1</t>
  </si>
  <si>
    <t>3'(2'),5'-bisphosphate nucleotidase 1</t>
  </si>
  <si>
    <t>O95861</t>
  </si>
  <si>
    <t>SL009021</t>
  </si>
  <si>
    <t>TWSG1</t>
  </si>
  <si>
    <t>Twisted gastrulation protein homolog 1</t>
  </si>
  <si>
    <t>Q9GZX9</t>
  </si>
  <si>
    <t>SL009023</t>
  </si>
  <si>
    <t>VPS4A</t>
  </si>
  <si>
    <t>Vacuolar protein sorting-associated protein 4A</t>
  </si>
  <si>
    <t>Q9UN37</t>
  </si>
  <si>
    <t>SL009024</t>
  </si>
  <si>
    <t>SH3L2</t>
  </si>
  <si>
    <t>SH3 domain-binding glutamic acid-rich-like protein 2</t>
  </si>
  <si>
    <t>Q9UJC5</t>
  </si>
  <si>
    <t>SL009025</t>
  </si>
  <si>
    <t>PLXD1</t>
  </si>
  <si>
    <t>Plexin-D1</t>
  </si>
  <si>
    <t>Q9Y4D7</t>
  </si>
  <si>
    <t>SL009026</t>
  </si>
  <si>
    <t>SAM50</t>
  </si>
  <si>
    <t>Sorting and assembly machinery component 50 homolog</t>
  </si>
  <si>
    <t>Q9Y512</t>
  </si>
  <si>
    <t>SL009027</t>
  </si>
  <si>
    <t>CD2AP</t>
  </si>
  <si>
    <t>CD2-associated protein</t>
  </si>
  <si>
    <t>Q9Y5K6</t>
  </si>
  <si>
    <t>SL009030</t>
  </si>
  <si>
    <t>ES8L2</t>
  </si>
  <si>
    <t>Epidermal growth factor receptor kinase substrate 8-like protein 2</t>
  </si>
  <si>
    <t>Q9H6S3</t>
  </si>
  <si>
    <t>SL009033</t>
  </si>
  <si>
    <t>CM35H</t>
  </si>
  <si>
    <t>CMRF35-like molecule 8</t>
  </si>
  <si>
    <t>Q9UGN4</t>
  </si>
  <si>
    <t>SL009045</t>
  </si>
  <si>
    <t>ENPP7</t>
  </si>
  <si>
    <t>Ectonucleotide pyrophosphatase/phosphodiesterase family member 7</t>
  </si>
  <si>
    <t>Q6UWV6</t>
  </si>
  <si>
    <t>SL009047</t>
  </si>
  <si>
    <t>SEM4B</t>
  </si>
  <si>
    <t>Semaphorin-4B</t>
  </si>
  <si>
    <t>Q9NPR2</t>
  </si>
  <si>
    <t>SL009054</t>
  </si>
  <si>
    <t>NRX1B</t>
  </si>
  <si>
    <t>Neurexin-1-beta</t>
  </si>
  <si>
    <t>P58400</t>
  </si>
  <si>
    <t>SL009055</t>
  </si>
  <si>
    <t>DSG4</t>
  </si>
  <si>
    <t>Desmoglein-4</t>
  </si>
  <si>
    <t>Q86SJ6</t>
  </si>
  <si>
    <t>SL009063</t>
  </si>
  <si>
    <t>XYLT2</t>
  </si>
  <si>
    <t>Xylosyltransferase 2</t>
  </si>
  <si>
    <t>Q9H1B5</t>
  </si>
  <si>
    <t>SL009072</t>
  </si>
  <si>
    <t>BGAL</t>
  </si>
  <si>
    <t>Beta-galactosidase</t>
  </si>
  <si>
    <t>P16278</t>
  </si>
  <si>
    <t>SL009074</t>
  </si>
  <si>
    <t>NTRI</t>
  </si>
  <si>
    <t>Neurotrimin</t>
  </si>
  <si>
    <t>Q9P121</t>
  </si>
  <si>
    <t>SL009078</t>
  </si>
  <si>
    <t>DCXR</t>
  </si>
  <si>
    <t>L-xylulose reductase</t>
  </si>
  <si>
    <t>Q7Z4W1</t>
  </si>
  <si>
    <t>SL009089</t>
  </si>
  <si>
    <t>PGCB</t>
  </si>
  <si>
    <t>Brevican core protein</t>
  </si>
  <si>
    <t>Q96GW7</t>
  </si>
  <si>
    <t>SL009091</t>
  </si>
  <si>
    <t>TEN4</t>
  </si>
  <si>
    <t>Teneurin-4</t>
  </si>
  <si>
    <t>Q6N022</t>
  </si>
  <si>
    <t>SL009095</t>
  </si>
  <si>
    <t>GUAD</t>
  </si>
  <si>
    <t>Guanine deaminase</t>
  </si>
  <si>
    <t>Q9Y2T3</t>
  </si>
  <si>
    <t>SL009098</t>
  </si>
  <si>
    <t>KIRR1</t>
  </si>
  <si>
    <t>Kin of IRRE-like protein 1</t>
  </si>
  <si>
    <t>Q96J84</t>
  </si>
  <si>
    <t>SL009105</t>
  </si>
  <si>
    <t>VAMP2</t>
  </si>
  <si>
    <t>Vesicle-associated membrane protein 2</t>
  </si>
  <si>
    <t>P63027</t>
  </si>
  <si>
    <t>SL009112</t>
  </si>
  <si>
    <t>CHM2B</t>
  </si>
  <si>
    <t>Charged multivesicular body protein 2b</t>
  </si>
  <si>
    <t>Q9UQN3</t>
  </si>
  <si>
    <t>SL009114</t>
  </si>
  <si>
    <t>DAK</t>
  </si>
  <si>
    <t>Dihydroxyacetone kinase</t>
  </si>
  <si>
    <t>Q3LXA3</t>
  </si>
  <si>
    <t>SL009121</t>
  </si>
  <si>
    <t>Asparaginase-like protein 1</t>
  </si>
  <si>
    <t>Isoaspartyl peptidase/L-asparaginase</t>
  </si>
  <si>
    <t>Q7L266</t>
  </si>
  <si>
    <t>SL009125</t>
  </si>
  <si>
    <t>BDH2</t>
  </si>
  <si>
    <t>3-hydroxybutyrate dehydrogenase type 2</t>
  </si>
  <si>
    <t>Q9BUT1</t>
  </si>
  <si>
    <t>SL009127</t>
  </si>
  <si>
    <t>CD320</t>
  </si>
  <si>
    <t>CD320 antigen</t>
  </si>
  <si>
    <t>Q9NPF0</t>
  </si>
  <si>
    <t>SL009143</t>
  </si>
  <si>
    <t>GSTA2</t>
  </si>
  <si>
    <t>Glutathione S-transferase A2</t>
  </si>
  <si>
    <t>P09210</t>
  </si>
  <si>
    <t>SL009148</t>
  </si>
  <si>
    <t>Keratin 72</t>
  </si>
  <si>
    <t>Keratin, type II cytoskeletal 72</t>
  </si>
  <si>
    <t>Q14CN4</t>
  </si>
  <si>
    <t>SL009149</t>
  </si>
  <si>
    <t>CKAP4</t>
  </si>
  <si>
    <t>Cytoskeleton-associated protein 4</t>
  </si>
  <si>
    <t>Q07065</t>
  </si>
  <si>
    <t>SL009196</t>
  </si>
  <si>
    <t>ADA</t>
  </si>
  <si>
    <t>Adenosine deaminase</t>
  </si>
  <si>
    <t>P00813</t>
  </si>
  <si>
    <t>SL009198</t>
  </si>
  <si>
    <t>Prolylcarboxypeptidase</t>
  </si>
  <si>
    <t>Lysosomal Pro-X carboxypeptidase</t>
  </si>
  <si>
    <t>P42785</t>
  </si>
  <si>
    <t>SL009200</t>
  </si>
  <si>
    <t>suppression of tumorigenicity 13</t>
  </si>
  <si>
    <t>Hsc70-interacting protein</t>
  </si>
  <si>
    <t>P50502</t>
  </si>
  <si>
    <t>SL009201</t>
  </si>
  <si>
    <t>SPINK5</t>
  </si>
  <si>
    <t>Serine protease inhibitor Kazal-type 5</t>
  </si>
  <si>
    <t>Q9NQ38</t>
  </si>
  <si>
    <t>SL009202</t>
  </si>
  <si>
    <t>JAML1</t>
  </si>
  <si>
    <t>Junctional adhesion molecule-like</t>
  </si>
  <si>
    <t>Q86YT9</t>
  </si>
  <si>
    <t>SL009203</t>
  </si>
  <si>
    <t>KPYR</t>
  </si>
  <si>
    <t>Pyruvate kinase PKLR</t>
  </si>
  <si>
    <t>P30613</t>
  </si>
  <si>
    <t>SL009204</t>
  </si>
  <si>
    <t>Cathelicidin peptide</t>
  </si>
  <si>
    <t>Cathelicidin antimicrobial peptide</t>
  </si>
  <si>
    <t>SL009207</t>
  </si>
  <si>
    <t>Dynactin subunit 2</t>
  </si>
  <si>
    <t>Q13561</t>
  </si>
  <si>
    <t>SL009208</t>
  </si>
  <si>
    <t>PTPRN</t>
  </si>
  <si>
    <t>Receptor-type tyrosine-protein phosphatase-like N</t>
  </si>
  <si>
    <t>Q16849</t>
  </si>
  <si>
    <t>SL009210</t>
  </si>
  <si>
    <t>Corticotropin-lipotropin</t>
  </si>
  <si>
    <t>Pro-opiomelanocortin</t>
  </si>
  <si>
    <t>SL009211</t>
  </si>
  <si>
    <t>RALB</t>
  </si>
  <si>
    <t>Ras-related protein Ral-B</t>
  </si>
  <si>
    <t>P11234</t>
  </si>
  <si>
    <t>SL009212</t>
  </si>
  <si>
    <t>GCSH</t>
  </si>
  <si>
    <t>Glycine cleavage system H protein, mitochondrial</t>
  </si>
  <si>
    <t>P23434</t>
  </si>
  <si>
    <t>SL009213</t>
  </si>
  <si>
    <t>Cathepsin A</t>
  </si>
  <si>
    <t>Lysosomal protective protein</t>
  </si>
  <si>
    <t>P10619</t>
  </si>
  <si>
    <t>SL009216</t>
  </si>
  <si>
    <t>dopa decarboxylase</t>
  </si>
  <si>
    <t>Aromatic-L-amino-acid decarboxylase</t>
  </si>
  <si>
    <t>P20711</t>
  </si>
  <si>
    <t>SL009217</t>
  </si>
  <si>
    <t>galactosidase, alpha</t>
  </si>
  <si>
    <t>Alpha-galactosidase A</t>
  </si>
  <si>
    <t>P06280</t>
  </si>
  <si>
    <t>SL009230</t>
  </si>
  <si>
    <t>Sperm-associated antigen 11</t>
  </si>
  <si>
    <t>Sperm-associated antigen 11B</t>
  </si>
  <si>
    <t>Q08648</t>
  </si>
  <si>
    <t>SL009232</t>
  </si>
  <si>
    <t>Sperm-associated antigen 2</t>
  </si>
  <si>
    <t>UDP-N-acetylhexosamine pyrophosphorylase</t>
  </si>
  <si>
    <t>Q16222</t>
  </si>
  <si>
    <t>SL009238</t>
  </si>
  <si>
    <t>Sperm-associated antigen 7</t>
  </si>
  <si>
    <t>O75391</t>
  </si>
  <si>
    <t>SL009242</t>
  </si>
  <si>
    <t>sperm-egg fusion protein 1</t>
  </si>
  <si>
    <t>Izumo sperm-egg fusion protein 1</t>
  </si>
  <si>
    <t>Q8IYV9</t>
  </si>
  <si>
    <t>SL009244</t>
  </si>
  <si>
    <t>sperm acrosome associated 1</t>
  </si>
  <si>
    <t>Sperm acrosome membrane-associated protein 1</t>
  </si>
  <si>
    <t>Q9HBV2</t>
  </si>
  <si>
    <t>SL009248</t>
  </si>
  <si>
    <t>SPANXA</t>
  </si>
  <si>
    <t>Sperm protein associated with the nucleus on the X chromosome A</t>
  </si>
  <si>
    <t>Q9NS26</t>
  </si>
  <si>
    <t>SL009252</t>
  </si>
  <si>
    <t>sperm acrosome associated 5</t>
  </si>
  <si>
    <t>Sperm acrosome-associated protein 5</t>
  </si>
  <si>
    <t>Q96QH8</t>
  </si>
  <si>
    <t>SL009289</t>
  </si>
  <si>
    <t>HBG2</t>
  </si>
  <si>
    <t>Hemoglobin subunit gamma-2</t>
  </si>
  <si>
    <t>P69892</t>
  </si>
  <si>
    <t>SL009308</t>
  </si>
  <si>
    <t>sperm protein 10</t>
  </si>
  <si>
    <t>Acrosomal protein SP-10</t>
  </si>
  <si>
    <t>P26436</t>
  </si>
  <si>
    <t>SL009322</t>
  </si>
  <si>
    <t>CaCC</t>
  </si>
  <si>
    <t>Calcium-activated chloride channel regulator 1</t>
  </si>
  <si>
    <t>A8K7I4</t>
  </si>
  <si>
    <t>SL009324</t>
  </si>
  <si>
    <t>FSTL3</t>
  </si>
  <si>
    <t>Follistatin-related protein 3</t>
  </si>
  <si>
    <t>O95633</t>
  </si>
  <si>
    <t>SL009326</t>
  </si>
  <si>
    <t>Oxytocin-neurophysin 1</t>
  </si>
  <si>
    <t>P01178</t>
  </si>
  <si>
    <t>SL009327</t>
  </si>
  <si>
    <t>SOM2</t>
  </si>
  <si>
    <t>Growth hormone variant</t>
  </si>
  <si>
    <t>P01242</t>
  </si>
  <si>
    <t>SL009328</t>
  </si>
  <si>
    <t>CSH</t>
  </si>
  <si>
    <t>Chorionic somatomammotropin hormone</t>
  </si>
  <si>
    <t>P0DML2</t>
  </si>
  <si>
    <t>P0DML3</t>
  </si>
  <si>
    <t>SL009329</t>
  </si>
  <si>
    <t>COL</t>
  </si>
  <si>
    <t>Colipase</t>
  </si>
  <si>
    <t>P04118</t>
  </si>
  <si>
    <t>SL009332</t>
  </si>
  <si>
    <t>ELA3B</t>
  </si>
  <si>
    <t>Chymotrypsin-like elastase family member 3B</t>
  </si>
  <si>
    <t>P08861</t>
  </si>
  <si>
    <t>SL009333</t>
  </si>
  <si>
    <t>PSG2</t>
  </si>
  <si>
    <t>Pregnancy-specific beta-1-glycoprotein 2</t>
  </si>
  <si>
    <t>P11465</t>
  </si>
  <si>
    <t>SL009334</t>
  </si>
  <si>
    <t>FOLR2</t>
  </si>
  <si>
    <t>Folate receptor beta</t>
  </si>
  <si>
    <t>P14207</t>
  </si>
  <si>
    <t>SL009336</t>
  </si>
  <si>
    <t>CBPA1</t>
  </si>
  <si>
    <t>Carboxypeptidase A1</t>
  </si>
  <si>
    <t>P15085</t>
  </si>
  <si>
    <t>SL009337</t>
  </si>
  <si>
    <t>FOLR1</t>
  </si>
  <si>
    <t>Folate receptor alpha</t>
  </si>
  <si>
    <t>P15328</t>
  </si>
  <si>
    <t>SL009338</t>
  </si>
  <si>
    <t>CEL</t>
  </si>
  <si>
    <t>Bile salt-activated lipase</t>
  </si>
  <si>
    <t>P19835</t>
  </si>
  <si>
    <t>SL009341</t>
  </si>
  <si>
    <t>BASI</t>
  </si>
  <si>
    <t>Basigin</t>
  </si>
  <si>
    <t>P35613</t>
  </si>
  <si>
    <t>SL009343</t>
  </si>
  <si>
    <t>CBPA2</t>
  </si>
  <si>
    <t>Carboxypeptidase A2</t>
  </si>
  <si>
    <t>P48052</t>
  </si>
  <si>
    <t>SL009344</t>
  </si>
  <si>
    <t>STCH</t>
  </si>
  <si>
    <t>Heat shock 70 kDa protein 13</t>
  </si>
  <si>
    <t>P48723</t>
  </si>
  <si>
    <t>SL009348</t>
  </si>
  <si>
    <t>GALT2</t>
  </si>
  <si>
    <t>Polypeptide N-acetylgalactosaminyltransferase 2</t>
  </si>
  <si>
    <t>Q10471</t>
  </si>
  <si>
    <t>SL009349</t>
  </si>
  <si>
    <t>FSTL1</t>
  </si>
  <si>
    <t>Follistatin-related protein 1</t>
  </si>
  <si>
    <t>Q12841</t>
  </si>
  <si>
    <t>SL009353</t>
  </si>
  <si>
    <t>RCN1</t>
  </si>
  <si>
    <t>Reticulocalbin-1</t>
  </si>
  <si>
    <t>Q15293</t>
  </si>
  <si>
    <t>SL009382</t>
  </si>
  <si>
    <t>KAISO</t>
  </si>
  <si>
    <t>Transcriptional regulator Kaiso</t>
  </si>
  <si>
    <t>Q86T24</t>
  </si>
  <si>
    <t>SL009388</t>
  </si>
  <si>
    <t>SH2D3</t>
  </si>
  <si>
    <t>SH2 domain-containing protein 3C</t>
  </si>
  <si>
    <t>Q8N5H7</t>
  </si>
  <si>
    <t>SL009395</t>
  </si>
  <si>
    <t>Cytosolic 5'-nucleotidase III-like protein</t>
  </si>
  <si>
    <t>7-methylguanosine phosphate-specific 5'-nucleotidase</t>
  </si>
  <si>
    <t>Q969T7</t>
  </si>
  <si>
    <t>SL009396</t>
  </si>
  <si>
    <t>CTHR1</t>
  </si>
  <si>
    <t>Collagen triple helix repeat-containing protein 1</t>
  </si>
  <si>
    <t>Q96CG8</t>
  </si>
  <si>
    <t>SL009400</t>
  </si>
  <si>
    <t>CRDL1</t>
  </si>
  <si>
    <t>Chordin-like protein 1</t>
  </si>
  <si>
    <t>Q9BU40</t>
  </si>
  <si>
    <t>SL009401</t>
  </si>
  <si>
    <t>SPON2</t>
  </si>
  <si>
    <t>Spondin-2</t>
  </si>
  <si>
    <t>Q9BUD6</t>
  </si>
  <si>
    <t>SL009409</t>
  </si>
  <si>
    <t>OLFL3</t>
  </si>
  <si>
    <t>Olfactomedin-like protein 3</t>
  </si>
  <si>
    <t>Q9NRN5</t>
  </si>
  <si>
    <t>SL009411</t>
  </si>
  <si>
    <t>OBP2A</t>
  </si>
  <si>
    <t>Odorant-binding protein 2a</t>
  </si>
  <si>
    <t>Q9NY56</t>
  </si>
  <si>
    <t>SL009412</t>
  </si>
  <si>
    <t>DKK3</t>
  </si>
  <si>
    <t>Dickkopf-related protein 3</t>
  </si>
  <si>
    <t>Q9UBP4</t>
  </si>
  <si>
    <t>SL009413</t>
  </si>
  <si>
    <t>DKK2</t>
  </si>
  <si>
    <t>Dickkopf-related protein 2</t>
  </si>
  <si>
    <t>Q9UBU2</t>
  </si>
  <si>
    <t>SL009416</t>
  </si>
  <si>
    <t>PRND</t>
  </si>
  <si>
    <t>Prion-like protein doppel</t>
  </si>
  <si>
    <t>Q9UKY0</t>
  </si>
  <si>
    <t>SL009417</t>
  </si>
  <si>
    <t>UN13A</t>
  </si>
  <si>
    <t>Protein unc-13 homolog A</t>
  </si>
  <si>
    <t>Q9UPW8</t>
  </si>
  <si>
    <t>SL009418</t>
  </si>
  <si>
    <t>PSG11</t>
  </si>
  <si>
    <t>Pregnancy-specific beta-1-glycoprotein 11</t>
  </si>
  <si>
    <t>Q9UQ72</t>
  </si>
  <si>
    <t>SL009421</t>
  </si>
  <si>
    <t>G3PT</t>
  </si>
  <si>
    <t>Glyceraldehyde-3-phosphate dehydrogenase, testis-specific</t>
  </si>
  <si>
    <t>O14556</t>
  </si>
  <si>
    <t>SL009422</t>
  </si>
  <si>
    <t>ACYP1</t>
  </si>
  <si>
    <t>Acylphosphatase-1</t>
  </si>
  <si>
    <t>P07311</t>
  </si>
  <si>
    <t>SL009423</t>
  </si>
  <si>
    <t>LDHC</t>
  </si>
  <si>
    <t>L-lactate dehydrogenase C chain</t>
  </si>
  <si>
    <t>P07864</t>
  </si>
  <si>
    <t>SL009424</t>
  </si>
  <si>
    <t>KGP1B</t>
  </si>
  <si>
    <t>cGMP-dependent protein kinase 1, beta isozyme</t>
  </si>
  <si>
    <t>Q13976</t>
  </si>
  <si>
    <t>SL009425</t>
  </si>
  <si>
    <t>ACYP2</t>
  </si>
  <si>
    <t>Acylphosphatase-2</t>
  </si>
  <si>
    <t>P14621</t>
  </si>
  <si>
    <t>SL009427</t>
  </si>
  <si>
    <t>CRIS2</t>
  </si>
  <si>
    <t>Cysteine-rich secretory protein 2</t>
  </si>
  <si>
    <t>P16562</t>
  </si>
  <si>
    <t>SL009428</t>
  </si>
  <si>
    <t>IMPA1</t>
  </si>
  <si>
    <t>Inositol monophosphatase 1</t>
  </si>
  <si>
    <t>P29218</t>
  </si>
  <si>
    <t>SL009429</t>
  </si>
  <si>
    <t>ES1</t>
  </si>
  <si>
    <t>ES1 protein homolog, mitochondrial</t>
  </si>
  <si>
    <t>P0DPI2</t>
  </si>
  <si>
    <t>SL009430</t>
  </si>
  <si>
    <t>PP1G</t>
  </si>
  <si>
    <t>Serine/threonine-protein phosphatase PP1-gamma catalytic subunit</t>
  </si>
  <si>
    <t>P36873</t>
  </si>
  <si>
    <t>SL009431</t>
  </si>
  <si>
    <t>HINT1</t>
  </si>
  <si>
    <t>Histidine triad nucleotide-binding protein 1</t>
  </si>
  <si>
    <t>P49773</t>
  </si>
  <si>
    <t>SL009432</t>
  </si>
  <si>
    <t>DJB13</t>
  </si>
  <si>
    <t>DnaJ homolog subfamily B member 13</t>
  </si>
  <si>
    <t>P59910</t>
  </si>
  <si>
    <t>SL009434</t>
  </si>
  <si>
    <t>KPRA</t>
  </si>
  <si>
    <t>Phosphoribosyl pyrophosphate synthase-associated protein 1</t>
  </si>
  <si>
    <t>Q14558</t>
  </si>
  <si>
    <t>SL009441</t>
  </si>
  <si>
    <t>DLRB2</t>
  </si>
  <si>
    <t>Dynein light chain roadblock-type 2</t>
  </si>
  <si>
    <t>Q8TF09</t>
  </si>
  <si>
    <t>SL009443</t>
  </si>
  <si>
    <t>MYCBP</t>
  </si>
  <si>
    <t>C-Myc-binding protein</t>
  </si>
  <si>
    <t>Q99417</t>
  </si>
  <si>
    <t>SL009444</t>
  </si>
  <si>
    <t>PSB7</t>
  </si>
  <si>
    <t>Proteasome subunit beta type 7</t>
  </si>
  <si>
    <t>Q99436</t>
  </si>
  <si>
    <t>SL009448</t>
  </si>
  <si>
    <t>ABHDA</t>
  </si>
  <si>
    <t>Mycophenolic acid acyl-glucuronide esterase, mitochondrial</t>
  </si>
  <si>
    <t>Q9NUJ1</t>
  </si>
  <si>
    <t>SL009453</t>
  </si>
  <si>
    <t>RUVB1</t>
  </si>
  <si>
    <t>RuvB-like 1</t>
  </si>
  <si>
    <t>Q9Y265</t>
  </si>
  <si>
    <t>SL009456</t>
  </si>
  <si>
    <t>Zyxin</t>
  </si>
  <si>
    <t>Q15942</t>
  </si>
  <si>
    <t>SL009460</t>
  </si>
  <si>
    <t>SPT20</t>
  </si>
  <si>
    <t>Spermatogenesis-associated protein 20</t>
  </si>
  <si>
    <t>Q8TB22</t>
  </si>
  <si>
    <t>SL009468</t>
  </si>
  <si>
    <t>PSA4</t>
  </si>
  <si>
    <t>Proteasome subunit alpha type-4</t>
  </si>
  <si>
    <t>P25789</t>
  </si>
  <si>
    <t>SL009488</t>
  </si>
  <si>
    <t>COL11A2</t>
  </si>
  <si>
    <t>Collagen alpha-2(XI) chain</t>
  </si>
  <si>
    <t>P13942</t>
  </si>
  <si>
    <t>SL009528</t>
  </si>
  <si>
    <t>SIA4A</t>
  </si>
  <si>
    <t>CMP-N-acetylneuraminate-beta-galactosamide-alpha-2,3-sialyltransferase 1</t>
  </si>
  <si>
    <t>Q11201</t>
  </si>
  <si>
    <t>SL009530</t>
  </si>
  <si>
    <t>SIA10</t>
  </si>
  <si>
    <t>Type 2 lactosamine alpha-2,3-sialyltransferase</t>
  </si>
  <si>
    <t>Q9Y274</t>
  </si>
  <si>
    <t>SL009531</t>
  </si>
  <si>
    <t>SIAT1</t>
  </si>
  <si>
    <t>Beta-galactoside alpha-2,6-sialyltransferase 1</t>
  </si>
  <si>
    <t>P15907</t>
  </si>
  <si>
    <t>SL009568</t>
  </si>
  <si>
    <t>OLIG1</t>
  </si>
  <si>
    <t>Oligodendrocyte transcription factor 1</t>
  </si>
  <si>
    <t>Q8TAK6</t>
  </si>
  <si>
    <t>SL009588</t>
  </si>
  <si>
    <t>RRM1</t>
  </si>
  <si>
    <t>Ribonucleoside-diphosphate reductase large subunit</t>
  </si>
  <si>
    <t>P23921</t>
  </si>
  <si>
    <t>SL009589</t>
  </si>
  <si>
    <t>ERCC1</t>
  </si>
  <si>
    <t>DNA excision repair protein ERCC-1</t>
  </si>
  <si>
    <t>P07992</t>
  </si>
  <si>
    <t>SL009628</t>
  </si>
  <si>
    <t>ING1</t>
  </si>
  <si>
    <t>Inhibitor of growth protein 1</t>
  </si>
  <si>
    <t>Q9UK53</t>
  </si>
  <si>
    <t>SL009629</t>
  </si>
  <si>
    <t>MBD4</t>
  </si>
  <si>
    <t>Methyl-CpG-binding domain protein 4</t>
  </si>
  <si>
    <t>O95243</t>
  </si>
  <si>
    <t>SL009649</t>
  </si>
  <si>
    <t>Catechol O-methyltransferase</t>
  </si>
  <si>
    <t>P21964</t>
  </si>
  <si>
    <t>SL009728</t>
  </si>
  <si>
    <t>BAT3</t>
  </si>
  <si>
    <t>Large proline-rich protein BAT3</t>
  </si>
  <si>
    <t>P46379</t>
  </si>
  <si>
    <t>SL009768</t>
  </si>
  <si>
    <t>CBX5</t>
  </si>
  <si>
    <t>Chromobox protein homolog 5</t>
  </si>
  <si>
    <t>P45973</t>
  </si>
  <si>
    <t>SL009769</t>
  </si>
  <si>
    <t>Lamin-B2</t>
  </si>
  <si>
    <t>Q03252</t>
  </si>
  <si>
    <t>SL009790</t>
  </si>
  <si>
    <t>RUXF</t>
  </si>
  <si>
    <t>Small nuclear ribonucleoprotein F</t>
  </si>
  <si>
    <t>P62306</t>
  </si>
  <si>
    <t>SL009791</t>
  </si>
  <si>
    <t>hnRNP A/B</t>
  </si>
  <si>
    <t>Heterogeneous nuclear ribonucleoprotein A/B</t>
  </si>
  <si>
    <t>Q99729</t>
  </si>
  <si>
    <t>SL009792</t>
  </si>
  <si>
    <t>PUR8</t>
  </si>
  <si>
    <t>Adenylosuccinate lyase</t>
  </si>
  <si>
    <t>P30566</t>
  </si>
  <si>
    <t>SL009828</t>
  </si>
  <si>
    <t>SATB1</t>
  </si>
  <si>
    <t>DNA-binding protein SATB1</t>
  </si>
  <si>
    <t>Q01826</t>
  </si>
  <si>
    <t>SL009868</t>
  </si>
  <si>
    <t>SSRP1</t>
  </si>
  <si>
    <t>FACT complex subunit SSRP1</t>
  </si>
  <si>
    <t>Q08945</t>
  </si>
  <si>
    <t>SL009892</t>
  </si>
  <si>
    <t>CXAR</t>
  </si>
  <si>
    <t>Coxsackievirus and adenovirus receptor</t>
  </si>
  <si>
    <t>P78310</t>
  </si>
  <si>
    <t>SL009928</t>
  </si>
  <si>
    <t>NPTX2</t>
  </si>
  <si>
    <t>Neuronal pentraxin-2</t>
  </si>
  <si>
    <t>P47972</t>
  </si>
  <si>
    <t>SL009948</t>
  </si>
  <si>
    <t>PLXB2</t>
  </si>
  <si>
    <t>Plexin-B2</t>
  </si>
  <si>
    <t>O15031</t>
  </si>
  <si>
    <t>SL009951</t>
  </si>
  <si>
    <t>WNT7A</t>
  </si>
  <si>
    <t>Protein Wnt-7a</t>
  </si>
  <si>
    <t>O00755</t>
  </si>
  <si>
    <t>SL009988</t>
  </si>
  <si>
    <t>ADAM12</t>
  </si>
  <si>
    <t>Disintegrin and metalloproteinase domain-containing protein 12</t>
  </si>
  <si>
    <t>O43184</t>
  </si>
  <si>
    <t>SL010048</t>
  </si>
  <si>
    <t>Tankyrase-1</t>
  </si>
  <si>
    <t>O95271</t>
  </si>
  <si>
    <t>SL010108</t>
  </si>
  <si>
    <t>4EBP1</t>
  </si>
  <si>
    <t>Eukaryotic translation initiation factor 4E-binding protein 1</t>
  </si>
  <si>
    <t>Q13541</t>
  </si>
  <si>
    <t>SL010128</t>
  </si>
  <si>
    <t>IF4G1</t>
  </si>
  <si>
    <t>Eukaryotic translation initiation factor 4 gamma 1</t>
  </si>
  <si>
    <t>Q04637</t>
  </si>
  <si>
    <t>SL010148</t>
  </si>
  <si>
    <t>TSP3</t>
  </si>
  <si>
    <t>Thrombospondin-3</t>
  </si>
  <si>
    <t>P49746</t>
  </si>
  <si>
    <t>SL010168</t>
  </si>
  <si>
    <t>lymphotactin beta</t>
  </si>
  <si>
    <t>Cytokine SCM-1 beta</t>
  </si>
  <si>
    <t>Q9UBD3</t>
  </si>
  <si>
    <t>SL010208</t>
  </si>
  <si>
    <t>XBP1</t>
  </si>
  <si>
    <t>X-box-binding protein 1</t>
  </si>
  <si>
    <t>P17861</t>
  </si>
  <si>
    <t>SL010229</t>
  </si>
  <si>
    <t>HAP28</t>
  </si>
  <si>
    <t>28 kDa heat- and acid-stable phosphoprotein</t>
  </si>
  <si>
    <t>Q13442</t>
  </si>
  <si>
    <t>SL010230</t>
  </si>
  <si>
    <t>a-endosulfine</t>
  </si>
  <si>
    <t>Alpha-endosulfine</t>
  </si>
  <si>
    <t>O43768</t>
  </si>
  <si>
    <t>SL010231</t>
  </si>
  <si>
    <t>RBM3</t>
  </si>
  <si>
    <t>RNA-binding protein 3</t>
  </si>
  <si>
    <t>P98179</t>
  </si>
  <si>
    <t>SL010232</t>
  </si>
  <si>
    <t>CYBP</t>
  </si>
  <si>
    <t>Calcyclin-binding protein</t>
  </si>
  <si>
    <t>Q9HB71</t>
  </si>
  <si>
    <t>SL010248</t>
  </si>
  <si>
    <t>NonO protein</t>
  </si>
  <si>
    <t>Non-POU domain-containing octamer-binding protein</t>
  </si>
  <si>
    <t>Q15233</t>
  </si>
  <si>
    <t>SL010249</t>
  </si>
  <si>
    <t>BolA-like protein 2</t>
  </si>
  <si>
    <t>Q9H3K6</t>
  </si>
  <si>
    <t>SL010250</t>
  </si>
  <si>
    <t>Stress-induced-phosphoprotein 1</t>
  </si>
  <si>
    <t>P31948</t>
  </si>
  <si>
    <t>SL010288</t>
  </si>
  <si>
    <t>Carbonic anhydrase 6</t>
  </si>
  <si>
    <t>P23280</t>
  </si>
  <si>
    <t>SL010290</t>
  </si>
  <si>
    <t>SPLC2</t>
  </si>
  <si>
    <t>BPI fold-containing family A member 2</t>
  </si>
  <si>
    <t>Q96DR5</t>
  </si>
  <si>
    <t>SL010328</t>
  </si>
  <si>
    <t>MED-1</t>
  </si>
  <si>
    <t>Mediator of RNA polymerase II transcription subunit 1</t>
  </si>
  <si>
    <t>Q15648</t>
  </si>
  <si>
    <t>SL010330</t>
  </si>
  <si>
    <t>SPEC1</t>
  </si>
  <si>
    <t>Sperm antigen with calponin homology and coiled-coil domains 1</t>
  </si>
  <si>
    <t>Q5M775</t>
  </si>
  <si>
    <t>SL010348</t>
  </si>
  <si>
    <t>FN1.4</t>
  </si>
  <si>
    <t>Fibronectin Fragment 4</t>
  </si>
  <si>
    <t>SL010349</t>
  </si>
  <si>
    <t>FN1.3</t>
  </si>
  <si>
    <t>Fibronectin Fragment 3</t>
  </si>
  <si>
    <t>SL010350</t>
  </si>
  <si>
    <t>FN1.2</t>
  </si>
  <si>
    <t>Fibronectin-1 Fragment 2</t>
  </si>
  <si>
    <t>SL010368</t>
  </si>
  <si>
    <t>IDUA</t>
  </si>
  <si>
    <t>Alpha-L-iduronidase</t>
  </si>
  <si>
    <t>P35475</t>
  </si>
  <si>
    <t>SL010369</t>
  </si>
  <si>
    <t>Carbonic Anhydrase IV</t>
  </si>
  <si>
    <t>Carbonic anhydrase 4</t>
  </si>
  <si>
    <t>P22748</t>
  </si>
  <si>
    <t>SL010370</t>
  </si>
  <si>
    <t>Carbonic Anhydrase XII</t>
  </si>
  <si>
    <t>Carbonic anhydrase 12</t>
  </si>
  <si>
    <t>O43570</t>
  </si>
  <si>
    <t>SL010371</t>
  </si>
  <si>
    <t>CD39</t>
  </si>
  <si>
    <t>Ectonucleoside triphosphate diphosphohydrolase 1</t>
  </si>
  <si>
    <t>P49961</t>
  </si>
  <si>
    <t>SL010372</t>
  </si>
  <si>
    <t>Enterokinase</t>
  </si>
  <si>
    <t>Enteropeptidase</t>
  </si>
  <si>
    <t>P98073</t>
  </si>
  <si>
    <t>SL010373</t>
  </si>
  <si>
    <t>FCAR</t>
  </si>
  <si>
    <t>Immunoglobulin alpha Fc receptor</t>
  </si>
  <si>
    <t>P24071</t>
  </si>
  <si>
    <t>SL010374</t>
  </si>
  <si>
    <t>METAP1</t>
  </si>
  <si>
    <t>Methionine aminopeptidase 1</t>
  </si>
  <si>
    <t>P53582</t>
  </si>
  <si>
    <t>SL010375</t>
  </si>
  <si>
    <t>ASAH2</t>
  </si>
  <si>
    <t>Neutral ceramidase</t>
  </si>
  <si>
    <t>Q9NR71</t>
  </si>
  <si>
    <t>SL010376</t>
  </si>
  <si>
    <t>MMEL2</t>
  </si>
  <si>
    <t>Membrane metallo-endopeptidase-like 1</t>
  </si>
  <si>
    <t>Q495T6</t>
  </si>
  <si>
    <t>SL010377</t>
  </si>
  <si>
    <t>OMGP</t>
  </si>
  <si>
    <t>Oligodendrocyte-myelin glycoprotein</t>
  </si>
  <si>
    <t>P23515</t>
  </si>
  <si>
    <t>SL010378</t>
  </si>
  <si>
    <t>RET</t>
  </si>
  <si>
    <t>Proto-oncogene tyrosine-protein kinase receptor Ret</t>
  </si>
  <si>
    <t>P07949</t>
  </si>
  <si>
    <t>SL010379</t>
  </si>
  <si>
    <t>Semaphorin 3A</t>
  </si>
  <si>
    <t>Semaphorin-3A</t>
  </si>
  <si>
    <t>Q14563</t>
  </si>
  <si>
    <t>SL010380</t>
  </si>
  <si>
    <t>SLAMF8</t>
  </si>
  <si>
    <t>SLAM family member 8</t>
  </si>
  <si>
    <t>Q9P0V8</t>
  </si>
  <si>
    <t>SL010381</t>
  </si>
  <si>
    <t>Soggy-1</t>
  </si>
  <si>
    <t>Dickkopf-like protein 1</t>
  </si>
  <si>
    <t>Q9UK85</t>
  </si>
  <si>
    <t>SL010382</t>
  </si>
  <si>
    <t>Spinesin</t>
  </si>
  <si>
    <t>Transmembrane protease serine 5</t>
  </si>
  <si>
    <t>Q9H3S3</t>
  </si>
  <si>
    <t>SL010384</t>
  </si>
  <si>
    <t>Testican-1</t>
  </si>
  <si>
    <t>Q08629</t>
  </si>
  <si>
    <t>SL010385</t>
  </si>
  <si>
    <t>THOP1</t>
  </si>
  <si>
    <t>Thimet oligopeptidase</t>
  </si>
  <si>
    <t>P52888</t>
  </si>
  <si>
    <t>SL010386</t>
  </si>
  <si>
    <t>TIM-1</t>
  </si>
  <si>
    <t>Hepatitis A virus cellular receptor 1</t>
  </si>
  <si>
    <t>Q96D42</t>
  </si>
  <si>
    <t>SL010387</t>
  </si>
  <si>
    <t>TIM-4</t>
  </si>
  <si>
    <t>T-cell immunoglobulin and mucin domain-containing protein 4</t>
  </si>
  <si>
    <t>Q96H15</t>
  </si>
  <si>
    <t>SL010388</t>
  </si>
  <si>
    <t>Trypsin 2</t>
  </si>
  <si>
    <t>Trypsin-2</t>
  </si>
  <si>
    <t>P07478</t>
  </si>
  <si>
    <t>SL010390</t>
  </si>
  <si>
    <t>URB</t>
  </si>
  <si>
    <t>Coiled-coil domain-containing protein 80</t>
  </si>
  <si>
    <t>Q76M96</t>
  </si>
  <si>
    <t>SL010391</t>
  </si>
  <si>
    <t>WFKN2</t>
  </si>
  <si>
    <t>WAP, Kazal, immunoglobulin, Kunitz and NTR domain-containing protein 2</t>
  </si>
  <si>
    <t>Q8TEU8</t>
  </si>
  <si>
    <t>SL010393</t>
  </si>
  <si>
    <t>KREM2</t>
  </si>
  <si>
    <t>Kremen protein 2</t>
  </si>
  <si>
    <t>Q8NCW0</t>
  </si>
  <si>
    <t>SL010428</t>
  </si>
  <si>
    <t>CYR61</t>
  </si>
  <si>
    <t>Protein CYR61</t>
  </si>
  <si>
    <t>O00622</t>
  </si>
  <si>
    <t>SL010448</t>
  </si>
  <si>
    <t>Carbonic Anhydrase VA</t>
  </si>
  <si>
    <t>Carbonic anhydrase 5A, mitochondrial</t>
  </si>
  <si>
    <t>P35218</t>
  </si>
  <si>
    <t>SL010449</t>
  </si>
  <si>
    <t>Carbonic Anhydrase X</t>
  </si>
  <si>
    <t>Carbonic anhydrase-related protein 10</t>
  </si>
  <si>
    <t>Q9NS85</t>
  </si>
  <si>
    <t>SL010450</t>
  </si>
  <si>
    <t>CD48</t>
  </si>
  <si>
    <t>CD48 antigen</t>
  </si>
  <si>
    <t>P09326</t>
  </si>
  <si>
    <t>SL010451</t>
  </si>
  <si>
    <t>CFC1</t>
  </si>
  <si>
    <t>Cryptic protein</t>
  </si>
  <si>
    <t>P0CG37</t>
  </si>
  <si>
    <t>SL010453</t>
  </si>
  <si>
    <t>CLC6A</t>
  </si>
  <si>
    <t>C-type lectin domain family 6 member A</t>
  </si>
  <si>
    <t>Q6EIG7</t>
  </si>
  <si>
    <t>SL010454</t>
  </si>
  <si>
    <t>Contactin-4</t>
  </si>
  <si>
    <t>Q8IWV2</t>
  </si>
  <si>
    <t>SL010455</t>
  </si>
  <si>
    <t>Contactin-5</t>
  </si>
  <si>
    <t>O94779</t>
  </si>
  <si>
    <t>SL010456</t>
  </si>
  <si>
    <t>CYTN</t>
  </si>
  <si>
    <t>Cystatin-SN</t>
  </si>
  <si>
    <t>P01037</t>
  </si>
  <si>
    <t>SL010457</t>
  </si>
  <si>
    <t>DLL4</t>
  </si>
  <si>
    <t>Delta-like protein 4</t>
  </si>
  <si>
    <t>Q9NR61</t>
  </si>
  <si>
    <t>SL010458</t>
  </si>
  <si>
    <t>Endocan</t>
  </si>
  <si>
    <t>Endothelial cell-specific molecule 1</t>
  </si>
  <si>
    <t>Q9NQ30</t>
  </si>
  <si>
    <t>SL010459</t>
  </si>
  <si>
    <t>FCG2A</t>
  </si>
  <si>
    <t>Low affinity immunoglobulin gamma Fc region receptor II-a</t>
  </si>
  <si>
    <t>P12318</t>
  </si>
  <si>
    <t>SL010460</t>
  </si>
  <si>
    <t>FCG2B</t>
  </si>
  <si>
    <t>Low affinity immunoglobulin gamma Fc region receptor II-b</t>
  </si>
  <si>
    <t>P31994</t>
  </si>
  <si>
    <t>SL010461</t>
  </si>
  <si>
    <t>FCGR1</t>
  </si>
  <si>
    <t>High affinity immunoglobulin gamma Fc receptor I</t>
  </si>
  <si>
    <t>P12314</t>
  </si>
  <si>
    <t>SL010462</t>
  </si>
  <si>
    <t>FCN1</t>
  </si>
  <si>
    <t>Ficolin-1</t>
  </si>
  <si>
    <t>O00602</t>
  </si>
  <si>
    <t>SL010463</t>
  </si>
  <si>
    <t>GPC2</t>
  </si>
  <si>
    <t>Glypican-2</t>
  </si>
  <si>
    <t>Q8N158</t>
  </si>
  <si>
    <t>SL010464</t>
  </si>
  <si>
    <t>LRIG3</t>
  </si>
  <si>
    <t>Leucine-rich repeats and immunoglobulin-like domains protein 3</t>
  </si>
  <si>
    <t>Q6UXM1</t>
  </si>
  <si>
    <t>SL010465</t>
  </si>
  <si>
    <t>MATN2</t>
  </si>
  <si>
    <t>Matrilin-2</t>
  </si>
  <si>
    <t>O00339</t>
  </si>
  <si>
    <t>SL010466</t>
  </si>
  <si>
    <t>MFRP</t>
  </si>
  <si>
    <t>Membrane frizzled-related protein</t>
  </si>
  <si>
    <t>Q9BY79</t>
  </si>
  <si>
    <t>SL010467</t>
  </si>
  <si>
    <t>RGMA</t>
  </si>
  <si>
    <t>Repulsive guidance molecule A</t>
  </si>
  <si>
    <t>Q96B86</t>
  </si>
  <si>
    <t>SL010468</t>
  </si>
  <si>
    <t>RGMB</t>
  </si>
  <si>
    <t>RGM domain family member B</t>
  </si>
  <si>
    <t>Q6NW40</t>
  </si>
  <si>
    <t>SL010469</t>
  </si>
  <si>
    <t>RGM-C</t>
  </si>
  <si>
    <t>Hemojuvelin</t>
  </si>
  <si>
    <t>Q6ZVN8</t>
  </si>
  <si>
    <t>SL010470</t>
  </si>
  <si>
    <t>Semaphorin 3E</t>
  </si>
  <si>
    <t>Semaphorin-3E</t>
  </si>
  <si>
    <t>O15041</t>
  </si>
  <si>
    <t>SL010471</t>
  </si>
  <si>
    <t>Testican-2</t>
  </si>
  <si>
    <t>Q92563</t>
  </si>
  <si>
    <t>SL010488</t>
  </si>
  <si>
    <t>ABL2</t>
  </si>
  <si>
    <t>Abelson tyrosine-protein kinase 2</t>
  </si>
  <si>
    <t>P42684</t>
  </si>
  <si>
    <t>SL010489</t>
  </si>
  <si>
    <t>CAMK1</t>
  </si>
  <si>
    <t>Calcium/calmodulin-dependent protein kinase type 1</t>
  </si>
  <si>
    <t>Q14012</t>
  </si>
  <si>
    <t>SL010490</t>
  </si>
  <si>
    <t>CAMK1D</t>
  </si>
  <si>
    <t>Calcium/calmodulin-dependent protein kinase type 1D</t>
  </si>
  <si>
    <t>Q8IU85</t>
  </si>
  <si>
    <t>SL010491</t>
  </si>
  <si>
    <t>CAMK2A</t>
  </si>
  <si>
    <t>Calcium/calmodulin-dependent protein kinase type II subunit alpha</t>
  </si>
  <si>
    <t>Q9UQM7</t>
  </si>
  <si>
    <t>SL010492</t>
  </si>
  <si>
    <t>CAMK2B</t>
  </si>
  <si>
    <t>Calcium/calmodulin-dependent protein kinase type II subunit beta</t>
  </si>
  <si>
    <t>Q13554</t>
  </si>
  <si>
    <t>SL010493</t>
  </si>
  <si>
    <t>CAMK2D</t>
  </si>
  <si>
    <t>Calcium/calmodulin-dependent protein kinase type II subunit delta</t>
  </si>
  <si>
    <t>Q13557</t>
  </si>
  <si>
    <t>SL010494</t>
  </si>
  <si>
    <t>CDK1/cyclin B</t>
  </si>
  <si>
    <t>Cyclin-dependent kinase 1:G2/mitotic-specific cyclin-B1 complex</t>
  </si>
  <si>
    <t>P06493</t>
  </si>
  <si>
    <t>SL010495</t>
  </si>
  <si>
    <t>CDK2/cyclin A</t>
  </si>
  <si>
    <t>Cyclin-dependent kinase 2:Cyclin-A2 complex</t>
  </si>
  <si>
    <t>SL010496</t>
  </si>
  <si>
    <t>CDK5/p35</t>
  </si>
  <si>
    <t>Cyclin-dependent kinase 5:Cyclin-dependent kinase 5 activator 1 complex</t>
  </si>
  <si>
    <t>Q15078</t>
  </si>
  <si>
    <t>Q00535</t>
  </si>
  <si>
    <t>SL010497</t>
  </si>
  <si>
    <t>CSNK1G2</t>
  </si>
  <si>
    <t>Casein kinase I isoform gamma-2</t>
  </si>
  <si>
    <t>P78368</t>
  </si>
  <si>
    <t>SL010498</t>
  </si>
  <si>
    <t>EPHA3</t>
  </si>
  <si>
    <t>Ephrin type-A receptor 3</t>
  </si>
  <si>
    <t>P29320</t>
  </si>
  <si>
    <t>SL010499</t>
  </si>
  <si>
    <t>HCK</t>
  </si>
  <si>
    <t>Tyrosine-protein kinase HCK</t>
  </si>
  <si>
    <t>P08631</t>
  </si>
  <si>
    <t>SL010500</t>
  </si>
  <si>
    <t>LYNB</t>
  </si>
  <si>
    <t>Tyrosine-protein kinase Lyn, isoform B</t>
  </si>
  <si>
    <t>SL010501</t>
  </si>
  <si>
    <t>MP2K2</t>
  </si>
  <si>
    <t>Dual specificity mitogen-activated protein kinase kinase 2</t>
  </si>
  <si>
    <t>P36507</t>
  </si>
  <si>
    <t>SL010502</t>
  </si>
  <si>
    <t>MK08</t>
  </si>
  <si>
    <t>Mitogen-activated protein kinase 8</t>
  </si>
  <si>
    <t>P45983</t>
  </si>
  <si>
    <t>SL010503</t>
  </si>
  <si>
    <t>MAPK2</t>
  </si>
  <si>
    <t>MAP kinase-activated protein kinase 2</t>
  </si>
  <si>
    <t>P49137</t>
  </si>
  <si>
    <t>SL010504</t>
  </si>
  <si>
    <t>MAPK5</t>
  </si>
  <si>
    <t>MAP kinase-activated protein kinase 5</t>
  </si>
  <si>
    <t>Q8IW41</t>
  </si>
  <si>
    <t>SL010505</t>
  </si>
  <si>
    <t>MATK</t>
  </si>
  <si>
    <t>Megakaryocyte-associated tyrosine-protein kinase</t>
  </si>
  <si>
    <t>P42679</t>
  </si>
  <si>
    <t>SL010508</t>
  </si>
  <si>
    <t>PAK3</t>
  </si>
  <si>
    <t>Serine/threonine-protein kinase PAK 3</t>
  </si>
  <si>
    <t>O75914</t>
  </si>
  <si>
    <t>SL010509</t>
  </si>
  <si>
    <t>PAK6</t>
  </si>
  <si>
    <t>Serine/threonine-protein kinase PAK 6</t>
  </si>
  <si>
    <t>Q9NQU5</t>
  </si>
  <si>
    <t>SL010510</t>
  </si>
  <si>
    <t>PAK7</t>
  </si>
  <si>
    <t>Serine/threonine-protein kinase PAK 5</t>
  </si>
  <si>
    <t>Q9P286</t>
  </si>
  <si>
    <t>SL010511</t>
  </si>
  <si>
    <t>TOPK</t>
  </si>
  <si>
    <t>Lymphokine-activated killer T-cell-originated protein kinase</t>
  </si>
  <si>
    <t>Q96KB5</t>
  </si>
  <si>
    <t>SL010512</t>
  </si>
  <si>
    <t>PIK3CA/PIK3R1</t>
  </si>
  <si>
    <t>P42336</t>
  </si>
  <si>
    <t>SL010513</t>
  </si>
  <si>
    <t>PRKACA</t>
  </si>
  <si>
    <t>cAMP-dependent protein kinase catalytic subunit alpha</t>
  </si>
  <si>
    <t>P17612</t>
  </si>
  <si>
    <t>SL010514</t>
  </si>
  <si>
    <t>PTK6</t>
  </si>
  <si>
    <t>Protein-tyrosine kinase 6</t>
  </si>
  <si>
    <t>Q13882</t>
  </si>
  <si>
    <t>SL010515</t>
  </si>
  <si>
    <t>RPS6KA3</t>
  </si>
  <si>
    <t>Ribosomal protein S6 kinase alpha-3</t>
  </si>
  <si>
    <t>P51812</t>
  </si>
  <si>
    <t>SL010516</t>
  </si>
  <si>
    <t>SRCN1</t>
  </si>
  <si>
    <t>Proto-oncogene tyrosine-protein kinase Src isoform 2</t>
  </si>
  <si>
    <t>SL010517</t>
  </si>
  <si>
    <t>STK16</t>
  </si>
  <si>
    <t>Serine/threonine-protein kinase 16</t>
  </si>
  <si>
    <t>O75716</t>
  </si>
  <si>
    <t>SL010518</t>
  </si>
  <si>
    <t>TEC</t>
  </si>
  <si>
    <t>Tyrosine-protein kinase Tec</t>
  </si>
  <si>
    <t>P42680</t>
  </si>
  <si>
    <t>SL010519</t>
  </si>
  <si>
    <t>ZAP70</t>
  </si>
  <si>
    <t>Tyrosine-protein kinase ZAP-70</t>
  </si>
  <si>
    <t>P43403</t>
  </si>
  <si>
    <t>SL010520</t>
  </si>
  <si>
    <t>AURKB</t>
  </si>
  <si>
    <t>Aurora kinase B</t>
  </si>
  <si>
    <t>Q96GD4</t>
  </si>
  <si>
    <t>SL010521</t>
  </si>
  <si>
    <t>BTK</t>
  </si>
  <si>
    <t>Tyrosine-protein kinase BTK</t>
  </si>
  <si>
    <t>Q06187</t>
  </si>
  <si>
    <t>SL010522</t>
  </si>
  <si>
    <t>CDK8/cyclin C</t>
  </si>
  <si>
    <t>Cyclin-dependent kinase 8:Cyclin-C complex</t>
  </si>
  <si>
    <t>P49336</t>
  </si>
  <si>
    <t>P24863</t>
  </si>
  <si>
    <t>SL010523</t>
  </si>
  <si>
    <t>HIPK3</t>
  </si>
  <si>
    <t>Homeodomain-interacting protein kinase 3</t>
  </si>
  <si>
    <t>Q9H422</t>
  </si>
  <si>
    <t>SL010524</t>
  </si>
  <si>
    <t>WNK3</t>
  </si>
  <si>
    <t>Serine/threonine-protein kinase WNK3</t>
  </si>
  <si>
    <t>Q9BYP7</t>
  </si>
  <si>
    <t>SL010528</t>
  </si>
  <si>
    <t>UFM1</t>
  </si>
  <si>
    <t>Ubiquitin-fold modifier 1</t>
  </si>
  <si>
    <t>P61960</t>
  </si>
  <si>
    <t>SL010529</t>
  </si>
  <si>
    <t>UFC1</t>
  </si>
  <si>
    <t>Ubiquitin-fold modifier-conjugating enzyme 1</t>
  </si>
  <si>
    <t>Q9Y3C8</t>
  </si>
  <si>
    <t>SL010530</t>
  </si>
  <si>
    <t>OCAD1</t>
  </si>
  <si>
    <t>OCIA domain-containing protein 1</t>
  </si>
  <si>
    <t>Q9NX40</t>
  </si>
  <si>
    <t>SL010588</t>
  </si>
  <si>
    <t>Dermokine</t>
  </si>
  <si>
    <t>Q6E0U4</t>
  </si>
  <si>
    <t>SL010608</t>
  </si>
  <si>
    <t>ADAM-8</t>
  </si>
  <si>
    <t>ADAM 8</t>
  </si>
  <si>
    <t>P78325</t>
  </si>
  <si>
    <t>SL010610</t>
  </si>
  <si>
    <t>CLC4K</t>
  </si>
  <si>
    <t>C-type lectin domain family 4 member K</t>
  </si>
  <si>
    <t>Q9UJ71</t>
  </si>
  <si>
    <t>SL010612</t>
  </si>
  <si>
    <t>Dkk-4</t>
  </si>
  <si>
    <t>Dickkopf-related protein 4</t>
  </si>
  <si>
    <t>Q9UBT3</t>
  </si>
  <si>
    <t>SL010613</t>
  </si>
  <si>
    <t>IL-17 RD</t>
  </si>
  <si>
    <t>Interleukin-17 receptor D</t>
  </si>
  <si>
    <t>Q8NFM7</t>
  </si>
  <si>
    <t>SL010614</t>
  </si>
  <si>
    <t>LRAP</t>
  </si>
  <si>
    <t>Endoplasmic reticulum aminopeptidase 2</t>
  </si>
  <si>
    <t>Q6P179</t>
  </si>
  <si>
    <t>SL010616</t>
  </si>
  <si>
    <t>SHP-2</t>
  </si>
  <si>
    <t>Tyrosine-protein phosphatase non-receptor type 11</t>
  </si>
  <si>
    <t>Q06124</t>
  </si>
  <si>
    <t>SL010617</t>
  </si>
  <si>
    <t>TPSB2</t>
  </si>
  <si>
    <t>Tryptase beta-2</t>
  </si>
  <si>
    <t>P20231</t>
  </si>
  <si>
    <t>SL010619</t>
  </si>
  <si>
    <t>TPSG1</t>
  </si>
  <si>
    <t>Tryptase gamma</t>
  </si>
  <si>
    <t>Q9NRR2</t>
  </si>
  <si>
    <t>SL010628</t>
  </si>
  <si>
    <t>GOLM1</t>
  </si>
  <si>
    <t>Golgi membrane protein 1</t>
  </si>
  <si>
    <t>Q8NBJ4</t>
  </si>
  <si>
    <t>SL010648</t>
  </si>
  <si>
    <t>C1RL1</t>
  </si>
  <si>
    <t>Complement C1r subcomponent-like protein</t>
  </si>
  <si>
    <t>Q9NZP8</t>
  </si>
  <si>
    <t>SL010770</t>
  </si>
  <si>
    <t>CIB1</t>
  </si>
  <si>
    <t>Calcium and integrin-binding protein 1</t>
  </si>
  <si>
    <t>Q99828</t>
  </si>
  <si>
    <t>SL010771</t>
  </si>
  <si>
    <t>KAP0</t>
  </si>
  <si>
    <t>cAMP-dependent protein kinase type I-alpha regulatory subunit</t>
  </si>
  <si>
    <t>P10644</t>
  </si>
  <si>
    <t>SL010773</t>
  </si>
  <si>
    <t>CV013</t>
  </si>
  <si>
    <t>Uncharacterized protein C22orf13</t>
  </si>
  <si>
    <t>Q96NT3</t>
  </si>
  <si>
    <t>SL010781</t>
  </si>
  <si>
    <t>GOGA7</t>
  </si>
  <si>
    <t>Golgin subfamily A member 7</t>
  </si>
  <si>
    <t>Q7Z5G4</t>
  </si>
  <si>
    <t>SL010782</t>
  </si>
  <si>
    <t>GNAQ</t>
  </si>
  <si>
    <t>Guanine nucleotide-binding protein G(q) subunit alpha</t>
  </si>
  <si>
    <t>P50148</t>
  </si>
  <si>
    <t>SL010786</t>
  </si>
  <si>
    <t>ATLA3</t>
  </si>
  <si>
    <t>Atlastin-3</t>
  </si>
  <si>
    <t>Q6DD88</t>
  </si>
  <si>
    <t>SL010787</t>
  </si>
  <si>
    <t>YE006</t>
  </si>
  <si>
    <t>Beta-lactamase-like protein FLJ75971</t>
  </si>
  <si>
    <t>Q68D91</t>
  </si>
  <si>
    <t>SL010790</t>
  </si>
  <si>
    <t>CYBR1</t>
  </si>
  <si>
    <t>Cytochrome b reductase 1</t>
  </si>
  <si>
    <t>Q53TN4</t>
  </si>
  <si>
    <t>SL010796</t>
  </si>
  <si>
    <t>KELL</t>
  </si>
  <si>
    <t>Kell blood group glycoprotein</t>
  </si>
  <si>
    <t>P23276</t>
  </si>
  <si>
    <t>SL010800</t>
  </si>
  <si>
    <t>LANC1</t>
  </si>
  <si>
    <t>LanC-like protein 1</t>
  </si>
  <si>
    <t>O43813</t>
  </si>
  <si>
    <t>SL010809</t>
  </si>
  <si>
    <t>PI42A</t>
  </si>
  <si>
    <t>Phosphatidylinositol 5-phosphate 4-kinase type-2 alpha</t>
  </si>
  <si>
    <t>P48426</t>
  </si>
  <si>
    <t>SL010814</t>
  </si>
  <si>
    <t>PIN4</t>
  </si>
  <si>
    <t>Peptidyl-prolyl cis-trans isomerase NIMA-interacting 4</t>
  </si>
  <si>
    <t>Q9Y237</t>
  </si>
  <si>
    <t>SL010815</t>
  </si>
  <si>
    <t>FA38A</t>
  </si>
  <si>
    <t>Piezo-type mechanosensitive ion channel component 1</t>
  </si>
  <si>
    <t>Q92508</t>
  </si>
  <si>
    <t>SL010818</t>
  </si>
  <si>
    <t>RAB8B</t>
  </si>
  <si>
    <t>Ras-related protein Rab-8B</t>
  </si>
  <si>
    <t>Q92930</t>
  </si>
  <si>
    <t>SL010824</t>
  </si>
  <si>
    <t>CISD2</t>
  </si>
  <si>
    <t>CDGSH iron-sulfur domain-containing protein 2</t>
  </si>
  <si>
    <t>Q8N5K1</t>
  </si>
  <si>
    <t>SL010829</t>
  </si>
  <si>
    <t>VAPB</t>
  </si>
  <si>
    <t>Vesicle-associated membrane protein-associated protein B/C</t>
  </si>
  <si>
    <t>O95292</t>
  </si>
  <si>
    <t>SL010830</t>
  </si>
  <si>
    <t>41</t>
  </si>
  <si>
    <t>Protein 4.1</t>
  </si>
  <si>
    <t>P11171</t>
  </si>
  <si>
    <t>SL010833</t>
  </si>
  <si>
    <t>ADDB</t>
  </si>
  <si>
    <t>Beta-adducin</t>
  </si>
  <si>
    <t>P35612</t>
  </si>
  <si>
    <t>SL010834</t>
  </si>
  <si>
    <t>RAB1A</t>
  </si>
  <si>
    <t>Ras-related protein Rab-1A</t>
  </si>
  <si>
    <t>P62820</t>
  </si>
  <si>
    <t>SL010840</t>
  </si>
  <si>
    <t>GNAS</t>
  </si>
  <si>
    <t>Guanine nucleotide-binding protein G(s) subunit alpha isoforms</t>
  </si>
  <si>
    <t>Q5JWF2</t>
  </si>
  <si>
    <t>P63092</t>
  </si>
  <si>
    <t>SL010843</t>
  </si>
  <si>
    <t>ICAM4</t>
  </si>
  <si>
    <t>Intercellular adhesion molecule 4</t>
  </si>
  <si>
    <t>Q14773</t>
  </si>
  <si>
    <t>SL010845</t>
  </si>
  <si>
    <t>RASN</t>
  </si>
  <si>
    <t>GTPase NRas</t>
  </si>
  <si>
    <t>P01111</t>
  </si>
  <si>
    <t>SL010846</t>
  </si>
  <si>
    <t>TMM24</t>
  </si>
  <si>
    <t>Transmembrane protein 24</t>
  </si>
  <si>
    <t>O14523</t>
  </si>
  <si>
    <t>SL010847</t>
  </si>
  <si>
    <t>TMEDA</t>
  </si>
  <si>
    <t>Transmembrane emp24 domain-containing protein 10</t>
  </si>
  <si>
    <t>P49755</t>
  </si>
  <si>
    <t>SL010848</t>
  </si>
  <si>
    <t>TMOD1</t>
  </si>
  <si>
    <t>Tropomodulin-1</t>
  </si>
  <si>
    <t>P28289</t>
  </si>
  <si>
    <t>SL010851</t>
  </si>
  <si>
    <t>UT1</t>
  </si>
  <si>
    <t>Urea transporter 1</t>
  </si>
  <si>
    <t>Q13336</t>
  </si>
  <si>
    <t>SL010853</t>
  </si>
  <si>
    <t>XRP2</t>
  </si>
  <si>
    <t>Protein XRP2</t>
  </si>
  <si>
    <t>O75695</t>
  </si>
  <si>
    <t>SL010855</t>
  </si>
  <si>
    <t>CLIC3</t>
  </si>
  <si>
    <t>Chloride intracellular channel protein 3</t>
  </si>
  <si>
    <t>O95833</t>
  </si>
  <si>
    <t>SL010856</t>
  </si>
  <si>
    <t>CB032</t>
  </si>
  <si>
    <t>CB1 cannabinoid receptor-interacting protein 1</t>
  </si>
  <si>
    <t>Q96F85</t>
  </si>
  <si>
    <t>SL010865</t>
  </si>
  <si>
    <t>GRM4</t>
  </si>
  <si>
    <t>Metabotropic glutamate receptor 4</t>
  </si>
  <si>
    <t>Q14833</t>
  </si>
  <si>
    <t>SL010876</t>
  </si>
  <si>
    <t>GLTD2</t>
  </si>
  <si>
    <t>Glycolipid transfer protein domain-containing protein 2</t>
  </si>
  <si>
    <t>A6NH11</t>
  </si>
  <si>
    <t>SL010879</t>
  </si>
  <si>
    <t>SWP70</t>
  </si>
  <si>
    <t>Switch-associated protein 70</t>
  </si>
  <si>
    <t>Q9UH65</t>
  </si>
  <si>
    <t>SL010881</t>
  </si>
  <si>
    <t>SRPK1</t>
  </si>
  <si>
    <t>Serine/threonine-protein kinase SRPK1</t>
  </si>
  <si>
    <t>Q96SB4</t>
  </si>
  <si>
    <t>SL010882</t>
  </si>
  <si>
    <t>FIS1</t>
  </si>
  <si>
    <t>Mitochondrial fission 1 protein</t>
  </si>
  <si>
    <t>Q9Y3D6</t>
  </si>
  <si>
    <t>SL010883</t>
  </si>
  <si>
    <t>PMGE</t>
  </si>
  <si>
    <t>Bisphosphoglycerate mutase</t>
  </si>
  <si>
    <t>P07738</t>
  </si>
  <si>
    <t>SL010891</t>
  </si>
  <si>
    <t>AL3B1</t>
  </si>
  <si>
    <t>Aldehyde dehydrogenase family 3 member B1</t>
  </si>
  <si>
    <t>P43353</t>
  </si>
  <si>
    <t>SL010892</t>
  </si>
  <si>
    <t>AHSP</t>
  </si>
  <si>
    <t>Alpha-hemoglobin-stabilizing protein</t>
  </si>
  <si>
    <t>Q9NZD4</t>
  </si>
  <si>
    <t>SL010893</t>
  </si>
  <si>
    <t>SYDC</t>
  </si>
  <si>
    <t>Aspartate--tRNA ligase, cytoplasmic</t>
  </si>
  <si>
    <t>P14868</t>
  </si>
  <si>
    <t>SL010900</t>
  </si>
  <si>
    <t>COASY</t>
  </si>
  <si>
    <t>Bifunctional coenzyme A synthase</t>
  </si>
  <si>
    <t>Q13057</t>
  </si>
  <si>
    <t>SL010906</t>
  </si>
  <si>
    <t>THIC</t>
  </si>
  <si>
    <t>Acetyl-CoA acetyltransferase, cytosolic</t>
  </si>
  <si>
    <t>Q9BWD1</t>
  </si>
  <si>
    <t>SL010912</t>
  </si>
  <si>
    <t>DDI2</t>
  </si>
  <si>
    <t>Protein DDI1 homolog 2</t>
  </si>
  <si>
    <t>Q5TDH0</t>
  </si>
  <si>
    <t>SL010913</t>
  </si>
  <si>
    <t>EGLN2</t>
  </si>
  <si>
    <t>Egl nine homolog 2</t>
  </si>
  <si>
    <t>Q96KS0</t>
  </si>
  <si>
    <t>SL010915</t>
  </si>
  <si>
    <t>IF2A</t>
  </si>
  <si>
    <t>Eukaryotic translation initiation factor 2 subunit 1</t>
  </si>
  <si>
    <t>P05198</t>
  </si>
  <si>
    <t>SL010919</t>
  </si>
  <si>
    <t>FCL</t>
  </si>
  <si>
    <t>GDP-L-fucose synthase</t>
  </si>
  <si>
    <t>Q13630</t>
  </si>
  <si>
    <t>SL010920</t>
  </si>
  <si>
    <t>GSH0</t>
  </si>
  <si>
    <t>Glutamate--cysteine ligase regulatory subunit</t>
  </si>
  <si>
    <t>P48507</t>
  </si>
  <si>
    <t>SL010923</t>
  </si>
  <si>
    <t>GMPR1</t>
  </si>
  <si>
    <t>GMP reductase 1</t>
  </si>
  <si>
    <t>P36959</t>
  </si>
  <si>
    <t>SL010925</t>
  </si>
  <si>
    <t>TTL12</t>
  </si>
  <si>
    <t>Tubulin--tyrosine ligase-like protein 12</t>
  </si>
  <si>
    <t>Q14166</t>
  </si>
  <si>
    <t>SL010927</t>
  </si>
  <si>
    <t>IMB1</t>
  </si>
  <si>
    <t>Importin subunit beta-1</t>
  </si>
  <si>
    <t>Q14974</t>
  </si>
  <si>
    <t>SL010928</t>
  </si>
  <si>
    <t>IMDH2</t>
  </si>
  <si>
    <t>Inosine-5'-monophosphate dehydrogenase 2</t>
  </si>
  <si>
    <t>P12268</t>
  </si>
  <si>
    <t>SL010933</t>
  </si>
  <si>
    <t>PHF3</t>
  </si>
  <si>
    <t>PHD finger protein 3</t>
  </si>
  <si>
    <t>Q92576</t>
  </si>
  <si>
    <t>SL010934</t>
  </si>
  <si>
    <t>PRPS1</t>
  </si>
  <si>
    <t>Ribose-phosphate pyrophosphokinase 1</t>
  </si>
  <si>
    <t>P60891</t>
  </si>
  <si>
    <t>SL010935</t>
  </si>
  <si>
    <t>KPRB</t>
  </si>
  <si>
    <t>Phosphoribosyl pyrophosphate synthase-associated protein 2</t>
  </si>
  <si>
    <t>O60256</t>
  </si>
  <si>
    <t>SL010939</t>
  </si>
  <si>
    <t>PPCE</t>
  </si>
  <si>
    <t>Prolyl endopeptidase</t>
  </si>
  <si>
    <t>P48147</t>
  </si>
  <si>
    <t>SL010941</t>
  </si>
  <si>
    <t>PSD11</t>
  </si>
  <si>
    <t>26S proteasome non-ATPase regulatory subunit 11</t>
  </si>
  <si>
    <t>O00231</t>
  </si>
  <si>
    <t>SL010942</t>
  </si>
  <si>
    <t>PSMD5</t>
  </si>
  <si>
    <t>26S proteasome non-ATPase regulatory subunit 5</t>
  </si>
  <si>
    <t>Q16401</t>
  </si>
  <si>
    <t>SL010943</t>
  </si>
  <si>
    <t>PSME2</t>
  </si>
  <si>
    <t>Proteasome activator complex subunit 2</t>
  </si>
  <si>
    <t>Q9UL46</t>
  </si>
  <si>
    <t>SL010947</t>
  </si>
  <si>
    <t>MEMO1</t>
  </si>
  <si>
    <t>Protein MEMO1</t>
  </si>
  <si>
    <t>Q9Y316</t>
  </si>
  <si>
    <t>SL010948</t>
  </si>
  <si>
    <t>PTPA</t>
  </si>
  <si>
    <t>Serine/threonine-protein phosphatase 2A regulatory subunit B'</t>
  </si>
  <si>
    <t>Q15257</t>
  </si>
  <si>
    <t>SL010949</t>
  </si>
  <si>
    <t>PRS6A</t>
  </si>
  <si>
    <t>26S protease regulatory subunit 6A</t>
  </si>
  <si>
    <t>P17980</t>
  </si>
  <si>
    <t>SL010950</t>
  </si>
  <si>
    <t>DCNL1</t>
  </si>
  <si>
    <t>DCN1-like protein 1</t>
  </si>
  <si>
    <t>Q96GG9</t>
  </si>
  <si>
    <t>SL010951</t>
  </si>
  <si>
    <t>PSMD6</t>
  </si>
  <si>
    <t>26S proteasome non-ATPase regulatory subunit 6</t>
  </si>
  <si>
    <t>Q15008</t>
  </si>
  <si>
    <t>SL010952</t>
  </si>
  <si>
    <t>SCFD1</t>
  </si>
  <si>
    <t>Sec1 family domain-containing protein 1</t>
  </si>
  <si>
    <t>Q8WVM8</t>
  </si>
  <si>
    <t>SL010954</t>
  </si>
  <si>
    <t>VRK1</t>
  </si>
  <si>
    <t>Serine/threonine-protein kinase VRK1</t>
  </si>
  <si>
    <t>Q99986</t>
  </si>
  <si>
    <t>SL010955</t>
  </si>
  <si>
    <t>PRS8</t>
  </si>
  <si>
    <t>26S protease regulatory subunit 8</t>
  </si>
  <si>
    <t>P62195</t>
  </si>
  <si>
    <t>SL010956</t>
  </si>
  <si>
    <t>PUR9</t>
  </si>
  <si>
    <t>Bifunctional purine biosynthesis protein PURH</t>
  </si>
  <si>
    <t>P31939</t>
  </si>
  <si>
    <t>SL010957</t>
  </si>
  <si>
    <t>PGM2</t>
  </si>
  <si>
    <t>Phosphoglucomutase-2</t>
  </si>
  <si>
    <t>Q96G03</t>
  </si>
  <si>
    <t>SL010958</t>
  </si>
  <si>
    <t>RPIA</t>
  </si>
  <si>
    <t>Ribose-5-phosphate isomerase</t>
  </si>
  <si>
    <t>P49247</t>
  </si>
  <si>
    <t>SL010961</t>
  </si>
  <si>
    <t>MTAP</t>
  </si>
  <si>
    <t>S-methyl-5'-thioadenosine phosphorylase</t>
  </si>
  <si>
    <t>Q13126</t>
  </si>
  <si>
    <t>SL010965</t>
  </si>
  <si>
    <t>CLCA</t>
  </si>
  <si>
    <t>Clathrin light chain A</t>
  </si>
  <si>
    <t>P09496</t>
  </si>
  <si>
    <t>SL010966</t>
  </si>
  <si>
    <t>COP9 signalosome complex subunit 2</t>
  </si>
  <si>
    <t>P61201</t>
  </si>
  <si>
    <t>SL010967</t>
  </si>
  <si>
    <t>CUL1</t>
  </si>
  <si>
    <t>Cullin-1</t>
  </si>
  <si>
    <t>Q13616</t>
  </si>
  <si>
    <t>SL010968</t>
  </si>
  <si>
    <t>DYN2</t>
  </si>
  <si>
    <t>Dynamin-2</t>
  </si>
  <si>
    <t>P50570</t>
  </si>
  <si>
    <t>SL010973</t>
  </si>
  <si>
    <t>PSA1</t>
  </si>
  <si>
    <t>Proteasome subunit alpha type-1</t>
  </si>
  <si>
    <t>P25786</t>
  </si>
  <si>
    <t>SL010974</t>
  </si>
  <si>
    <t>WNK1</t>
  </si>
  <si>
    <t>Serine/threonine-protein kinase WNK1</t>
  </si>
  <si>
    <t>Q9H4A3</t>
  </si>
  <si>
    <t>SL010976</t>
  </si>
  <si>
    <t>UBP15</t>
  </si>
  <si>
    <t>Ubiquitin carboxyl-terminal hydrolase 15</t>
  </si>
  <si>
    <t>Q9Y4E8</t>
  </si>
  <si>
    <t>SL010978</t>
  </si>
  <si>
    <t>HEM3</t>
  </si>
  <si>
    <t>Porphobilinogen deaminase</t>
  </si>
  <si>
    <t>P08397</t>
  </si>
  <si>
    <t>SL010979</t>
  </si>
  <si>
    <t>URP2</t>
  </si>
  <si>
    <t>Fermitin family homolog 3</t>
  </si>
  <si>
    <t>Q86UX7</t>
  </si>
  <si>
    <t>SL010980</t>
  </si>
  <si>
    <t>TCPA</t>
  </si>
  <si>
    <t>T-complex protein 1 subunit alpha</t>
  </si>
  <si>
    <t>P17987</t>
  </si>
  <si>
    <t>SL010981</t>
  </si>
  <si>
    <t>TTC9B</t>
  </si>
  <si>
    <t>Tetratricopeptide repeat protein 9B</t>
  </si>
  <si>
    <t>Q8N6N2</t>
  </si>
  <si>
    <t>SL010982</t>
  </si>
  <si>
    <t>TPP2</t>
  </si>
  <si>
    <t>Tripeptidyl-peptidase 2</t>
  </si>
  <si>
    <t>P29144</t>
  </si>
  <si>
    <t>SL010983</t>
  </si>
  <si>
    <t>UBP14</t>
  </si>
  <si>
    <t>Ubiquitin carboxyl-terminal hydrolase 14</t>
  </si>
  <si>
    <t>P54578</t>
  </si>
  <si>
    <t>SL010986</t>
  </si>
  <si>
    <t>DCUP</t>
  </si>
  <si>
    <t>Uroporphyrinogen decarboxylase</t>
  </si>
  <si>
    <t>P06132</t>
  </si>
  <si>
    <t>SL010989</t>
  </si>
  <si>
    <t>CUL3</t>
  </si>
  <si>
    <t>Cullin-3</t>
  </si>
  <si>
    <t>Q13618</t>
  </si>
  <si>
    <t>SL010992</t>
  </si>
  <si>
    <t>GLO2</t>
  </si>
  <si>
    <t>Hydroxyacylglutathione hydrolase, mitochondrial</t>
  </si>
  <si>
    <t>Q16775</t>
  </si>
  <si>
    <t>SL010994</t>
  </si>
  <si>
    <t>SNAB</t>
  </si>
  <si>
    <t>Beta-soluble NSF attachment protein</t>
  </si>
  <si>
    <t>Q9H115</t>
  </si>
  <si>
    <t>SL011011</t>
  </si>
  <si>
    <t>IF4B</t>
  </si>
  <si>
    <t>Eukaryotic translation initiation factor 4B</t>
  </si>
  <si>
    <t>P23588</t>
  </si>
  <si>
    <t>SL011012</t>
  </si>
  <si>
    <t>PIMT</t>
  </si>
  <si>
    <t>Protein-L-isoaspartate(D-aspartate) O-methyltransferase</t>
  </si>
  <si>
    <t>P22061</t>
  </si>
  <si>
    <t>SL011048</t>
  </si>
  <si>
    <t>ANTR2</t>
  </si>
  <si>
    <t>Anthrax toxin receptor 2</t>
  </si>
  <si>
    <t>P58335</t>
  </si>
  <si>
    <t>SL011068</t>
  </si>
  <si>
    <t>IL-17 RC</t>
  </si>
  <si>
    <t>Interleukin-17 receptor C</t>
  </si>
  <si>
    <t>Q8NAC3</t>
  </si>
  <si>
    <t>SL011069</t>
  </si>
  <si>
    <t>Marapsin</t>
  </si>
  <si>
    <t>Serine protease 27</t>
  </si>
  <si>
    <t>Q9BQR3</t>
  </si>
  <si>
    <t>SL011071</t>
  </si>
  <si>
    <t>PDGF-CC</t>
  </si>
  <si>
    <t>Platelet-derived growth factor C</t>
  </si>
  <si>
    <t>Q9NRA1</t>
  </si>
  <si>
    <t>SL011073</t>
  </si>
  <si>
    <t>XPNPEP1</t>
  </si>
  <si>
    <t>Xaa-Pro aminopeptidase 1</t>
  </si>
  <si>
    <t>Q9NQW7</t>
  </si>
  <si>
    <t>SL011088</t>
  </si>
  <si>
    <t>AT2A3</t>
  </si>
  <si>
    <t>Sarcoplasmic/endoplasmic reticulum calcium ATPase 3</t>
  </si>
  <si>
    <t>Q93084</t>
  </si>
  <si>
    <t>SL011100</t>
  </si>
  <si>
    <t>CD226</t>
  </si>
  <si>
    <t>CD226 antigen</t>
  </si>
  <si>
    <t>Q15762</t>
  </si>
  <si>
    <t>SL011101</t>
  </si>
  <si>
    <t>RPN2</t>
  </si>
  <si>
    <t>Ribophorin II</t>
  </si>
  <si>
    <t>P04844</t>
  </si>
  <si>
    <t>SL011105</t>
  </si>
  <si>
    <t>GP1BB</t>
  </si>
  <si>
    <t>Platelet glycoprotein Ib beta chain</t>
  </si>
  <si>
    <t>P13224</t>
  </si>
  <si>
    <t>SL011108</t>
  </si>
  <si>
    <t>SC61G</t>
  </si>
  <si>
    <t>Protein transport protein Sec61 subunit gamma</t>
  </si>
  <si>
    <t>P60059</t>
  </si>
  <si>
    <t>SL011109</t>
  </si>
  <si>
    <t>TPST2</t>
  </si>
  <si>
    <t>Protein-tyrosine sulfotransferase 2</t>
  </si>
  <si>
    <t>O60704</t>
  </si>
  <si>
    <t>SL011110</t>
  </si>
  <si>
    <t>SEM4D</t>
  </si>
  <si>
    <t>Semaphorin-4D</t>
  </si>
  <si>
    <t>Q92854</t>
  </si>
  <si>
    <t>SL011111</t>
  </si>
  <si>
    <t>STX12</t>
  </si>
  <si>
    <t>Syntaxin-12</t>
  </si>
  <si>
    <t>Q86Y82</t>
  </si>
  <si>
    <t>SL011114</t>
  </si>
  <si>
    <t>MRVI1</t>
  </si>
  <si>
    <t>Protein MRVI1</t>
  </si>
  <si>
    <t>Q9Y6F6</t>
  </si>
  <si>
    <t>SL011129</t>
  </si>
  <si>
    <t>NIGB_SAMNI</t>
  </si>
  <si>
    <t>Nigrin b_SAMNI</t>
  </si>
  <si>
    <t>P33183</t>
  </si>
  <si>
    <t>SL011150</t>
  </si>
  <si>
    <t>PAIP1</t>
  </si>
  <si>
    <t>Polyadenylate-binding protein-interacting protein 1</t>
  </si>
  <si>
    <t>Q9H074</t>
  </si>
  <si>
    <t>SL011152</t>
  </si>
  <si>
    <t>GIPC1</t>
  </si>
  <si>
    <t>PDZ domain-containing protein GIPC1</t>
  </si>
  <si>
    <t>O14908</t>
  </si>
  <si>
    <t>SL011153</t>
  </si>
  <si>
    <t>PCBP2</t>
  </si>
  <si>
    <t>Poly(rC)-binding protein 2</t>
  </si>
  <si>
    <t>Q15366</t>
  </si>
  <si>
    <t>SL011156</t>
  </si>
  <si>
    <t>DNM1L</t>
  </si>
  <si>
    <t>Dynamin-1-like protein</t>
  </si>
  <si>
    <t>O00429</t>
  </si>
  <si>
    <t>SL011157</t>
  </si>
  <si>
    <t>ARC1B</t>
  </si>
  <si>
    <t>Actin-related protein 2/3 complex subunit 1B</t>
  </si>
  <si>
    <t>O15143</t>
  </si>
  <si>
    <t>SL011158</t>
  </si>
  <si>
    <t>ARPC2</t>
  </si>
  <si>
    <t>Actin-related protein 2/3 complex subunit 2</t>
  </si>
  <si>
    <t>O15144</t>
  </si>
  <si>
    <t>SL011159</t>
  </si>
  <si>
    <t>RHG06</t>
  </si>
  <si>
    <t>Rho GTPase-activating protein 6</t>
  </si>
  <si>
    <t>O43182</t>
  </si>
  <si>
    <t>SL011160</t>
  </si>
  <si>
    <t>RBM9</t>
  </si>
  <si>
    <t>RNA binding protein fox-1 homolog 2</t>
  </si>
  <si>
    <t>O43251</t>
  </si>
  <si>
    <t>SL011161</t>
  </si>
  <si>
    <t>ZW10</t>
  </si>
  <si>
    <t>Centromere/kinetochore protein zw10 homolog</t>
  </si>
  <si>
    <t>O43264</t>
  </si>
  <si>
    <t>SL011167</t>
  </si>
  <si>
    <t>PFD1</t>
  </si>
  <si>
    <t>Prefoldin subunit 1</t>
  </si>
  <si>
    <t>O60925</t>
  </si>
  <si>
    <t>SL011173</t>
  </si>
  <si>
    <t>ARLY</t>
  </si>
  <si>
    <t>Argininosuccinate lyase</t>
  </si>
  <si>
    <t>P04424</t>
  </si>
  <si>
    <t>SL011175</t>
  </si>
  <si>
    <t>PLEK</t>
  </si>
  <si>
    <t>Pleckstrin</t>
  </si>
  <si>
    <t>P08567</t>
  </si>
  <si>
    <t>SL011179</t>
  </si>
  <si>
    <t>CAN2</t>
  </si>
  <si>
    <t>Calpain-2 catalytic subunit</t>
  </si>
  <si>
    <t>P17655</t>
  </si>
  <si>
    <t>SL011180</t>
  </si>
  <si>
    <t>HXK1</t>
  </si>
  <si>
    <t>Hexokinase-1</t>
  </si>
  <si>
    <t>P19367</t>
  </si>
  <si>
    <t>SL011181</t>
  </si>
  <si>
    <t>RAB6A</t>
  </si>
  <si>
    <t>Ras-related protein Rab-6A</t>
  </si>
  <si>
    <t>P20340</t>
  </si>
  <si>
    <t>SL011182</t>
  </si>
  <si>
    <t>MAOM</t>
  </si>
  <si>
    <t>NAD-dependent malic enzyme, mitochondrial</t>
  </si>
  <si>
    <t>P23368</t>
  </si>
  <si>
    <t>SL011183</t>
  </si>
  <si>
    <t>SYWC</t>
  </si>
  <si>
    <t>Tryptophan--tRNA ligase, cytoplasmic</t>
  </si>
  <si>
    <t>P23381</t>
  </si>
  <si>
    <t>SL011184</t>
  </si>
  <si>
    <t>THAS</t>
  </si>
  <si>
    <t>Thromboxane-A synthase</t>
  </si>
  <si>
    <t>P24557</t>
  </si>
  <si>
    <t>SL011185</t>
  </si>
  <si>
    <t>IVD</t>
  </si>
  <si>
    <t>Isovaleryl-CoA dehydrogenase, mitochondrial</t>
  </si>
  <si>
    <t>P26440</t>
  </si>
  <si>
    <t>SL011186</t>
  </si>
  <si>
    <t>EF1D</t>
  </si>
  <si>
    <t>Elongation factor 1-delta</t>
  </si>
  <si>
    <t>P29692</t>
  </si>
  <si>
    <t>SL011188</t>
  </si>
  <si>
    <t>HPCL1</t>
  </si>
  <si>
    <t>Hippocalcin-like protein 1</t>
  </si>
  <si>
    <t>P37235</t>
  </si>
  <si>
    <t>SL011190</t>
  </si>
  <si>
    <t>UBA7</t>
  </si>
  <si>
    <t>Ubiquitin-like modifier-activating enzyme 7</t>
  </si>
  <si>
    <t>P41226</t>
  </si>
  <si>
    <t>SL011191</t>
  </si>
  <si>
    <t>IPP2</t>
  </si>
  <si>
    <t>Protein phosphatase inhibitor 2</t>
  </si>
  <si>
    <t>P41236</t>
  </si>
  <si>
    <t>SL011194</t>
  </si>
  <si>
    <t>PIPNB</t>
  </si>
  <si>
    <t>Phosphatidylinositol transfer protein beta isoform</t>
  </si>
  <si>
    <t>P48739</t>
  </si>
  <si>
    <t>SL011195</t>
  </si>
  <si>
    <t>ARRB1</t>
  </si>
  <si>
    <t>Beta-arrestin-1</t>
  </si>
  <si>
    <t>P49407</t>
  </si>
  <si>
    <t>SL011196</t>
  </si>
  <si>
    <t>SYAC</t>
  </si>
  <si>
    <t>Alanine--tRNA ligase, cytoplasmic</t>
  </si>
  <si>
    <t>P49588</t>
  </si>
  <si>
    <t>SL011197</t>
  </si>
  <si>
    <t>SYSC</t>
  </si>
  <si>
    <t>Serine--tRNA ligase, cytoplasmic</t>
  </si>
  <si>
    <t>P49591</t>
  </si>
  <si>
    <t>SL011198</t>
  </si>
  <si>
    <t>VASP</t>
  </si>
  <si>
    <t>Vasodilator-stimulated phosphoprotein</t>
  </si>
  <si>
    <t>P50552</t>
  </si>
  <si>
    <t>SL011200</t>
  </si>
  <si>
    <t>SPSY</t>
  </si>
  <si>
    <t>Spermine synthase</t>
  </si>
  <si>
    <t>P52788</t>
  </si>
  <si>
    <t>SL011201</t>
  </si>
  <si>
    <t>RD23B</t>
  </si>
  <si>
    <t>UV excision repair protein RAD23 homolog B</t>
  </si>
  <si>
    <t>P54727</t>
  </si>
  <si>
    <t>SL011202</t>
  </si>
  <si>
    <t>SNAA</t>
  </si>
  <si>
    <t>Alpha-soluble NSF attachment protein</t>
  </si>
  <si>
    <t>P54920</t>
  </si>
  <si>
    <t>SL011203</t>
  </si>
  <si>
    <t>PSMD4</t>
  </si>
  <si>
    <t>26S proteasome non-ATPase regulatory subunit 4</t>
  </si>
  <si>
    <t>P55036</t>
  </si>
  <si>
    <t>SL011204</t>
  </si>
  <si>
    <t>ARMET</t>
  </si>
  <si>
    <t>Mesencephalic astrocyte-derived neurotrophic factor</t>
  </si>
  <si>
    <t>P55145</t>
  </si>
  <si>
    <t>SL011207</t>
  </si>
  <si>
    <t>SEC13</t>
  </si>
  <si>
    <t>Protein SEC13 homolog</t>
  </si>
  <si>
    <t>P55735</t>
  </si>
  <si>
    <t>SL011211</t>
  </si>
  <si>
    <t>IF4G2</t>
  </si>
  <si>
    <t>Eukaryotic translation initiation factor 4 gamma 2</t>
  </si>
  <si>
    <t>P78344</t>
  </si>
  <si>
    <t>SL011212</t>
  </si>
  <si>
    <t>PI42B</t>
  </si>
  <si>
    <t>Phosphatidylinositol 5-phosphate 4-kinase type-2 beta</t>
  </si>
  <si>
    <t>P78356</t>
  </si>
  <si>
    <t>SL011216</t>
  </si>
  <si>
    <t>TADBP</t>
  </si>
  <si>
    <t>TAR DNA-binding protein 43</t>
  </si>
  <si>
    <t>Q13148</t>
  </si>
  <si>
    <t>SL011219</t>
  </si>
  <si>
    <t>SNTB1</t>
  </si>
  <si>
    <t>Beta-1-syntrophin</t>
  </si>
  <si>
    <t>Q13884</t>
  </si>
  <si>
    <t>SL011221</t>
  </si>
  <si>
    <t>Septin-6</t>
  </si>
  <si>
    <t>Q14141</t>
  </si>
  <si>
    <t>SL011222</t>
  </si>
  <si>
    <t>PDIA5</t>
  </si>
  <si>
    <t>Protein disulfide-isomerase A5</t>
  </si>
  <si>
    <t>Q14554</t>
  </si>
  <si>
    <t>SL011224</t>
  </si>
  <si>
    <t>EPN4</t>
  </si>
  <si>
    <t>Clathrin interactor 1</t>
  </si>
  <si>
    <t>Q14677</t>
  </si>
  <si>
    <t>SL011225</t>
  </si>
  <si>
    <t>SNX17</t>
  </si>
  <si>
    <t>Sorting nexin-17</t>
  </si>
  <si>
    <t>Q15036</t>
  </si>
  <si>
    <t>SL011226</t>
  </si>
  <si>
    <t>CENB2</t>
  </si>
  <si>
    <t>Arf-GAP with coiled-coil, ANK repeat and PH domain-containing protein 2</t>
  </si>
  <si>
    <t>Q15057</t>
  </si>
  <si>
    <t>SL011227</t>
  </si>
  <si>
    <t>PEA15</t>
  </si>
  <si>
    <t>Astrocytic phosphoprotein PEA-15</t>
  </si>
  <si>
    <t>Q15121</t>
  </si>
  <si>
    <t>SL011229</t>
  </si>
  <si>
    <t>CIP4</t>
  </si>
  <si>
    <t>Cdc42-interacting protein 4</t>
  </si>
  <si>
    <t>Q15642</t>
  </si>
  <si>
    <t>SL011230</t>
  </si>
  <si>
    <t>MARE1</t>
  </si>
  <si>
    <t>Microtubule-associated protein RP/EB family member 1</t>
  </si>
  <si>
    <t>Q15691</t>
  </si>
  <si>
    <t>SL011232</t>
  </si>
  <si>
    <t>CDC37</t>
  </si>
  <si>
    <t>Hsp90 co-chaperone Cdc37</t>
  </si>
  <si>
    <t>Q16543</t>
  </si>
  <si>
    <t>SL011234</t>
  </si>
  <si>
    <t>THTR</t>
  </si>
  <si>
    <t>Thiosulfate sulfurtransferase</t>
  </si>
  <si>
    <t>Q16762</t>
  </si>
  <si>
    <t>SL011243</t>
  </si>
  <si>
    <t>HECD3</t>
  </si>
  <si>
    <t>Probable E3 ubiquitin-protein ligase HECTD3</t>
  </si>
  <si>
    <t>Q5T447</t>
  </si>
  <si>
    <t>SL011247</t>
  </si>
  <si>
    <t>TTC27</t>
  </si>
  <si>
    <t>Tetratricopeptide repeat protein 27</t>
  </si>
  <si>
    <t>Q6P3X3</t>
  </si>
  <si>
    <t>SL011248</t>
  </si>
  <si>
    <t>SUSD1</t>
  </si>
  <si>
    <t>Sushi domain-containing protein 1</t>
  </si>
  <si>
    <t>Q6UWL2</t>
  </si>
  <si>
    <t>SL011251</t>
  </si>
  <si>
    <t>UN13D</t>
  </si>
  <si>
    <t>Protein unc-13 homolog D</t>
  </si>
  <si>
    <t>Q70J99</t>
  </si>
  <si>
    <t>SL011252</t>
  </si>
  <si>
    <t>MOL1A</t>
  </si>
  <si>
    <t>MOB kinase activator 1B</t>
  </si>
  <si>
    <t>Q7L9L4</t>
  </si>
  <si>
    <t>SL011258</t>
  </si>
  <si>
    <t>PB1</t>
  </si>
  <si>
    <t>Protein polybromo-1</t>
  </si>
  <si>
    <t>Q86U86</t>
  </si>
  <si>
    <t>SL011260</t>
  </si>
  <si>
    <t>CRLF3</t>
  </si>
  <si>
    <t>Cytokine receptor-like factor 3</t>
  </si>
  <si>
    <t>Q8IUI8</t>
  </si>
  <si>
    <t>SL011264</t>
  </si>
  <si>
    <t>NHLC2</t>
  </si>
  <si>
    <t>NHL repeat-containing protein 2</t>
  </si>
  <si>
    <t>Q8NBF2</t>
  </si>
  <si>
    <t>SL011265</t>
  </si>
  <si>
    <t>CCD95</t>
  </si>
  <si>
    <t>Coiled-coil domain-containing protein 95</t>
  </si>
  <si>
    <t>Q8NBZ0</t>
  </si>
  <si>
    <t>SL011267</t>
  </si>
  <si>
    <t>ZFAN1</t>
  </si>
  <si>
    <t>AN1-type zinc finger protein 1</t>
  </si>
  <si>
    <t>Q8TCF1</t>
  </si>
  <si>
    <t>SL011269</t>
  </si>
  <si>
    <t>UBS3B</t>
  </si>
  <si>
    <t>Ubiquitin-associated and SH3 domain-containing protein B</t>
  </si>
  <si>
    <t>Q8TF42</t>
  </si>
  <si>
    <t>SL011275</t>
  </si>
  <si>
    <t>HS105</t>
  </si>
  <si>
    <t>Heat shock protein 105 kDa</t>
  </si>
  <si>
    <t>Q92598</t>
  </si>
  <si>
    <t>SL011276</t>
  </si>
  <si>
    <t>HMHA1</t>
  </si>
  <si>
    <t>Rho GTPase-activating protein 45</t>
  </si>
  <si>
    <t>Q92619</t>
  </si>
  <si>
    <t>SL011277</t>
  </si>
  <si>
    <t>NAT6</t>
  </si>
  <si>
    <t>N-acetyltransferase 6</t>
  </si>
  <si>
    <t>Q93015</t>
  </si>
  <si>
    <t>SL011278</t>
  </si>
  <si>
    <t>LRC59</t>
  </si>
  <si>
    <t>Leucine-rich repeat-containing protein 59</t>
  </si>
  <si>
    <t>Q96AG4</t>
  </si>
  <si>
    <t>SL011281</t>
  </si>
  <si>
    <t>CA080</t>
  </si>
  <si>
    <t>Axin interactor, dorsalization-associated protein</t>
  </si>
  <si>
    <t>Q96BJ3</t>
  </si>
  <si>
    <t>SL011283</t>
  </si>
  <si>
    <t>CHMP6</t>
  </si>
  <si>
    <t>Charged multivesicular body protein 6</t>
  </si>
  <si>
    <t>Q96FZ7</t>
  </si>
  <si>
    <t>SL011288</t>
  </si>
  <si>
    <t>CSTP1</t>
  </si>
  <si>
    <t>Uncharacterized metallophosphoesterase CSTP1</t>
  </si>
  <si>
    <t>Q9BRF8</t>
  </si>
  <si>
    <t>SL011290</t>
  </si>
  <si>
    <t>MYL9</t>
  </si>
  <si>
    <t>Myosin, light chain 9, regulatory</t>
  </si>
  <si>
    <t>P24844</t>
  </si>
  <si>
    <t>SL011294</t>
  </si>
  <si>
    <t>UN45A</t>
  </si>
  <si>
    <t>Protein unc-45 homolog A</t>
  </si>
  <si>
    <t>Q9H3U1</t>
  </si>
  <si>
    <t>SL011295</t>
  </si>
  <si>
    <t>CA198</t>
  </si>
  <si>
    <t>Uncharacterized protein C1orf198</t>
  </si>
  <si>
    <t>Q9H425</t>
  </si>
  <si>
    <t>SL011299</t>
  </si>
  <si>
    <t>CT032</t>
  </si>
  <si>
    <t>Cas scaffolding protein family member 4</t>
  </si>
  <si>
    <t>Q9NQ75</t>
  </si>
  <si>
    <t>SL011300</t>
  </si>
  <si>
    <t>FA49B</t>
  </si>
  <si>
    <t>Protein FAM49B</t>
  </si>
  <si>
    <t>Q9NUQ9</t>
  </si>
  <si>
    <t>SL011301</t>
  </si>
  <si>
    <t>Septin-11</t>
  </si>
  <si>
    <t>Q9NVA2</t>
  </si>
  <si>
    <t>SL011303</t>
  </si>
  <si>
    <t>EHD3</t>
  </si>
  <si>
    <t>EH domain-containing protein 3</t>
  </si>
  <si>
    <t>Q9NZN3</t>
  </si>
  <si>
    <t>SL011305</t>
  </si>
  <si>
    <t>DJB11</t>
  </si>
  <si>
    <t>DnaJ homolog subfamily B member 11</t>
  </si>
  <si>
    <t>Q9UBS4</t>
  </si>
  <si>
    <t>SL011306</t>
  </si>
  <si>
    <t>BIN2</t>
  </si>
  <si>
    <t>Bridging integrator 2</t>
  </si>
  <si>
    <t>Q9UBW5</t>
  </si>
  <si>
    <t>SL011308</t>
  </si>
  <si>
    <t>TAGL3</t>
  </si>
  <si>
    <t>Transgelin-3</t>
  </si>
  <si>
    <t>Q9UI15</t>
  </si>
  <si>
    <t>SL011309</t>
  </si>
  <si>
    <t>ZN180</t>
  </si>
  <si>
    <t>Zinc finger protein 180</t>
  </si>
  <si>
    <t>Q9UJW8</t>
  </si>
  <si>
    <t>SL011310</t>
  </si>
  <si>
    <t>NUDT5</t>
  </si>
  <si>
    <t>ADP-sugar pyrophosphatase</t>
  </si>
  <si>
    <t>Q9UKK9</t>
  </si>
  <si>
    <t>SL011316</t>
  </si>
  <si>
    <t>SAC2</t>
  </si>
  <si>
    <t>Phosphatidylinositide phosphatase SAC2</t>
  </si>
  <si>
    <t>Q9Y2H2</t>
  </si>
  <si>
    <t>SL011317</t>
  </si>
  <si>
    <t>GSTK1</t>
  </si>
  <si>
    <t>Glutathione S-transferase kappa 1</t>
  </si>
  <si>
    <t>Q9Y2Q3</t>
  </si>
  <si>
    <t>SL011319</t>
  </si>
  <si>
    <t>PPME1</t>
  </si>
  <si>
    <t>Protein phosphatase methylesterase 1</t>
  </si>
  <si>
    <t>Q9Y570</t>
  </si>
  <si>
    <t>SL011321</t>
  </si>
  <si>
    <t>FHOD1</t>
  </si>
  <si>
    <t>FH1/FH2 domain-containing protein 1</t>
  </si>
  <si>
    <t>Q9Y613</t>
  </si>
  <si>
    <t>SL011322</t>
  </si>
  <si>
    <t>SAR1B</t>
  </si>
  <si>
    <t>GTP-binding protein SAR1b</t>
  </si>
  <si>
    <t>Q9Y6B6</t>
  </si>
  <si>
    <t>SL011323</t>
  </si>
  <si>
    <t>COMDA</t>
  </si>
  <si>
    <t>COMM domain-containing protein 10</t>
  </si>
  <si>
    <t>Q9Y6G5</t>
  </si>
  <si>
    <t>SL011324</t>
  </si>
  <si>
    <t>SETBP</t>
  </si>
  <si>
    <t>SET-binding protein</t>
  </si>
  <si>
    <t>Q9Y6X0</t>
  </si>
  <si>
    <t>SL011328</t>
  </si>
  <si>
    <t>ClpP endopeptidase</t>
  </si>
  <si>
    <t>ATP-dependent Clp protease proteolytic subunit, mitochondrial</t>
  </si>
  <si>
    <t>Q16740</t>
  </si>
  <si>
    <t>SL011368</t>
  </si>
  <si>
    <t>Alcadein-beta</t>
  </si>
  <si>
    <t>Calsyntenin-3</t>
  </si>
  <si>
    <t>Q9BQT9</t>
  </si>
  <si>
    <t>SL011369</t>
  </si>
  <si>
    <t>KLOTHO</t>
  </si>
  <si>
    <t>Klotho</t>
  </si>
  <si>
    <t>Q9UEF7</t>
  </si>
  <si>
    <t>SL011389</t>
  </si>
  <si>
    <t>RAB3C</t>
  </si>
  <si>
    <t>Ras-related protein Rab-3C</t>
  </si>
  <si>
    <t>Q96E17</t>
  </si>
  <si>
    <t>SL011393</t>
  </si>
  <si>
    <t>DCPS</t>
  </si>
  <si>
    <t>Scavenger mRNA-decapping enzyme DcpS</t>
  </si>
  <si>
    <t>Q96C86</t>
  </si>
  <si>
    <t>SL011395</t>
  </si>
  <si>
    <t>SIAT9</t>
  </si>
  <si>
    <t>Lactosylceramide alpha-2,3-sialyltransferase</t>
  </si>
  <si>
    <t>Q9UNP4</t>
  </si>
  <si>
    <t>SL011400</t>
  </si>
  <si>
    <t>PDE1A</t>
  </si>
  <si>
    <t>Calcium/calmodulin-dependent 3',5'-cyclic nucleotide phosphodiesterase 1A</t>
  </si>
  <si>
    <t>P54750</t>
  </si>
  <si>
    <t>SL011402</t>
  </si>
  <si>
    <t>PDE4A</t>
  </si>
  <si>
    <t>cAMP-specific 3',5'-cyclic phosphodiesterase 4A</t>
  </si>
  <si>
    <t>P27815</t>
  </si>
  <si>
    <t>SL011403</t>
  </si>
  <si>
    <t>PDE4C</t>
  </si>
  <si>
    <t>cAMP-specific 3',5'-cyclic phosphodiesterase 4C</t>
  </si>
  <si>
    <t>Q08493</t>
  </si>
  <si>
    <t>SL011404</t>
  </si>
  <si>
    <t>PDE4D</t>
  </si>
  <si>
    <t>cAMP-specific 3',5'-cyclic phosphodiesterase 4D</t>
  </si>
  <si>
    <t>Q08499</t>
  </si>
  <si>
    <t>SL011405</t>
  </si>
  <si>
    <t>PDE5A</t>
  </si>
  <si>
    <t>cGMP-specific 3',5'-cyclic phosphodiesterase</t>
  </si>
  <si>
    <t>O76074</t>
  </si>
  <si>
    <t>SL011406</t>
  </si>
  <si>
    <t>PDE7A</t>
  </si>
  <si>
    <t>High affinity cAMP-specific 3',5'-cyclic phosphodiesterase 7A</t>
  </si>
  <si>
    <t>Q13946</t>
  </si>
  <si>
    <t>SL011409</t>
  </si>
  <si>
    <t>SLIT3</t>
  </si>
  <si>
    <t>Slit homolog 3 protein</t>
  </si>
  <si>
    <t>O75094</t>
  </si>
  <si>
    <t>SL011411</t>
  </si>
  <si>
    <t>TYDP1</t>
  </si>
  <si>
    <t>Tyrosyl-DNA phosphodiesterase 1</t>
  </si>
  <si>
    <t>Q9NUW8</t>
  </si>
  <si>
    <t>SL011412</t>
  </si>
  <si>
    <t>UB2D1</t>
  </si>
  <si>
    <t>Ubiquitin-conjugating enzyme E2 D1</t>
  </si>
  <si>
    <t>P51668</t>
  </si>
  <si>
    <t>SL011428</t>
  </si>
  <si>
    <t>Carboxypeptidase B1</t>
  </si>
  <si>
    <t>Carboxypeptidase B</t>
  </si>
  <si>
    <t>P15086</t>
  </si>
  <si>
    <t>SL011448</t>
  </si>
  <si>
    <t>TNR4</t>
  </si>
  <si>
    <t>Tumor necrosis factor receptor superfamily member 4</t>
  </si>
  <si>
    <t>P43489</t>
  </si>
  <si>
    <t>SL011498</t>
  </si>
  <si>
    <t>PACAP-38</t>
  </si>
  <si>
    <t>Pituitary adenylate cyclase-activating polypeptide 38</t>
  </si>
  <si>
    <t>P18509</t>
  </si>
  <si>
    <t>SL011499</t>
  </si>
  <si>
    <t>PH</t>
  </si>
  <si>
    <t>Pancreatic hormone</t>
  </si>
  <si>
    <t>P01298</t>
  </si>
  <si>
    <t>SL011500</t>
  </si>
  <si>
    <t>EXE4_HELSU</t>
  </si>
  <si>
    <t>Exendin-4_HELSU</t>
  </si>
  <si>
    <t>P26349</t>
  </si>
  <si>
    <t>SL011501</t>
  </si>
  <si>
    <t>IAPP</t>
  </si>
  <si>
    <t>Islet amyloid polypeptide</t>
  </si>
  <si>
    <t>P10997</t>
  </si>
  <si>
    <t>SL011502</t>
  </si>
  <si>
    <t>CALCB</t>
  </si>
  <si>
    <t>Calcitonin gene-related peptide 2</t>
  </si>
  <si>
    <t>P10092</t>
  </si>
  <si>
    <t>SL011503</t>
  </si>
  <si>
    <t>Magainin-1_XENLA</t>
  </si>
  <si>
    <t>Magainin-1, Xenopus laevis</t>
  </si>
  <si>
    <t>P11006</t>
  </si>
  <si>
    <t>SL011504</t>
  </si>
  <si>
    <t>Magainin-2_XENLA</t>
  </si>
  <si>
    <t>SL011506</t>
  </si>
  <si>
    <t>MEL_VESMG</t>
  </si>
  <si>
    <t>Melittin_VESMG</t>
  </si>
  <si>
    <t>P68408</t>
  </si>
  <si>
    <t>SL011508</t>
  </si>
  <si>
    <t>PACAP-27</t>
  </si>
  <si>
    <t>Pituitary adenylate cyclase-activating polypeptide 27</t>
  </si>
  <si>
    <t>SL011509</t>
  </si>
  <si>
    <t>PYY</t>
  </si>
  <si>
    <t>Peptide YY</t>
  </si>
  <si>
    <t>P10082</t>
  </si>
  <si>
    <t>SL011510</t>
  </si>
  <si>
    <t>Somatostatin-28</t>
  </si>
  <si>
    <t>P61278</t>
  </si>
  <si>
    <t>SL011528</t>
  </si>
  <si>
    <t>RS7</t>
  </si>
  <si>
    <t>40S ribosomal protein S7</t>
  </si>
  <si>
    <t>P62081</t>
  </si>
  <si>
    <t>SL011529</t>
  </si>
  <si>
    <t>SBDS</t>
  </si>
  <si>
    <t>Ribosome maturation protein SBDS</t>
  </si>
  <si>
    <t>Q9Y3A5</t>
  </si>
  <si>
    <t>SL011530</t>
  </si>
  <si>
    <t>DLRB1</t>
  </si>
  <si>
    <t>Dynein light chain roadblock-type 1</t>
  </si>
  <si>
    <t>Q9NP97</t>
  </si>
  <si>
    <t>SL011532</t>
  </si>
  <si>
    <t>ETHE1</t>
  </si>
  <si>
    <t>Persulfide dioxygenase ETHE1, mitochondrial</t>
  </si>
  <si>
    <t>O95571</t>
  </si>
  <si>
    <t>SL011533</t>
  </si>
  <si>
    <t>SGTA</t>
  </si>
  <si>
    <t>Small glutamine-rich tetratricopeptide repeat-containing protein alpha</t>
  </si>
  <si>
    <t>O43765</t>
  </si>
  <si>
    <t>SL011534</t>
  </si>
  <si>
    <t>CN166</t>
  </si>
  <si>
    <t>UPF0568 protein C14orf166</t>
  </si>
  <si>
    <t>Q9Y224</t>
  </si>
  <si>
    <t>SL011535</t>
  </si>
  <si>
    <t>RBM39</t>
  </si>
  <si>
    <t>RNA-binding protein 39</t>
  </si>
  <si>
    <t>Q14498</t>
  </si>
  <si>
    <t>SL011548</t>
  </si>
  <si>
    <t>Urotensin-II</t>
  </si>
  <si>
    <t>Urotensin-2</t>
  </si>
  <si>
    <t>O95399</t>
  </si>
  <si>
    <t>SL011549</t>
  </si>
  <si>
    <t>ARI3A</t>
  </si>
  <si>
    <t>AT-rich interactive domain-containing protein 3A</t>
  </si>
  <si>
    <t>Q99856</t>
  </si>
  <si>
    <t>SL011550</t>
  </si>
  <si>
    <t>RBBP9</t>
  </si>
  <si>
    <t>Putative hydrolase RBBP9</t>
  </si>
  <si>
    <t>O75884</t>
  </si>
  <si>
    <t>SL011588</t>
  </si>
  <si>
    <t>RS3A</t>
  </si>
  <si>
    <t>40S ribosomal protein S3a</t>
  </si>
  <si>
    <t>P61247</t>
  </si>
  <si>
    <t>SL011613</t>
  </si>
  <si>
    <t>CD79A</t>
  </si>
  <si>
    <t>B-cell antigen receptor complex-associated protein alpha chain</t>
  </si>
  <si>
    <t>P11912</t>
  </si>
  <si>
    <t>SL011616</t>
  </si>
  <si>
    <t>IF4A3</t>
  </si>
  <si>
    <t>Eukaryotic initiation factor 4A-III</t>
  </si>
  <si>
    <t>P38919</t>
  </si>
  <si>
    <t>SL011618</t>
  </si>
  <si>
    <t>CTCF</t>
  </si>
  <si>
    <t>Transcriptional repressor CTCF</t>
  </si>
  <si>
    <t>P49711</t>
  </si>
  <si>
    <t>SL011622</t>
  </si>
  <si>
    <t>PSMP</t>
  </si>
  <si>
    <t>Prostate-associated microseminoprotein</t>
  </si>
  <si>
    <t>Q1L6U9</t>
  </si>
  <si>
    <t>SL011624</t>
  </si>
  <si>
    <t>DIDO1</t>
  </si>
  <si>
    <t>Death-inducer obliterator 1</t>
  </si>
  <si>
    <t>Q9BTC0</t>
  </si>
  <si>
    <t>SL011627</t>
  </si>
  <si>
    <t>RRBP1</t>
  </si>
  <si>
    <t>Ribosome-binding protein 1</t>
  </si>
  <si>
    <t>Q9P2E9</t>
  </si>
  <si>
    <t>SL011628</t>
  </si>
  <si>
    <t>DBNL</t>
  </si>
  <si>
    <t>Drebrin-like protein</t>
  </si>
  <si>
    <t>Q9UJU6</t>
  </si>
  <si>
    <t>SL011629</t>
  </si>
  <si>
    <t>AIP</t>
  </si>
  <si>
    <t>AH receptor-interacting protein</t>
  </si>
  <si>
    <t>O00170</t>
  </si>
  <si>
    <t>SL011630</t>
  </si>
  <si>
    <t>SE6L2</t>
  </si>
  <si>
    <t>Seizure 6-like protein 2</t>
  </si>
  <si>
    <t>Q6UXD5</t>
  </si>
  <si>
    <t>SL011631</t>
  </si>
  <si>
    <t>NACA</t>
  </si>
  <si>
    <t>Nascent polypeptide-associated complex subunit alpha</t>
  </si>
  <si>
    <t>Q13765</t>
  </si>
  <si>
    <t>SL011669</t>
  </si>
  <si>
    <t>Phospholipase C-delta-1</t>
  </si>
  <si>
    <t>1-phosphatidylinositol-4,5-bisphosphate phosphodiesterase delta-1</t>
  </si>
  <si>
    <t>P51178</t>
  </si>
  <si>
    <t>SL011670</t>
  </si>
  <si>
    <t>SYK</t>
  </si>
  <si>
    <t>Lysine--tRNA ligase</t>
  </si>
  <si>
    <t>Q15046</t>
  </si>
  <si>
    <t>SL011692</t>
  </si>
  <si>
    <t>PFD2</t>
  </si>
  <si>
    <t>Prefoldin subunit 2</t>
  </si>
  <si>
    <t>Q9UHV9</t>
  </si>
  <si>
    <t>SL011708</t>
  </si>
  <si>
    <t>ARP19</t>
  </si>
  <si>
    <t>cAMP-regulated phosphoprotein 19</t>
  </si>
  <si>
    <t>P56211</t>
  </si>
  <si>
    <t>SL011709</t>
  </si>
  <si>
    <t>PLPP</t>
  </si>
  <si>
    <t>Pyridoxal phosphate phosphatase</t>
  </si>
  <si>
    <t>Q96GD0</t>
  </si>
  <si>
    <t>SL011710</t>
  </si>
  <si>
    <t>EDF1</t>
  </si>
  <si>
    <t>Endothelial differentiation-related factor 1</t>
  </si>
  <si>
    <t>O60869</t>
  </si>
  <si>
    <t>SL011748</t>
  </si>
  <si>
    <t>Carbonic Anhydrase VB</t>
  </si>
  <si>
    <t>Carbonic anhydrase 5B, mitochondrial</t>
  </si>
  <si>
    <t>Q9Y2D0</t>
  </si>
  <si>
    <t>SL011768</t>
  </si>
  <si>
    <t>NUDC3</t>
  </si>
  <si>
    <t>NudC domain-containing protein 3</t>
  </si>
  <si>
    <t>Q8IVD9</t>
  </si>
  <si>
    <t>SL011769</t>
  </si>
  <si>
    <t>AN32B</t>
  </si>
  <si>
    <t>Acidic leucine-rich nuclear phosphoprotein 32 family member B</t>
  </si>
  <si>
    <t>Q92688</t>
  </si>
  <si>
    <t>SL011770</t>
  </si>
  <si>
    <t>LCMT1</t>
  </si>
  <si>
    <t>Leucine carboxyl methyltransferase 1</t>
  </si>
  <si>
    <t>Q9UIC8</t>
  </si>
  <si>
    <t>SL011772</t>
  </si>
  <si>
    <t>PESC</t>
  </si>
  <si>
    <t>Pescadillo homolog</t>
  </si>
  <si>
    <t>O00541</t>
  </si>
  <si>
    <t>SL011809</t>
  </si>
  <si>
    <t>XTP3A</t>
  </si>
  <si>
    <t>dCTP pyrophosphatase 1</t>
  </si>
  <si>
    <t>Q9H773</t>
  </si>
  <si>
    <t>SL011810</t>
  </si>
  <si>
    <t>PLXA1</t>
  </si>
  <si>
    <t>Plexin-A1</t>
  </si>
  <si>
    <t>Q9UIW2</t>
  </si>
  <si>
    <t>SL011813</t>
  </si>
  <si>
    <t>CDA</t>
  </si>
  <si>
    <t>Cytidine deaminase</t>
  </si>
  <si>
    <t>P32320</t>
  </si>
  <si>
    <t>SL011828</t>
  </si>
  <si>
    <t>FGFP1</t>
  </si>
  <si>
    <t>Fibroblast growth factor-binding protein 1</t>
  </si>
  <si>
    <t>Q14512</t>
  </si>
  <si>
    <t>SL011868</t>
  </si>
  <si>
    <t>APEL</t>
  </si>
  <si>
    <t>Apelin</t>
  </si>
  <si>
    <t>Q9ULZ1</t>
  </si>
  <si>
    <t>SL011888</t>
  </si>
  <si>
    <t>SMOC1</t>
  </si>
  <si>
    <t>SPARC-related modular calcium-binding protein 1</t>
  </si>
  <si>
    <t>Q9H4F8</t>
  </si>
  <si>
    <t>SL011890</t>
  </si>
  <si>
    <t>PP13</t>
  </si>
  <si>
    <t>Galactoside-binding soluble lectin 13</t>
  </si>
  <si>
    <t>Q9UHV8</t>
  </si>
  <si>
    <t>SL011908</t>
  </si>
  <si>
    <t>GIP</t>
  </si>
  <si>
    <t>Gastric inhibitory polypeptide</t>
  </si>
  <si>
    <t>P09681</t>
  </si>
  <si>
    <t>SL011948</t>
  </si>
  <si>
    <t>MAGE-5</t>
  </si>
  <si>
    <t>Melanoma-associated antigen 5</t>
  </si>
  <si>
    <t>P43359</t>
  </si>
  <si>
    <t>SL011949</t>
  </si>
  <si>
    <t>MAGE-6</t>
  </si>
  <si>
    <t>Melanoma-associated antigen 6</t>
  </si>
  <si>
    <t>P43360</t>
  </si>
  <si>
    <t>SL011968</t>
  </si>
  <si>
    <t>Omentin</t>
  </si>
  <si>
    <t>Intelectin-1</t>
  </si>
  <si>
    <t>Q8WWA0</t>
  </si>
  <si>
    <t>SL011969</t>
  </si>
  <si>
    <t>Vaspin</t>
  </si>
  <si>
    <t>Serpin A12</t>
  </si>
  <si>
    <t>Q8IW75</t>
  </si>
  <si>
    <t>SL011989</t>
  </si>
  <si>
    <t>CDSN</t>
  </si>
  <si>
    <t>Corneodesmosin</t>
  </si>
  <si>
    <t>Q15517</t>
  </si>
  <si>
    <t>SL011990</t>
  </si>
  <si>
    <t>PHKA1</t>
  </si>
  <si>
    <t>Phosphorylase b kinase regulatory subunit alpha, skeletal muscle isoform</t>
  </si>
  <si>
    <t>P46020</t>
  </si>
  <si>
    <t>SL011993</t>
  </si>
  <si>
    <t>CLD1</t>
  </si>
  <si>
    <t>Claudin-1</t>
  </si>
  <si>
    <t>O95832</t>
  </si>
  <si>
    <t>SL011994</t>
  </si>
  <si>
    <t>PDCD4</t>
  </si>
  <si>
    <t>Programmed cell death protein 4</t>
  </si>
  <si>
    <t>Q53EL6</t>
  </si>
  <si>
    <t>SL011996</t>
  </si>
  <si>
    <t>WWC1</t>
  </si>
  <si>
    <t>Protein KIBRA</t>
  </si>
  <si>
    <t>Q8IX03</t>
  </si>
  <si>
    <t>SL011997</t>
  </si>
  <si>
    <t>ELAV1</t>
  </si>
  <si>
    <t>ELAV-like protein 1</t>
  </si>
  <si>
    <t>Q15717</t>
  </si>
  <si>
    <t>SL011998</t>
  </si>
  <si>
    <t>PEBB</t>
  </si>
  <si>
    <t>Core-binding factor subunit beta</t>
  </si>
  <si>
    <t>Q13951</t>
  </si>
  <si>
    <t>SL012108</t>
  </si>
  <si>
    <t>PLCG1</t>
  </si>
  <si>
    <t>1-phosphatidylinositol 4,5-bisphosphate phosphodiesterase gamma-1</t>
  </si>
  <si>
    <t>P19174</t>
  </si>
  <si>
    <t>SL012148</t>
  </si>
  <si>
    <t>PEX5</t>
  </si>
  <si>
    <t>Peroxisomal targeting signal 1 receptor</t>
  </si>
  <si>
    <t>P50542</t>
  </si>
  <si>
    <t>SL012168</t>
  </si>
  <si>
    <t>LIN7B</t>
  </si>
  <si>
    <t>Protein lin-7 homolog B</t>
  </si>
  <si>
    <t>Q9HAP6</t>
  </si>
  <si>
    <t>SL012188</t>
  </si>
  <si>
    <t>EP15R</t>
  </si>
  <si>
    <t>Epidermal growth factor receptor substrate 15-like 1</t>
  </si>
  <si>
    <t>Q9UBC2</t>
  </si>
  <si>
    <t>SL012248</t>
  </si>
  <si>
    <t>FAK1</t>
  </si>
  <si>
    <t>Focal adhesion kinase 1</t>
  </si>
  <si>
    <t>Q05397</t>
  </si>
  <si>
    <t>SL012288</t>
  </si>
  <si>
    <t>NDK7</t>
  </si>
  <si>
    <t>Nucleoside diphosphate kinase 7</t>
  </si>
  <si>
    <t>Q9Y5B8</t>
  </si>
  <si>
    <t>SL012328</t>
  </si>
  <si>
    <t>FOXO3A</t>
  </si>
  <si>
    <t>Forkhead box protein O3</t>
  </si>
  <si>
    <t>O43524</t>
  </si>
  <si>
    <t>SL012348</t>
  </si>
  <si>
    <t>A2ML1</t>
  </si>
  <si>
    <t>Alpha-2-macroglobulin-like protein 1</t>
  </si>
  <si>
    <t>A8K2U0</t>
  </si>
  <si>
    <t>SL012351</t>
  </si>
  <si>
    <t>PLOD2</t>
  </si>
  <si>
    <t>Procollagen-lysine,2-oxoglutarate 5-dioxygenase 2</t>
  </si>
  <si>
    <t>O00469</t>
  </si>
  <si>
    <t>SL012352</t>
  </si>
  <si>
    <t>LAD1</t>
  </si>
  <si>
    <t>Ladinin-1</t>
  </si>
  <si>
    <t>O00515</t>
  </si>
  <si>
    <t>SL012354</t>
  </si>
  <si>
    <t>WN10B</t>
  </si>
  <si>
    <t>Protein Wnt-10b</t>
  </si>
  <si>
    <t>O00744</t>
  </si>
  <si>
    <t>SL012357</t>
  </si>
  <si>
    <t>HS3S1</t>
  </si>
  <si>
    <t>Heparan sulfate glucosamine 3-O-sulfotransferase 1</t>
  </si>
  <si>
    <t>O14792</t>
  </si>
  <si>
    <t>SL012360</t>
  </si>
  <si>
    <t>PCD17</t>
  </si>
  <si>
    <t>Protocadherin-17</t>
  </si>
  <si>
    <t>O14917</t>
  </si>
  <si>
    <t>SL012361</t>
  </si>
  <si>
    <t>ATS3</t>
  </si>
  <si>
    <t>A disintegrin and metalloproteinase with thrombospondin motifs 3</t>
  </si>
  <si>
    <t>O15072</t>
  </si>
  <si>
    <t>SL012362</t>
  </si>
  <si>
    <t>NPFF</t>
  </si>
  <si>
    <t>Pro-FMRFamide-related neuropeptide FF</t>
  </si>
  <si>
    <t>O15130</t>
  </si>
  <si>
    <t>SL012363</t>
  </si>
  <si>
    <t>CHAD</t>
  </si>
  <si>
    <t>Chondroadherin</t>
  </si>
  <si>
    <t>O15335</t>
  </si>
  <si>
    <t>SL012364</t>
  </si>
  <si>
    <t>P4HA2</t>
  </si>
  <si>
    <t>Prolyl 4-hydroxylase subunit alpha-2</t>
  </si>
  <si>
    <t>O15460</t>
  </si>
  <si>
    <t>SL012365</t>
  </si>
  <si>
    <t>XLRS1</t>
  </si>
  <si>
    <t>Retinoschisin</t>
  </si>
  <si>
    <t>O15537</t>
  </si>
  <si>
    <t>SL012367</t>
  </si>
  <si>
    <t>EDIL3</t>
  </si>
  <si>
    <t>EGF-like repeat and discoidin I-like domain-containing protein 3</t>
  </si>
  <si>
    <t>O43854</t>
  </si>
  <si>
    <t>SL012368</t>
  </si>
  <si>
    <t>TLL1</t>
  </si>
  <si>
    <t>Tolloid-like protein 1</t>
  </si>
  <si>
    <t>O43897</t>
  </si>
  <si>
    <t>SL012371</t>
  </si>
  <si>
    <t>ISK4</t>
  </si>
  <si>
    <t>Serine protease inhibitor Kazal-type 4</t>
  </si>
  <si>
    <t>O60575</t>
  </si>
  <si>
    <t>SL012372</t>
  </si>
  <si>
    <t>CST8</t>
  </si>
  <si>
    <t>Cystatin-8</t>
  </si>
  <si>
    <t>O60676</t>
  </si>
  <si>
    <t>SL012373</t>
  </si>
  <si>
    <t>ZG16</t>
  </si>
  <si>
    <t>Zymogen granule membrane protein 16</t>
  </si>
  <si>
    <t>O60844</t>
  </si>
  <si>
    <t>SL012374</t>
  </si>
  <si>
    <t>MMP20</t>
  </si>
  <si>
    <t>Matrix metalloproteinase-20</t>
  </si>
  <si>
    <t>O60882</t>
  </si>
  <si>
    <t>SL012375</t>
  </si>
  <si>
    <t>KERA</t>
  </si>
  <si>
    <t>Keratocan</t>
  </si>
  <si>
    <t>O60938</t>
  </si>
  <si>
    <t>SL012376</t>
  </si>
  <si>
    <t>LIRA1</t>
  </si>
  <si>
    <t>Leukocyte immunoglobulin-like receptor subfamily A member 1</t>
  </si>
  <si>
    <t>O75019</t>
  </si>
  <si>
    <t>SL012378</t>
  </si>
  <si>
    <t>FA20B</t>
  </si>
  <si>
    <t>Glycosaminoglycan xylosylkinase</t>
  </si>
  <si>
    <t>O75063</t>
  </si>
  <si>
    <t>SL012379</t>
  </si>
  <si>
    <t>SLIT1</t>
  </si>
  <si>
    <t>Slit homolog 1 protein</t>
  </si>
  <si>
    <t>O75093</t>
  </si>
  <si>
    <t>SL012382</t>
  </si>
  <si>
    <t>SAP30</t>
  </si>
  <si>
    <t>Histone deacetylase complex subunit SAP30</t>
  </si>
  <si>
    <t>O75446</t>
  </si>
  <si>
    <t>SL012383</t>
  </si>
  <si>
    <t>CAH11</t>
  </si>
  <si>
    <t>Carbonic anhydrase-related protein 11</t>
  </si>
  <si>
    <t>O75493</t>
  </si>
  <si>
    <t>SL012386</t>
  </si>
  <si>
    <t>C1QRF</t>
  </si>
  <si>
    <t>C1q-related factor</t>
  </si>
  <si>
    <t>O75973</t>
  </si>
  <si>
    <t>SL012390</t>
  </si>
  <si>
    <t>NXPH2</t>
  </si>
  <si>
    <t>Neurexophilin-2</t>
  </si>
  <si>
    <t>O95156</t>
  </si>
  <si>
    <t>SL012391</t>
  </si>
  <si>
    <t>NXPH3</t>
  </si>
  <si>
    <t>Neurexophilin-3</t>
  </si>
  <si>
    <t>O95157</t>
  </si>
  <si>
    <t>SL012393</t>
  </si>
  <si>
    <t>PPN</t>
  </si>
  <si>
    <t>Papilin</t>
  </si>
  <si>
    <t>O95428</t>
  </si>
  <si>
    <t>SL012395</t>
  </si>
  <si>
    <t>NET1</t>
  </si>
  <si>
    <t>Netrin-1</t>
  </si>
  <si>
    <t>O95631</t>
  </si>
  <si>
    <t>SL012397</t>
  </si>
  <si>
    <t>LY66C</t>
  </si>
  <si>
    <t>Lymphocyte antigen 6 complex locus protein G6c</t>
  </si>
  <si>
    <t>O95867</t>
  </si>
  <si>
    <t>SL012398</t>
  </si>
  <si>
    <t>LY66D</t>
  </si>
  <si>
    <t>Lymphocyte antigen 6 complex locus protein G6d</t>
  </si>
  <si>
    <t>O95868</t>
  </si>
  <si>
    <t>SL012399</t>
  </si>
  <si>
    <t>NOE2</t>
  </si>
  <si>
    <t>Noelin-2</t>
  </si>
  <si>
    <t>O95897</t>
  </si>
  <si>
    <t>SL012401</t>
  </si>
  <si>
    <t>SG1D1</t>
  </si>
  <si>
    <t>Secretoglobin family 1D member 1</t>
  </si>
  <si>
    <t>O95968</t>
  </si>
  <si>
    <t>SL012404</t>
  </si>
  <si>
    <t>REL2</t>
  </si>
  <si>
    <t>Prorelaxin H2</t>
  </si>
  <si>
    <t>P04090</t>
  </si>
  <si>
    <t>SL012407</t>
  </si>
  <si>
    <t>7B2</t>
  </si>
  <si>
    <t>Neuroendocrine protein 7B2</t>
  </si>
  <si>
    <t>P05408</t>
  </si>
  <si>
    <t>SL012408</t>
  </si>
  <si>
    <t>CCKN</t>
  </si>
  <si>
    <t>Cholecystokinin</t>
  </si>
  <si>
    <t>P06307</t>
  </si>
  <si>
    <t>SL012410</t>
  </si>
  <si>
    <t>ELA2A</t>
  </si>
  <si>
    <t>Chymotrypsin-like elastase family member 2A</t>
  </si>
  <si>
    <t>P08217</t>
  </si>
  <si>
    <t>SL012413</t>
  </si>
  <si>
    <t>NPS</t>
  </si>
  <si>
    <t>Neuropeptide S</t>
  </si>
  <si>
    <t>P0C0P6</t>
  </si>
  <si>
    <t>SL012417</t>
  </si>
  <si>
    <t>P4HA1</t>
  </si>
  <si>
    <t>Prolyl 4-hydroxylase subunit alpha-1</t>
  </si>
  <si>
    <t>P13674</t>
  </si>
  <si>
    <t>SL012418</t>
  </si>
  <si>
    <t>HIS1</t>
  </si>
  <si>
    <t>Histatin-1</t>
  </si>
  <si>
    <t>P15515</t>
  </si>
  <si>
    <t>SL012419</t>
  </si>
  <si>
    <t>HIS3</t>
  </si>
  <si>
    <t>Histatin-3</t>
  </si>
  <si>
    <t>P15516</t>
  </si>
  <si>
    <t>SL012420</t>
  </si>
  <si>
    <t>LIPP</t>
  </si>
  <si>
    <t>Pancreatic triacylglycerol lipase</t>
  </si>
  <si>
    <t>P16233</t>
  </si>
  <si>
    <t>SL012421</t>
  </si>
  <si>
    <t>NEC2</t>
  </si>
  <si>
    <t>Neuroendocrine convertase 2</t>
  </si>
  <si>
    <t>P16519</t>
  </si>
  <si>
    <t>SL012422</t>
  </si>
  <si>
    <t>ISK2</t>
  </si>
  <si>
    <t>Serine protease inhibitor Kazal-type 2</t>
  </si>
  <si>
    <t>P20155</t>
  </si>
  <si>
    <t>SL012423</t>
  </si>
  <si>
    <t>TKN1</t>
  </si>
  <si>
    <t>Protachykinin-1</t>
  </si>
  <si>
    <t>P20366</t>
  </si>
  <si>
    <t>SL012424</t>
  </si>
  <si>
    <t>PP11</t>
  </si>
  <si>
    <t>Poly(U)-specific endoribonuclease</t>
  </si>
  <si>
    <t>P21128</t>
  </si>
  <si>
    <t>SL012426</t>
  </si>
  <si>
    <t>KALM</t>
  </si>
  <si>
    <t>Anosmin-1</t>
  </si>
  <si>
    <t>P23352</t>
  </si>
  <si>
    <t>SL012430</t>
  </si>
  <si>
    <t>NEC1</t>
  </si>
  <si>
    <t>Neuroendocrine convertase 1</t>
  </si>
  <si>
    <t>P29120</t>
  </si>
  <si>
    <t>SL012431</t>
  </si>
  <si>
    <t>NEUT</t>
  </si>
  <si>
    <t>Neurotensin/neuromedin N</t>
  </si>
  <si>
    <t>P30990</t>
  </si>
  <si>
    <t>SL012433</t>
  </si>
  <si>
    <t>CTRL</t>
  </si>
  <si>
    <t>Chymotrypsin-like protease CTRL-1</t>
  </si>
  <si>
    <t>P40313</t>
  </si>
  <si>
    <t>SL012434</t>
  </si>
  <si>
    <t>WNT5A</t>
  </si>
  <si>
    <t>Protein Wnt-5a</t>
  </si>
  <si>
    <t>P41221</t>
  </si>
  <si>
    <t>SL012435</t>
  </si>
  <si>
    <t>FOLR3</t>
  </si>
  <si>
    <t>Folate receptor gamma</t>
  </si>
  <si>
    <t>P41439</t>
  </si>
  <si>
    <t>SL012436</t>
  </si>
  <si>
    <t>ASIP</t>
  </si>
  <si>
    <t>Agouti-signaling protein</t>
  </si>
  <si>
    <t>P42127</t>
  </si>
  <si>
    <t>SL012437</t>
  </si>
  <si>
    <t>KI2S4</t>
  </si>
  <si>
    <t>Killer cell immunoglobulin-like receptor 2DS4</t>
  </si>
  <si>
    <t>P43632</t>
  </si>
  <si>
    <t>SL012438</t>
  </si>
  <si>
    <t>REG1B</t>
  </si>
  <si>
    <t>Lithostathine-1-beta</t>
  </si>
  <si>
    <t>P48304</t>
  </si>
  <si>
    <t>SL012439</t>
  </si>
  <si>
    <t>SPIT3</t>
  </si>
  <si>
    <t>Kunitz-type protease inhibitor 3</t>
  </si>
  <si>
    <t>P49223</t>
  </si>
  <si>
    <t>SL012440</t>
  </si>
  <si>
    <t>PPT1</t>
  </si>
  <si>
    <t>Palmitoyl-protein thioesterase 1</t>
  </si>
  <si>
    <t>P50897</t>
  </si>
  <si>
    <t>SL012441</t>
  </si>
  <si>
    <t>LIPR1</t>
  </si>
  <si>
    <t>Inactive pancreatic lipase-related protein 1</t>
  </si>
  <si>
    <t>P54315</t>
  </si>
  <si>
    <t>SL012442</t>
  </si>
  <si>
    <t>LIPR2</t>
  </si>
  <si>
    <t>Pancreatic lipase-related protein 2</t>
  </si>
  <si>
    <t>P54317</t>
  </si>
  <si>
    <t>SL012443</t>
  </si>
  <si>
    <t>MFAP2</t>
  </si>
  <si>
    <t>Microfibrillar-associated protein 2</t>
  </si>
  <si>
    <t>P55001</t>
  </si>
  <si>
    <t>SL012444</t>
  </si>
  <si>
    <t>MFAP1</t>
  </si>
  <si>
    <t>Microfibrillar-associated protein 1</t>
  </si>
  <si>
    <t>P55081</t>
  </si>
  <si>
    <t>SL012446</t>
  </si>
  <si>
    <t>SYMC</t>
  </si>
  <si>
    <t>Methionyl-tRNA synthetase, cytoplasmic</t>
  </si>
  <si>
    <t>P56192</t>
  </si>
  <si>
    <t>SL012449</t>
  </si>
  <si>
    <t>WNT3A</t>
  </si>
  <si>
    <t>Protein Wnt-3a</t>
  </si>
  <si>
    <t>P56704</t>
  </si>
  <si>
    <t>SL012453</t>
  </si>
  <si>
    <t>EP3B</t>
  </si>
  <si>
    <t>Epididymal secretory protein E3-beta</t>
  </si>
  <si>
    <t>P56851</t>
  </si>
  <si>
    <t>SL012454</t>
  </si>
  <si>
    <t>ISK7</t>
  </si>
  <si>
    <t>Serine protease inhibitor Kazal-type 7</t>
  </si>
  <si>
    <t>P58062</t>
  </si>
  <si>
    <t>SL012455</t>
  </si>
  <si>
    <t>LOXL3</t>
  </si>
  <si>
    <t>Lysyl oxidase homolog 3</t>
  </si>
  <si>
    <t>P58215</t>
  </si>
  <si>
    <t>SL012457</t>
  </si>
  <si>
    <t>NXPH1</t>
  </si>
  <si>
    <t>Neurexophilin-1</t>
  </si>
  <si>
    <t>P58417</t>
  </si>
  <si>
    <t>SL012464</t>
  </si>
  <si>
    <t>KTDAP</t>
  </si>
  <si>
    <t>Keratinocyte differentiation-associated protein</t>
  </si>
  <si>
    <t>P60985</t>
  </si>
  <si>
    <t>SL012469</t>
  </si>
  <si>
    <t>GPC5</t>
  </si>
  <si>
    <t>Glypican-5</t>
  </si>
  <si>
    <t>P78333</t>
  </si>
  <si>
    <t>SL012470</t>
  </si>
  <si>
    <t>RELN</t>
  </si>
  <si>
    <t>Reelin</t>
  </si>
  <si>
    <t>P78509</t>
  </si>
  <si>
    <t>SL012472</t>
  </si>
  <si>
    <t>PRRP</t>
  </si>
  <si>
    <t>Prolactin-releasing peptide</t>
  </si>
  <si>
    <t>P81277</t>
  </si>
  <si>
    <t>SL012476</t>
  </si>
  <si>
    <t>OX26</t>
  </si>
  <si>
    <t>Orexigenic neuropeptide QRFP</t>
  </si>
  <si>
    <t>P83859</t>
  </si>
  <si>
    <t>SL012477</t>
  </si>
  <si>
    <t>FAM3A</t>
  </si>
  <si>
    <t>Protein FAM3A</t>
  </si>
  <si>
    <t>P98173</t>
  </si>
  <si>
    <t>SL012478</t>
  </si>
  <si>
    <t>NDP</t>
  </si>
  <si>
    <t>Norrin</t>
  </si>
  <si>
    <t>Q00604</t>
  </si>
  <si>
    <t>SL012479</t>
  </si>
  <si>
    <t>PSG4</t>
  </si>
  <si>
    <t>Pregnancy-specific beta-1-glycoprotein 4</t>
  </si>
  <si>
    <t>Q00888</t>
  </si>
  <si>
    <t>SL012480</t>
  </si>
  <si>
    <t>PSG6</t>
  </si>
  <si>
    <t>Pregnancy-specific beta-1-glycoprotein 6</t>
  </si>
  <si>
    <t>Q00889</t>
  </si>
  <si>
    <t>SL012486</t>
  </si>
  <si>
    <t>FGL1</t>
  </si>
  <si>
    <t>Fibrinogen-like protein 1</t>
  </si>
  <si>
    <t>Q08830</t>
  </si>
  <si>
    <t>SL012488</t>
  </si>
  <si>
    <t>PSG7</t>
  </si>
  <si>
    <t>Putative pregnancy-specific beta-1-glycoprotein 7</t>
  </si>
  <si>
    <t>Q13046</t>
  </si>
  <si>
    <t>SL012491</t>
  </si>
  <si>
    <t>SEM3B</t>
  </si>
  <si>
    <t>Semaphorin-3B</t>
  </si>
  <si>
    <t>Q13214</t>
  </si>
  <si>
    <t>SL012493</t>
  </si>
  <si>
    <t>MFAP5</t>
  </si>
  <si>
    <t>Microfibrillar-associated protein 5</t>
  </si>
  <si>
    <t>Q13361</t>
  </si>
  <si>
    <t>SL012495</t>
  </si>
  <si>
    <t>PNOC</t>
  </si>
  <si>
    <t>Prepronociceptin</t>
  </si>
  <si>
    <t>Q13519</t>
  </si>
  <si>
    <t>SL012498</t>
  </si>
  <si>
    <t>CO9A3</t>
  </si>
  <si>
    <t>Collagen alpha-3(IX) chain</t>
  </si>
  <si>
    <t>Q14050</t>
  </si>
  <si>
    <t>SL012501</t>
  </si>
  <si>
    <t>EP3A</t>
  </si>
  <si>
    <t>Epididymal secretory protein E3-alpha</t>
  </si>
  <si>
    <t>Q14507</t>
  </si>
  <si>
    <t>SL012502</t>
  </si>
  <si>
    <t>MESD2</t>
  </si>
  <si>
    <t>LDLR chaperone MESD</t>
  </si>
  <si>
    <t>Q14696</t>
  </si>
  <si>
    <t>SL012503</t>
  </si>
  <si>
    <t>PGFRL</t>
  </si>
  <si>
    <t>Platelet-derived growth factor receptor-like protein</t>
  </si>
  <si>
    <t>Q15198</t>
  </si>
  <si>
    <t>SL012504</t>
  </si>
  <si>
    <t>PSG5</t>
  </si>
  <si>
    <t>Pregnancy-specific beta-1-glycoprotein 5</t>
  </si>
  <si>
    <t>Q15238</t>
  </si>
  <si>
    <t>SL012505</t>
  </si>
  <si>
    <t>CH3L2</t>
  </si>
  <si>
    <t>Chitinase-3-like protein 2</t>
  </si>
  <si>
    <t>Q15782</t>
  </si>
  <si>
    <t>SL012506</t>
  </si>
  <si>
    <t>NPTX1</t>
  </si>
  <si>
    <t>Neuronal pentraxin-1</t>
  </si>
  <si>
    <t>Q15818</t>
  </si>
  <si>
    <t>SL012507</t>
  </si>
  <si>
    <t>CLUL1</t>
  </si>
  <si>
    <t>Clusterin-like protein 1</t>
  </si>
  <si>
    <t>Q15846</t>
  </si>
  <si>
    <t>SL012508</t>
  </si>
  <si>
    <t>ADRM1</t>
  </si>
  <si>
    <t>Proteasomal ubiquitin receptor ADRM1</t>
  </si>
  <si>
    <t>Q16186</t>
  </si>
  <si>
    <t>SL012509</t>
  </si>
  <si>
    <t>ENOX2</t>
  </si>
  <si>
    <t>Ecto-NOX disulfide-thiol exchanger 2</t>
  </si>
  <si>
    <t>Q16206</t>
  </si>
  <si>
    <t>SL012511</t>
  </si>
  <si>
    <t>PSG3</t>
  </si>
  <si>
    <t>Pregnancy-specific beta-1-glycoprotein 3</t>
  </si>
  <si>
    <t>Q16557</t>
  </si>
  <si>
    <t>SL012512</t>
  </si>
  <si>
    <t>CART</t>
  </si>
  <si>
    <t>Cocaine- and amphetamine-regulated transcript protein</t>
  </si>
  <si>
    <t>Q16568</t>
  </si>
  <si>
    <t>SL012513</t>
  </si>
  <si>
    <t>FRDA</t>
  </si>
  <si>
    <t>Frataxin, mitochondrial</t>
  </si>
  <si>
    <t>Q16595</t>
  </si>
  <si>
    <t>SL012514</t>
  </si>
  <si>
    <t>MOG</t>
  </si>
  <si>
    <t>Myelin-oligodendrocyte glycoprotein</t>
  </si>
  <si>
    <t>Q16653</t>
  </si>
  <si>
    <t>SL012515</t>
  </si>
  <si>
    <t>LAMA3</t>
  </si>
  <si>
    <t>Laminin subunit alpha-3</t>
  </si>
  <si>
    <t>Q16787</t>
  </si>
  <si>
    <t>SL012517</t>
  </si>
  <si>
    <t>RSPO4</t>
  </si>
  <si>
    <t>R-spondin-4</t>
  </si>
  <si>
    <t>Q2I0M5</t>
  </si>
  <si>
    <t>SL012520</t>
  </si>
  <si>
    <t>VWC2</t>
  </si>
  <si>
    <t>Brorin</t>
  </si>
  <si>
    <t>Q2TAL6</t>
  </si>
  <si>
    <t>SL012521</t>
  </si>
  <si>
    <t>COSA1</t>
  </si>
  <si>
    <t>Collagen alpha-1(XXVIII) chain</t>
  </si>
  <si>
    <t>Q2UY09</t>
  </si>
  <si>
    <t>SL012523</t>
  </si>
  <si>
    <t>DB136</t>
  </si>
  <si>
    <t>Beta-defensin 136</t>
  </si>
  <si>
    <t>Q30KP8</t>
  </si>
  <si>
    <t>SL012524</t>
  </si>
  <si>
    <t>DB135</t>
  </si>
  <si>
    <t>Beta-defensin 135</t>
  </si>
  <si>
    <t>Q30KP9</t>
  </si>
  <si>
    <t>SL012527</t>
  </si>
  <si>
    <t>DB116</t>
  </si>
  <si>
    <t>Beta-defensin 116</t>
  </si>
  <si>
    <t>Q30KQ4</t>
  </si>
  <si>
    <t>SL012528</t>
  </si>
  <si>
    <t>DB115</t>
  </si>
  <si>
    <t>Beta-defensin 115</t>
  </si>
  <si>
    <t>Q30KQ5</t>
  </si>
  <si>
    <t>SL012530</t>
  </si>
  <si>
    <t>DB113</t>
  </si>
  <si>
    <t>Beta-defensin 113</t>
  </si>
  <si>
    <t>Q30KQ7</t>
  </si>
  <si>
    <t>SL012531</t>
  </si>
  <si>
    <t>DB112</t>
  </si>
  <si>
    <t>Beta-defensin 112</t>
  </si>
  <si>
    <t>Q30KQ8</t>
  </si>
  <si>
    <t>SL012533</t>
  </si>
  <si>
    <t>DB110</t>
  </si>
  <si>
    <t>Beta-defensin 110</t>
  </si>
  <si>
    <t>Q30KQ9</t>
  </si>
  <si>
    <t>SL012535</t>
  </si>
  <si>
    <t>P3H1</t>
  </si>
  <si>
    <t>Prolyl 3-hydroxylase 1</t>
  </si>
  <si>
    <t>Q32P28</t>
  </si>
  <si>
    <t>SL012538</t>
  </si>
  <si>
    <t>ARMEL</t>
  </si>
  <si>
    <t>Cerebral dopamine neurotrophic factor</t>
  </si>
  <si>
    <t>Q49AH0</t>
  </si>
  <si>
    <t>SL012542</t>
  </si>
  <si>
    <t>NELL1</t>
  </si>
  <si>
    <t>Protein kinase C-binding protein NELL1</t>
  </si>
  <si>
    <t>Q92832</t>
  </si>
  <si>
    <t>SL012543</t>
  </si>
  <si>
    <t>PDZ11</t>
  </si>
  <si>
    <t>PDZ domain-containing protein 11</t>
  </si>
  <si>
    <t>Q5EBL8</t>
  </si>
  <si>
    <t>SL012546</t>
  </si>
  <si>
    <t>RNS10</t>
  </si>
  <si>
    <t>Inactive ribonuclease-like protein 10</t>
  </si>
  <si>
    <t>Q5GAN6</t>
  </si>
  <si>
    <t>SL012547</t>
  </si>
  <si>
    <t>NMS</t>
  </si>
  <si>
    <t>Neuromedin-S</t>
  </si>
  <si>
    <t>Q5H8A3</t>
  </si>
  <si>
    <t>SL012548</t>
  </si>
  <si>
    <t>DB121</t>
  </si>
  <si>
    <t>Beta-defensin 121</t>
  </si>
  <si>
    <t>Q5J5C9</t>
  </si>
  <si>
    <t>SL012549</t>
  </si>
  <si>
    <t>NOMO2</t>
  </si>
  <si>
    <t>Nodal modulator 2</t>
  </si>
  <si>
    <t>Q5JPE7</t>
  </si>
  <si>
    <t>SL012550</t>
  </si>
  <si>
    <t>SEMA6C</t>
  </si>
  <si>
    <t>Semaphorin-6C</t>
  </si>
  <si>
    <t>Q9H3T2</t>
  </si>
  <si>
    <t>SL012554</t>
  </si>
  <si>
    <t>SIRB2</t>
  </si>
  <si>
    <t>Signal-regulatory protein beta-2</t>
  </si>
  <si>
    <t>Q5JXA9</t>
  </si>
  <si>
    <t>SL012555</t>
  </si>
  <si>
    <t>C16L2</t>
  </si>
  <si>
    <t>CD164 sialomucin-like 2 protein</t>
  </si>
  <si>
    <t>Q6UWJ8</t>
  </si>
  <si>
    <t>SL012556</t>
  </si>
  <si>
    <t>WFDC6</t>
  </si>
  <si>
    <t>WAP four-disulfide core domain protein 6</t>
  </si>
  <si>
    <t>Q9BQY6</t>
  </si>
  <si>
    <t>SL012559</t>
  </si>
  <si>
    <t>SAM4B</t>
  </si>
  <si>
    <t>Sterile alpha motif domain-containing protein 4B</t>
  </si>
  <si>
    <t>Q5PRF9</t>
  </si>
  <si>
    <t>SL012561</t>
  </si>
  <si>
    <t>REG4</t>
  </si>
  <si>
    <t>Regenerating islet-derived protein 4</t>
  </si>
  <si>
    <t>Q9BYZ8</t>
  </si>
  <si>
    <t>SL012564</t>
  </si>
  <si>
    <t>CO017</t>
  </si>
  <si>
    <t>Uncharacterized protein C15orf17</t>
  </si>
  <si>
    <t>Q5XKK7</t>
  </si>
  <si>
    <t>SL012566</t>
  </si>
  <si>
    <t>DUSP13</t>
  </si>
  <si>
    <t>Dual specificity protein phosphatase 13 isoform A</t>
  </si>
  <si>
    <t>Q6B8I1</t>
  </si>
  <si>
    <t>SL012568</t>
  </si>
  <si>
    <t>FCRLB</t>
  </si>
  <si>
    <t>Fc receptor-like B</t>
  </si>
  <si>
    <t>Q6BAA4</t>
  </si>
  <si>
    <t>SL012569</t>
  </si>
  <si>
    <t>RET1G</t>
  </si>
  <si>
    <t>Retinoic acid early transcript 1G protein</t>
  </si>
  <si>
    <t>Q6H3X3</t>
  </si>
  <si>
    <t>SL012570</t>
  </si>
  <si>
    <t>ISK52</t>
  </si>
  <si>
    <t>Serine protease inhibitor Kazal-type 14</t>
  </si>
  <si>
    <t>Q6IE38</t>
  </si>
  <si>
    <t>SL012574</t>
  </si>
  <si>
    <t>LCN10</t>
  </si>
  <si>
    <t>Epididymal-specific lipocalin-10</t>
  </si>
  <si>
    <t>Q6JVE6</t>
  </si>
  <si>
    <t>SL012575</t>
  </si>
  <si>
    <t>LCN8</t>
  </si>
  <si>
    <t>Epididymal-specific lipocalin-8</t>
  </si>
  <si>
    <t>Q6JVE9</t>
  </si>
  <si>
    <t>SL012577</t>
  </si>
  <si>
    <t>FSTL4</t>
  </si>
  <si>
    <t>Follistatin-related protein 4</t>
  </si>
  <si>
    <t>Q6MZW2</t>
  </si>
  <si>
    <t>SL012578</t>
  </si>
  <si>
    <t>TPSN</t>
  </si>
  <si>
    <t>Tapasin</t>
  </si>
  <si>
    <t>O15533</t>
  </si>
  <si>
    <t>SL012580</t>
  </si>
  <si>
    <t>NOTUM</t>
  </si>
  <si>
    <t>Palmitoleoyl-protein carboxylesterase NOTUM</t>
  </si>
  <si>
    <t>Q6P988</t>
  </si>
  <si>
    <t>SL012581</t>
  </si>
  <si>
    <t>VWA1</t>
  </si>
  <si>
    <t>von Willebrand factor A domain-containing protein 1</t>
  </si>
  <si>
    <t>Q6PCB0</t>
  </si>
  <si>
    <t>SL012582</t>
  </si>
  <si>
    <t>P34</t>
  </si>
  <si>
    <t>Alpha- and gamma-adaptin-binding protein p34</t>
  </si>
  <si>
    <t>Q6PD74</t>
  </si>
  <si>
    <t>SL012583</t>
  </si>
  <si>
    <t>SG11A</t>
  </si>
  <si>
    <t>Sperm-associated antigen 11A</t>
  </si>
  <si>
    <t>Q6PDA7</t>
  </si>
  <si>
    <t>SL012584</t>
  </si>
  <si>
    <t>AIBP</t>
  </si>
  <si>
    <t>NAD(P)H-hydrate epimerase</t>
  </si>
  <si>
    <t>Q8NCW5</t>
  </si>
  <si>
    <t>SL012586</t>
  </si>
  <si>
    <t>SFTA2</t>
  </si>
  <si>
    <t>Surfactant-associated protein 2</t>
  </si>
  <si>
    <t>Q6UW10</t>
  </si>
  <si>
    <t>SL012589</t>
  </si>
  <si>
    <t>CF126</t>
  </si>
  <si>
    <t>Colipase-like protein 2</t>
  </si>
  <si>
    <t>Q6UWE3</t>
  </si>
  <si>
    <t>SL012592</t>
  </si>
  <si>
    <t>KIRR2</t>
  </si>
  <si>
    <t>Kin of IRRE-like protein 2</t>
  </si>
  <si>
    <t>Q6UWL6</t>
  </si>
  <si>
    <t>SL012596</t>
  </si>
  <si>
    <t>ISK6</t>
  </si>
  <si>
    <t>Serine protease inhibitor Kazal-type 6</t>
  </si>
  <si>
    <t>Q6UWN8</t>
  </si>
  <si>
    <t>SL012597</t>
  </si>
  <si>
    <t>DHR11</t>
  </si>
  <si>
    <t>Dehydrogenase/reductase SDR family member 11</t>
  </si>
  <si>
    <t>Q6UWP2</t>
  </si>
  <si>
    <t>SL012601</t>
  </si>
  <si>
    <t>EST3</t>
  </si>
  <si>
    <t>Carboxylesterase 3</t>
  </si>
  <si>
    <t>Q6UWW8</t>
  </si>
  <si>
    <t>SL012602</t>
  </si>
  <si>
    <t>ARSK</t>
  </si>
  <si>
    <t>Arylsulfatase K</t>
  </si>
  <si>
    <t>Q6UWY0</t>
  </si>
  <si>
    <t>SL012603</t>
  </si>
  <si>
    <t>OLFL1</t>
  </si>
  <si>
    <t>Olfactomedin-like protein 1</t>
  </si>
  <si>
    <t>Q6UWY5</t>
  </si>
  <si>
    <t>SL012605</t>
  </si>
  <si>
    <t>F150B</t>
  </si>
  <si>
    <t>ALK and LTK ligand 2</t>
  </si>
  <si>
    <t>Q6UX46</t>
  </si>
  <si>
    <t>SL012609</t>
  </si>
  <si>
    <t>IGFL3</t>
  </si>
  <si>
    <t>Insulin growth factor-like family member 3</t>
  </si>
  <si>
    <t>Q6UXB1</t>
  </si>
  <si>
    <t>SL012611</t>
  </si>
  <si>
    <t>VITRN</t>
  </si>
  <si>
    <t>Vitrin</t>
  </si>
  <si>
    <t>Q6UXI7</t>
  </si>
  <si>
    <t>SL012616</t>
  </si>
  <si>
    <t>CRDL2</t>
  </si>
  <si>
    <t>Chordin-like protein 2</t>
  </si>
  <si>
    <t>Q6WN34</t>
  </si>
  <si>
    <t>SL012617</t>
  </si>
  <si>
    <t>SOSD1</t>
  </si>
  <si>
    <t>Sclerostin domain-containing protein 1</t>
  </si>
  <si>
    <t>Q6X4U4</t>
  </si>
  <si>
    <t>SL012618</t>
  </si>
  <si>
    <t>ZPBP2</t>
  </si>
  <si>
    <t>Zona pellucida-binding protein 2</t>
  </si>
  <si>
    <t>Q6X784</t>
  </si>
  <si>
    <t>SL012625</t>
  </si>
  <si>
    <t>UTS2B</t>
  </si>
  <si>
    <t>Urotensin-2B</t>
  </si>
  <si>
    <t>Q765I0</t>
  </si>
  <si>
    <t>SL012627</t>
  </si>
  <si>
    <t>FCRLA</t>
  </si>
  <si>
    <t>Fc receptor-like A</t>
  </si>
  <si>
    <t>Q7L513</t>
  </si>
  <si>
    <t>SL012631</t>
  </si>
  <si>
    <t>MAMC2</t>
  </si>
  <si>
    <t>MAM domain-containing protein 2</t>
  </si>
  <si>
    <t>Q7Z304</t>
  </si>
  <si>
    <t>SL012633</t>
  </si>
  <si>
    <t>ADM2</t>
  </si>
  <si>
    <t>Q7Z4H4</t>
  </si>
  <si>
    <t>SL012636</t>
  </si>
  <si>
    <t>F19A5</t>
  </si>
  <si>
    <t>Protein FAM19A5</t>
  </si>
  <si>
    <t>Q7Z5A7</t>
  </si>
  <si>
    <t>SL012637</t>
  </si>
  <si>
    <t>F19A3</t>
  </si>
  <si>
    <t>Protein FAM19A3</t>
  </si>
  <si>
    <t>Q7Z5A8</t>
  </si>
  <si>
    <t>SL012638</t>
  </si>
  <si>
    <t>F19A1</t>
  </si>
  <si>
    <t>Protein FAM19A1</t>
  </si>
  <si>
    <t>Q7Z5A9</t>
  </si>
  <si>
    <t>SL012641</t>
  </si>
  <si>
    <t>DB132</t>
  </si>
  <si>
    <t>Beta-defensin 132</t>
  </si>
  <si>
    <t>Q7Z7B7</t>
  </si>
  <si>
    <t>SL012642</t>
  </si>
  <si>
    <t>DB128</t>
  </si>
  <si>
    <t>Beta-defensin 128</t>
  </si>
  <si>
    <t>Q7Z7B8</t>
  </si>
  <si>
    <t>SL012643</t>
  </si>
  <si>
    <t>RM55</t>
  </si>
  <si>
    <t>39S ribosomal protein L55, mitochondrial</t>
  </si>
  <si>
    <t>Q7Z7F7</t>
  </si>
  <si>
    <t>SL012644</t>
  </si>
  <si>
    <t>B3GN8</t>
  </si>
  <si>
    <t>UDP-GlcNAc:betaGal beta-1,3-N-acetylglucosaminyltransferase 8</t>
  </si>
  <si>
    <t>Q7Z7M8</t>
  </si>
  <si>
    <t>SL012646</t>
  </si>
  <si>
    <t>LYG2</t>
  </si>
  <si>
    <t>Lysozyme g-like protein 2</t>
  </si>
  <si>
    <t>Q86SG7</t>
  </si>
  <si>
    <t>SL012648</t>
  </si>
  <si>
    <t>ATL2</t>
  </si>
  <si>
    <t>ADAMTS-like protein 2</t>
  </si>
  <si>
    <t>Q86TH1</t>
  </si>
  <si>
    <t>SL012649</t>
  </si>
  <si>
    <t>TKN4</t>
  </si>
  <si>
    <t>Tachykinin-4</t>
  </si>
  <si>
    <t>Q86UU9</t>
  </si>
  <si>
    <t>SL012650</t>
  </si>
  <si>
    <t>HPLN4</t>
  </si>
  <si>
    <t>Hyaluronan and proteoglycan link protein 4</t>
  </si>
  <si>
    <t>Q86UW8</t>
  </si>
  <si>
    <t>SL012651</t>
  </si>
  <si>
    <t>ITIH5</t>
  </si>
  <si>
    <t>Inter-alpha-trypsin inhibitor heavy chain H5</t>
  </si>
  <si>
    <t>Q86UX2</t>
  </si>
  <si>
    <t>SL012652</t>
  </si>
  <si>
    <t>SPA9</t>
  </si>
  <si>
    <t>Serpin A9</t>
  </si>
  <si>
    <t>Q86WD7</t>
  </si>
  <si>
    <t>SL012654</t>
  </si>
  <si>
    <t>PLACL</t>
  </si>
  <si>
    <t>Oocyte-secreted protein 2</t>
  </si>
  <si>
    <t>Q86WS3</t>
  </si>
  <si>
    <t>SL012659</t>
  </si>
  <si>
    <t>C1QL4</t>
  </si>
  <si>
    <t>Complement C1q-like protein 4</t>
  </si>
  <si>
    <t>Q86Z23</t>
  </si>
  <si>
    <t>SL012660</t>
  </si>
  <si>
    <t>WFDC8</t>
  </si>
  <si>
    <t>WAP four-disulfide core domain protein 8</t>
  </si>
  <si>
    <t>Q8IUA0</t>
  </si>
  <si>
    <t>SL012661</t>
  </si>
  <si>
    <t>WFDC3</t>
  </si>
  <si>
    <t>WAP four-disulfide core domain protein 3</t>
  </si>
  <si>
    <t>Q8IUB2</t>
  </si>
  <si>
    <t>SL012662</t>
  </si>
  <si>
    <t>WF10B</t>
  </si>
  <si>
    <t>Protein WFDC10B</t>
  </si>
  <si>
    <t>Q8IUB3</t>
  </si>
  <si>
    <t>SL012663</t>
  </si>
  <si>
    <t>WFD13</t>
  </si>
  <si>
    <t>WAP four-disulfide core domain protein 13</t>
  </si>
  <si>
    <t>Q8IUB5</t>
  </si>
  <si>
    <t>SL012665</t>
  </si>
  <si>
    <t>CBLN2</t>
  </si>
  <si>
    <t>Cerebellin-2</t>
  </si>
  <si>
    <t>Q8IUK8</t>
  </si>
  <si>
    <t>SL012670</t>
  </si>
  <si>
    <t>CJ072</t>
  </si>
  <si>
    <t>V-set and transmembrane domain-containing protein 4</t>
  </si>
  <si>
    <t>Q8IW00</t>
  </si>
  <si>
    <t>SL012672</t>
  </si>
  <si>
    <t>SCUB3</t>
  </si>
  <si>
    <t>Signal peptide, CUB and EGF-like domain-containing protein 3</t>
  </si>
  <si>
    <t>Q8IX30</t>
  </si>
  <si>
    <t>SL012674</t>
  </si>
  <si>
    <t>DMP4</t>
  </si>
  <si>
    <t>Dentin matrix protein 4</t>
  </si>
  <si>
    <t>Q8IXL6</t>
  </si>
  <si>
    <t>SL012675</t>
  </si>
  <si>
    <t>CR054</t>
  </si>
  <si>
    <t>Uncharacterized protein C18orf54</t>
  </si>
  <si>
    <t>Q8IYD9</t>
  </si>
  <si>
    <t>SL012677</t>
  </si>
  <si>
    <t>OSCAR</t>
  </si>
  <si>
    <t>Osteoclast-associated immunoglobulin-like receptor</t>
  </si>
  <si>
    <t>Q8IYS5</t>
  </si>
  <si>
    <t>SL012680</t>
  </si>
  <si>
    <t>D107A</t>
  </si>
  <si>
    <t>Beta-defensin 107</t>
  </si>
  <si>
    <t>Q8IZN7</t>
  </si>
  <si>
    <t>SL012682</t>
  </si>
  <si>
    <t>D106A</t>
  </si>
  <si>
    <t>Beta-defensin 106</t>
  </si>
  <si>
    <t>Q8N104</t>
  </si>
  <si>
    <t>SL012684</t>
  </si>
  <si>
    <t>CNPY4</t>
  </si>
  <si>
    <t>Protein canopy homolog 4</t>
  </si>
  <si>
    <t>Q8N129</t>
  </si>
  <si>
    <t>SL012685</t>
  </si>
  <si>
    <t>LGI3</t>
  </si>
  <si>
    <t>Leucine-rich repeat LGI family member 3</t>
  </si>
  <si>
    <t>Q8N145</t>
  </si>
  <si>
    <t>SL012686</t>
  </si>
  <si>
    <t>LIRA2</t>
  </si>
  <si>
    <t>Leukocyte immunoglobulin-like receptor subfamily A member 2</t>
  </si>
  <si>
    <t>Q8N149</t>
  </si>
  <si>
    <t>SL012687</t>
  </si>
  <si>
    <t>LYG1</t>
  </si>
  <si>
    <t>Lysozyme g-like protein 1</t>
  </si>
  <si>
    <t>Q8N1E2</t>
  </si>
  <si>
    <t>SL012691</t>
  </si>
  <si>
    <t>FSTL5</t>
  </si>
  <si>
    <t>Follistatin-related protein 5</t>
  </si>
  <si>
    <t>Q8N475</t>
  </si>
  <si>
    <t>SL012693</t>
  </si>
  <si>
    <t>DB125</t>
  </si>
  <si>
    <t>Beta-defensin 125</t>
  </si>
  <si>
    <t>Q8N687</t>
  </si>
  <si>
    <t>SL012695</t>
  </si>
  <si>
    <t>DB119</t>
  </si>
  <si>
    <t>Beta-defensin 119</t>
  </si>
  <si>
    <t>Q8N690</t>
  </si>
  <si>
    <t>SL012696</t>
  </si>
  <si>
    <t>LIRA3</t>
  </si>
  <si>
    <t>Leukocyte immunoglobulin-like receptor subfamily A member 3</t>
  </si>
  <si>
    <t>Q8N6C8</t>
  </si>
  <si>
    <t>SL012697</t>
  </si>
  <si>
    <t>ATL1</t>
  </si>
  <si>
    <t>ADAMTS-like protein 1</t>
  </si>
  <si>
    <t>Q8N6G6</t>
  </si>
  <si>
    <t>SL012698</t>
  </si>
  <si>
    <t>KI2L4</t>
  </si>
  <si>
    <t>Killer cell immunoglobulin-like receptor 2DL4</t>
  </si>
  <si>
    <t>Q99706</t>
  </si>
  <si>
    <t>SL012702</t>
  </si>
  <si>
    <t>GT251</t>
  </si>
  <si>
    <t>Procollagen galactosyltransferase 1</t>
  </si>
  <si>
    <t>Q8NBJ5</t>
  </si>
  <si>
    <t>SL012703</t>
  </si>
  <si>
    <t>SUMF2</t>
  </si>
  <si>
    <t>Sulfatase-modifying factor 2</t>
  </si>
  <si>
    <t>Q8NBJ7</t>
  </si>
  <si>
    <t>SL012704</t>
  </si>
  <si>
    <t>SUMF1</t>
  </si>
  <si>
    <t>Sulfatase-modifying factor 1</t>
  </si>
  <si>
    <t>Q8NBK3</t>
  </si>
  <si>
    <t>SL012705</t>
  </si>
  <si>
    <t>KTEL1</t>
  </si>
  <si>
    <t>Protein O-glucosyltransferase 1</t>
  </si>
  <si>
    <t>Q8NBL1</t>
  </si>
  <si>
    <t>SL012706</t>
  </si>
  <si>
    <t>RDH13</t>
  </si>
  <si>
    <t>Retinol dehydrogenase 13</t>
  </si>
  <si>
    <t>Q8NBN7</t>
  </si>
  <si>
    <t>SL012707</t>
  </si>
  <si>
    <t>PCSK9</t>
  </si>
  <si>
    <t>Proprotein convertase subtilisin/kexin type 9</t>
  </si>
  <si>
    <t>Q8NBP7</t>
  </si>
  <si>
    <t>SL012708</t>
  </si>
  <si>
    <t>DHB11</t>
  </si>
  <si>
    <t>Estradiol 17-beta-dehydrogenase 11</t>
  </si>
  <si>
    <t>Q8NBQ5</t>
  </si>
  <si>
    <t>SL012710</t>
  </si>
  <si>
    <t>D108B</t>
  </si>
  <si>
    <t>Beta-defensin 108B</t>
  </si>
  <si>
    <t>Q8NET1</t>
  </si>
  <si>
    <t>SL012712</t>
  </si>
  <si>
    <t>WFD11</t>
  </si>
  <si>
    <t>Protein WFDC11</t>
  </si>
  <si>
    <t>Q8NEX6</t>
  </si>
  <si>
    <t>SL012713</t>
  </si>
  <si>
    <t>MDGA1</t>
  </si>
  <si>
    <t>MAM domain-containing glycosylphosphatidylinositol anchor protein 1</t>
  </si>
  <si>
    <t>Q8NFP4</t>
  </si>
  <si>
    <t>SL012716</t>
  </si>
  <si>
    <t>FDSCP</t>
  </si>
  <si>
    <t>Follicular dendritic cell secreted peptide</t>
  </si>
  <si>
    <t>Q8NFU4</t>
  </si>
  <si>
    <t>SL012723</t>
  </si>
  <si>
    <t>IKBD</t>
  </si>
  <si>
    <t>NF-kappa-B inhibitor delta</t>
  </si>
  <si>
    <t>Q8NI38</t>
  </si>
  <si>
    <t>SL012725</t>
  </si>
  <si>
    <t>G45IP</t>
  </si>
  <si>
    <t>Growth arrest and DNA damage-inducible proteins-interacting protein 1</t>
  </si>
  <si>
    <t>Q8TAE8</t>
  </si>
  <si>
    <t>SL012727</t>
  </si>
  <si>
    <t>FGFP3</t>
  </si>
  <si>
    <t>Fibroblast growth factor-binding protein 3</t>
  </si>
  <si>
    <t>Q8TAT2</t>
  </si>
  <si>
    <t>SL012728</t>
  </si>
  <si>
    <t>CD031</t>
  </si>
  <si>
    <t>Protein NDNF</t>
  </si>
  <si>
    <t>Q8TB73</t>
  </si>
  <si>
    <t>SL012729</t>
  </si>
  <si>
    <t>SPA4L</t>
  </si>
  <si>
    <t>SUN domain-containing protein 5</t>
  </si>
  <si>
    <t>Q8TC36</t>
  </si>
  <si>
    <t>SL012731</t>
  </si>
  <si>
    <t>WFDC5</t>
  </si>
  <si>
    <t>WAP four-disulfide core domain protein 5</t>
  </si>
  <si>
    <t>Q8TCV5</t>
  </si>
  <si>
    <t>SL012732</t>
  </si>
  <si>
    <t>AGR3</t>
  </si>
  <si>
    <t>Anterior gradient protein 3</t>
  </si>
  <si>
    <t>Q8TD06</t>
  </si>
  <si>
    <t>SL012736</t>
  </si>
  <si>
    <t>LPLC1</t>
  </si>
  <si>
    <t>BPI fold-containing family B member 1</t>
  </si>
  <si>
    <t>Q8TDL5</t>
  </si>
  <si>
    <t>SL012737</t>
  </si>
  <si>
    <t>CLM1</t>
  </si>
  <si>
    <t>CMRF35-like molecule 1</t>
  </si>
  <si>
    <t>Q8TDQ1</t>
  </si>
  <si>
    <t>SL012740</t>
  </si>
  <si>
    <t>ATS15</t>
  </si>
  <si>
    <t>A disintegrin and metalloproteinase with thrombospondin motifs 15</t>
  </si>
  <si>
    <t>Q8TE58</t>
  </si>
  <si>
    <t>SL012743</t>
  </si>
  <si>
    <t>PACAP</t>
  </si>
  <si>
    <t>Marginal zone B- and B1-cell-specific protein</t>
  </si>
  <si>
    <t>Q8WU39</t>
  </si>
  <si>
    <t>SL012744</t>
  </si>
  <si>
    <t>TSEAR</t>
  </si>
  <si>
    <t>Thrombospondin-type laminin G domain and EAR repeat-containing protein</t>
  </si>
  <si>
    <t>Q8WU66</t>
  </si>
  <si>
    <t>SL012746</t>
  </si>
  <si>
    <t>FCAMR</t>
  </si>
  <si>
    <t>High affinity immunoglobulin alpha and immunoglobulin mu Fc receptor</t>
  </si>
  <si>
    <t>Q8WWV6</t>
  </si>
  <si>
    <t>SL012749</t>
  </si>
  <si>
    <t>IBPL1</t>
  </si>
  <si>
    <t>Insulin-like growth factor-binding protein-like 1</t>
  </si>
  <si>
    <t>Q8WX77</t>
  </si>
  <si>
    <t>SL012750</t>
  </si>
  <si>
    <t>SCG3</t>
  </si>
  <si>
    <t>Secretogranin-3</t>
  </si>
  <si>
    <t>Q8WXD2</t>
  </si>
  <si>
    <t>SL012751</t>
  </si>
  <si>
    <t>REL3</t>
  </si>
  <si>
    <t>Relaxin-3</t>
  </si>
  <si>
    <t>Q8WXF3</t>
  </si>
  <si>
    <t>SL012754</t>
  </si>
  <si>
    <t>ASM3A</t>
  </si>
  <si>
    <t>Acid sphingomyelinase-like phosphodiesterase 3a</t>
  </si>
  <si>
    <t>Q92484</t>
  </si>
  <si>
    <t>SL012757</t>
  </si>
  <si>
    <t>DNSL2</t>
  </si>
  <si>
    <t>Deoxyribonuclease-1-like 2</t>
  </si>
  <si>
    <t>Q92874</t>
  </si>
  <si>
    <t>SL012758</t>
  </si>
  <si>
    <t>RNAS6</t>
  </si>
  <si>
    <t>Ribonuclease K6</t>
  </si>
  <si>
    <t>Q93091</t>
  </si>
  <si>
    <t>SL012761</t>
  </si>
  <si>
    <t>UCN3</t>
  </si>
  <si>
    <t>Urocortin-3</t>
  </si>
  <si>
    <t>Q969E3</t>
  </si>
  <si>
    <t>SL012763</t>
  </si>
  <si>
    <t>EMID1</t>
  </si>
  <si>
    <t>EMI domain-containing protein 1</t>
  </si>
  <si>
    <t>Q96A84</t>
  </si>
  <si>
    <t>SL012764</t>
  </si>
  <si>
    <t>TIP39</t>
  </si>
  <si>
    <t>Tuberoinfundibular peptide of 39 residues</t>
  </si>
  <si>
    <t>Q96A98</t>
  </si>
  <si>
    <t>PTH2</t>
  </si>
  <si>
    <t>SL012766</t>
  </si>
  <si>
    <t>ECOP</t>
  </si>
  <si>
    <t>Vesicular, overexpressed in cancer, prosurvival protein 1</t>
  </si>
  <si>
    <t>Q96AW1</t>
  </si>
  <si>
    <t>SL012768</t>
  </si>
  <si>
    <t>CR3L1</t>
  </si>
  <si>
    <t>Cyclic AMP-responsive element-binding protein 3-like protein 1</t>
  </si>
  <si>
    <t>Q96BA8</t>
  </si>
  <si>
    <t>SL012769</t>
  </si>
  <si>
    <t>FAM3D</t>
  </si>
  <si>
    <t>Protein FAM3D</t>
  </si>
  <si>
    <t>Q96BQ1</t>
  </si>
  <si>
    <t>SL012771</t>
  </si>
  <si>
    <t>XTP3B</t>
  </si>
  <si>
    <t>Endoplasmic reticulum lectin 1</t>
  </si>
  <si>
    <t>Q96DZ1</t>
  </si>
  <si>
    <t>SL012774</t>
  </si>
  <si>
    <t>CREL1</t>
  </si>
  <si>
    <t>Cysteine-rich with EGF-like domain protein 1</t>
  </si>
  <si>
    <t>Q96HD1</t>
  </si>
  <si>
    <t>SL012775</t>
  </si>
  <si>
    <t>DDRGK</t>
  </si>
  <si>
    <t>DDRGK domain-containing protein 1</t>
  </si>
  <si>
    <t>Q96HY6</t>
  </si>
  <si>
    <t>SL012776</t>
  </si>
  <si>
    <t>KAZD1</t>
  </si>
  <si>
    <t>Kazal-type serine protease inhibitor domain-containing protein 1</t>
  </si>
  <si>
    <t>Q96I82</t>
  </si>
  <si>
    <t>SL012779</t>
  </si>
  <si>
    <t>NAR5</t>
  </si>
  <si>
    <t>Ecto-ADP-ribosyltransferase 5</t>
  </si>
  <si>
    <t>Q96L15</t>
  </si>
  <si>
    <t>SL012780</t>
  </si>
  <si>
    <t>FCRL1</t>
  </si>
  <si>
    <t>Fc receptor-like protein 1</t>
  </si>
  <si>
    <t>Q96LA6</t>
  </si>
  <si>
    <t>SL012781</t>
  </si>
  <si>
    <t>F19A4</t>
  </si>
  <si>
    <t>Protein FAM19A4</t>
  </si>
  <si>
    <t>Q96LR4</t>
  </si>
  <si>
    <t>SL012782</t>
  </si>
  <si>
    <t>FA20A</t>
  </si>
  <si>
    <t>Pseudokinase FAM20A</t>
  </si>
  <si>
    <t>Q96MK3</t>
  </si>
  <si>
    <t>SL012783</t>
  </si>
  <si>
    <t>WFKN1</t>
  </si>
  <si>
    <t>WAP, kazal, immunoglobulin, kunitz and NTR domain-containing protein 1</t>
  </si>
  <si>
    <t>Q96NZ8</t>
  </si>
  <si>
    <t>SL012787</t>
  </si>
  <si>
    <t>TECTB</t>
  </si>
  <si>
    <t>Beta-tectorin</t>
  </si>
  <si>
    <t>Q96PL2</t>
  </si>
  <si>
    <t>SL012788</t>
  </si>
  <si>
    <t>HHIP</t>
  </si>
  <si>
    <t>Hedgehog-interacting protein</t>
  </si>
  <si>
    <t>Q96QV1</t>
  </si>
  <si>
    <t>SL012789</t>
  </si>
  <si>
    <t>FCRL5</t>
  </si>
  <si>
    <t>Fc receptor-like protein 5</t>
  </si>
  <si>
    <t>Q96RD9</t>
  </si>
  <si>
    <t>SL012791</t>
  </si>
  <si>
    <t>GNPTG</t>
  </si>
  <si>
    <t>N-acetylglucosamine-1-phosphotransferase subunit gamma</t>
  </si>
  <si>
    <t>Q9UJJ9</t>
  </si>
  <si>
    <t>SL012795</t>
  </si>
  <si>
    <t>CPXM1</t>
  </si>
  <si>
    <t>Probable carboxypeptidase X1</t>
  </si>
  <si>
    <t>Q96SM3</t>
  </si>
  <si>
    <t>SL012797</t>
  </si>
  <si>
    <t>GPHA2</t>
  </si>
  <si>
    <t>Glycoprotein hormone alpha-2</t>
  </si>
  <si>
    <t>Q96T91</t>
  </si>
  <si>
    <t>SL012799</t>
  </si>
  <si>
    <t>SDF2</t>
  </si>
  <si>
    <t>Stromal cell-derived factor 2</t>
  </si>
  <si>
    <t>Q99470</t>
  </si>
  <si>
    <t>SL012800</t>
  </si>
  <si>
    <t>CGRE1</t>
  </si>
  <si>
    <t>Cell growth regulator with EF hand domain protein 1</t>
  </si>
  <si>
    <t>Q99674</t>
  </si>
  <si>
    <t>SL012801</t>
  </si>
  <si>
    <t>CTRC</t>
  </si>
  <si>
    <t>Chymotrypsin-C</t>
  </si>
  <si>
    <t>Q99895</t>
  </si>
  <si>
    <t>SL012802</t>
  </si>
  <si>
    <t>PROL1</t>
  </si>
  <si>
    <t>Opiorphin prepropeptide</t>
  </si>
  <si>
    <t>Q99935</t>
  </si>
  <si>
    <t>SL012804</t>
  </si>
  <si>
    <t>SMR3A</t>
  </si>
  <si>
    <t>Submaxillary gland androgen-regulated protein 3A</t>
  </si>
  <si>
    <t>Q99954</t>
  </si>
  <si>
    <t>SL012805</t>
  </si>
  <si>
    <t>TICN3</t>
  </si>
  <si>
    <t>Testican-3</t>
  </si>
  <si>
    <t>Q9BQ16</t>
  </si>
  <si>
    <t>SL012808</t>
  </si>
  <si>
    <t>ADPGK</t>
  </si>
  <si>
    <t>ADP-dependent glucokinase</t>
  </si>
  <si>
    <t>Q9BRR6</t>
  </si>
  <si>
    <t>SL012811</t>
  </si>
  <si>
    <t>EDEM2</t>
  </si>
  <si>
    <t>ER degradation-enhancing alpha-mannosidase-like 2</t>
  </si>
  <si>
    <t>Q9BV94</t>
  </si>
  <si>
    <t>SL012812</t>
  </si>
  <si>
    <t>MRI</t>
  </si>
  <si>
    <t>Modulator of retrovirus infection homolog</t>
  </si>
  <si>
    <t>Q9BWK5</t>
  </si>
  <si>
    <t>SL012813</t>
  </si>
  <si>
    <t>CHID1</t>
  </si>
  <si>
    <t>Chitinase domain-containing protein 1</t>
  </si>
  <si>
    <t>Q9BWS9</t>
  </si>
  <si>
    <t>SL012815</t>
  </si>
  <si>
    <t>C1QT1</t>
  </si>
  <si>
    <t>Complement C1q tumor necrosis factor-related protein 1</t>
  </si>
  <si>
    <t>Q9BXJ1</t>
  </si>
  <si>
    <t>SL012817</t>
  </si>
  <si>
    <t>C1QT4</t>
  </si>
  <si>
    <t>Complement C1q tumor necrosis factor-related protein 4</t>
  </si>
  <si>
    <t>Q9BXJ3</t>
  </si>
  <si>
    <t>SL012818</t>
  </si>
  <si>
    <t>C1QT3</t>
  </si>
  <si>
    <t>Complement C1q tumor necrosis factor-related protein 3</t>
  </si>
  <si>
    <t>Q9BXJ4</t>
  </si>
  <si>
    <t>SL012820</t>
  </si>
  <si>
    <t>CHIA</t>
  </si>
  <si>
    <t>Acidic mammalian chitinase</t>
  </si>
  <si>
    <t>Q9BZP6</t>
  </si>
  <si>
    <t>SL012822</t>
  </si>
  <si>
    <t>BSSP4</t>
  </si>
  <si>
    <t>Brain-specific serine protease 4</t>
  </si>
  <si>
    <t>Q9GZN4</t>
  </si>
  <si>
    <t>SL012823</t>
  </si>
  <si>
    <t>WN10A</t>
  </si>
  <si>
    <t>Protein Wnt-10a</t>
  </si>
  <si>
    <t>Q9GZT5</t>
  </si>
  <si>
    <t>SL012826</t>
  </si>
  <si>
    <t>CST1L</t>
  </si>
  <si>
    <t>Cystatin-like 1</t>
  </si>
  <si>
    <t>Q9H114</t>
  </si>
  <si>
    <t>SL012827</t>
  </si>
  <si>
    <t>WF10A</t>
  </si>
  <si>
    <t>WAP four-disulfide core domain protein 10A</t>
  </si>
  <si>
    <t>Q9H1F0</t>
  </si>
  <si>
    <t>SL012829</t>
  </si>
  <si>
    <t>WNT5B</t>
  </si>
  <si>
    <t>Protein Wnt-5b</t>
  </si>
  <si>
    <t>Q9H1J7</t>
  </si>
  <si>
    <t>SL012830</t>
  </si>
  <si>
    <t>DB129</t>
  </si>
  <si>
    <t>Beta-defensin 129</t>
  </si>
  <si>
    <t>Q9H1M3</t>
  </si>
  <si>
    <t>SL012834</t>
  </si>
  <si>
    <t>SMOC2</t>
  </si>
  <si>
    <t>SPARC-related modular calcium-binding protein 2</t>
  </si>
  <si>
    <t>Q9H3U7</t>
  </si>
  <si>
    <t>SL012836</t>
  </si>
  <si>
    <t>OFUT1</t>
  </si>
  <si>
    <t>GDP-fucose protein O-fucosyltransferase 1</t>
  </si>
  <si>
    <t>Q9H488</t>
  </si>
  <si>
    <t>SL012837</t>
  </si>
  <si>
    <t>AMPB</t>
  </si>
  <si>
    <t>Aminopeptidase B</t>
  </si>
  <si>
    <t>Q9H4A4</t>
  </si>
  <si>
    <t>SL012842</t>
  </si>
  <si>
    <t>MYG1</t>
  </si>
  <si>
    <t>UPF0160 protein MYG1, mitochondrial</t>
  </si>
  <si>
    <t>Q9HB07</t>
  </si>
  <si>
    <t>SL012843</t>
  </si>
  <si>
    <t>WFDC1</t>
  </si>
  <si>
    <t>WAP four-disulfide core domain protein 1</t>
  </si>
  <si>
    <t>Q9HC57</t>
  </si>
  <si>
    <t>SL012844</t>
  </si>
  <si>
    <t>PPA6</t>
  </si>
  <si>
    <t>Lysophosphatidic acid phosphatase type 6</t>
  </si>
  <si>
    <t>Q9NPH0</t>
  </si>
  <si>
    <t>SL012845</t>
  </si>
  <si>
    <t>OBP2B</t>
  </si>
  <si>
    <t>Odorant-binding protein 2b</t>
  </si>
  <si>
    <t>Q9NPH6</t>
  </si>
  <si>
    <t>SL012846</t>
  </si>
  <si>
    <t>CRAC1</t>
  </si>
  <si>
    <t>Cartilage acidic protein 1</t>
  </si>
  <si>
    <t>Q9NQ79</t>
  </si>
  <si>
    <t>SL012849</t>
  </si>
  <si>
    <t>CYTL1</t>
  </si>
  <si>
    <t>Cytokine-like protein 1</t>
  </si>
  <si>
    <t>Q9NRR1</t>
  </si>
  <si>
    <t>SL012850</t>
  </si>
  <si>
    <t>SEM3G</t>
  </si>
  <si>
    <t>Semaphorin-3G</t>
  </si>
  <si>
    <t>Q9NS98</t>
  </si>
  <si>
    <t>SL012852</t>
  </si>
  <si>
    <t>CBLN4</t>
  </si>
  <si>
    <t>Cerebellin-4</t>
  </si>
  <si>
    <t>Q9NTU7</t>
  </si>
  <si>
    <t>SL012855</t>
  </si>
  <si>
    <t>COKA1</t>
  </si>
  <si>
    <t>Collagen alpha-1(XX) chain</t>
  </si>
  <si>
    <t>Q9P218</t>
  </si>
  <si>
    <t>SL012856</t>
  </si>
  <si>
    <t>CNTN3</t>
  </si>
  <si>
    <t>Contactin-3</t>
  </si>
  <si>
    <t>Q9P232</t>
  </si>
  <si>
    <t>SL012858</t>
  </si>
  <si>
    <t>GALP</t>
  </si>
  <si>
    <t>Galanin-like peptide</t>
  </si>
  <si>
    <t>Q9UBC7</t>
  </si>
  <si>
    <t>SL012859</t>
  </si>
  <si>
    <t>OPT</t>
  </si>
  <si>
    <t>Opticin</t>
  </si>
  <si>
    <t>Q9UBM4</t>
  </si>
  <si>
    <t>SL012860</t>
  </si>
  <si>
    <t>WNT16</t>
  </si>
  <si>
    <t>Protein Wnt-16</t>
  </si>
  <si>
    <t>Q9UBV4</t>
  </si>
  <si>
    <t>SL012862</t>
  </si>
  <si>
    <t>CBPA4</t>
  </si>
  <si>
    <t>Carboxypeptidase A4</t>
  </si>
  <si>
    <t>Q9UI42</t>
  </si>
  <si>
    <t>SL012863</t>
  </si>
  <si>
    <t>ENPP5</t>
  </si>
  <si>
    <t>Ectonucleotide pyrophosphatase/phosphodiesterase family member 5</t>
  </si>
  <si>
    <t>Q9UJA9</t>
  </si>
  <si>
    <t>SL012866</t>
  </si>
  <si>
    <t>PILRA</t>
  </si>
  <si>
    <t>Paired immunoglobulin-like type 2 receptor alpha</t>
  </si>
  <si>
    <t>Q9UKJ1</t>
  </si>
  <si>
    <t>SL012868</t>
  </si>
  <si>
    <t>ATS6</t>
  </si>
  <si>
    <t>A disintegrin and metalloproteinase with thrombospondin motifs 6</t>
  </si>
  <si>
    <t>Q9UKP5</t>
  </si>
  <si>
    <t>SL012869</t>
  </si>
  <si>
    <t>ALK</t>
  </si>
  <si>
    <t>ALK tyrosine kinase receptor</t>
  </si>
  <si>
    <t>Q9UM73</t>
  </si>
  <si>
    <t>SL012871</t>
  </si>
  <si>
    <t>ELA1</t>
  </si>
  <si>
    <t>Chymotrypsin-like elastase family member 1</t>
  </si>
  <si>
    <t>Q9UNI1</t>
  </si>
  <si>
    <t>SL012873</t>
  </si>
  <si>
    <t>PSG8</t>
  </si>
  <si>
    <t>Pregnancy-specific beta-1-glycoprotein 8</t>
  </si>
  <si>
    <t>Q9UQ74</t>
  </si>
  <si>
    <t>SL012875</t>
  </si>
  <si>
    <t>HHLA3</t>
  </si>
  <si>
    <t>HERV-H LTR-associating protein 3</t>
  </si>
  <si>
    <t>Q9XRX5</t>
  </si>
  <si>
    <t>SL012877</t>
  </si>
  <si>
    <t>BOLA1</t>
  </si>
  <si>
    <t>BolA-like protein 1</t>
  </si>
  <si>
    <t>Q9Y3E2</t>
  </si>
  <si>
    <t>SL012879</t>
  </si>
  <si>
    <t>INSL6</t>
  </si>
  <si>
    <t>Insulin-like peptide INSL6</t>
  </si>
  <si>
    <t>Q9Y581</t>
  </si>
  <si>
    <t>SL012880</t>
  </si>
  <si>
    <t>INSL5</t>
  </si>
  <si>
    <t>Insulin-like peptide INSL5</t>
  </si>
  <si>
    <t>Q9Y5Q6</t>
  </si>
  <si>
    <t>SL012881</t>
  </si>
  <si>
    <t>GPC6</t>
  </si>
  <si>
    <t>Glypican-6</t>
  </si>
  <si>
    <t>Q9Y625</t>
  </si>
  <si>
    <t>SL012886</t>
  </si>
  <si>
    <t>COL10</t>
  </si>
  <si>
    <t>Collectin-10</t>
  </si>
  <si>
    <t>Q9Y6Z7</t>
  </si>
  <si>
    <t>SL012928</t>
  </si>
  <si>
    <t>ENASE</t>
  </si>
  <si>
    <t>Cytosolic endo-beta-N-acetylglucosaminidase</t>
  </si>
  <si>
    <t>Q8NFI3</t>
  </si>
  <si>
    <t>SL012948</t>
  </si>
  <si>
    <t>NIT2</t>
  </si>
  <si>
    <t>Omega-amidase NIT2</t>
  </si>
  <si>
    <t>Q9NQR4</t>
  </si>
  <si>
    <t>SL012949</t>
  </si>
  <si>
    <t>PSB5</t>
  </si>
  <si>
    <t>Proteasome subunit beta type-5</t>
  </si>
  <si>
    <t>P28074</t>
  </si>
  <si>
    <t>SL012974</t>
  </si>
  <si>
    <t>BAT1</t>
  </si>
  <si>
    <t>Spliceosome RNA helicase DDX39B</t>
  </si>
  <si>
    <t>Q13838</t>
  </si>
  <si>
    <t>SL012980</t>
  </si>
  <si>
    <t>PSMD9</t>
  </si>
  <si>
    <t>26S proteasome non-ATPase regulatory subunit 9</t>
  </si>
  <si>
    <t>O00233</t>
  </si>
  <si>
    <t>SL012984</t>
  </si>
  <si>
    <t>IF1AY</t>
  </si>
  <si>
    <t>Eukaryotic translation initiation factor 1A, Y-chromosomal</t>
  </si>
  <si>
    <t>O14602</t>
  </si>
  <si>
    <t>SL012987</t>
  </si>
  <si>
    <t>HNRDL</t>
  </si>
  <si>
    <t>Heterogeneous nuclear ribonucleoprotein D-like</t>
  </si>
  <si>
    <t>O14979</t>
  </si>
  <si>
    <t>SL012990</t>
  </si>
  <si>
    <t>TXNL1</t>
  </si>
  <si>
    <t>Thioredoxin-like protein 1</t>
  </si>
  <si>
    <t>O43396</t>
  </si>
  <si>
    <t>SL012991</t>
  </si>
  <si>
    <t>PPIH</t>
  </si>
  <si>
    <t>Peptidyl-prolyl cis-trans isomerase H</t>
  </si>
  <si>
    <t>O43447</t>
  </si>
  <si>
    <t>SL012992</t>
  </si>
  <si>
    <t>SSNA1</t>
  </si>
  <si>
    <t>Sjoegren syndrome nuclear autoantigen 1</t>
  </si>
  <si>
    <t>O43805</t>
  </si>
  <si>
    <t>SL012993</t>
  </si>
  <si>
    <t>TIM8A</t>
  </si>
  <si>
    <t>Mitochondrial import inner membrane translocase subunit Tim8 A</t>
  </si>
  <si>
    <t>O60220</t>
  </si>
  <si>
    <t>SL012994</t>
  </si>
  <si>
    <t>VP26A</t>
  </si>
  <si>
    <t>Vacuolar protein sorting-associated protein 26A</t>
  </si>
  <si>
    <t>O75436</t>
  </si>
  <si>
    <t>SL012996</t>
  </si>
  <si>
    <t>EIF3G</t>
  </si>
  <si>
    <t>Eukaryotic translation initiation factor 3 subunit G</t>
  </si>
  <si>
    <t>O75821</t>
  </si>
  <si>
    <t>SL012999</t>
  </si>
  <si>
    <t>GLRX3</t>
  </si>
  <si>
    <t>Glutaredoxin-3</t>
  </si>
  <si>
    <t>O76003</t>
  </si>
  <si>
    <t>SL013002</t>
  </si>
  <si>
    <t>AHSA1</t>
  </si>
  <si>
    <t>Activator of 90 kDa heat shock protein ATPase homolog 1</t>
  </si>
  <si>
    <t>O95433</t>
  </si>
  <si>
    <t>SL013004</t>
  </si>
  <si>
    <t>EMAL2</t>
  </si>
  <si>
    <t>Echinoderm microtubule-associated protein-like 2</t>
  </si>
  <si>
    <t>O95834</t>
  </si>
  <si>
    <t>SL013006</t>
  </si>
  <si>
    <t>OAT</t>
  </si>
  <si>
    <t>Ornithine aminotransferase, mitochondrial</t>
  </si>
  <si>
    <t>P04181</t>
  </si>
  <si>
    <t>SL013011</t>
  </si>
  <si>
    <t>SNRPA</t>
  </si>
  <si>
    <t>U1 small nuclear ribonucleoprotein A</t>
  </si>
  <si>
    <t>P09012</t>
  </si>
  <si>
    <t>SL013012</t>
  </si>
  <si>
    <t>SRP19</t>
  </si>
  <si>
    <t>Signal recognition particle 19 kDa protein</t>
  </si>
  <si>
    <t>P09132</t>
  </si>
  <si>
    <t>SL013015</t>
  </si>
  <si>
    <t>KCRU</t>
  </si>
  <si>
    <t>Creatine kinase U-type, mitochondrial</t>
  </si>
  <si>
    <t>P12532</t>
  </si>
  <si>
    <t>SL013017</t>
  </si>
  <si>
    <t>HSP76</t>
  </si>
  <si>
    <t>Heat shock 70 kDa protein 6</t>
  </si>
  <si>
    <t>P17066</t>
  </si>
  <si>
    <t>SL013020</t>
  </si>
  <si>
    <t>TCEA1</t>
  </si>
  <si>
    <t>Transcription elongation factor A protein 1</t>
  </si>
  <si>
    <t>P23193</t>
  </si>
  <si>
    <t>SL013022</t>
  </si>
  <si>
    <t>RS12</t>
  </si>
  <si>
    <t>40S ribosomal protein S12</t>
  </si>
  <si>
    <t>P25398</t>
  </si>
  <si>
    <t>SL013023</t>
  </si>
  <si>
    <t>CTNA2</t>
  </si>
  <si>
    <t>Catenin alpha-2</t>
  </si>
  <si>
    <t>P26232</t>
  </si>
  <si>
    <t>SL013024</t>
  </si>
  <si>
    <t>SYTC</t>
  </si>
  <si>
    <t>Threonine--tRNA ligase, cytoplasmic</t>
  </si>
  <si>
    <t>P26639</t>
  </si>
  <si>
    <t>SL013025</t>
  </si>
  <si>
    <t>SYVC</t>
  </si>
  <si>
    <t>Valine--tRNA ligase</t>
  </si>
  <si>
    <t>P26640</t>
  </si>
  <si>
    <t>SL013026</t>
  </si>
  <si>
    <t>APEX1</t>
  </si>
  <si>
    <t>DNA-(apurinic or apyrimidinic site) lyase</t>
  </si>
  <si>
    <t>P27695</t>
  </si>
  <si>
    <t>SL013030</t>
  </si>
  <si>
    <t>GSTT2</t>
  </si>
  <si>
    <t>Glutathione S-transferase theta-2B</t>
  </si>
  <si>
    <t>P0CG30</t>
  </si>
  <si>
    <t>SL013031</t>
  </si>
  <si>
    <t>METK2</t>
  </si>
  <si>
    <t>S-adenosylmethionine synthetase isoform type-2</t>
  </si>
  <si>
    <t>P31153</t>
  </si>
  <si>
    <t>SL013035</t>
  </si>
  <si>
    <t>RPB9</t>
  </si>
  <si>
    <t>DNA-directed RNA polymerase II subunit RPB9</t>
  </si>
  <si>
    <t>P36954</t>
  </si>
  <si>
    <t>SL013036</t>
  </si>
  <si>
    <t>SRP14</t>
  </si>
  <si>
    <t>Signal recognition particle 14 kDa protein</t>
  </si>
  <si>
    <t>P37108</t>
  </si>
  <si>
    <t>SL013037</t>
  </si>
  <si>
    <t>LAP2B</t>
  </si>
  <si>
    <t>Lamina-associated polypeptide 2, isoforms beta/gamma</t>
  </si>
  <si>
    <t>P42167</t>
  </si>
  <si>
    <t>SL013039</t>
  </si>
  <si>
    <t>RANG</t>
  </si>
  <si>
    <t>Ran-specific GTPase-activating protein</t>
  </si>
  <si>
    <t>P43487</t>
  </si>
  <si>
    <t>SL013040</t>
  </si>
  <si>
    <t>CRKL</t>
  </si>
  <si>
    <t>Crk-like protein</t>
  </si>
  <si>
    <t>P46109</t>
  </si>
  <si>
    <t>SL013041</t>
  </si>
  <si>
    <t>RS5</t>
  </si>
  <si>
    <t>40S ribosomal protein S5</t>
  </si>
  <si>
    <t>P46782</t>
  </si>
  <si>
    <t>SL013042</t>
  </si>
  <si>
    <t>UBE2A</t>
  </si>
  <si>
    <t>Ubiquitin-conjugating enzyme E2 A</t>
  </si>
  <si>
    <t>P49459</t>
  </si>
  <si>
    <t>SL013044</t>
  </si>
  <si>
    <t>SPB8</t>
  </si>
  <si>
    <t>Serpin B8</t>
  </si>
  <si>
    <t>P50452</t>
  </si>
  <si>
    <t>SL013045</t>
  </si>
  <si>
    <t>PDLI4</t>
  </si>
  <si>
    <t>PDZ and LIM domain protein 4</t>
  </si>
  <si>
    <t>P50479</t>
  </si>
  <si>
    <t>SL013046</t>
  </si>
  <si>
    <t>HDGF</t>
  </si>
  <si>
    <t>Hepatoma-derived growth factor</t>
  </si>
  <si>
    <t>P51858</t>
  </si>
  <si>
    <t>SL013047</t>
  </si>
  <si>
    <t>HMGA2</t>
  </si>
  <si>
    <t>High mobility group protein HMGI-C</t>
  </si>
  <si>
    <t>P52926</t>
  </si>
  <si>
    <t>SL013049</t>
  </si>
  <si>
    <t>TCP4</t>
  </si>
  <si>
    <t>Activated RNA polymerase II transcriptional coactivator p15</t>
  </si>
  <si>
    <t>P53999</t>
  </si>
  <si>
    <t>SL013050</t>
  </si>
  <si>
    <t>NH2L1</t>
  </si>
  <si>
    <t>NHP2-like protein 1</t>
  </si>
  <si>
    <t>P55769</t>
  </si>
  <si>
    <t>SL013051</t>
  </si>
  <si>
    <t>EIF3B</t>
  </si>
  <si>
    <t>Eukaryotic translation initiation factor 3 subunit B</t>
  </si>
  <si>
    <t>P55884</t>
  </si>
  <si>
    <t>SL013053</t>
  </si>
  <si>
    <t>UBC12</t>
  </si>
  <si>
    <t>NEDD8-conjugating enzyme Ubc12</t>
  </si>
  <si>
    <t>P61081</t>
  </si>
  <si>
    <t>SL013054</t>
  </si>
  <si>
    <t>UBE2K</t>
  </si>
  <si>
    <t>Ubiquitin-conjugating enzyme E2 K</t>
  </si>
  <si>
    <t>P61086</t>
  </si>
  <si>
    <t>SL013058</t>
  </si>
  <si>
    <t>NAT5</t>
  </si>
  <si>
    <t>N-acetyltransferase 5</t>
  </si>
  <si>
    <t>P61599</t>
  </si>
  <si>
    <t>SL013059</t>
  </si>
  <si>
    <t>PFD3</t>
  </si>
  <si>
    <t>Prefoldin subunit 3</t>
  </si>
  <si>
    <t>P61758</t>
  </si>
  <si>
    <t>SL013060</t>
  </si>
  <si>
    <t>SUMO2</t>
  </si>
  <si>
    <t>Small ubiquitin-related modifier 2</t>
  </si>
  <si>
    <t>P61956</t>
  </si>
  <si>
    <t>SL013061</t>
  </si>
  <si>
    <t>RUXG</t>
  </si>
  <si>
    <t>Small nuclear ribonucleoprotein G</t>
  </si>
  <si>
    <t>P62308</t>
  </si>
  <si>
    <t>SL013062</t>
  </si>
  <si>
    <t>SMD2</t>
  </si>
  <si>
    <t>Small nuclear ribonucleoprotein Sm D2</t>
  </si>
  <si>
    <t>P62316</t>
  </si>
  <si>
    <t>SL013063</t>
  </si>
  <si>
    <t>SMD3</t>
  </si>
  <si>
    <t>Small nuclear ribonucleoprotein Sm D3</t>
  </si>
  <si>
    <t>P62318</t>
  </si>
  <si>
    <t>SL013066</t>
  </si>
  <si>
    <t>RL38</t>
  </si>
  <si>
    <t>60S ribosomal protein L38</t>
  </si>
  <si>
    <t>P63173</t>
  </si>
  <si>
    <t>SL013067</t>
  </si>
  <si>
    <t>SERB</t>
  </si>
  <si>
    <t>Phosphoserine phosphatase</t>
  </si>
  <si>
    <t>P78330</t>
  </si>
  <si>
    <t>SL013068</t>
  </si>
  <si>
    <t>NUCB2</t>
  </si>
  <si>
    <t>Nucleobindin-2</t>
  </si>
  <si>
    <t>P80303</t>
  </si>
  <si>
    <t>SL013071</t>
  </si>
  <si>
    <t>ERH</t>
  </si>
  <si>
    <t>Enhancer of rudimentary homolog</t>
  </si>
  <si>
    <t>P84090</t>
  </si>
  <si>
    <t>SL013072</t>
  </si>
  <si>
    <t>FLI1</t>
  </si>
  <si>
    <t>Friend leukemia integration 1 transcription factor</t>
  </si>
  <si>
    <t>Q01543</t>
  </si>
  <si>
    <t>SL013075</t>
  </si>
  <si>
    <t>DHX9</t>
  </si>
  <si>
    <t>ATP-dependent RNA helicase A</t>
  </si>
  <si>
    <t>Q08211</t>
  </si>
  <si>
    <t>SL013078</t>
  </si>
  <si>
    <t>TWF1</t>
  </si>
  <si>
    <t>Twinfilin-1</t>
  </si>
  <si>
    <t>Q12792</t>
  </si>
  <si>
    <t>SL013079</t>
  </si>
  <si>
    <t>ROA0</t>
  </si>
  <si>
    <t>Heterogeneous nuclear ribonucleoprotein A0</t>
  </si>
  <si>
    <t>Q13151</t>
  </si>
  <si>
    <t>SL013082</t>
  </si>
  <si>
    <t>IDI1</t>
  </si>
  <si>
    <t>Isopentenyl-diphosphate Delta-isomerase 1</t>
  </si>
  <si>
    <t>Q13907</t>
  </si>
  <si>
    <t>SL013086</t>
  </si>
  <si>
    <t>SF01</t>
  </si>
  <si>
    <t>Splicing factor 1</t>
  </si>
  <si>
    <t>Q15637</t>
  </si>
  <si>
    <t>SL013089</t>
  </si>
  <si>
    <t>NF2L2</t>
  </si>
  <si>
    <t>Nuclear factor erythroid 2-related factor 2</t>
  </si>
  <si>
    <t>Q16236</t>
  </si>
  <si>
    <t>SL013090</t>
  </si>
  <si>
    <t>UPP1</t>
  </si>
  <si>
    <t>Uridine phosphorylase 1</t>
  </si>
  <si>
    <t>Q16831</t>
  </si>
  <si>
    <t>SL013095</t>
  </si>
  <si>
    <t>ROBO1</t>
  </si>
  <si>
    <t>Roundabout homolog 1</t>
  </si>
  <si>
    <t>Q9Y6N7</t>
  </si>
  <si>
    <t>SL013111</t>
  </si>
  <si>
    <t>SYNC</t>
  </si>
  <si>
    <t>Asparaginyl-tRNA synthetase, cytoplasmic</t>
  </si>
  <si>
    <t>O43776</t>
  </si>
  <si>
    <t>SL013141</t>
  </si>
  <si>
    <t>NT5D1</t>
  </si>
  <si>
    <t>5'-nucleotidase domain-containing protein 1</t>
  </si>
  <si>
    <t>Q5TFE4</t>
  </si>
  <si>
    <t>SL013144</t>
  </si>
  <si>
    <t>FUBP2</t>
  </si>
  <si>
    <t>Far upstream element-binding protein 2</t>
  </si>
  <si>
    <t>Q92945</t>
  </si>
  <si>
    <t>SL013157</t>
  </si>
  <si>
    <t>NB5R2</t>
  </si>
  <si>
    <t>NADH-cytochrome b5 reductase 2</t>
  </si>
  <si>
    <t>Q6BCY4</t>
  </si>
  <si>
    <t>SL013160</t>
  </si>
  <si>
    <t>HNRH1</t>
  </si>
  <si>
    <t>Heterogeneous nuclear ribonucleoprotein H</t>
  </si>
  <si>
    <t>P31943</t>
  </si>
  <si>
    <t>SL013164</t>
  </si>
  <si>
    <t>DUT</t>
  </si>
  <si>
    <t>Deoxyuridine 5'-triphosphate nucleotidohydrolase, mitochondrial</t>
  </si>
  <si>
    <t>P33316</t>
  </si>
  <si>
    <t>SL013165</t>
  </si>
  <si>
    <t>HMGN1</t>
  </si>
  <si>
    <t>Non-histone chromosomal protein HMG-14</t>
  </si>
  <si>
    <t>P05114</t>
  </si>
  <si>
    <t>SL013166</t>
  </si>
  <si>
    <t>STK10</t>
  </si>
  <si>
    <t>Serine/threonine kinase 10</t>
  </si>
  <si>
    <t>O94804</t>
  </si>
  <si>
    <t>SL013176</t>
  </si>
  <si>
    <t>NFU1</t>
  </si>
  <si>
    <t>NFU1 iron-sulfur cluster scaffold homolog, mitochondrial</t>
  </si>
  <si>
    <t>Q9UMS0</t>
  </si>
  <si>
    <t>SL013182</t>
  </si>
  <si>
    <t>UB2R2</t>
  </si>
  <si>
    <t>Ubiquitin-conjugating enzyme E2 R2</t>
  </si>
  <si>
    <t>Q712K3</t>
  </si>
  <si>
    <t>SL013188</t>
  </si>
  <si>
    <t>UBE2H</t>
  </si>
  <si>
    <t>Ubiquitin-conjugating enzyme E2 H</t>
  </si>
  <si>
    <t>P62256</t>
  </si>
  <si>
    <t>SL013189</t>
  </si>
  <si>
    <t>GLRX5</t>
  </si>
  <si>
    <t>Glutaredoxin-related protein 5, mitochondrial</t>
  </si>
  <si>
    <t>Q86SX6</t>
  </si>
  <si>
    <t>SL013198</t>
  </si>
  <si>
    <t>CCD50</t>
  </si>
  <si>
    <t>Coiled-coil domain-containing protein 50</t>
  </si>
  <si>
    <t>Q8IVM0</t>
  </si>
  <si>
    <t>SL013206</t>
  </si>
  <si>
    <t>EIF1A</t>
  </si>
  <si>
    <t>Probable RNA-binding protein EIF1AD</t>
  </si>
  <si>
    <t>Q8N9N8</t>
  </si>
  <si>
    <t>SL013211</t>
  </si>
  <si>
    <t>KAT</t>
  </si>
  <si>
    <t>Thiosulfate sulfurtransferase/rhodanese-like domain-containing protein 1</t>
  </si>
  <si>
    <t>Q8NFU3</t>
  </si>
  <si>
    <t>SL013218</t>
  </si>
  <si>
    <t>ES8L1</t>
  </si>
  <si>
    <t>Epidermal growth factor receptor kinase substrate 8-like protein 1</t>
  </si>
  <si>
    <t>Q8TE68</t>
  </si>
  <si>
    <t>SL013220</t>
  </si>
  <si>
    <t>FBLI1</t>
  </si>
  <si>
    <t>Filamin-binding LIM protein 1</t>
  </si>
  <si>
    <t>Q8WUP2</t>
  </si>
  <si>
    <t>SL013222</t>
  </si>
  <si>
    <t>UBCP1</t>
  </si>
  <si>
    <t>Ubiquitin-like domain-containing CTD phosphatase 1</t>
  </si>
  <si>
    <t>Q8WVY7</t>
  </si>
  <si>
    <t>SL013223</t>
  </si>
  <si>
    <t>PCNP</t>
  </si>
  <si>
    <t>PEST proteolytic signal-containing nuclear protein</t>
  </si>
  <si>
    <t>Q8WW12</t>
  </si>
  <si>
    <t>SL013224</t>
  </si>
  <si>
    <t>PSPC1</t>
  </si>
  <si>
    <t>Paraspeckle component 1</t>
  </si>
  <si>
    <t>Q8WXF1</t>
  </si>
  <si>
    <t>SL013228</t>
  </si>
  <si>
    <t>RBP56</t>
  </si>
  <si>
    <t>TATA-binding protein-associated factor 2N</t>
  </si>
  <si>
    <t>Q92804</t>
  </si>
  <si>
    <t>SL013229</t>
  </si>
  <si>
    <t>OSTF1</t>
  </si>
  <si>
    <t>Osteoclast-stimulating factor 1</t>
  </si>
  <si>
    <t>Q92882</t>
  </si>
  <si>
    <t>SL013230</t>
  </si>
  <si>
    <t>STMN2</t>
  </si>
  <si>
    <t>Stathmin-2</t>
  </si>
  <si>
    <t>Q93045</t>
  </si>
  <si>
    <t>SL013231</t>
  </si>
  <si>
    <t>TCAL3</t>
  </si>
  <si>
    <t>Transcription elongation factor A protein-like 3</t>
  </si>
  <si>
    <t>Q969E4</t>
  </si>
  <si>
    <t>SL013232</t>
  </si>
  <si>
    <t>FUBP1</t>
  </si>
  <si>
    <t>Far upstream element-binding protein 1</t>
  </si>
  <si>
    <t>Q96AE4</t>
  </si>
  <si>
    <t>SL013233</t>
  </si>
  <si>
    <t>RPE</t>
  </si>
  <si>
    <t>Ribulose-phosphate 3-epimerase</t>
  </si>
  <si>
    <t>Q96AT9</t>
  </si>
  <si>
    <t>SL013234</t>
  </si>
  <si>
    <t>EFHD2</t>
  </si>
  <si>
    <t>EF-hand domain-containing protein D2</t>
  </si>
  <si>
    <t>Q96C19</t>
  </si>
  <si>
    <t>SL013237</t>
  </si>
  <si>
    <t>DAZP1</t>
  </si>
  <si>
    <t>DAZ-associated protein 1</t>
  </si>
  <si>
    <t>Q96EP5</t>
  </si>
  <si>
    <t>SL013239</t>
  </si>
  <si>
    <t>FPPS</t>
  </si>
  <si>
    <t>Farnesyl pyrophosphate synthetase</t>
  </si>
  <si>
    <t>P14324</t>
  </si>
  <si>
    <t>SL013240</t>
  </si>
  <si>
    <t>CRK</t>
  </si>
  <si>
    <t>Adapter molecule crk</t>
  </si>
  <si>
    <t>P46108</t>
  </si>
  <si>
    <t>SL013242</t>
  </si>
  <si>
    <t>FUBP3</t>
  </si>
  <si>
    <t>Far upstream element-binding protein 3</t>
  </si>
  <si>
    <t>Q96I24</t>
  </si>
  <si>
    <t>SL013253</t>
  </si>
  <si>
    <t>SNAG</t>
  </si>
  <si>
    <t>Gamma-soluble NSF attachment protein</t>
  </si>
  <si>
    <t>Q99747</t>
  </si>
  <si>
    <t>SL013259</t>
  </si>
  <si>
    <t>HNRPR</t>
  </si>
  <si>
    <t>Heterogeneous nuclear ribonucleoprotein R</t>
  </si>
  <si>
    <t>O43390</t>
  </si>
  <si>
    <t>SL013260</t>
  </si>
  <si>
    <t>SARG</t>
  </si>
  <si>
    <t>Specifically androgen-regulated gene protein</t>
  </si>
  <si>
    <t>Q9BW04</t>
  </si>
  <si>
    <t>SL013261</t>
  </si>
  <si>
    <t>EIF2A</t>
  </si>
  <si>
    <t>Eukaryotic translation initiation factor 2A</t>
  </si>
  <si>
    <t>Q9BY44</t>
  </si>
  <si>
    <t>SL013266</t>
  </si>
  <si>
    <t>NDEL1</t>
  </si>
  <si>
    <t>Nuclear distribution protein nudE-like 1</t>
  </si>
  <si>
    <t>Q9GZM8</t>
  </si>
  <si>
    <t>SL013269</t>
  </si>
  <si>
    <t>STMN4</t>
  </si>
  <si>
    <t>Stathmin-4</t>
  </si>
  <si>
    <t>Q9H169</t>
  </si>
  <si>
    <t>SL013273</t>
  </si>
  <si>
    <t>RANB3</t>
  </si>
  <si>
    <t>Ran-binding protein 3</t>
  </si>
  <si>
    <t>Q9H6Z4</t>
  </si>
  <si>
    <t>SL013275</t>
  </si>
  <si>
    <t>HN1L</t>
  </si>
  <si>
    <t>Hematological and neurological expressed 1-like protein</t>
  </si>
  <si>
    <t>Q9H910</t>
  </si>
  <si>
    <t>SL013277</t>
  </si>
  <si>
    <t>SRA1</t>
  </si>
  <si>
    <t>Steroid receptor RNA activator 1</t>
  </si>
  <si>
    <t>Q9HD15</t>
  </si>
  <si>
    <t>SL013278</t>
  </si>
  <si>
    <t>TIGAR</t>
  </si>
  <si>
    <t>Fructose-2,6-bisphosphatase TIGAR</t>
  </si>
  <si>
    <t>Q9NQ88</t>
  </si>
  <si>
    <t>SL013279</t>
  </si>
  <si>
    <t>XPP3</t>
  </si>
  <si>
    <t>Probable Xaa-Pro aminopeptidase 3</t>
  </si>
  <si>
    <t>Q9NQH7</t>
  </si>
  <si>
    <t>SL013281</t>
  </si>
  <si>
    <t>ADPPT</t>
  </si>
  <si>
    <t>L-aminoadipate-semialdehyde dehydrogenase-phosphopantetheinyl transferase</t>
  </si>
  <si>
    <t>Q9NRN7</t>
  </si>
  <si>
    <t>SL013282</t>
  </si>
  <si>
    <t>HYPK</t>
  </si>
  <si>
    <t>Huntingtin-interacting protein K</t>
  </si>
  <si>
    <t>Q9NX55</t>
  </si>
  <si>
    <t>SL013283</t>
  </si>
  <si>
    <t>SIRT5</t>
  </si>
  <si>
    <t>NAD-dependent protein deacylase sirtuin-5, mitochondrial</t>
  </si>
  <si>
    <t>Q9NXA8</t>
  </si>
  <si>
    <t>SL013284</t>
  </si>
  <si>
    <t>OGFR</t>
  </si>
  <si>
    <t>Opioid growth factor receptor</t>
  </si>
  <si>
    <t>Q9NZT2</t>
  </si>
  <si>
    <t>SL013288</t>
  </si>
  <si>
    <t>VPS29</t>
  </si>
  <si>
    <t>Vacuolar protein sorting-associated protein 29</t>
  </si>
  <si>
    <t>Q9UBQ0</t>
  </si>
  <si>
    <t>SL013289</t>
  </si>
  <si>
    <t>TES</t>
  </si>
  <si>
    <t>Testin</t>
  </si>
  <si>
    <t>Q9UGI8</t>
  </si>
  <si>
    <t>SL013291</t>
  </si>
  <si>
    <t>TR112</t>
  </si>
  <si>
    <t>TRM112-like protein</t>
  </si>
  <si>
    <t>Q9UI30</t>
  </si>
  <si>
    <t>SL013297</t>
  </si>
  <si>
    <t>SNX12</t>
  </si>
  <si>
    <t>Sorting nexin-12</t>
  </si>
  <si>
    <t>Q9UMY4</t>
  </si>
  <si>
    <t>SL013299</t>
  </si>
  <si>
    <t>BAIP2</t>
  </si>
  <si>
    <t>Brain-specific angiogenesis inhibitor 1-associated protein 2</t>
  </si>
  <si>
    <t>Q9UQB8</t>
  </si>
  <si>
    <t>SL013301</t>
  </si>
  <si>
    <t>CHSP1</t>
  </si>
  <si>
    <t>Calcium-regulated heat-stable protein 1</t>
  </si>
  <si>
    <t>Q9Y2V2</t>
  </si>
  <si>
    <t>SL013308</t>
  </si>
  <si>
    <t>CBX1</t>
  </si>
  <si>
    <t>Chromobox protein homolog 1</t>
  </si>
  <si>
    <t>P83916</t>
  </si>
  <si>
    <t>SL013328</t>
  </si>
  <si>
    <t>G3BP1</t>
  </si>
  <si>
    <t>Ras GTPase-activating protein-binding protein 1</t>
  </si>
  <si>
    <t>Q13283</t>
  </si>
  <si>
    <t>SL013348</t>
  </si>
  <si>
    <t>BCAT2</t>
  </si>
  <si>
    <t>Branched-chain-amino-acid aminotransferase, mitochondrial</t>
  </si>
  <si>
    <t>O15382</t>
  </si>
  <si>
    <t>SL013388</t>
  </si>
  <si>
    <t>PTK7</t>
  </si>
  <si>
    <t>Inactive tyrosine-protein kinase 7</t>
  </si>
  <si>
    <t>Q13308</t>
  </si>
  <si>
    <t>SL013389</t>
  </si>
  <si>
    <t>GMFB</t>
  </si>
  <si>
    <t>Glia maturation factor beta</t>
  </si>
  <si>
    <t>P60983</t>
  </si>
  <si>
    <t>SL013390</t>
  </si>
  <si>
    <t>ERG19</t>
  </si>
  <si>
    <t>Diphosphomevalonate decarboxylase</t>
  </si>
  <si>
    <t>P53602</t>
  </si>
  <si>
    <t>SL013448</t>
  </si>
  <si>
    <t>SYYM</t>
  </si>
  <si>
    <t>Tyrosyl-tRNA synthetase, mitochondrial</t>
  </si>
  <si>
    <t>Q9Y2Z4</t>
  </si>
  <si>
    <t>SL013468</t>
  </si>
  <si>
    <t>CLC1A</t>
  </si>
  <si>
    <t>CLEC-1</t>
  </si>
  <si>
    <t>Q8NC01</t>
  </si>
  <si>
    <t>SL013488</t>
  </si>
  <si>
    <t>CLC1B</t>
  </si>
  <si>
    <t>C-type lectin domain family 1 member B</t>
  </si>
  <si>
    <t>Q9P126</t>
  </si>
  <si>
    <t>SL013489</t>
  </si>
  <si>
    <t>AMNLS</t>
  </si>
  <si>
    <t>Protein amnionless</t>
  </si>
  <si>
    <t>Q9BXJ7</t>
  </si>
  <si>
    <t>SL013490</t>
  </si>
  <si>
    <t>BOC</t>
  </si>
  <si>
    <t>Brother of CDO</t>
  </si>
  <si>
    <t>Q9BWV1</t>
  </si>
  <si>
    <t>SL013508</t>
  </si>
  <si>
    <t>5NT3</t>
  </si>
  <si>
    <t>Cytosolic 5'-nucleotidase 3A</t>
  </si>
  <si>
    <t>Q9H0P0</t>
  </si>
  <si>
    <t>SL013510</t>
  </si>
  <si>
    <t>CECR1</t>
  </si>
  <si>
    <t>Adenosine deaminase CECR1</t>
  </si>
  <si>
    <t>Q9NZK5</t>
  </si>
  <si>
    <t>SL013514</t>
  </si>
  <si>
    <t>DEAF1</t>
  </si>
  <si>
    <t>Deformed epidermal autoregulatory factor 1 homolog</t>
  </si>
  <si>
    <t>O75398</t>
  </si>
  <si>
    <t>SL013517</t>
  </si>
  <si>
    <t>IFIH1</t>
  </si>
  <si>
    <t>Interferon-induced helicase C domain-containing protein 1</t>
  </si>
  <si>
    <t>Q9BYX4</t>
  </si>
  <si>
    <t>SL013520</t>
  </si>
  <si>
    <t>LSM1</t>
  </si>
  <si>
    <t>U6 snRNA-associated Sm-like protein LSm1</t>
  </si>
  <si>
    <t>O15116</t>
  </si>
  <si>
    <t>SL013523</t>
  </si>
  <si>
    <t>PLA2R</t>
  </si>
  <si>
    <t>Secretory phospholipase A2 receptor</t>
  </si>
  <si>
    <t>Q13018</t>
  </si>
  <si>
    <t>SL013524</t>
  </si>
  <si>
    <t>CENPV</t>
  </si>
  <si>
    <t>Centromere protein V</t>
  </si>
  <si>
    <t>Q7Z7K6</t>
  </si>
  <si>
    <t>SL013548</t>
  </si>
  <si>
    <t>IL-34</t>
  </si>
  <si>
    <t>Interleukin-34</t>
  </si>
  <si>
    <t>Q6ZMJ4</t>
  </si>
  <si>
    <t>SL013570</t>
  </si>
  <si>
    <t>DYRK3</t>
  </si>
  <si>
    <t>Dual specificity tyrosine-phosphorylation-regulated kinase 3</t>
  </si>
  <si>
    <t>O43781</t>
  </si>
  <si>
    <t>SL013588</t>
  </si>
  <si>
    <t>STX2</t>
  </si>
  <si>
    <t>Syntaxin-2</t>
  </si>
  <si>
    <t>P32856</t>
  </si>
  <si>
    <t>SL013608</t>
  </si>
  <si>
    <t>Paraoxonase-2</t>
  </si>
  <si>
    <t>Paraoxonase 2</t>
  </si>
  <si>
    <t>Q15165</t>
  </si>
  <si>
    <t>SL013709</t>
  </si>
  <si>
    <t>RCAS1</t>
  </si>
  <si>
    <t>Receptor-binding cancer antigen expressed on SiSo cells</t>
  </si>
  <si>
    <t>O00559</t>
  </si>
  <si>
    <t>SL013710</t>
  </si>
  <si>
    <t>NRG2</t>
  </si>
  <si>
    <t>Pro-neuregulin-2, membrane-bound isoform</t>
  </si>
  <si>
    <t>O14511</t>
  </si>
  <si>
    <t>SL013714</t>
  </si>
  <si>
    <t>PPM1D</t>
  </si>
  <si>
    <t>Protein phosphatase 1D</t>
  </si>
  <si>
    <t>O15297</t>
  </si>
  <si>
    <t>SL013717</t>
  </si>
  <si>
    <t>KLF4</t>
  </si>
  <si>
    <t>Krueppel-like factor 4</t>
  </si>
  <si>
    <t>O43474</t>
  </si>
  <si>
    <t>SL013722</t>
  </si>
  <si>
    <t>HIP1R</t>
  </si>
  <si>
    <t>Huntingtin-interacting protein 1-related protein</t>
  </si>
  <si>
    <t>O75146</t>
  </si>
  <si>
    <t>SL013723</t>
  </si>
  <si>
    <t>RFIP3</t>
  </si>
  <si>
    <t>Rab11 family-interacting protein 3</t>
  </si>
  <si>
    <t>O75154</t>
  </si>
  <si>
    <t>SL013724</t>
  </si>
  <si>
    <t>GEMI</t>
  </si>
  <si>
    <t>Geminin</t>
  </si>
  <si>
    <t>O75496</t>
  </si>
  <si>
    <t>SL013725</t>
  </si>
  <si>
    <t>RA51D</t>
  </si>
  <si>
    <t>DNA repair protein RAD51 homolog 4</t>
  </si>
  <si>
    <t>O75771</t>
  </si>
  <si>
    <t>SL013730</t>
  </si>
  <si>
    <t>MRP6</t>
  </si>
  <si>
    <t>Multidrug resistance-associated protein 6</t>
  </si>
  <si>
    <t>O95255</t>
  </si>
  <si>
    <t>SL013732</t>
  </si>
  <si>
    <t>DYR</t>
  </si>
  <si>
    <t>Dihydrofolate reductase</t>
  </si>
  <si>
    <t>P00374</t>
  </si>
  <si>
    <t>SL013734</t>
  </si>
  <si>
    <t>VILI</t>
  </si>
  <si>
    <t>Villin-1</t>
  </si>
  <si>
    <t>P09327</t>
  </si>
  <si>
    <t>SL013736</t>
  </si>
  <si>
    <t>THA</t>
  </si>
  <si>
    <t>Thyroid hormone receptor alpha</t>
  </si>
  <si>
    <t>P10827</t>
  </si>
  <si>
    <t>SL013737</t>
  </si>
  <si>
    <t>THB</t>
  </si>
  <si>
    <t>Thyroid hormone receptor beta</t>
  </si>
  <si>
    <t>P10828</t>
  </si>
  <si>
    <t>SL013738</t>
  </si>
  <si>
    <t>PNMT</t>
  </si>
  <si>
    <t>Phenylethanolamine N-methyltransferase</t>
  </si>
  <si>
    <t>P11086</t>
  </si>
  <si>
    <t>SL013741</t>
  </si>
  <si>
    <t>CFTR</t>
  </si>
  <si>
    <t>Cystic fibrosis transmembrane conductance regulator</t>
  </si>
  <si>
    <t>P13569</t>
  </si>
  <si>
    <t>SL013744</t>
  </si>
  <si>
    <t>RFA2</t>
  </si>
  <si>
    <t>Replication protein A 32 kDa subunit</t>
  </si>
  <si>
    <t>P15927</t>
  </si>
  <si>
    <t>SL013745</t>
  </si>
  <si>
    <t>MGMT</t>
  </si>
  <si>
    <t>Methylated-DNA--protein-cysteine methyltransferase</t>
  </si>
  <si>
    <t>P16455</t>
  </si>
  <si>
    <t>SL013747</t>
  </si>
  <si>
    <t>ITB6</t>
  </si>
  <si>
    <t>Integrin beta-6</t>
  </si>
  <si>
    <t>P18564</t>
  </si>
  <si>
    <t>SL013748</t>
  </si>
  <si>
    <t>XRCC1</t>
  </si>
  <si>
    <t>DNA repair protein XRCC1</t>
  </si>
  <si>
    <t>P18887</t>
  </si>
  <si>
    <t>SL013751</t>
  </si>
  <si>
    <t>CSK22</t>
  </si>
  <si>
    <t>Casein kinase II subunit alpha'</t>
  </si>
  <si>
    <t>P19784</t>
  </si>
  <si>
    <t>SL013752</t>
  </si>
  <si>
    <t>HXA5</t>
  </si>
  <si>
    <t>Homeobox protein Hox-A5</t>
  </si>
  <si>
    <t>P20719</t>
  </si>
  <si>
    <t>SL013754</t>
  </si>
  <si>
    <t>RASA1</t>
  </si>
  <si>
    <t>Ras GTPase-activating protein 1</t>
  </si>
  <si>
    <t>P20936</t>
  </si>
  <si>
    <t>SL013756</t>
  </si>
  <si>
    <t>CBL</t>
  </si>
  <si>
    <t>E3 ubiquitin-protein ligase CBL</t>
  </si>
  <si>
    <t>P22681</t>
  </si>
  <si>
    <t>SL013760</t>
  </si>
  <si>
    <t>ARNT</t>
  </si>
  <si>
    <t>Aryl hydrocarbon receptor nuclear translocator</t>
  </si>
  <si>
    <t>P27540</t>
  </si>
  <si>
    <t>SL013763</t>
  </si>
  <si>
    <t>EPHA8</t>
  </si>
  <si>
    <t>Ephrin type-A receptor 8</t>
  </si>
  <si>
    <t>P29322</t>
  </si>
  <si>
    <t>SL013764</t>
  </si>
  <si>
    <t>PML</t>
  </si>
  <si>
    <t>Probable transcription factor PML</t>
  </si>
  <si>
    <t>P29590</t>
  </si>
  <si>
    <t>SL013765</t>
  </si>
  <si>
    <t>RABP1</t>
  </si>
  <si>
    <t>Cellular retinoic acid-binding protein 1</t>
  </si>
  <si>
    <t>P29762</t>
  </si>
  <si>
    <t>SL013768</t>
  </si>
  <si>
    <t>GSTT1</t>
  </si>
  <si>
    <t>Glutathione S-transferase theta-1</t>
  </si>
  <si>
    <t>P30711</t>
  </si>
  <si>
    <t>SL013771</t>
  </si>
  <si>
    <t>CP2CJ</t>
  </si>
  <si>
    <t>Cytochrome P450 2C19</t>
  </si>
  <si>
    <t>P33261</t>
  </si>
  <si>
    <t>SL013773</t>
  </si>
  <si>
    <t>HS71L</t>
  </si>
  <si>
    <t>Heat shock 70 kDa protein 1-like</t>
  </si>
  <si>
    <t>P34931</t>
  </si>
  <si>
    <t>SL013775</t>
  </si>
  <si>
    <t>DDIT3</t>
  </si>
  <si>
    <t>DNA damage-inducible transcript 3 protein</t>
  </si>
  <si>
    <t>P35638</t>
  </si>
  <si>
    <t>SL013777</t>
  </si>
  <si>
    <t>VHL</t>
  </si>
  <si>
    <t>Von Hippel-Lindau disease tumor suppressor</t>
  </si>
  <si>
    <t>P40337</t>
  </si>
  <si>
    <t>SL013779</t>
  </si>
  <si>
    <t>ETV5</t>
  </si>
  <si>
    <t>ETS translocation variant 5</t>
  </si>
  <si>
    <t>P41161</t>
  </si>
  <si>
    <t>SL013780</t>
  </si>
  <si>
    <t>ELK3</t>
  </si>
  <si>
    <t>ETS domain-containing protein Elk-3</t>
  </si>
  <si>
    <t>P41970</t>
  </si>
  <si>
    <t>SL013781</t>
  </si>
  <si>
    <t>STA5A</t>
  </si>
  <si>
    <t>Signal transducer and activator of transcription 5A</t>
  </si>
  <si>
    <t>P42229</t>
  </si>
  <si>
    <t>SL013786</t>
  </si>
  <si>
    <t>TGM4</t>
  </si>
  <si>
    <t>Protein-glutamine gamma-glutamyltransferase 4</t>
  </si>
  <si>
    <t>P49221</t>
  </si>
  <si>
    <t>SL013788</t>
  </si>
  <si>
    <t>UB2R1</t>
  </si>
  <si>
    <t>Ubiquitin-conjugating enzyme E2 R1</t>
  </si>
  <si>
    <t>P49427</t>
  </si>
  <si>
    <t>SL013791</t>
  </si>
  <si>
    <t>MRE11</t>
  </si>
  <si>
    <t>Double-strand break repair protein MRE11</t>
  </si>
  <si>
    <t>P49959</t>
  </si>
  <si>
    <t>SL013792</t>
  </si>
  <si>
    <t>MXI1</t>
  </si>
  <si>
    <t>MAX-interacting protein 1</t>
  </si>
  <si>
    <t>P50539</t>
  </si>
  <si>
    <t>SL013793</t>
  </si>
  <si>
    <t>BLK</t>
  </si>
  <si>
    <t>Tyrosine-protein kinase BLK</t>
  </si>
  <si>
    <t>P51451</t>
  </si>
  <si>
    <t>SL013794</t>
  </si>
  <si>
    <t>MECP2</t>
  </si>
  <si>
    <t>Methyl-CpG-binding protein 2</t>
  </si>
  <si>
    <t>P51608</t>
  </si>
  <si>
    <t>SL013795</t>
  </si>
  <si>
    <t>LIMK1</t>
  </si>
  <si>
    <t>LIM domain kinase 1</t>
  </si>
  <si>
    <t>P53667</t>
  </si>
  <si>
    <t>SL013796</t>
  </si>
  <si>
    <t>RD23A</t>
  </si>
  <si>
    <t>UV excision repair protein RAD23 homolog A</t>
  </si>
  <si>
    <t>P54725</t>
  </si>
  <si>
    <t>SL013797</t>
  </si>
  <si>
    <t>EPHA4</t>
  </si>
  <si>
    <t>Ephrin type-A receptor 4</t>
  </si>
  <si>
    <t>P54764</t>
  </si>
  <si>
    <t>SL013799</t>
  </si>
  <si>
    <t>NRG3</t>
  </si>
  <si>
    <t>Pro-neuregulin-3, membrane-bound isoform</t>
  </si>
  <si>
    <t>P56975</t>
  </si>
  <si>
    <t>SL013806</t>
  </si>
  <si>
    <t>CSK2B</t>
  </si>
  <si>
    <t>Casein kinase II subunit beta</t>
  </si>
  <si>
    <t>P67870</t>
  </si>
  <si>
    <t>SL013808</t>
  </si>
  <si>
    <t>CCNA1</t>
  </si>
  <si>
    <t>Cyclin-A1</t>
  </si>
  <si>
    <t>P78396</t>
  </si>
  <si>
    <t>SL013811</t>
  </si>
  <si>
    <t>PURA</t>
  </si>
  <si>
    <t>Transcriptional activator protein Pur-alpha</t>
  </si>
  <si>
    <t>Q00577</t>
  </si>
  <si>
    <t>SL013812</t>
  </si>
  <si>
    <t>HSF1</t>
  </si>
  <si>
    <t>Heat shock factor protein 1</t>
  </si>
  <si>
    <t>Q00613</t>
  </si>
  <si>
    <t>SL013813</t>
  </si>
  <si>
    <t>RELB</t>
  </si>
  <si>
    <t>Transcription factor RelB</t>
  </si>
  <si>
    <t>Q01201</t>
  </si>
  <si>
    <t>SL013818</t>
  </si>
  <si>
    <t>ZBT16</t>
  </si>
  <si>
    <t>Zinc finger and BTB domain-containing protein 16</t>
  </si>
  <si>
    <t>Q05516</t>
  </si>
  <si>
    <t>SL013819</t>
  </si>
  <si>
    <t>RBBP4</t>
  </si>
  <si>
    <t>Histone-binding protein RBBP4</t>
  </si>
  <si>
    <t>Q09028</t>
  </si>
  <si>
    <t>SL013822</t>
  </si>
  <si>
    <t>SKP2</t>
  </si>
  <si>
    <t>S-phase kinase-associated protein 2</t>
  </si>
  <si>
    <t>Q13309</t>
  </si>
  <si>
    <t>SL013823</t>
  </si>
  <si>
    <t>GRB10</t>
  </si>
  <si>
    <t>Growth factor receptor-bound protein 10</t>
  </si>
  <si>
    <t>Q13322</t>
  </si>
  <si>
    <t>SL013824</t>
  </si>
  <si>
    <t>XRCC4</t>
  </si>
  <si>
    <t>DNA repair protein XRCC4</t>
  </si>
  <si>
    <t>Q13426</t>
  </si>
  <si>
    <t>SL013825</t>
  </si>
  <si>
    <t>FKBP5</t>
  </si>
  <si>
    <t>FK506-binding protein 5</t>
  </si>
  <si>
    <t>Q13451</t>
  </si>
  <si>
    <t>SL013834</t>
  </si>
  <si>
    <t>KS6A1</t>
  </si>
  <si>
    <t>Ribosomal protein S6 kinase alpha-1</t>
  </si>
  <si>
    <t>Q15418</t>
  </si>
  <si>
    <t>SL013847</t>
  </si>
  <si>
    <t>DYRK2</t>
  </si>
  <si>
    <t>Dual specificity tyrosine-phosphorylation-regulated kinase 2</t>
  </si>
  <si>
    <t>Q92630</t>
  </si>
  <si>
    <t>SL013848</t>
  </si>
  <si>
    <t>PCAF</t>
  </si>
  <si>
    <t>Histone acetyltransferase KAT2B</t>
  </si>
  <si>
    <t>Q92831</t>
  </si>
  <si>
    <t>SL013849</t>
  </si>
  <si>
    <t>ATOH1</t>
  </si>
  <si>
    <t>Protein atonal homolog 1</t>
  </si>
  <si>
    <t>Q92858</t>
  </si>
  <si>
    <t>SL013851</t>
  </si>
  <si>
    <t>XPF</t>
  </si>
  <si>
    <t>DNA repair endonuclease XPF</t>
  </si>
  <si>
    <t>Q92889</t>
  </si>
  <si>
    <t>SL013855</t>
  </si>
  <si>
    <t>PMEPA</t>
  </si>
  <si>
    <t>Protein TMEPAI</t>
  </si>
  <si>
    <t>Q969W9</t>
  </si>
  <si>
    <t>SL013858</t>
  </si>
  <si>
    <t>CHFR</t>
  </si>
  <si>
    <t>E3 ubiquitin-protein ligase CHFR</t>
  </si>
  <si>
    <t>Q96EP1</t>
  </si>
  <si>
    <t>SL013869</t>
  </si>
  <si>
    <t>RAB18</t>
  </si>
  <si>
    <t>Ras-related protein Rab-18</t>
  </si>
  <si>
    <t>Q9NP72</t>
  </si>
  <si>
    <t>SL013872</t>
  </si>
  <si>
    <t>LRP1B</t>
  </si>
  <si>
    <t>Low-density lipoprotein receptor-related protein 1B</t>
  </si>
  <si>
    <t>Q9NZR2</t>
  </si>
  <si>
    <t>SL013874</t>
  </si>
  <si>
    <t>PIM2</t>
  </si>
  <si>
    <t>Serine/threonine-protein kinase Pim-2</t>
  </si>
  <si>
    <t>Q9P1W9</t>
  </si>
  <si>
    <t>SL013877</t>
  </si>
  <si>
    <t>PRGC1</t>
  </si>
  <si>
    <t>Peroxisome proliferator-activated receptor gamma coactivator 1-alpha</t>
  </si>
  <si>
    <t>Q9UBK2</t>
  </si>
  <si>
    <t>SL013879</t>
  </si>
  <si>
    <t>MD2L2</t>
  </si>
  <si>
    <t>Mitotic spindle assembly checkpoint protein MAD2B</t>
  </si>
  <si>
    <t>Q9UI95</t>
  </si>
  <si>
    <t>SL013880</t>
  </si>
  <si>
    <t>MBD1</t>
  </si>
  <si>
    <t>Methyl-CpG-binding domain protein 1</t>
  </si>
  <si>
    <t>Q9UIS9</t>
  </si>
  <si>
    <t>SL013882</t>
  </si>
  <si>
    <t>MAGD1</t>
  </si>
  <si>
    <t>Melanoma-associated antigen D1</t>
  </si>
  <si>
    <t>Q9Y5V3</t>
  </si>
  <si>
    <t>SL013885</t>
  </si>
  <si>
    <t>USH1C</t>
  </si>
  <si>
    <t>Harmonin</t>
  </si>
  <si>
    <t>Q9Y6N9</t>
  </si>
  <si>
    <t>SL013908</t>
  </si>
  <si>
    <t>PIN1</t>
  </si>
  <si>
    <t>Peptidyl-prolyl cis-trans isomerase NIMA-interacting 1</t>
  </si>
  <si>
    <t>Q13526</t>
  </si>
  <si>
    <t>SL013928</t>
  </si>
  <si>
    <t>PPIE</t>
  </si>
  <si>
    <t>Peptidyl-prolyl cis-trans isomerase E</t>
  </si>
  <si>
    <t>Q9UNP9</t>
  </si>
  <si>
    <t>SL013948</t>
  </si>
  <si>
    <t>Glycoprotein hormones a-chain</t>
  </si>
  <si>
    <t>Glycoprotein hormones alpha chain</t>
  </si>
  <si>
    <t>SL013968</t>
  </si>
  <si>
    <t>AMP1D</t>
  </si>
  <si>
    <t>Methionine aminopeptidase 1D, mitochondrial</t>
  </si>
  <si>
    <t>Q6UB28</t>
  </si>
  <si>
    <t>SL013969</t>
  </si>
  <si>
    <t>KYNU</t>
  </si>
  <si>
    <t>Kynureninase</t>
  </si>
  <si>
    <t>Q16719</t>
  </si>
  <si>
    <t>SL013988</t>
  </si>
  <si>
    <t>CHST2</t>
  </si>
  <si>
    <t>Carbohydrate sulfotransferase 2</t>
  </si>
  <si>
    <t>Q9Y4C5</t>
  </si>
  <si>
    <t>SL013989</t>
  </si>
  <si>
    <t>RSPO2</t>
  </si>
  <si>
    <t>R-spondin-2</t>
  </si>
  <si>
    <t>Q6UXX9</t>
  </si>
  <si>
    <t>SL014008</t>
  </si>
  <si>
    <t>FUT5</t>
  </si>
  <si>
    <t>Alpha-(1,3)-fucosyltransferase 5</t>
  </si>
  <si>
    <t>Q11128</t>
  </si>
  <si>
    <t>SL014009</t>
  </si>
  <si>
    <t>HDGR2</t>
  </si>
  <si>
    <t>Hepatoma-derived growth factor-related protein 2</t>
  </si>
  <si>
    <t>Q7Z4V5</t>
  </si>
  <si>
    <t>SL014028</t>
  </si>
  <si>
    <t>ENTP5</t>
  </si>
  <si>
    <t>Ectonucleoside triphosphate diphosphohydrolase 5</t>
  </si>
  <si>
    <t>O75356</t>
  </si>
  <si>
    <t>SL014029</t>
  </si>
  <si>
    <t>SPHK2</t>
  </si>
  <si>
    <t>Sphingosine kinase 2</t>
  </si>
  <si>
    <t>Q9NRA0</t>
  </si>
  <si>
    <t>SL014048</t>
  </si>
  <si>
    <t>CONA1</t>
  </si>
  <si>
    <t>Collagen alpha-1(XXIII) chain</t>
  </si>
  <si>
    <t>Q86Y22</t>
  </si>
  <si>
    <t>SL014069</t>
  </si>
  <si>
    <t>PCSK7</t>
  </si>
  <si>
    <t>Proprotein convertase subtilisin/kexin type 7</t>
  </si>
  <si>
    <t>Q16549</t>
  </si>
  <si>
    <t>SL014070</t>
  </si>
  <si>
    <t>SLIK5</t>
  </si>
  <si>
    <t>SLIT and NTRK-like protein 5</t>
  </si>
  <si>
    <t>O94991</t>
  </si>
  <si>
    <t>SL014071</t>
  </si>
  <si>
    <t>FLRT1</t>
  </si>
  <si>
    <t>Leucine-rich repeat transmembrane protein FLRT1</t>
  </si>
  <si>
    <t>Q9NZU1</t>
  </si>
  <si>
    <t>SL014088</t>
  </si>
  <si>
    <t>FCRL3</t>
  </si>
  <si>
    <t>Fc receptor-like protein 3</t>
  </si>
  <si>
    <t>Q96P31</t>
  </si>
  <si>
    <t>SL014089</t>
  </si>
  <si>
    <t>SORC3</t>
  </si>
  <si>
    <t>VPS10 domain-containing receptor SorCS3</t>
  </si>
  <si>
    <t>Q9UPU3</t>
  </si>
  <si>
    <t>SL014090</t>
  </si>
  <si>
    <t>SORC1</t>
  </si>
  <si>
    <t>VPS10 domain-containing receptor SorCS1</t>
  </si>
  <si>
    <t>Q8WY21</t>
  </si>
  <si>
    <t>SL014091</t>
  </si>
  <si>
    <t>SORC2</t>
  </si>
  <si>
    <t>VPS10 domain-containing receptor SorCS2</t>
  </si>
  <si>
    <t>Q96PQ0</t>
  </si>
  <si>
    <t>SL014092</t>
  </si>
  <si>
    <t>CDON</t>
  </si>
  <si>
    <t>Cell adhesion molecule-related/down-regulated by oncogenes</t>
  </si>
  <si>
    <t>Q4KMG0</t>
  </si>
  <si>
    <t>SL014093</t>
  </si>
  <si>
    <t>ENTP3</t>
  </si>
  <si>
    <t>Ectonucleoside triphosphate diphosphohydrolase 3</t>
  </si>
  <si>
    <t>O75355</t>
  </si>
  <si>
    <t>SL014094</t>
  </si>
  <si>
    <t>GP114</t>
  </si>
  <si>
    <t>Adhesion G-protein coupled receptor G5</t>
  </si>
  <si>
    <t>Q8IZF4</t>
  </si>
  <si>
    <t>SL014095</t>
  </si>
  <si>
    <t>CLC10</t>
  </si>
  <si>
    <t>C-type lectin domain family 10 member A</t>
  </si>
  <si>
    <t>Q8IUN9</t>
  </si>
  <si>
    <t>SL014096</t>
  </si>
  <si>
    <t>LRRT1</t>
  </si>
  <si>
    <t>Leucine-rich repeat transmembrane neuronal protein 1</t>
  </si>
  <si>
    <t>Q86UE6</t>
  </si>
  <si>
    <t>SL014108</t>
  </si>
  <si>
    <t>LRRT3</t>
  </si>
  <si>
    <t>Leucine-rich repeat transmembrane neuronal protein 3</t>
  </si>
  <si>
    <t>Q86VH5</t>
  </si>
  <si>
    <t>SL014109</t>
  </si>
  <si>
    <t>NGL1</t>
  </si>
  <si>
    <t>Leucine-rich repeat-containing protein 4C</t>
  </si>
  <si>
    <t>Q9HCJ2</t>
  </si>
  <si>
    <t>SL014110</t>
  </si>
  <si>
    <t>SCAR5</t>
  </si>
  <si>
    <t>Scavenger receptor class A member 5</t>
  </si>
  <si>
    <t>Q6ZMJ2</t>
  </si>
  <si>
    <t>SL014111</t>
  </si>
  <si>
    <t>KIRR3</t>
  </si>
  <si>
    <t>Kin of IRRE-like protein 3</t>
  </si>
  <si>
    <t>Q8IZU9</t>
  </si>
  <si>
    <t>SL014112</t>
  </si>
  <si>
    <t>PLXB3</t>
  </si>
  <si>
    <t>Plexin-B3</t>
  </si>
  <si>
    <t>Q9ULL4</t>
  </si>
  <si>
    <t>SL014113</t>
  </si>
  <si>
    <t>NLGNX</t>
  </si>
  <si>
    <t>Neuroligin-4, X-linked</t>
  </si>
  <si>
    <t>Q8N0W4</t>
  </si>
  <si>
    <t>SL014128</t>
  </si>
  <si>
    <t>ENTP6</t>
  </si>
  <si>
    <t>Ectonucleoside triphosphate diphosphohydrolase 6</t>
  </si>
  <si>
    <t>O75354</t>
  </si>
  <si>
    <t>SL014129</t>
  </si>
  <si>
    <t>H6ST1</t>
  </si>
  <si>
    <t>Heparan-sulfate 6-O-sulfotransferase 1</t>
  </si>
  <si>
    <t>O60243</t>
  </si>
  <si>
    <t>SL014130</t>
  </si>
  <si>
    <t>CHST6</t>
  </si>
  <si>
    <t>Carbohydrate sulfotransferase 6</t>
  </si>
  <si>
    <t>Q9GZX3</t>
  </si>
  <si>
    <t>SL014148</t>
  </si>
  <si>
    <t>ROBO3</t>
  </si>
  <si>
    <t>Roundabout homolog 3</t>
  </si>
  <si>
    <t>Q96MS0</t>
  </si>
  <si>
    <t>SL014188</t>
  </si>
  <si>
    <t>CD244</t>
  </si>
  <si>
    <t>Natural killer cell receptor 2B4</t>
  </si>
  <si>
    <t>Q9BZW8</t>
  </si>
  <si>
    <t>SL014208</t>
  </si>
  <si>
    <t>CRTAM</t>
  </si>
  <si>
    <t>Cytotoxic and regulatory T-cell molecule</t>
  </si>
  <si>
    <t>O95727</t>
  </si>
  <si>
    <t>SL014209</t>
  </si>
  <si>
    <t>KLRF1</t>
  </si>
  <si>
    <t>Killer cell lectin-like receptor subfamily F member 1</t>
  </si>
  <si>
    <t>Q9NZS2</t>
  </si>
  <si>
    <t>SL014228</t>
  </si>
  <si>
    <t>SLAF6</t>
  </si>
  <si>
    <t>SLAM family member 6</t>
  </si>
  <si>
    <t>Q96DU3</t>
  </si>
  <si>
    <t>SL014229</t>
  </si>
  <si>
    <t>CD83</t>
  </si>
  <si>
    <t>CD83 antigen</t>
  </si>
  <si>
    <t>Q01151</t>
  </si>
  <si>
    <t>SL014248</t>
  </si>
  <si>
    <t>SEM6B</t>
  </si>
  <si>
    <t>Semaphorin-6B</t>
  </si>
  <si>
    <t>Q9H3T3</t>
  </si>
  <si>
    <t>SL014268</t>
  </si>
  <si>
    <t>OX2G</t>
  </si>
  <si>
    <t>OX-2 membrane glycoprotein</t>
  </si>
  <si>
    <t>P41217</t>
  </si>
  <si>
    <t>SL014269</t>
  </si>
  <si>
    <t>KI3L2</t>
  </si>
  <si>
    <t>Killer cell immunoglobulin-like receptor 3DL2</t>
  </si>
  <si>
    <t>P43630</t>
  </si>
  <si>
    <t>SL014270</t>
  </si>
  <si>
    <t>CLM6</t>
  </si>
  <si>
    <t>CMRF35-like molecule 6</t>
  </si>
  <si>
    <t>Q08708</t>
  </si>
  <si>
    <t>SL014289</t>
  </si>
  <si>
    <t>KI3S1</t>
  </si>
  <si>
    <t>Killer cell immunoglobulin-like receptor 3DS1</t>
  </si>
  <si>
    <t>Q14943</t>
  </si>
  <si>
    <t>SL014290</t>
  </si>
  <si>
    <t>SIRPG</t>
  </si>
  <si>
    <t>Signal-regulatory protein gamma</t>
  </si>
  <si>
    <t>Q9P1W8</t>
  </si>
  <si>
    <t>SL014291</t>
  </si>
  <si>
    <t>SEM4A</t>
  </si>
  <si>
    <t>Semaphorin-4A</t>
  </si>
  <si>
    <t>Q9H3S1</t>
  </si>
  <si>
    <t>SL014292</t>
  </si>
  <si>
    <t>SIG14</t>
  </si>
  <si>
    <t>Sialic acid-binding Ig-like lectin 14</t>
  </si>
  <si>
    <t>Q08ET2</t>
  </si>
  <si>
    <t>SL014293</t>
  </si>
  <si>
    <t>C99L2</t>
  </si>
  <si>
    <t>CD99 antigen-like protein 2</t>
  </si>
  <si>
    <t>Q8TCZ2</t>
  </si>
  <si>
    <t>SL014294</t>
  </si>
  <si>
    <t>EPHAA</t>
  </si>
  <si>
    <t>Ephrin type-A receptor 10</t>
  </si>
  <si>
    <t>Q5JZY3</t>
  </si>
  <si>
    <t>SL014308</t>
  </si>
  <si>
    <t>FGF-8A</t>
  </si>
  <si>
    <t>Fibroblast growth factor 8 isoform A</t>
  </si>
  <si>
    <t>SL014309</t>
  </si>
  <si>
    <t>FGF-8F</t>
  </si>
  <si>
    <t>Fibroblast growth factor 8 isoform F</t>
  </si>
  <si>
    <t>SL014328</t>
  </si>
  <si>
    <t>PDGFD</t>
  </si>
  <si>
    <t>Platelet-derived growth factor D</t>
  </si>
  <si>
    <t>Q9GZP0</t>
  </si>
  <si>
    <t>SL014330</t>
  </si>
  <si>
    <t>Kininostatin</t>
  </si>
  <si>
    <t>SL014348</t>
  </si>
  <si>
    <t>PSIP1</t>
  </si>
  <si>
    <t>PC4 and SFRS1-interacting protein</t>
  </si>
  <si>
    <t>O75475</t>
  </si>
  <si>
    <t>SL014388</t>
  </si>
  <si>
    <t>Integrin aVb6</t>
  </si>
  <si>
    <t>Integrin alpha V beta 6</t>
  </si>
  <si>
    <t>SL014389</t>
  </si>
  <si>
    <t>Integrin aLb2</t>
  </si>
  <si>
    <t>Integrin alpha L beta 2</t>
  </si>
  <si>
    <t>SL014391</t>
  </si>
  <si>
    <t>Integrin aVb8</t>
  </si>
  <si>
    <t>Integrin alpha V beta 8</t>
  </si>
  <si>
    <t>P26012</t>
  </si>
  <si>
    <t>SL014408</t>
  </si>
  <si>
    <t>VCC1</t>
  </si>
  <si>
    <t>C-X-C motif chemokine 17</t>
  </si>
  <si>
    <t>Q6UXB2</t>
  </si>
  <si>
    <t>SL014468</t>
  </si>
  <si>
    <t>SH21A</t>
  </si>
  <si>
    <t>SH2 domain-containing protein 1A</t>
  </si>
  <si>
    <t>O60880</t>
  </si>
  <si>
    <t>SL014488</t>
  </si>
  <si>
    <t>VAV</t>
  </si>
  <si>
    <t>Proto-oncogene vav</t>
  </si>
  <si>
    <t>P15498</t>
  </si>
  <si>
    <t>SL014534</t>
  </si>
  <si>
    <t>GRM1C</t>
  </si>
  <si>
    <t>GRAM domain-containing protein 1C</t>
  </si>
  <si>
    <t>Q8IYS0</t>
  </si>
  <si>
    <t>SL014551</t>
  </si>
  <si>
    <t>ESPN</t>
  </si>
  <si>
    <t>Espin</t>
  </si>
  <si>
    <t>B1AK53</t>
  </si>
  <si>
    <t>SL014563</t>
  </si>
  <si>
    <t>KITM</t>
  </si>
  <si>
    <t>Thymidine kinase 2, mitochondrial</t>
  </si>
  <si>
    <t>O00142</t>
  </si>
  <si>
    <t>SL014570</t>
  </si>
  <si>
    <t>ST1C2</t>
  </si>
  <si>
    <t>Sulfotransferase 1C2</t>
  </si>
  <si>
    <t>O00338</t>
  </si>
  <si>
    <t>SL014571</t>
  </si>
  <si>
    <t>SYT5</t>
  </si>
  <si>
    <t>Synaptotagmin-5</t>
  </si>
  <si>
    <t>O00445</t>
  </si>
  <si>
    <t>SL014572</t>
  </si>
  <si>
    <t>LST1</t>
  </si>
  <si>
    <t>Leukocyte-specific transcript 1 protein</t>
  </si>
  <si>
    <t>O00453</t>
  </si>
  <si>
    <t>SL014573</t>
  </si>
  <si>
    <t>BT3A1</t>
  </si>
  <si>
    <t>Butyrophilin subfamily 3 member A1</t>
  </si>
  <si>
    <t>O00481</t>
  </si>
  <si>
    <t>SL014579</t>
  </si>
  <si>
    <t>ARI1A</t>
  </si>
  <si>
    <t>AT-rich interactive domain-containing protein 1A</t>
  </si>
  <si>
    <t>O14497</t>
  </si>
  <si>
    <t>SL014583</t>
  </si>
  <si>
    <t>COPE</t>
  </si>
  <si>
    <t>Coatomer subunit epsilon</t>
  </si>
  <si>
    <t>O14579</t>
  </si>
  <si>
    <t>SL014587</t>
  </si>
  <si>
    <t>IMPA2</t>
  </si>
  <si>
    <t>Inositol monophosphatase 2</t>
  </si>
  <si>
    <t>O14732</t>
  </si>
  <si>
    <t>SL014590</t>
  </si>
  <si>
    <t>UB2L6</t>
  </si>
  <si>
    <t>Ubiquitin/ISG15-conjugating enzyme E2 L6</t>
  </si>
  <si>
    <t>O14933</t>
  </si>
  <si>
    <t>SL014591</t>
  </si>
  <si>
    <t>AZIN1</t>
  </si>
  <si>
    <t>Antizyme inhibitor 1</t>
  </si>
  <si>
    <t>O14977</t>
  </si>
  <si>
    <t>SL014593</t>
  </si>
  <si>
    <t>MCF2L</t>
  </si>
  <si>
    <t>Guanine nucleotide exchange factor DBS</t>
  </si>
  <si>
    <t>O15068</t>
  </si>
  <si>
    <t>SL014594</t>
  </si>
  <si>
    <t>UBD</t>
  </si>
  <si>
    <t>Ubiquitin D</t>
  </si>
  <si>
    <t>O15205</t>
  </si>
  <si>
    <t>SL014599</t>
  </si>
  <si>
    <t>INP4B</t>
  </si>
  <si>
    <t>Type II inositol-3,4-bisphosphate 4-phosphatase</t>
  </si>
  <si>
    <t>O15327</t>
  </si>
  <si>
    <t>SL014602</t>
  </si>
  <si>
    <t>MOT4</t>
  </si>
  <si>
    <t>Monocarboxylate transporter 4</t>
  </si>
  <si>
    <t>O15427</t>
  </si>
  <si>
    <t>SL014605</t>
  </si>
  <si>
    <t>MAFG</t>
  </si>
  <si>
    <t>Transcription factor MafG</t>
  </si>
  <si>
    <t>O15525</t>
  </si>
  <si>
    <t>SL014608</t>
  </si>
  <si>
    <t>ASAP2</t>
  </si>
  <si>
    <t>Arf-GAP with SH3 domain, ANK repeat and PH domain-containing protein 2</t>
  </si>
  <si>
    <t>O43150</t>
  </si>
  <si>
    <t>SL014613</t>
  </si>
  <si>
    <t>DAPK3</t>
  </si>
  <si>
    <t>Death-associated protein kinase 3</t>
  </si>
  <si>
    <t>O43293</t>
  </si>
  <si>
    <t>SL014614</t>
  </si>
  <si>
    <t>HS12A</t>
  </si>
  <si>
    <t>Heat shock 70 kDa protein 12A</t>
  </si>
  <si>
    <t>O43301</t>
  </si>
  <si>
    <t>SL014617</t>
  </si>
  <si>
    <t>SYT7</t>
  </si>
  <si>
    <t>Synaptotagmin-7</t>
  </si>
  <si>
    <t>O43581</t>
  </si>
  <si>
    <t>SL014627</t>
  </si>
  <si>
    <t>MPZL2</t>
  </si>
  <si>
    <t>Myelin protein zero-like protein 2</t>
  </si>
  <si>
    <t>O60487</t>
  </si>
  <si>
    <t>SL014628</t>
  </si>
  <si>
    <t>B4GT3</t>
  </si>
  <si>
    <t>Beta-1,4-galactosyltransferase 3</t>
  </si>
  <si>
    <t>O60512</t>
  </si>
  <si>
    <t>SL014629</t>
  </si>
  <si>
    <t>GMDS</t>
  </si>
  <si>
    <t>GDP-mannose 4,6 dehydratase</t>
  </si>
  <si>
    <t>O60547</t>
  </si>
  <si>
    <t>SL014636</t>
  </si>
  <si>
    <t>PTGD2</t>
  </si>
  <si>
    <t>Hematopoietic prostaglandin D synthase</t>
  </si>
  <si>
    <t>O60760</t>
  </si>
  <si>
    <t>SL014638</t>
  </si>
  <si>
    <t>RAMP1</t>
  </si>
  <si>
    <t>Receptor activity-modifying protein 1</t>
  </si>
  <si>
    <t>O60894</t>
  </si>
  <si>
    <t>SL014641</t>
  </si>
  <si>
    <t>FNBP2</t>
  </si>
  <si>
    <t>SLIT-ROBO Rho GTPase-activating protein 2</t>
  </si>
  <si>
    <t>O75044</t>
  </si>
  <si>
    <t>SL014646</t>
  </si>
  <si>
    <t>PITX3</t>
  </si>
  <si>
    <t>Pituitary homeobox 3</t>
  </si>
  <si>
    <t>O75364</t>
  </si>
  <si>
    <t>SL014647</t>
  </si>
  <si>
    <t>H2AY</t>
  </si>
  <si>
    <t>Core histone macro-H2A.1</t>
  </si>
  <si>
    <t>O75367</t>
  </si>
  <si>
    <t>SL014650</t>
  </si>
  <si>
    <t>PPM1B</t>
  </si>
  <si>
    <t>Protein phosphatase 1B</t>
  </si>
  <si>
    <t>O75688</t>
  </si>
  <si>
    <t>SL014654</t>
  </si>
  <si>
    <t>CDKA2</t>
  </si>
  <si>
    <t>Cyclin-dependent kinase 2-associated protein 2</t>
  </si>
  <si>
    <t>O75956</t>
  </si>
  <si>
    <t>SL014658</t>
  </si>
  <si>
    <t>UBP1</t>
  </si>
  <si>
    <t>Ubiquitin carboxyl-terminal hydrolase 1</t>
  </si>
  <si>
    <t>O94782</t>
  </si>
  <si>
    <t>SL014667</t>
  </si>
  <si>
    <t>ZWINT</t>
  </si>
  <si>
    <t>ZW10 interactor</t>
  </si>
  <si>
    <t>O95229</t>
  </si>
  <si>
    <t>SL014669</t>
  </si>
  <si>
    <t>SPDEF</t>
  </si>
  <si>
    <t>SAM pointed domain-containing Ets transcription factor</t>
  </si>
  <si>
    <t>O95238</t>
  </si>
  <si>
    <t>SL014672</t>
  </si>
  <si>
    <t>ZBT7A</t>
  </si>
  <si>
    <t>Zinc finger and BTB domain-containing protein 7A</t>
  </si>
  <si>
    <t>O95365</t>
  </si>
  <si>
    <t>SL014680</t>
  </si>
  <si>
    <t>BY55</t>
  </si>
  <si>
    <t>CD160 antigen</t>
  </si>
  <si>
    <t>O95971</t>
  </si>
  <si>
    <t>SL014682</t>
  </si>
  <si>
    <t>ADH1G</t>
  </si>
  <si>
    <t>Alcohol dehydrogenase 1C</t>
  </si>
  <si>
    <t>P00326</t>
  </si>
  <si>
    <t>SL014684</t>
  </si>
  <si>
    <t>OAS1</t>
  </si>
  <si>
    <t>2'-5'-oligoadenylate synthase 1</t>
  </si>
  <si>
    <t>P00973</t>
  </si>
  <si>
    <t>SL014697</t>
  </si>
  <si>
    <t>RAP2A</t>
  </si>
  <si>
    <t>Ras-related protein Rap-2a</t>
  </si>
  <si>
    <t>P10114</t>
  </si>
  <si>
    <t>SL014700</t>
  </si>
  <si>
    <t>COX5B</t>
  </si>
  <si>
    <t>Cytochrome c oxidase subunit 5B, mitochondrial</t>
  </si>
  <si>
    <t>P10606</t>
  </si>
  <si>
    <t>SL014706</t>
  </si>
  <si>
    <t>CD37</t>
  </si>
  <si>
    <t>Leukocyte antigen CD37</t>
  </si>
  <si>
    <t>P11049</t>
  </si>
  <si>
    <t>SL014708</t>
  </si>
  <si>
    <t>PSG1</t>
  </si>
  <si>
    <t>Pregnancy-specific beta-1-glycoprotein 1</t>
  </si>
  <si>
    <t>P11464</t>
  </si>
  <si>
    <t>SL014713</t>
  </si>
  <si>
    <t>HLAE</t>
  </si>
  <si>
    <t>HLA class I histocompatibility antigen, alpha chain E</t>
  </si>
  <si>
    <t>P13747</t>
  </si>
  <si>
    <t>SL014717</t>
  </si>
  <si>
    <t>MTDC</t>
  </si>
  <si>
    <t>Bifunctional methylenetetrahydrofolate dehydrogenase/cyclohydrolase, mitochondrial</t>
  </si>
  <si>
    <t>P13995</t>
  </si>
  <si>
    <t>SL014720</t>
  </si>
  <si>
    <t>OXDA</t>
  </si>
  <si>
    <t>D-amino-acid oxidase</t>
  </si>
  <si>
    <t>P14920</t>
  </si>
  <si>
    <t>SL014721</t>
  </si>
  <si>
    <t>CHIN</t>
  </si>
  <si>
    <t>N-chimaerin</t>
  </si>
  <si>
    <t>P15882</t>
  </si>
  <si>
    <t>SL014722</t>
  </si>
  <si>
    <t>ITF2</t>
  </si>
  <si>
    <t>Transcription factor 4</t>
  </si>
  <si>
    <t>P15884</t>
  </si>
  <si>
    <t>SL014729</t>
  </si>
  <si>
    <t>AK1C4</t>
  </si>
  <si>
    <t>Aldo-keto reductase family 1 member C4</t>
  </si>
  <si>
    <t>P17516</t>
  </si>
  <si>
    <t>SL014730</t>
  </si>
  <si>
    <t>NELFE</t>
  </si>
  <si>
    <t>Negative elongation factor E</t>
  </si>
  <si>
    <t>P18615</t>
  </si>
  <si>
    <t>SL014732</t>
  </si>
  <si>
    <t>ATF6A</t>
  </si>
  <si>
    <t>Cyclic AMP-dependent transcription factor ATF-6 alpha</t>
  </si>
  <si>
    <t>P18850</t>
  </si>
  <si>
    <t>SL014735</t>
  </si>
  <si>
    <t>IMDH1</t>
  </si>
  <si>
    <t>Inosine-5'-monophosphate dehydrogenase 1</t>
  </si>
  <si>
    <t>P20839</t>
  </si>
  <si>
    <t>SL014740</t>
  </si>
  <si>
    <t>NFYA</t>
  </si>
  <si>
    <t>Nuclear transcription factor Y subunit alpha</t>
  </si>
  <si>
    <t>P23511</t>
  </si>
  <si>
    <t>SL014748</t>
  </si>
  <si>
    <t>BRD2</t>
  </si>
  <si>
    <t>Bromodomain-containing protein 2</t>
  </si>
  <si>
    <t>P25440</t>
  </si>
  <si>
    <t>SL014750</t>
  </si>
  <si>
    <t>MARK3</t>
  </si>
  <si>
    <t>MAP/microtubule affinity-regulating kinase 3</t>
  </si>
  <si>
    <t>P27448</t>
  </si>
  <si>
    <t>SL014751</t>
  </si>
  <si>
    <t>G0S2</t>
  </si>
  <si>
    <t>G0/G1 switch protein 2</t>
  </si>
  <si>
    <t>P27469</t>
  </si>
  <si>
    <t>SL014754</t>
  </si>
  <si>
    <t>3MG</t>
  </si>
  <si>
    <t>DNA-3-methyladenine glycosylase</t>
  </si>
  <si>
    <t>P29372</t>
  </si>
  <si>
    <t>SL014755</t>
  </si>
  <si>
    <t>RBMS1</t>
  </si>
  <si>
    <t>RNA-binding motif, single-stranded-interacting protein 1</t>
  </si>
  <si>
    <t>P29558</t>
  </si>
  <si>
    <t>SL014761</t>
  </si>
  <si>
    <t>SSR1</t>
  </si>
  <si>
    <t>Somatostatin receptor type 1</t>
  </si>
  <si>
    <t>P30872</t>
  </si>
  <si>
    <t>SL014766</t>
  </si>
  <si>
    <t>HXA11</t>
  </si>
  <si>
    <t>Homeobox protein Hox-A11</t>
  </si>
  <si>
    <t>P31270</t>
  </si>
  <si>
    <t>SL014768</t>
  </si>
  <si>
    <t>KAP1</t>
  </si>
  <si>
    <t>cAMP-dependent protein kinase type I-beta regulatory subunit</t>
  </si>
  <si>
    <t>P31321</t>
  </si>
  <si>
    <t>SL014770</t>
  </si>
  <si>
    <t>TIA1</t>
  </si>
  <si>
    <t>Nucleolysin TIA-1 isoform p40</t>
  </si>
  <si>
    <t>P31483</t>
  </si>
  <si>
    <t>SL014772</t>
  </si>
  <si>
    <t>P5CR1</t>
  </si>
  <si>
    <t>Pyrroline-5-carboxylate reductase 1, mitochondrial</t>
  </si>
  <si>
    <t>P32322</t>
  </si>
  <si>
    <t>SL014773</t>
  </si>
  <si>
    <t>GBP2</t>
  </si>
  <si>
    <t>Guanylate-binding protein 2</t>
  </si>
  <si>
    <t>P32456</t>
  </si>
  <si>
    <t>SL014775</t>
  </si>
  <si>
    <t>LSP1</t>
  </si>
  <si>
    <t>Lymphocyte-specific protein 1</t>
  </si>
  <si>
    <t>P33241</t>
  </si>
  <si>
    <t>SL014779</t>
  </si>
  <si>
    <t>GRK5</t>
  </si>
  <si>
    <t>G protein-coupled receptor kinase 5</t>
  </si>
  <si>
    <t>P34947</t>
  </si>
  <si>
    <t>SL014781</t>
  </si>
  <si>
    <t>RECO</t>
  </si>
  <si>
    <t>Recoverin</t>
  </si>
  <si>
    <t>P35243</t>
  </si>
  <si>
    <t>SL014784</t>
  </si>
  <si>
    <t>PCKGC</t>
  </si>
  <si>
    <t>Phosphoenolpyruvate carboxykinase, cytosolic [GTP]</t>
  </si>
  <si>
    <t>P35558</t>
  </si>
  <si>
    <t>SL014786</t>
  </si>
  <si>
    <t>GGT5</t>
  </si>
  <si>
    <t>Gamma-glutamyltransferase 5</t>
  </si>
  <si>
    <t>P36269</t>
  </si>
  <si>
    <t>SL014788</t>
  </si>
  <si>
    <t>CEAM3</t>
  </si>
  <si>
    <t>Carcinoembryonic antigen-related cell adhesion molecule 3</t>
  </si>
  <si>
    <t>P40198</t>
  </si>
  <si>
    <t>SL014793</t>
  </si>
  <si>
    <t>CETN2</t>
  </si>
  <si>
    <t>Centrin-2</t>
  </si>
  <si>
    <t>P41208</t>
  </si>
  <si>
    <t>SL014804</t>
  </si>
  <si>
    <t>MSS4</t>
  </si>
  <si>
    <t>Guanine nucleotide exchange factor MSS4</t>
  </si>
  <si>
    <t>P47224</t>
  </si>
  <si>
    <t>SL014805</t>
  </si>
  <si>
    <t>IF1AX</t>
  </si>
  <si>
    <t>Eukaryotic translation initiation factor 1A, X-chromosomal</t>
  </si>
  <si>
    <t>P47813</t>
  </si>
  <si>
    <t>SL014814</t>
  </si>
  <si>
    <t>DHYS</t>
  </si>
  <si>
    <t>Deoxyhypusine synthase</t>
  </si>
  <si>
    <t>P49366</t>
  </si>
  <si>
    <t>SL014815</t>
  </si>
  <si>
    <t>ARL4D</t>
  </si>
  <si>
    <t>ADP-ribosylation factor-like protein 4D</t>
  </si>
  <si>
    <t>P49703</t>
  </si>
  <si>
    <t>SL014816</t>
  </si>
  <si>
    <t>RGS19</t>
  </si>
  <si>
    <t>Regulator of G-protein signaling 19</t>
  </si>
  <si>
    <t>P49795</t>
  </si>
  <si>
    <t>SL014817</t>
  </si>
  <si>
    <t>RGS3</t>
  </si>
  <si>
    <t>Regulator of G-protein signaling 3</t>
  </si>
  <si>
    <t>P49796</t>
  </si>
  <si>
    <t>SL014819</t>
  </si>
  <si>
    <t>HNMT</t>
  </si>
  <si>
    <t>Histamine N-methyltransferase</t>
  </si>
  <si>
    <t>P50135</t>
  </si>
  <si>
    <t>SL014820</t>
  </si>
  <si>
    <t>CRIP1</t>
  </si>
  <si>
    <t>P50238</t>
  </si>
  <si>
    <t>SL014823</t>
  </si>
  <si>
    <t>RASF2</t>
  </si>
  <si>
    <t>Ras association domain-containing protein 2</t>
  </si>
  <si>
    <t>P50749</t>
  </si>
  <si>
    <t>SL014824</t>
  </si>
  <si>
    <t>DAP1</t>
  </si>
  <si>
    <t>Death-associated protein 1</t>
  </si>
  <si>
    <t>P51397</t>
  </si>
  <si>
    <t>SL014825</t>
  </si>
  <si>
    <t>IDH3G</t>
  </si>
  <si>
    <t>Isocitrate dehydrogenase [NAD] subunit gamma, mitochondrial</t>
  </si>
  <si>
    <t>P51553</t>
  </si>
  <si>
    <t>SL014826</t>
  </si>
  <si>
    <t>CAV2</t>
  </si>
  <si>
    <t>Caveolin-2</t>
  </si>
  <si>
    <t>P51636</t>
  </si>
  <si>
    <t>SL014827</t>
  </si>
  <si>
    <t>UBP11</t>
  </si>
  <si>
    <t>Ubiquitin carboxyl-terminal hydrolase 11</t>
  </si>
  <si>
    <t>P51784</t>
  </si>
  <si>
    <t>SL014831</t>
  </si>
  <si>
    <t>RPB11</t>
  </si>
  <si>
    <t>DNA-directed RNA polymerase II subunit RPB11-a</t>
  </si>
  <si>
    <t>P52435</t>
  </si>
  <si>
    <t>SL014834</t>
  </si>
  <si>
    <t>ZN134</t>
  </si>
  <si>
    <t>Zinc finger protein 134</t>
  </si>
  <si>
    <t>P52741</t>
  </si>
  <si>
    <t>SL014835</t>
  </si>
  <si>
    <t>NUBP1</t>
  </si>
  <si>
    <t>Nucleotide-binding protein 1</t>
  </si>
  <si>
    <t>P53384</t>
  </si>
  <si>
    <t>SL014837</t>
  </si>
  <si>
    <t>RPAB4</t>
  </si>
  <si>
    <t>DNA-directed RNA polymerases I, II, and III subunit RPABC4</t>
  </si>
  <si>
    <t>P53803</t>
  </si>
  <si>
    <t>SL014839</t>
  </si>
  <si>
    <t>SMTN</t>
  </si>
  <si>
    <t>Smoothelin</t>
  </si>
  <si>
    <t>P53814</t>
  </si>
  <si>
    <t>SL014840</t>
  </si>
  <si>
    <t>HRSL3</t>
  </si>
  <si>
    <t>HRAS-like suppressor 3</t>
  </si>
  <si>
    <t>P53816</t>
  </si>
  <si>
    <t>SL014845</t>
  </si>
  <si>
    <t>AT1B3</t>
  </si>
  <si>
    <t>Sodium/potassium-transporting ATPase subunit beta-3</t>
  </si>
  <si>
    <t>P54709</t>
  </si>
  <si>
    <t>SL014847</t>
  </si>
  <si>
    <t>HMCS2</t>
  </si>
  <si>
    <t>Hydroxymethylglutaryl-CoA synthase, mitochondrial</t>
  </si>
  <si>
    <t>P54868</t>
  </si>
  <si>
    <t>SL014851</t>
  </si>
  <si>
    <t>ANM2</t>
  </si>
  <si>
    <t>Protein arginine N-methyltransferase 2</t>
  </si>
  <si>
    <t>P55345</t>
  </si>
  <si>
    <t>SL014852</t>
  </si>
  <si>
    <t>FCGRN</t>
  </si>
  <si>
    <t>IgG receptor FcRn large subunit p51</t>
  </si>
  <si>
    <t>P55899</t>
  </si>
  <si>
    <t>SL014854</t>
  </si>
  <si>
    <t>DPOE2</t>
  </si>
  <si>
    <t>DNA polymerase epsilon subunit 2</t>
  </si>
  <si>
    <t>P56282</t>
  </si>
  <si>
    <t>SL014858</t>
  </si>
  <si>
    <t>DSCR6</t>
  </si>
  <si>
    <t>Protein ripply3</t>
  </si>
  <si>
    <t>P57055</t>
  </si>
  <si>
    <t>SL014860</t>
  </si>
  <si>
    <t>PP4C</t>
  </si>
  <si>
    <t>Serine/threonine-protein phosphatase 4 catalytic subunit</t>
  </si>
  <si>
    <t>P60510</t>
  </si>
  <si>
    <t>SL014861</t>
  </si>
  <si>
    <t>RND3</t>
  </si>
  <si>
    <t>Rho-related GTP-binding protein RhoE</t>
  </si>
  <si>
    <t>P61587</t>
  </si>
  <si>
    <t>SL014867</t>
  </si>
  <si>
    <t>RUXE</t>
  </si>
  <si>
    <t>Small nuclear ribonucleoprotein E</t>
  </si>
  <si>
    <t>P62304</t>
  </si>
  <si>
    <t>SL014870</t>
  </si>
  <si>
    <t>UB2D2</t>
  </si>
  <si>
    <t>Ubiquitin-conjugating enzyme E2 D2</t>
  </si>
  <si>
    <t>P62837</t>
  </si>
  <si>
    <t>SL014873</t>
  </si>
  <si>
    <t>RL11</t>
  </si>
  <si>
    <t>60S ribosomal protein L11</t>
  </si>
  <si>
    <t>P62913</t>
  </si>
  <si>
    <t>SL014875</t>
  </si>
  <si>
    <t>TRA2B</t>
  </si>
  <si>
    <t>Transformer-2 protein homolog beta</t>
  </si>
  <si>
    <t>P62995</t>
  </si>
  <si>
    <t>SL014876</t>
  </si>
  <si>
    <t>SELW</t>
  </si>
  <si>
    <t>Selenoprotein W</t>
  </si>
  <si>
    <t>P63302</t>
  </si>
  <si>
    <t>SL014879</t>
  </si>
  <si>
    <t>SRPK2</t>
  </si>
  <si>
    <t>Serine/threonine-protein kinase SRPK2</t>
  </si>
  <si>
    <t>P78362</t>
  </si>
  <si>
    <t>SL014882</t>
  </si>
  <si>
    <t>BT3A2</t>
  </si>
  <si>
    <t>Butyrophilin subfamily 3 member A2</t>
  </si>
  <si>
    <t>P78410</t>
  </si>
  <si>
    <t>SL014888</t>
  </si>
  <si>
    <t>SERF2</t>
  </si>
  <si>
    <t>Small EDRK-rich factor 2</t>
  </si>
  <si>
    <t>P84101</t>
  </si>
  <si>
    <t>SL014889</t>
  </si>
  <si>
    <t>DAB2</t>
  </si>
  <si>
    <t>Disabled homolog 2</t>
  </si>
  <si>
    <t>P98082</t>
  </si>
  <si>
    <t>SL014893</t>
  </si>
  <si>
    <t>B4GN1</t>
  </si>
  <si>
    <t>Beta-1,4 N-acetylgalactosaminyltransferase 1</t>
  </si>
  <si>
    <t>Q00973</t>
  </si>
  <si>
    <t>SL014895</t>
  </si>
  <si>
    <t>TIAR</t>
  </si>
  <si>
    <t>Nucleolysin TIAR</t>
  </si>
  <si>
    <t>Q01085</t>
  </si>
  <si>
    <t>SL014896</t>
  </si>
  <si>
    <t>ANK2</t>
  </si>
  <si>
    <t>Ankyrin-2</t>
  </si>
  <si>
    <t>Q01484</t>
  </si>
  <si>
    <t>SL014898</t>
  </si>
  <si>
    <t>IRF8</t>
  </si>
  <si>
    <t>Interferon regulatory factor 8</t>
  </si>
  <si>
    <t>Q02556</t>
  </si>
  <si>
    <t>SL014901</t>
  </si>
  <si>
    <t>GSTM4</t>
  </si>
  <si>
    <t>Glutathione S-transferase Mu 4</t>
  </si>
  <si>
    <t>Q03013</t>
  </si>
  <si>
    <t>SL014902</t>
  </si>
  <si>
    <t>PTH1R</t>
  </si>
  <si>
    <t>Parathyroid hormone/parathyroid hormone-related peptide receptor</t>
  </si>
  <si>
    <t>Q03431</t>
  </si>
  <si>
    <t>SL014904</t>
  </si>
  <si>
    <t>CSTF1</t>
  </si>
  <si>
    <t>Cleavage stimulation factor 50 kDa subunit</t>
  </si>
  <si>
    <t>Q05048</t>
  </si>
  <si>
    <t>SL014910</t>
  </si>
  <si>
    <t>NCBP1</t>
  </si>
  <si>
    <t>Nuclear cap-binding protein subunit 1</t>
  </si>
  <si>
    <t>Q09161</t>
  </si>
  <si>
    <t>SL014911</t>
  </si>
  <si>
    <t>MGAT2</t>
  </si>
  <si>
    <t>Alpha-1,6-mannosyl-glycoprotein 2-beta-N-acetylglucosaminyltransferase</t>
  </si>
  <si>
    <t>Q10469</t>
  </si>
  <si>
    <t>SL014913</t>
  </si>
  <si>
    <t>CETN1</t>
  </si>
  <si>
    <t>Centrin-1</t>
  </si>
  <si>
    <t>Q12798</t>
  </si>
  <si>
    <t>SL014917</t>
  </si>
  <si>
    <t>ILF2</t>
  </si>
  <si>
    <t>Interleukin enhancer-binding factor 2</t>
  </si>
  <si>
    <t>Q12905</t>
  </si>
  <si>
    <t>SL014918</t>
  </si>
  <si>
    <t>PTN13</t>
  </si>
  <si>
    <t>Tyrosine-protein phosphatase non-receptor type 13</t>
  </si>
  <si>
    <t>Q12923</t>
  </si>
  <si>
    <t>SL014919</t>
  </si>
  <si>
    <t>TP4A2</t>
  </si>
  <si>
    <t>Protein tyrosine phosphatase type IVA 2</t>
  </si>
  <si>
    <t>Q12974</t>
  </si>
  <si>
    <t>SL014924</t>
  </si>
  <si>
    <t>KCAB2</t>
  </si>
  <si>
    <t>Voltage-gated potassium channel subunit beta-2</t>
  </si>
  <si>
    <t>Q13303</t>
  </si>
  <si>
    <t>SL014928</t>
  </si>
  <si>
    <t>PPIG</t>
  </si>
  <si>
    <t>Peptidyl-prolyl cis-trans isomerase G</t>
  </si>
  <si>
    <t>Q13427</t>
  </si>
  <si>
    <t>SL014932</t>
  </si>
  <si>
    <t>SNX1</t>
  </si>
  <si>
    <t>Sorting nexin-1</t>
  </si>
  <si>
    <t>Q13596</t>
  </si>
  <si>
    <t>SL014934</t>
  </si>
  <si>
    <t>RAB31</t>
  </si>
  <si>
    <t>Ras-related protein Rab-31</t>
  </si>
  <si>
    <t>Q13636</t>
  </si>
  <si>
    <t>SL014937</t>
  </si>
  <si>
    <t>CEAM7</t>
  </si>
  <si>
    <t>Carcinoembryonic antigen-related cell adhesion molecule 7</t>
  </si>
  <si>
    <t>Q14002</t>
  </si>
  <si>
    <t>SL014942</t>
  </si>
  <si>
    <t>GALE</t>
  </si>
  <si>
    <t>UDP-glucose 4-epimerase</t>
  </si>
  <si>
    <t>Q14376</t>
  </si>
  <si>
    <t>SL014943</t>
  </si>
  <si>
    <t>BECN1</t>
  </si>
  <si>
    <t>Beclin-1</t>
  </si>
  <si>
    <t>Q14457</t>
  </si>
  <si>
    <t>SL014944</t>
  </si>
  <si>
    <t>SLBP</t>
  </si>
  <si>
    <t>Histone RNA hairpin-binding protein</t>
  </si>
  <si>
    <t>Q14493</t>
  </si>
  <si>
    <t>SL014945</t>
  </si>
  <si>
    <t>CASL</t>
  </si>
  <si>
    <t>Enhancer of filamentation 1</t>
  </si>
  <si>
    <t>Q14511</t>
  </si>
  <si>
    <t>SL014951</t>
  </si>
  <si>
    <t>KCTD2</t>
  </si>
  <si>
    <t>BTB/POZ domain-containing protein KCTD2</t>
  </si>
  <si>
    <t>Q14681</t>
  </si>
  <si>
    <t>SL014953</t>
  </si>
  <si>
    <t>2A5D</t>
  </si>
  <si>
    <t>Serine/threonine-protein phosphatase 2A 56 kDa regulatory subunit delta isoform</t>
  </si>
  <si>
    <t>Q14738</t>
  </si>
  <si>
    <t>SL014956</t>
  </si>
  <si>
    <t>MEF2D</t>
  </si>
  <si>
    <t>Myocyte-specific enhancer factor 2D</t>
  </si>
  <si>
    <t>Q14814</t>
  </si>
  <si>
    <t>SL014957</t>
  </si>
  <si>
    <t>PAF</t>
  </si>
  <si>
    <t>PCNA-associated factor</t>
  </si>
  <si>
    <t>Q15004</t>
  </si>
  <si>
    <t>SL014959</t>
  </si>
  <si>
    <t>AR6P1</t>
  </si>
  <si>
    <t>ADP-ribosylation factor-like protein 6-interacting protein 1</t>
  </si>
  <si>
    <t>Q15041</t>
  </si>
  <si>
    <t>SL014961</t>
  </si>
  <si>
    <t>2A5A</t>
  </si>
  <si>
    <t>Serine/threonine-protein phosphatase 2A 56 kDa regulatory subunit alpha isoform</t>
  </si>
  <si>
    <t>Q15172</t>
  </si>
  <si>
    <t>SL014963</t>
  </si>
  <si>
    <t>RABE1</t>
  </si>
  <si>
    <t>Rab GTPase-binding effector protein 1</t>
  </si>
  <si>
    <t>Q15276</t>
  </si>
  <si>
    <t>SL014970</t>
  </si>
  <si>
    <t>TRBP2</t>
  </si>
  <si>
    <t>RISC-loading complex subunit TARBP2</t>
  </si>
  <si>
    <t>Q15633</t>
  </si>
  <si>
    <t>SL014971</t>
  </si>
  <si>
    <t>TRYB1</t>
  </si>
  <si>
    <t>Tryptase beta-1</t>
  </si>
  <si>
    <t>Q15661</t>
  </si>
  <si>
    <t>SL014973</t>
  </si>
  <si>
    <t>NSDHL</t>
  </si>
  <si>
    <t>Sterol-4-alpha-carboxylate 3-dehydrogenase, decarboxylating</t>
  </si>
  <si>
    <t>Q15738</t>
  </si>
  <si>
    <t>SL014977</t>
  </si>
  <si>
    <t>CI061</t>
  </si>
  <si>
    <t>Protein FAM189A2</t>
  </si>
  <si>
    <t>Q15884</t>
  </si>
  <si>
    <t>SL014979</t>
  </si>
  <si>
    <t>PKN1</t>
  </si>
  <si>
    <t>Serine/threonine-protein kinase N1</t>
  </si>
  <si>
    <t>Q16512</t>
  </si>
  <si>
    <t>SL014981</t>
  </si>
  <si>
    <t>UBE2S</t>
  </si>
  <si>
    <t>Ubiquitin-conjugating enzyme E2 S</t>
  </si>
  <si>
    <t>Q16763</t>
  </si>
  <si>
    <t>SL014982</t>
  </si>
  <si>
    <t>KGUA</t>
  </si>
  <si>
    <t>Guanylate kinase</t>
  </si>
  <si>
    <t>Q16774</t>
  </si>
  <si>
    <t>SL014983</t>
  </si>
  <si>
    <t>H2B2E</t>
  </si>
  <si>
    <t>Histone H2B type 2-E</t>
  </si>
  <si>
    <t>Q16778</t>
  </si>
  <si>
    <t>SL015005</t>
  </si>
  <si>
    <t>RM02</t>
  </si>
  <si>
    <t>39S ribosomal protein L2, mitochondrial</t>
  </si>
  <si>
    <t>Q5T653</t>
  </si>
  <si>
    <t>SL015007</t>
  </si>
  <si>
    <t>GP107</t>
  </si>
  <si>
    <t>Protein GPR107</t>
  </si>
  <si>
    <t>Q5VW38</t>
  </si>
  <si>
    <t>SL015008</t>
  </si>
  <si>
    <t>LYPL1</t>
  </si>
  <si>
    <t>Lysophospholipase-like protein 1</t>
  </si>
  <si>
    <t>Q5VWZ2</t>
  </si>
  <si>
    <t>SL015014</t>
  </si>
  <si>
    <t>INT3</t>
  </si>
  <si>
    <t>Integrator complex subunit 3</t>
  </si>
  <si>
    <t>Q68E01</t>
  </si>
  <si>
    <t>SL015017</t>
  </si>
  <si>
    <t>GLYAT</t>
  </si>
  <si>
    <t>Glycine N-acyltransferase</t>
  </si>
  <si>
    <t>Q6IB77</t>
  </si>
  <si>
    <t>SL015023</t>
  </si>
  <si>
    <t>EDC4</t>
  </si>
  <si>
    <t>Enhancer of mRNA-decapping protein 4</t>
  </si>
  <si>
    <t>Q6P2E9</t>
  </si>
  <si>
    <t>SL015039</t>
  </si>
  <si>
    <t>MAEA</t>
  </si>
  <si>
    <t>Macrophage erythroblast attacher</t>
  </si>
  <si>
    <t>Q7L5Y9</t>
  </si>
  <si>
    <t>SL015041</t>
  </si>
  <si>
    <t>PEX26</t>
  </si>
  <si>
    <t>Peroxisome assembly protein 26</t>
  </si>
  <si>
    <t>Q7Z412</t>
  </si>
  <si>
    <t>SL015046</t>
  </si>
  <si>
    <t>AMGO2</t>
  </si>
  <si>
    <t>Amphoterin-induced protein 2</t>
  </si>
  <si>
    <t>Q86SJ2</t>
  </si>
  <si>
    <t>SL015048</t>
  </si>
  <si>
    <t>PABP2</t>
  </si>
  <si>
    <t>Polyadenylate-binding protein 2</t>
  </si>
  <si>
    <t>Q86U42</t>
  </si>
  <si>
    <t>SL015053</t>
  </si>
  <si>
    <t>BPHL</t>
  </si>
  <si>
    <t>Valacyclovir hydrolase</t>
  </si>
  <si>
    <t>Q86WA6</t>
  </si>
  <si>
    <t>SL015055</t>
  </si>
  <si>
    <t>OSTM1</t>
  </si>
  <si>
    <t>Osteopetrosis-associated transmembrane protein 1</t>
  </si>
  <si>
    <t>Q86WC4</t>
  </si>
  <si>
    <t>SL015060</t>
  </si>
  <si>
    <t>HOME1</t>
  </si>
  <si>
    <t>Homer protein homolog 1</t>
  </si>
  <si>
    <t>Q86YM7</t>
  </si>
  <si>
    <t>SL015067</t>
  </si>
  <si>
    <t>ZNF34</t>
  </si>
  <si>
    <t>Zinc finger protein 34</t>
  </si>
  <si>
    <t>Q8IZ26</t>
  </si>
  <si>
    <t>SL015069</t>
  </si>
  <si>
    <t>TENS4</t>
  </si>
  <si>
    <t>Tensin-4</t>
  </si>
  <si>
    <t>Q8IZW8</t>
  </si>
  <si>
    <t>SL015072</t>
  </si>
  <si>
    <t>GALT4</t>
  </si>
  <si>
    <t>Polypeptide N-acetylgalactosaminyltransferase 4</t>
  </si>
  <si>
    <t>Q8N4A0</t>
  </si>
  <si>
    <t>SL015073</t>
  </si>
  <si>
    <t>MREG</t>
  </si>
  <si>
    <t>Melanoregulin</t>
  </si>
  <si>
    <t>Q8N565</t>
  </si>
  <si>
    <t>SL015077</t>
  </si>
  <si>
    <t>ARFG1</t>
  </si>
  <si>
    <t>ADP-ribosylation factor GTPase-activating protein 1</t>
  </si>
  <si>
    <t>Q8N6T3</t>
  </si>
  <si>
    <t>SL015084</t>
  </si>
  <si>
    <t>UXS1</t>
  </si>
  <si>
    <t>UDP-glucuronic acid decarboxylase 1</t>
  </si>
  <si>
    <t>Q8NBZ7</t>
  </si>
  <si>
    <t>SL015085</t>
  </si>
  <si>
    <t>ACBD4</t>
  </si>
  <si>
    <t>Acyl-CoA-binding domain-containing protein 4</t>
  </si>
  <si>
    <t>Q8NC06</t>
  </si>
  <si>
    <t>SL015086</t>
  </si>
  <si>
    <t>NETO2</t>
  </si>
  <si>
    <t>Neuropilin and tolloid-like protein 2</t>
  </si>
  <si>
    <t>Q8NC67</t>
  </si>
  <si>
    <t>SL015106</t>
  </si>
  <si>
    <t>JPH3</t>
  </si>
  <si>
    <t>Junctophilin-3</t>
  </si>
  <si>
    <t>Q8WXH2</t>
  </si>
  <si>
    <t>SL015109</t>
  </si>
  <si>
    <t>CLC2B</t>
  </si>
  <si>
    <t>C-type lectin domain family 2 member B</t>
  </si>
  <si>
    <t>Q92478</t>
  </si>
  <si>
    <t>SL015110</t>
  </si>
  <si>
    <t>DHB8</t>
  </si>
  <si>
    <t>Estradiol 17-beta-dehydrogenase 8</t>
  </si>
  <si>
    <t>Q92506</t>
  </si>
  <si>
    <t>SL015111</t>
  </si>
  <si>
    <t>TRIB2</t>
  </si>
  <si>
    <t>Tribbles homolog 2</t>
  </si>
  <si>
    <t>Q92519</t>
  </si>
  <si>
    <t>SL015112</t>
  </si>
  <si>
    <t>CPT1B</t>
  </si>
  <si>
    <t>Carnitine O-palmitoyltransferase 1, muscle isoform</t>
  </si>
  <si>
    <t>Q92523</t>
  </si>
  <si>
    <t>SL015118</t>
  </si>
  <si>
    <t>TANK</t>
  </si>
  <si>
    <t>TRAF family member-associated NF-kappa-B activator</t>
  </si>
  <si>
    <t>Q92844</t>
  </si>
  <si>
    <t>SL015120</t>
  </si>
  <si>
    <t>ARHG1</t>
  </si>
  <si>
    <t>Rho guanine nucleotide exchange factor 1</t>
  </si>
  <si>
    <t>Q92888</t>
  </si>
  <si>
    <t>SL015121</t>
  </si>
  <si>
    <t>CSN5</t>
  </si>
  <si>
    <t>COP9 signalosome complex subunit 5</t>
  </si>
  <si>
    <t>Q92905</t>
  </si>
  <si>
    <t>SL015122</t>
  </si>
  <si>
    <t>GCDH</t>
  </si>
  <si>
    <t>Glutaryl-CoA dehydrogenase, mitochondrial</t>
  </si>
  <si>
    <t>Q92947</t>
  </si>
  <si>
    <t>SL015125</t>
  </si>
  <si>
    <t>TP4A1</t>
  </si>
  <si>
    <t>Protein tyrosine phosphatase type IVA 1</t>
  </si>
  <si>
    <t>Q93096</t>
  </si>
  <si>
    <t>SL015127</t>
  </si>
  <si>
    <t>PP14A</t>
  </si>
  <si>
    <t>Protein phosphatase 1 regulatory subunit 14A</t>
  </si>
  <si>
    <t>Q96A00</t>
  </si>
  <si>
    <t>SL015128</t>
  </si>
  <si>
    <t>F162A</t>
  </si>
  <si>
    <t>Protein FAM162A</t>
  </si>
  <si>
    <t>Q96A26</t>
  </si>
  <si>
    <t>SL015131</t>
  </si>
  <si>
    <t>SGK3</t>
  </si>
  <si>
    <t>Serine/threonine-protein kinase Sgk3</t>
  </si>
  <si>
    <t>Q96BR1</t>
  </si>
  <si>
    <t>SL015132</t>
  </si>
  <si>
    <t>TESC</t>
  </si>
  <si>
    <t>Calcineurin B homologous protein 3</t>
  </si>
  <si>
    <t>Q96BS2</t>
  </si>
  <si>
    <t>SL015135</t>
  </si>
  <si>
    <t>CMBL</t>
  </si>
  <si>
    <t>Carboxymethylenebutenolidase homolog</t>
  </si>
  <si>
    <t>Q96DG6</t>
  </si>
  <si>
    <t>SL015136</t>
  </si>
  <si>
    <t>RTP4</t>
  </si>
  <si>
    <t>Receptor-transporting protein 4</t>
  </si>
  <si>
    <t>Q96DX8</t>
  </si>
  <si>
    <t>SL015145</t>
  </si>
  <si>
    <t>SHD</t>
  </si>
  <si>
    <t>SH2 domain-containing adapter protein D</t>
  </si>
  <si>
    <t>Q96IW2</t>
  </si>
  <si>
    <t>SL015153</t>
  </si>
  <si>
    <t>PURB</t>
  </si>
  <si>
    <t>Transcriptional activator protein Pur-beta</t>
  </si>
  <si>
    <t>Q96QR8</t>
  </si>
  <si>
    <t>SL015167</t>
  </si>
  <si>
    <t>Septin-5</t>
  </si>
  <si>
    <t>Q99719</t>
  </si>
  <si>
    <t>SL015168</t>
  </si>
  <si>
    <t>BARD1</t>
  </si>
  <si>
    <t>BRCA1-associated RING domain protein 1</t>
  </si>
  <si>
    <t>Q99728</t>
  </si>
  <si>
    <t>SL015170</t>
  </si>
  <si>
    <t>ANM1</t>
  </si>
  <si>
    <t>Protein arginine N-methyltransferase 1</t>
  </si>
  <si>
    <t>Q99873</t>
  </si>
  <si>
    <t>SL015171</t>
  </si>
  <si>
    <t>SH3G2</t>
  </si>
  <si>
    <t>Endophilin-A1</t>
  </si>
  <si>
    <t>Q99962</t>
  </si>
  <si>
    <t>SL015172</t>
  </si>
  <si>
    <t>DHRS9</t>
  </si>
  <si>
    <t>Dehydrogenase/reductase SDR family member 9</t>
  </si>
  <si>
    <t>Q9BPW9</t>
  </si>
  <si>
    <t>SL015174</t>
  </si>
  <si>
    <t>TREX2</t>
  </si>
  <si>
    <t>Three prime repair exonuclease 2</t>
  </si>
  <si>
    <t>Q9BQ50</t>
  </si>
  <si>
    <t>SL015179</t>
  </si>
  <si>
    <t>HEPH</t>
  </si>
  <si>
    <t>Hephaestin</t>
  </si>
  <si>
    <t>Q9BQS7</t>
  </si>
  <si>
    <t>SL015180</t>
  </si>
  <si>
    <t>SDOS</t>
  </si>
  <si>
    <t>Tudor-interacting repair regulator protein</t>
  </si>
  <si>
    <t>Q9BRJ7</t>
  </si>
  <si>
    <t>SL015184</t>
  </si>
  <si>
    <t>HDHD3</t>
  </si>
  <si>
    <t>Haloacid dehalogenase-like hydrolase domain-containing protein 3</t>
  </si>
  <si>
    <t>Q9BSH5</t>
  </si>
  <si>
    <t>SL015185</t>
  </si>
  <si>
    <t>UBAC1</t>
  </si>
  <si>
    <t>Ubiquitin-associated domain-containing protein 1</t>
  </si>
  <si>
    <t>Q9BSL1</t>
  </si>
  <si>
    <t>SL015186</t>
  </si>
  <si>
    <t>PA1</t>
  </si>
  <si>
    <t>PAXIP1-associated protein 1</t>
  </si>
  <si>
    <t>Q9BTK6</t>
  </si>
  <si>
    <t>SL015188</t>
  </si>
  <si>
    <t>IER2</t>
  </si>
  <si>
    <t>Immediate early response gene 2 protein</t>
  </si>
  <si>
    <t>Q9BTL4</t>
  </si>
  <si>
    <t>SL015189</t>
  </si>
  <si>
    <t>DERL1</t>
  </si>
  <si>
    <t>Derlin-1</t>
  </si>
  <si>
    <t>Q9BUN8</t>
  </si>
  <si>
    <t>SL015196</t>
  </si>
  <si>
    <t>HIRP3</t>
  </si>
  <si>
    <t>HIRA-interacting protein 3</t>
  </si>
  <si>
    <t>Q9BW71</t>
  </si>
  <si>
    <t>SL015202</t>
  </si>
  <si>
    <t>TM2D1</t>
  </si>
  <si>
    <t>TM2 domain-containing protein 1</t>
  </si>
  <si>
    <t>Q9BX74</t>
  </si>
  <si>
    <t>SL015225</t>
  </si>
  <si>
    <t>SDCB2</t>
  </si>
  <si>
    <t>Syntenin-2</t>
  </si>
  <si>
    <t>Q9H190</t>
  </si>
  <si>
    <t>SL015230</t>
  </si>
  <si>
    <t>FOXP1</t>
  </si>
  <si>
    <t>Forkhead box protein P1</t>
  </si>
  <si>
    <t>Q9H334</t>
  </si>
  <si>
    <t>SL015231</t>
  </si>
  <si>
    <t>TXNIP</t>
  </si>
  <si>
    <t>Thioredoxin-interacting protein</t>
  </si>
  <si>
    <t>Q9H3M7</t>
  </si>
  <si>
    <t>SL015242</t>
  </si>
  <si>
    <t>ZWILC</t>
  </si>
  <si>
    <t>Protein zwilch homolog</t>
  </si>
  <si>
    <t>Q9H900</t>
  </si>
  <si>
    <t>SL015251</t>
  </si>
  <si>
    <t>PTPRH</t>
  </si>
  <si>
    <t>Receptor-type tyrosine-protein phosphatase H</t>
  </si>
  <si>
    <t>Q9HD43</t>
  </si>
  <si>
    <t>SL015257</t>
  </si>
  <si>
    <t>GDE5</t>
  </si>
  <si>
    <t>Glycerophosphocholine phosphodiesterase GPCPD1</t>
  </si>
  <si>
    <t>Q9NPB8</t>
  </si>
  <si>
    <t>SL015259</t>
  </si>
  <si>
    <t>UBE2T</t>
  </si>
  <si>
    <t>Ubiquitin-conjugating enzyme E2 T</t>
  </si>
  <si>
    <t>Q9NPD8</t>
  </si>
  <si>
    <t>SL015260</t>
  </si>
  <si>
    <t>NGRN</t>
  </si>
  <si>
    <t>Neugrin</t>
  </si>
  <si>
    <t>Q9NPE2</t>
  </si>
  <si>
    <t>SL015264</t>
  </si>
  <si>
    <t>NPDC1</t>
  </si>
  <si>
    <t>Neural proliferation differentiation and control protein 1</t>
  </si>
  <si>
    <t>Q9NQX5</t>
  </si>
  <si>
    <t>SL015269</t>
  </si>
  <si>
    <t>Phospholipid scramblase 3</t>
  </si>
  <si>
    <t>Q9NRY6</t>
  </si>
  <si>
    <t>SL015271</t>
  </si>
  <si>
    <t>SIA7A</t>
  </si>
  <si>
    <t>Alpha-N-acetylgalactosaminide alpha-2,6-sialyltransferase 1</t>
  </si>
  <si>
    <t>Q9NSC7</t>
  </si>
  <si>
    <t>SL015281</t>
  </si>
  <si>
    <t>OXSM</t>
  </si>
  <si>
    <t>3-oxoacyl-[acyl-carrier-protein] synthase, mitochondrial</t>
  </si>
  <si>
    <t>Q9NWU1</t>
  </si>
  <si>
    <t>SL015285</t>
  </si>
  <si>
    <t>KCTD5</t>
  </si>
  <si>
    <t>BTB/POZ domain-containing protein KCTD5</t>
  </si>
  <si>
    <t>Q9NXV2</t>
  </si>
  <si>
    <t>SL015287</t>
  </si>
  <si>
    <t>SCN3B</t>
  </si>
  <si>
    <t>Sodium channel subunit beta-3</t>
  </si>
  <si>
    <t>Q9NY72</t>
  </si>
  <si>
    <t>SL015293</t>
  </si>
  <si>
    <t>EHF</t>
  </si>
  <si>
    <t>ETS homologous factor</t>
  </si>
  <si>
    <t>Q9NZC4</t>
  </si>
  <si>
    <t>SL015296</t>
  </si>
  <si>
    <t>TF2L1</t>
  </si>
  <si>
    <t>Transcription factor CP2-like protein 1</t>
  </si>
  <si>
    <t>Q9NZI6</t>
  </si>
  <si>
    <t>SL015302</t>
  </si>
  <si>
    <t>ABI3</t>
  </si>
  <si>
    <t>ABI gene family member 3</t>
  </si>
  <si>
    <t>Q9P2A4</t>
  </si>
  <si>
    <t>SL015305</t>
  </si>
  <si>
    <t>CFDP1</t>
  </si>
  <si>
    <t>Craniofacial development protein 1</t>
  </si>
  <si>
    <t>Q9UEE9</t>
  </si>
  <si>
    <t>SL015308</t>
  </si>
  <si>
    <t>NDRG3</t>
  </si>
  <si>
    <t>Protein NDRG3</t>
  </si>
  <si>
    <t>Q9UGV2</t>
  </si>
  <si>
    <t>SL015309</t>
  </si>
  <si>
    <t>KLHL3</t>
  </si>
  <si>
    <t>Kelch-like protein 3</t>
  </si>
  <si>
    <t>Q9UH77</t>
  </si>
  <si>
    <t>SL015312</t>
  </si>
  <si>
    <t>HERC5</t>
  </si>
  <si>
    <t>E3 ISG15--protein ligase HERC5</t>
  </si>
  <si>
    <t>Q9UII4</t>
  </si>
  <si>
    <t>SL015314</t>
  </si>
  <si>
    <t>ANX10</t>
  </si>
  <si>
    <t>Annexin A10</t>
  </si>
  <si>
    <t>Q9UJ72</t>
  </si>
  <si>
    <t>SL015327</t>
  </si>
  <si>
    <t>ZHX1</t>
  </si>
  <si>
    <t>Zinc fingers and homeoboxes protein 1</t>
  </si>
  <si>
    <t>Q9UKY1</t>
  </si>
  <si>
    <t>SL015328</t>
  </si>
  <si>
    <t>BAG5</t>
  </si>
  <si>
    <t>BAG family molecular chaperone regulator 5</t>
  </si>
  <si>
    <t>Q9UL15</t>
  </si>
  <si>
    <t>SL015329</t>
  </si>
  <si>
    <t>TIG3</t>
  </si>
  <si>
    <t>Retinoic acid receptor responder protein 3</t>
  </si>
  <si>
    <t>Q9UL19</t>
  </si>
  <si>
    <t>SL015330</t>
  </si>
  <si>
    <t>RB22A</t>
  </si>
  <si>
    <t>Ras-related protein Rab-22A</t>
  </si>
  <si>
    <t>Q9UL26</t>
  </si>
  <si>
    <t>SL015331</t>
  </si>
  <si>
    <t>MCTS1</t>
  </si>
  <si>
    <t>Malignant T-cell-amplified sequence 1</t>
  </si>
  <si>
    <t>Q9ULC4</t>
  </si>
  <si>
    <t>SL015333</t>
  </si>
  <si>
    <t>PADI1</t>
  </si>
  <si>
    <t>Protein-arginine deiminase type-1</t>
  </si>
  <si>
    <t>Q9ULC6</t>
  </si>
  <si>
    <t>SL015334</t>
  </si>
  <si>
    <t>CCPG1</t>
  </si>
  <si>
    <t>Cell cycle progression protein 1</t>
  </si>
  <si>
    <t>Q9ULG6</t>
  </si>
  <si>
    <t>SL015340</t>
  </si>
  <si>
    <t>CLC4A</t>
  </si>
  <si>
    <t>C-type lectin domain family 4 member A</t>
  </si>
  <si>
    <t>Q9UMR7</t>
  </si>
  <si>
    <t>SL015342</t>
  </si>
  <si>
    <t>S6A14</t>
  </si>
  <si>
    <t>Sodium- and chloride-dependent neutral and basic amino acid transporter B(0+)</t>
  </si>
  <si>
    <t>Q9UN76</t>
  </si>
  <si>
    <t>SL015343</t>
  </si>
  <si>
    <t>G3BP2</t>
  </si>
  <si>
    <t>Ras GTPase-activating protein-binding protein 2</t>
  </si>
  <si>
    <t>Q9UN86</t>
  </si>
  <si>
    <t>SL015344</t>
  </si>
  <si>
    <t>RHG26</t>
  </si>
  <si>
    <t>Rho GTPase-activating protein 26</t>
  </si>
  <si>
    <t>Q9UNA1</t>
  </si>
  <si>
    <t>SL015346</t>
  </si>
  <si>
    <t>L10K</t>
  </si>
  <si>
    <t>Leydig cell tumor 10 kDa protein homolog</t>
  </si>
  <si>
    <t>Q9UNZ5</t>
  </si>
  <si>
    <t>SL015348</t>
  </si>
  <si>
    <t>MGT4B</t>
  </si>
  <si>
    <t>Alpha-1,3-mannosyl-glycoprotein 4-beta-N-acetylglucosaminyltransferase B</t>
  </si>
  <si>
    <t>Q9UQ53</t>
  </si>
  <si>
    <t>SL015355</t>
  </si>
  <si>
    <t>DLGP4</t>
  </si>
  <si>
    <t>Disks large-associated protein 4</t>
  </si>
  <si>
    <t>Q9Y2H0</t>
  </si>
  <si>
    <t>SL015356</t>
  </si>
  <si>
    <t>MAPIP</t>
  </si>
  <si>
    <t>Ragulator complex protein LAMTOR2</t>
  </si>
  <si>
    <t>Q9Y2Q5</t>
  </si>
  <si>
    <t>SL015360</t>
  </si>
  <si>
    <t>RPC10</t>
  </si>
  <si>
    <t>DNA-directed RNA polymerase III subunit RPC10</t>
  </si>
  <si>
    <t>Q9Y2Y1</t>
  </si>
  <si>
    <t>SL015364</t>
  </si>
  <si>
    <t>ZN175</t>
  </si>
  <si>
    <t>Zinc finger protein 175</t>
  </si>
  <si>
    <t>Q9Y473</t>
  </si>
  <si>
    <t>SL015367</t>
  </si>
  <si>
    <t>LSM4</t>
  </si>
  <si>
    <t>U6 snRNA-associated Sm-like protein LSm4</t>
  </si>
  <si>
    <t>Q9Y4Z0</t>
  </si>
  <si>
    <t>SL015369</t>
  </si>
  <si>
    <t>PCDGM</t>
  </si>
  <si>
    <t>Protocadherin gamma-C5</t>
  </si>
  <si>
    <t>Q9Y5F6</t>
  </si>
  <si>
    <t>SL015370</t>
  </si>
  <si>
    <t>PCDG1</t>
  </si>
  <si>
    <t>Protocadherin gamma-A1</t>
  </si>
  <si>
    <t>Q9Y5H4</t>
  </si>
  <si>
    <t>SL015373</t>
  </si>
  <si>
    <t>ENTP2</t>
  </si>
  <si>
    <t>Ectonucleoside triphosphate diphosphohydrolase 2</t>
  </si>
  <si>
    <t>Q9Y5L3</t>
  </si>
  <si>
    <t>SL015380</t>
  </si>
  <si>
    <t>SPCS1</t>
  </si>
  <si>
    <t>Signal peptidase complex subunit 1</t>
  </si>
  <si>
    <t>Q9Y6A9</t>
  </si>
  <si>
    <t>SL015381</t>
  </si>
  <si>
    <t>MD1L1</t>
  </si>
  <si>
    <t>Mitotic spindle assembly checkpoint protein MAD1</t>
  </si>
  <si>
    <t>Q9Y6D9</t>
  </si>
  <si>
    <t>SL015449</t>
  </si>
  <si>
    <t>CRNN</t>
  </si>
  <si>
    <t>Cornulin</t>
  </si>
  <si>
    <t>Q9UBG3</t>
  </si>
  <si>
    <t>SL015510</t>
  </si>
  <si>
    <t>UCRP</t>
  </si>
  <si>
    <t>Ubiquitin-like protein ISG15</t>
  </si>
  <si>
    <t>P05161</t>
  </si>
  <si>
    <t>SL015511</t>
  </si>
  <si>
    <t>RU2A</t>
  </si>
  <si>
    <t>U2 small nuclear ribonucleoprotein A′</t>
  </si>
  <si>
    <t>P09661</t>
  </si>
  <si>
    <t>SL015512</t>
  </si>
  <si>
    <t>GLYM</t>
  </si>
  <si>
    <t>Serine hydroxymethyltransferase, mitochondrial</t>
  </si>
  <si>
    <t>P34897</t>
  </si>
  <si>
    <t>SL015513</t>
  </si>
  <si>
    <t>SSRA</t>
  </si>
  <si>
    <t>Translocon-associated protein subunit alpha</t>
  </si>
  <si>
    <t>P43307</t>
  </si>
  <si>
    <t>SL015514</t>
  </si>
  <si>
    <t>RET2</t>
  </si>
  <si>
    <t>Retinol-binding protein 2</t>
  </si>
  <si>
    <t>P50120</t>
  </si>
  <si>
    <t>SL015519</t>
  </si>
  <si>
    <t>ICA69</t>
  </si>
  <si>
    <t>Islet cell autoantigen 1</t>
  </si>
  <si>
    <t>Q05084</t>
  </si>
  <si>
    <t>SL015520</t>
  </si>
  <si>
    <t>PLSI</t>
  </si>
  <si>
    <t>Plastin-1</t>
  </si>
  <si>
    <t>Q14651</t>
  </si>
  <si>
    <t>SL015522</t>
  </si>
  <si>
    <t>ARHG8</t>
  </si>
  <si>
    <t>Neuroepithelial cell-transforming gene 1 protein</t>
  </si>
  <si>
    <t>Q7Z628</t>
  </si>
  <si>
    <t>SL015528</t>
  </si>
  <si>
    <t>UFD1</t>
  </si>
  <si>
    <t>Ubiquitin recognition factor in ER-associated degradation protein 1</t>
  </si>
  <si>
    <t>Q92890</t>
  </si>
  <si>
    <t>SL015530</t>
  </si>
  <si>
    <t>SPF45</t>
  </si>
  <si>
    <t>Splicing factor 45</t>
  </si>
  <si>
    <t>Q96I25</t>
  </si>
  <si>
    <t>SL015535</t>
  </si>
  <si>
    <t>SHLB2</t>
  </si>
  <si>
    <t>Endophilin-B2</t>
  </si>
  <si>
    <t>Q9NR46</t>
  </si>
  <si>
    <t>SL015541</t>
  </si>
  <si>
    <t>MO4L1</t>
  </si>
  <si>
    <t>Mortality factor 4-like protein 1</t>
  </si>
  <si>
    <t>Q9UBU8</t>
  </si>
  <si>
    <t>SL015568</t>
  </si>
  <si>
    <t>MARCKSL1</t>
  </si>
  <si>
    <t>MARCKS-related protein</t>
  </si>
  <si>
    <t>P49006</t>
  </si>
  <si>
    <t>SL015570</t>
  </si>
  <si>
    <t>HLF</t>
  </si>
  <si>
    <t>Hepatic leukemia factor</t>
  </si>
  <si>
    <t>Q16534</t>
  </si>
  <si>
    <t>SL015588</t>
  </si>
  <si>
    <t>HOP</t>
  </si>
  <si>
    <t>Homeodomain-only protein</t>
  </si>
  <si>
    <t>Q9BPY8</t>
  </si>
  <si>
    <t>SL015589</t>
  </si>
  <si>
    <t>TIMELESS</t>
  </si>
  <si>
    <t>Protein timeless homolog</t>
  </si>
  <si>
    <t>Q9UNS1</t>
  </si>
  <si>
    <t>SL015728</t>
  </si>
  <si>
    <t>GCKR</t>
  </si>
  <si>
    <t>Glucokinase regulatory protein</t>
  </si>
  <si>
    <t>Q14397</t>
  </si>
  <si>
    <t>SL015828</t>
  </si>
  <si>
    <t>Histidyl-tRNA synthetase-related</t>
  </si>
  <si>
    <t>D-tyrosyl-tRNA(Tyr) deacylase 1</t>
  </si>
  <si>
    <t>Q8TEA8</t>
  </si>
  <si>
    <t>SL015829</t>
  </si>
  <si>
    <t>Fructosamine-3-kinase</t>
  </si>
  <si>
    <t>Q9H479</t>
  </si>
  <si>
    <t>SL015830</t>
  </si>
  <si>
    <t>ISOC1</t>
  </si>
  <si>
    <t>Isochorismatase domain-containing protein 1</t>
  </si>
  <si>
    <t>Q96CN7</t>
  </si>
  <si>
    <t>SL015848</t>
  </si>
  <si>
    <t>LEMD1</t>
  </si>
  <si>
    <t>LEM domain-containing protein 1</t>
  </si>
  <si>
    <t>Q68G75</t>
  </si>
  <si>
    <t>SL015911</t>
  </si>
  <si>
    <t>ADAM 23</t>
  </si>
  <si>
    <t>Disintegrin and metalloproteinase domain-containing protein 23</t>
  </si>
  <si>
    <t>O75077</t>
  </si>
  <si>
    <t>SL015949</t>
  </si>
  <si>
    <t>MVK</t>
  </si>
  <si>
    <t>Mevalonate kinase</t>
  </si>
  <si>
    <t>Q03426</t>
  </si>
  <si>
    <t>SL015989</t>
  </si>
  <si>
    <t>C4b-binding protein alpha chain</t>
  </si>
  <si>
    <t>P04003</t>
  </si>
  <si>
    <t>SL015990</t>
  </si>
  <si>
    <t>C4b-binding protein beta chain</t>
  </si>
  <si>
    <t>P20851</t>
  </si>
  <si>
    <t>SL016050</t>
  </si>
  <si>
    <t>G3ST1</t>
  </si>
  <si>
    <t>Galactosylceramide sulfotransferase</t>
  </si>
  <si>
    <t>Q99999</t>
  </si>
  <si>
    <t>SL016054</t>
  </si>
  <si>
    <t>TFAM</t>
  </si>
  <si>
    <t>Transcription factor A, mitochondrial</t>
  </si>
  <si>
    <t>Q00059</t>
  </si>
  <si>
    <t>SL016128</t>
  </si>
  <si>
    <t>TXD12</t>
  </si>
  <si>
    <t>Thioredoxin domain-containing protein 12</t>
  </si>
  <si>
    <t>O95881</t>
  </si>
  <si>
    <t>SL016130</t>
  </si>
  <si>
    <t>BRF-1</t>
  </si>
  <si>
    <t>Transcription factor IIIB 90 kDa subunit</t>
  </si>
  <si>
    <t>Q92994</t>
  </si>
  <si>
    <t>SL016148</t>
  </si>
  <si>
    <t>C34 gp41 HIV Fragment</t>
  </si>
  <si>
    <t>gp41 C34 peptide, HIV</t>
  </si>
  <si>
    <t>Q70626</t>
  </si>
  <si>
    <t>SL016208</t>
  </si>
  <si>
    <t>FTO</t>
  </si>
  <si>
    <t>Fat mass and obesity-associated protein</t>
  </si>
  <si>
    <t>Q9C0B1</t>
  </si>
  <si>
    <t>SL016349</t>
  </si>
  <si>
    <t>CPNS1</t>
  </si>
  <si>
    <t>Calpain small subunit 1</t>
  </si>
  <si>
    <t>SL016368</t>
  </si>
  <si>
    <t>DCTN6</t>
  </si>
  <si>
    <t>Dynactin subunit 6</t>
  </si>
  <si>
    <t>O00399</t>
  </si>
  <si>
    <t>SL016370</t>
  </si>
  <si>
    <t>ML12B</t>
  </si>
  <si>
    <t>Myosin regulatory light chain 12B</t>
  </si>
  <si>
    <t>O14950</t>
  </si>
  <si>
    <t>SL016371</t>
  </si>
  <si>
    <t>HGS</t>
  </si>
  <si>
    <t>Hepatocyte growth factor-regulated tyrosine kinase substrate</t>
  </si>
  <si>
    <t>O14964</t>
  </si>
  <si>
    <t>SL016373</t>
  </si>
  <si>
    <t>SPTC1</t>
  </si>
  <si>
    <t>Serine palmitoyltransferase 1</t>
  </si>
  <si>
    <t>O15269</t>
  </si>
  <si>
    <t>SL016376</t>
  </si>
  <si>
    <t>RGS10</t>
  </si>
  <si>
    <t>Regulator of G-protein signaling 10</t>
  </si>
  <si>
    <t>O43665</t>
  </si>
  <si>
    <t>SL016377</t>
  </si>
  <si>
    <t>ASNA</t>
  </si>
  <si>
    <t>ATPase ASNA1</t>
  </si>
  <si>
    <t>O43681</t>
  </si>
  <si>
    <t>SL016378</t>
  </si>
  <si>
    <t>GMFG</t>
  </si>
  <si>
    <t>Glia maturation factor gamma</t>
  </si>
  <si>
    <t>O60234</t>
  </si>
  <si>
    <t>SL016379</t>
  </si>
  <si>
    <t>DOK2</t>
  </si>
  <si>
    <t>Docking protein 2</t>
  </si>
  <si>
    <t>O60496</t>
  </si>
  <si>
    <t>SL016380</t>
  </si>
  <si>
    <t>USO1</t>
  </si>
  <si>
    <t>General vesicular transport factor p115</t>
  </si>
  <si>
    <t>O60763</t>
  </si>
  <si>
    <t>SL016384</t>
  </si>
  <si>
    <t>PSD10</t>
  </si>
  <si>
    <t>26S proteasome non-ATPase regulatory subunit 10</t>
  </si>
  <si>
    <t>O75832</t>
  </si>
  <si>
    <t>SL016388</t>
  </si>
  <si>
    <t>PCDH8</t>
  </si>
  <si>
    <t>Protocadherin-8</t>
  </si>
  <si>
    <t>O95206</t>
  </si>
  <si>
    <t>SL016389</t>
  </si>
  <si>
    <t>BRD1</t>
  </si>
  <si>
    <t>Bromodomain-containing protein 1</t>
  </si>
  <si>
    <t>O95696</t>
  </si>
  <si>
    <t>SL016390</t>
  </si>
  <si>
    <t>SNP29</t>
  </si>
  <si>
    <t>Synaptosomal-associated protein 29</t>
  </si>
  <si>
    <t>O95721</t>
  </si>
  <si>
    <t>SL016402</t>
  </si>
  <si>
    <t>PRPS2</t>
  </si>
  <si>
    <t>Ribose-phosphate pyrophosphokinase 2</t>
  </si>
  <si>
    <t>P11908</t>
  </si>
  <si>
    <t>SL016404</t>
  </si>
  <si>
    <t>KAP2</t>
  </si>
  <si>
    <t>cAMP-dependent protein kinase type II-alpha regulatory subunit</t>
  </si>
  <si>
    <t>P13861</t>
  </si>
  <si>
    <t>SL016406</t>
  </si>
  <si>
    <t>PLCG2</t>
  </si>
  <si>
    <t>1-phosphatidylinositol 4,5-bisphosphate phosphodiesterase gamma-2</t>
  </si>
  <si>
    <t>P16885</t>
  </si>
  <si>
    <t>SL016413</t>
  </si>
  <si>
    <t>PSB9</t>
  </si>
  <si>
    <t>Proteasome subunit beta type-9</t>
  </si>
  <si>
    <t>P28065</t>
  </si>
  <si>
    <t>SL016414</t>
  </si>
  <si>
    <t>PSB6</t>
  </si>
  <si>
    <t>Proteasome subunit beta type-6</t>
  </si>
  <si>
    <t>P28072</t>
  </si>
  <si>
    <t>SL016416</t>
  </si>
  <si>
    <t>KAP3</t>
  </si>
  <si>
    <t>cAMP-dependent protein kinase type II-beta regulatory subunit</t>
  </si>
  <si>
    <t>P31323</t>
  </si>
  <si>
    <t>SL016420</t>
  </si>
  <si>
    <t>HMGCL</t>
  </si>
  <si>
    <t>Hydroxymethylglutaryl-CoA lyase, mitochondrial</t>
  </si>
  <si>
    <t>P35914</t>
  </si>
  <si>
    <t>SL016423</t>
  </si>
  <si>
    <t>OST48</t>
  </si>
  <si>
    <t>Dolichyl-diphosphooligosaccharide--protein glycosyltransferase 48 kDa subunit</t>
  </si>
  <si>
    <t>P39656</t>
  </si>
  <si>
    <t>SL016424</t>
  </si>
  <si>
    <t>PSB10</t>
  </si>
  <si>
    <t>Proteasome subunit beta type-10</t>
  </si>
  <si>
    <t>P40306</t>
  </si>
  <si>
    <t>SL016427</t>
  </si>
  <si>
    <t>D3D2</t>
  </si>
  <si>
    <t>Enoyl-CoA delta isomerase 1, mitochondrial</t>
  </si>
  <si>
    <t>P42126</t>
  </si>
  <si>
    <t>SL016432</t>
  </si>
  <si>
    <t>PPM1F</t>
  </si>
  <si>
    <t>Protein phosphatase 1F</t>
  </si>
  <si>
    <t>P49593</t>
  </si>
  <si>
    <t>SL016433</t>
  </si>
  <si>
    <t>GALK1</t>
  </si>
  <si>
    <t>Galactokinase</t>
  </si>
  <si>
    <t>P51570</t>
  </si>
  <si>
    <t>SL016435</t>
  </si>
  <si>
    <t>VAMP7</t>
  </si>
  <si>
    <t>Vesicle-associated membrane protein 7</t>
  </si>
  <si>
    <t>P51809</t>
  </si>
  <si>
    <t>SL016438</t>
  </si>
  <si>
    <t>EPHB1</t>
  </si>
  <si>
    <t>Ephrin type-B receptor 1</t>
  </si>
  <si>
    <t>P54762</t>
  </si>
  <si>
    <t>SL016443</t>
  </si>
  <si>
    <t>AMPD2</t>
  </si>
  <si>
    <t>AMP deaminase 2</t>
  </si>
  <si>
    <t>Q01433</t>
  </si>
  <si>
    <t>SL016450</t>
  </si>
  <si>
    <t>RAB32</t>
  </si>
  <si>
    <t>Ras-related protein Rab-32</t>
  </si>
  <si>
    <t>Q13637</t>
  </si>
  <si>
    <t>SL016455</t>
  </si>
  <si>
    <t>LRC32</t>
  </si>
  <si>
    <t>Leucine-rich repeat-containing protein 32</t>
  </si>
  <si>
    <t>Q14392</t>
  </si>
  <si>
    <t>SL016458</t>
  </si>
  <si>
    <t>ACOX1</t>
  </si>
  <si>
    <t>Peroxisomal acyl-coenzyme A oxidase 1</t>
  </si>
  <si>
    <t>Q15067</t>
  </si>
  <si>
    <t>SL016459</t>
  </si>
  <si>
    <t>PMVK</t>
  </si>
  <si>
    <t>Phosphomevalonate kinase</t>
  </si>
  <si>
    <t>Q15126</t>
  </si>
  <si>
    <t>SL016460</t>
  </si>
  <si>
    <t>PCBP1</t>
  </si>
  <si>
    <t>Poly(rC)-binding protein 1</t>
  </si>
  <si>
    <t>Q15365</t>
  </si>
  <si>
    <t>SL016462</t>
  </si>
  <si>
    <t>RTN1</t>
  </si>
  <si>
    <t>Reticulon-1</t>
  </si>
  <si>
    <t>Q16799</t>
  </si>
  <si>
    <t>SL016463</t>
  </si>
  <si>
    <t>LEGL</t>
  </si>
  <si>
    <t>Galectin-related protein</t>
  </si>
  <si>
    <t>Q3ZCW2</t>
  </si>
  <si>
    <t>SL016466</t>
  </si>
  <si>
    <t>INM02</t>
  </si>
  <si>
    <t>UPF0510 protein INM02</t>
  </si>
  <si>
    <t>Q5UCC4</t>
  </si>
  <si>
    <t>SL016468</t>
  </si>
  <si>
    <t>TWF2</t>
  </si>
  <si>
    <t>Twinfilin-2</t>
  </si>
  <si>
    <t>Q6IBS0</t>
  </si>
  <si>
    <t>SL016472</t>
  </si>
  <si>
    <t>CF089</t>
  </si>
  <si>
    <t>Bombesin receptor-activated protein C6orf89</t>
  </si>
  <si>
    <t>Q6UWU4</t>
  </si>
  <si>
    <t>SL016479</t>
  </si>
  <si>
    <t>MMGT1</t>
  </si>
  <si>
    <t>Membrane magnesium transporter 1</t>
  </si>
  <si>
    <t>Q8N4V1</t>
  </si>
  <si>
    <t>SL016487</t>
  </si>
  <si>
    <t>NPL4</t>
  </si>
  <si>
    <t>Nuclear protein localization protein 4 homolog</t>
  </si>
  <si>
    <t>Q8TAT6</t>
  </si>
  <si>
    <t>SL016488</t>
  </si>
  <si>
    <t>MYCT1</t>
  </si>
  <si>
    <t>Myc target protein 1</t>
  </si>
  <si>
    <t>Q8N699</t>
  </si>
  <si>
    <t>SL016490</t>
  </si>
  <si>
    <t>KISHA</t>
  </si>
  <si>
    <t>Protein kish-A</t>
  </si>
  <si>
    <t>Q8TBQ9</t>
  </si>
  <si>
    <t>SL016492</t>
  </si>
  <si>
    <t>RAB2B</t>
  </si>
  <si>
    <t>Ras-related protein Rab-2B</t>
  </si>
  <si>
    <t>Q8WUD1</t>
  </si>
  <si>
    <t>SL016497</t>
  </si>
  <si>
    <t>UBE2F</t>
  </si>
  <si>
    <t>NEDD8-conjugating enzyme UBE2F</t>
  </si>
  <si>
    <t>Q969M7</t>
  </si>
  <si>
    <t>SL016498</t>
  </si>
  <si>
    <t>WBP2</t>
  </si>
  <si>
    <t>WW domain-binding protein 2</t>
  </si>
  <si>
    <t>Q969T9</t>
  </si>
  <si>
    <t>SL016506</t>
  </si>
  <si>
    <t>CHP1</t>
  </si>
  <si>
    <t>Calcineurin B homologous protein 1</t>
  </si>
  <si>
    <t>Q99653</t>
  </si>
  <si>
    <t>SL016509</t>
  </si>
  <si>
    <t>TMM85</t>
  </si>
  <si>
    <t>ER membrane protein complex subunit 4</t>
  </si>
  <si>
    <t>Q5J8M3</t>
  </si>
  <si>
    <t>SL016512</t>
  </si>
  <si>
    <t>HINT2</t>
  </si>
  <si>
    <t>Histidine triad nucleotide-binding protein 2, mitochondrial</t>
  </si>
  <si>
    <t>Q9BX68</t>
  </si>
  <si>
    <t>SL016514</t>
  </si>
  <si>
    <t>SETD2</t>
  </si>
  <si>
    <t>Histone-lysine N-methyltransferase SETD2</t>
  </si>
  <si>
    <t>Q9BYW2</t>
  </si>
  <si>
    <t>SL016516</t>
  </si>
  <si>
    <t>ARL6</t>
  </si>
  <si>
    <t>ADP-ribosylation factor-like protein 6</t>
  </si>
  <si>
    <t>Q9H0F7</t>
  </si>
  <si>
    <t>SL016517</t>
  </si>
  <si>
    <t>HDHD2</t>
  </si>
  <si>
    <t>Haloacid dehalogenase-like hydrolase domain-containing protein 2</t>
  </si>
  <si>
    <t>Q9H0R4</t>
  </si>
  <si>
    <t>SL016518</t>
  </si>
  <si>
    <t>LMA2L</t>
  </si>
  <si>
    <t>VIP36-like protein</t>
  </si>
  <si>
    <t>Q9H0V9</t>
  </si>
  <si>
    <t>SL016520</t>
  </si>
  <si>
    <t>MOL1B</t>
  </si>
  <si>
    <t>MOB kinase activator 1A</t>
  </si>
  <si>
    <t>Q9H8S9</t>
  </si>
  <si>
    <t>SL016522</t>
  </si>
  <si>
    <t>PPCS</t>
  </si>
  <si>
    <t>Phosphopantothenate--cysteine ligase</t>
  </si>
  <si>
    <t>Q9HAB8</t>
  </si>
  <si>
    <t>SL016525</t>
  </si>
  <si>
    <t>JPH1</t>
  </si>
  <si>
    <t>Junctophilin-1</t>
  </si>
  <si>
    <t>Q9HDC5</t>
  </si>
  <si>
    <t>SL016526</t>
  </si>
  <si>
    <t>SAR1A</t>
  </si>
  <si>
    <t>GTP-binding protein SAR1a</t>
  </si>
  <si>
    <t>Q9NR31</t>
  </si>
  <si>
    <t>SL016527</t>
  </si>
  <si>
    <t>SHLB1</t>
  </si>
  <si>
    <t>Endophilin-B1</t>
  </si>
  <si>
    <t>Q9Y371</t>
  </si>
  <si>
    <t>SL016529</t>
  </si>
  <si>
    <t>RGS18</t>
  </si>
  <si>
    <t>Regulator of G-protein signaling 18</t>
  </si>
  <si>
    <t>Q9NS28</t>
  </si>
  <si>
    <t>SL016531</t>
  </si>
  <si>
    <t>CI167</t>
  </si>
  <si>
    <t>Torsin-4A</t>
  </si>
  <si>
    <t>Q9NXH8</t>
  </si>
  <si>
    <t>SL016535</t>
  </si>
  <si>
    <t>UB2J1</t>
  </si>
  <si>
    <t>Ubiquitin-conjugating enzyme E2 J1</t>
  </si>
  <si>
    <t>Q9Y385</t>
  </si>
  <si>
    <t>SL016537</t>
  </si>
  <si>
    <t>DAPP1</t>
  </si>
  <si>
    <t>Dual adapter for phosphotyrosine and 3-phosphotyrosine and 3-phosphoinositide</t>
  </si>
  <si>
    <t>Q9UN19</t>
  </si>
  <si>
    <t>SL016539</t>
  </si>
  <si>
    <t>MOBL3</t>
  </si>
  <si>
    <t>MOB-like protein phocein</t>
  </si>
  <si>
    <t>Q9Y3A3</t>
  </si>
  <si>
    <t>SL016540</t>
  </si>
  <si>
    <t>TLN2</t>
  </si>
  <si>
    <t>Talin-2</t>
  </si>
  <si>
    <t>Q9Y4G6</t>
  </si>
  <si>
    <t>SL016545</t>
  </si>
  <si>
    <t>INP4A</t>
  </si>
  <si>
    <t>Type I inositol-3,4-bisphosphate 4-phosphatase</t>
  </si>
  <si>
    <t>Q96PE3</t>
  </si>
  <si>
    <t>SL016548</t>
  </si>
  <si>
    <t>AMPK a1b1g1</t>
  </si>
  <si>
    <t>AMP Kinase (alpha1beta1gamma1)</t>
  </si>
  <si>
    <t>P54619</t>
  </si>
  <si>
    <t>Q9Y478</t>
  </si>
  <si>
    <t>Q13131</t>
  </si>
  <si>
    <t>SL016549</t>
  </si>
  <si>
    <t>AMPK a2b2g1</t>
  </si>
  <si>
    <t>AMP Kinase (alpha2beta2gamma1)</t>
  </si>
  <si>
    <t>O43741</t>
  </si>
  <si>
    <t>P54646</t>
  </si>
  <si>
    <t>SL016550</t>
  </si>
  <si>
    <t>CK2-A1:B</t>
  </si>
  <si>
    <t>Casein kinase II 2-alpha:2-beta heterotetramer</t>
  </si>
  <si>
    <t>SL016551</t>
  </si>
  <si>
    <t>CK2-A2:B</t>
  </si>
  <si>
    <t>Casein kinase II 2-alpha':2-beta heterotetramer</t>
  </si>
  <si>
    <t>SL016552</t>
  </si>
  <si>
    <t>NANP</t>
  </si>
  <si>
    <t>N-acylneuraminate-9-phosphatase</t>
  </si>
  <si>
    <t>Q8TBE9</t>
  </si>
  <si>
    <t>SL016553</t>
  </si>
  <si>
    <t>PDE3A</t>
  </si>
  <si>
    <t>cGMP-inhibited 3',5'-cyclic phosphodiesterase A</t>
  </si>
  <si>
    <t>Q14432</t>
  </si>
  <si>
    <t>SL016554</t>
  </si>
  <si>
    <t>PDE9A</t>
  </si>
  <si>
    <t>High affinity cGMP-specific 3',5'-cyclic phosphodiesterase 9A</t>
  </si>
  <si>
    <t>O76083</t>
  </si>
  <si>
    <t>SL016555</t>
  </si>
  <si>
    <t>PDE11</t>
  </si>
  <si>
    <t>Dual 3',5'-cyclic-AMP and -GMP phosphodiesterase 11A</t>
  </si>
  <si>
    <t>Q9HCR9</t>
  </si>
  <si>
    <t>SL016557</t>
  </si>
  <si>
    <t>HMGR</t>
  </si>
  <si>
    <t>3-hydroxy-3-methylglutaryl-coenzyme A reductase</t>
  </si>
  <si>
    <t>P04035</t>
  </si>
  <si>
    <t>SL016563</t>
  </si>
  <si>
    <t>GHC2</t>
  </si>
  <si>
    <t>Mitochondrial glutamate carrier 2</t>
  </si>
  <si>
    <t>Q9H1K4</t>
  </si>
  <si>
    <t>SL016564</t>
  </si>
  <si>
    <t>KAT1</t>
  </si>
  <si>
    <t>Kynurenine--oxoglutarate transaminase 1</t>
  </si>
  <si>
    <t>Q16773</t>
  </si>
  <si>
    <t>SL016566</t>
  </si>
  <si>
    <t>DRAK2</t>
  </si>
  <si>
    <t>Serine/threonine-protein kinase 17B</t>
  </si>
  <si>
    <t>O94768</t>
  </si>
  <si>
    <t>SL016567</t>
  </si>
  <si>
    <t>TAK1-TAB1</t>
  </si>
  <si>
    <t>Mitogen-activated protein kinase kinase kinase 7:TGF-beta-activated kinase 1 and MAP3K7-binding protein 1 fusion</t>
  </si>
  <si>
    <t>Q15750</t>
  </si>
  <si>
    <t>O43318</t>
  </si>
  <si>
    <t>SL016588</t>
  </si>
  <si>
    <t>RB11A</t>
  </si>
  <si>
    <t>Ras-related protein Rab-11A</t>
  </si>
  <si>
    <t>P62491</t>
  </si>
  <si>
    <t>SL016708</t>
  </si>
  <si>
    <t>CD1A</t>
  </si>
  <si>
    <t>T-cell surface glycoprotein CD1a</t>
  </si>
  <si>
    <t>P06126</t>
  </si>
  <si>
    <t>SL016768</t>
  </si>
  <si>
    <t>SNX5</t>
  </si>
  <si>
    <t>Sorting nexin-5</t>
  </si>
  <si>
    <t>Q9Y5X3</t>
  </si>
  <si>
    <t>SL016788</t>
  </si>
  <si>
    <t>THIL</t>
  </si>
  <si>
    <t>Acetyl-CoA acetyltransferase, mitochondrial</t>
  </si>
  <si>
    <t>P24752</t>
  </si>
  <si>
    <t>SL016828</t>
  </si>
  <si>
    <t>EGFRvIII</t>
  </si>
  <si>
    <t>Epidermal growth factor receptor variant III</t>
  </si>
  <si>
    <t>SL016928</t>
  </si>
  <si>
    <t>SLAF7</t>
  </si>
  <si>
    <t>SLAM family member 7</t>
  </si>
  <si>
    <t>Q9NQ25</t>
  </si>
  <si>
    <t>SL016969</t>
  </si>
  <si>
    <t>CSRP3</t>
  </si>
  <si>
    <t>Cysteine and glycine-rich protein 3</t>
  </si>
  <si>
    <t>P50461</t>
  </si>
  <si>
    <t>SL016989</t>
  </si>
  <si>
    <t>DCA12</t>
  </si>
  <si>
    <t>DDB1- and CUL4-associated factor 12</t>
  </si>
  <si>
    <t>Q5T6F0</t>
  </si>
  <si>
    <t>SL017068</t>
  </si>
  <si>
    <t>NTAL</t>
  </si>
  <si>
    <t>Linker for activation of T-cells family member 2</t>
  </si>
  <si>
    <t>Q9GZY6</t>
  </si>
  <si>
    <t>SL017069</t>
  </si>
  <si>
    <t>THSD1</t>
  </si>
  <si>
    <t>Thrombospondin type-1 domain-containing protein 1</t>
  </si>
  <si>
    <t>Q9NS62</t>
  </si>
  <si>
    <t>SL017070</t>
  </si>
  <si>
    <t>ZPLD1</t>
  </si>
  <si>
    <t>Zona pellucida-like domain-containing protein 1</t>
  </si>
  <si>
    <t>Q8TCW7</t>
  </si>
  <si>
    <t>SL017071</t>
  </si>
  <si>
    <t>NKG2A</t>
  </si>
  <si>
    <t>NKG2-A/NKG2-B type II integral membrane protein</t>
  </si>
  <si>
    <t>P26715</t>
  </si>
  <si>
    <t>SL017072</t>
  </si>
  <si>
    <t>NTNG1</t>
  </si>
  <si>
    <t>Netrin-G1</t>
  </si>
  <si>
    <t>Q9Y2I2</t>
  </si>
  <si>
    <t>SL017073</t>
  </si>
  <si>
    <t>CLM7</t>
  </si>
  <si>
    <t>CMRF35-like molecule 7</t>
  </si>
  <si>
    <t>A8K4G0</t>
  </si>
  <si>
    <t>SL017074</t>
  </si>
  <si>
    <t>PRS37</t>
  </si>
  <si>
    <t>Probable inactive serine protease 37</t>
  </si>
  <si>
    <t>A4D1T9</t>
  </si>
  <si>
    <t>SL017088</t>
  </si>
  <si>
    <t>RYK</t>
  </si>
  <si>
    <t>Tyrosine-protein kinase RYK</t>
  </si>
  <si>
    <t>P34925</t>
  </si>
  <si>
    <t>SL017089</t>
  </si>
  <si>
    <t>PCYXL</t>
  </si>
  <si>
    <t>Prenylcysteine oxidase-like</t>
  </si>
  <si>
    <t>Q8NBM8</t>
  </si>
  <si>
    <t>SL017090</t>
  </si>
  <si>
    <t>F172A</t>
  </si>
  <si>
    <t>Protein FAM172A</t>
  </si>
  <si>
    <t>Q8WUF8</t>
  </si>
  <si>
    <t>SL017091</t>
  </si>
  <si>
    <t>TMX3</t>
  </si>
  <si>
    <t>Protein disulfide-isomerase TMX3</t>
  </si>
  <si>
    <t>Q96JJ7</t>
  </si>
  <si>
    <t>SL017092</t>
  </si>
  <si>
    <t>NETO1</t>
  </si>
  <si>
    <t>Neuropilin and tolloid-like protein 1</t>
  </si>
  <si>
    <t>Q8TDF5</t>
  </si>
  <si>
    <t>SL017093</t>
  </si>
  <si>
    <t>IPIL1</t>
  </si>
  <si>
    <t>Inositol 1,4,5-trisphosphate receptor-interacting protein-like 1</t>
  </si>
  <si>
    <t>Q6GPH6</t>
  </si>
  <si>
    <t>SL017094</t>
  </si>
  <si>
    <t>CTRB2</t>
  </si>
  <si>
    <t>Chymotrypsinogen B2</t>
  </si>
  <si>
    <t>Q6GPI1</t>
  </si>
  <si>
    <t>SL017096</t>
  </si>
  <si>
    <t>CC134</t>
  </si>
  <si>
    <t>Coiled-coil domain-containing protein 134</t>
  </si>
  <si>
    <t>Q9H6E4</t>
  </si>
  <si>
    <t>SL017099</t>
  </si>
  <si>
    <t>TREM2</t>
  </si>
  <si>
    <t>Triggering receptor expressed on myeloid cells 2</t>
  </si>
  <si>
    <t>Q9NZC2</t>
  </si>
  <si>
    <t>SL017100</t>
  </si>
  <si>
    <t>ABHEA</t>
  </si>
  <si>
    <t>Protein ABHD14A</t>
  </si>
  <si>
    <t>Q9BUJ0</t>
  </si>
  <si>
    <t>SL017101</t>
  </si>
  <si>
    <t>CSAG1</t>
  </si>
  <si>
    <t>Putative chondrosarcoma-associated gene 1 protein</t>
  </si>
  <si>
    <t>Q6PB30</t>
  </si>
  <si>
    <t>SL017102</t>
  </si>
  <si>
    <t>CB066</t>
  </si>
  <si>
    <t>Uncharacterized protein C2orf66</t>
  </si>
  <si>
    <t>Q6UXQ4</t>
  </si>
  <si>
    <t>SL017103</t>
  </si>
  <si>
    <t>TIGIT</t>
  </si>
  <si>
    <t>T-cell immunoreceptor with Ig and ITIM domains</t>
  </si>
  <si>
    <t>Q495A1</t>
  </si>
  <si>
    <t>SL017104</t>
  </si>
  <si>
    <t>SBSN</t>
  </si>
  <si>
    <t>Suprabasin</t>
  </si>
  <si>
    <t>Q6UWP8</t>
  </si>
  <si>
    <t>SL017105</t>
  </si>
  <si>
    <t>IMPA3</t>
  </si>
  <si>
    <t>Inositol monophosphatase 3</t>
  </si>
  <si>
    <t>Q9NX62</t>
  </si>
  <si>
    <t>SL017106</t>
  </si>
  <si>
    <t>IFN10</t>
  </si>
  <si>
    <t>Interferon alpha-10</t>
  </si>
  <si>
    <t>P01566</t>
  </si>
  <si>
    <t>SL017107</t>
  </si>
  <si>
    <t>GNAS3</t>
  </si>
  <si>
    <t>Neuroendocrine secretory protein 55</t>
  </si>
  <si>
    <t>O95467</t>
  </si>
  <si>
    <t>SL017108</t>
  </si>
  <si>
    <t>NOE1</t>
  </si>
  <si>
    <t>Noelin</t>
  </si>
  <si>
    <t>Q99784</t>
  </si>
  <si>
    <t>SL017109</t>
  </si>
  <si>
    <t>B3GLT</t>
  </si>
  <si>
    <t>Beta-1,3-glucosyltransferase</t>
  </si>
  <si>
    <t>Q6Y288</t>
  </si>
  <si>
    <t>SL017110</t>
  </si>
  <si>
    <t>C1GLC</t>
  </si>
  <si>
    <t>C1GALT1-specific chaperone 1</t>
  </si>
  <si>
    <t>Q96EU7</t>
  </si>
  <si>
    <t>SL017111</t>
  </si>
  <si>
    <t>YA003</t>
  </si>
  <si>
    <t>Uncharacterized protein UNQ511/PRO1026</t>
  </si>
  <si>
    <t>Q6UX82</t>
  </si>
  <si>
    <t>SL017112</t>
  </si>
  <si>
    <t>TMUB2</t>
  </si>
  <si>
    <t>Transmembrane and ubiquitin-like domain-containing protein 2</t>
  </si>
  <si>
    <t>Q71RG4</t>
  </si>
  <si>
    <t>SL017113</t>
  </si>
  <si>
    <t>CA056</t>
  </si>
  <si>
    <t>Protein MENT</t>
  </si>
  <si>
    <t>Q9BUN1</t>
  </si>
  <si>
    <t>SL017114</t>
  </si>
  <si>
    <t>SUSD3</t>
  </si>
  <si>
    <t>Sushi domain-containing protein 3</t>
  </si>
  <si>
    <t>Q96L08</t>
  </si>
  <si>
    <t>SL017115</t>
  </si>
  <si>
    <t>IFNA6</t>
  </si>
  <si>
    <t>Interferon alpha-6</t>
  </si>
  <si>
    <t>P05013</t>
  </si>
  <si>
    <t>SL017117</t>
  </si>
  <si>
    <t>GLIP1</t>
  </si>
  <si>
    <t>Glioma pathogenesis-related protein 1</t>
  </si>
  <si>
    <t>P48060</t>
  </si>
  <si>
    <t>SL017118</t>
  </si>
  <si>
    <t>APCD1</t>
  </si>
  <si>
    <t>Protein APCDD1</t>
  </si>
  <si>
    <t>Q8J025</t>
  </si>
  <si>
    <t>SL017119</t>
  </si>
  <si>
    <t>CATO</t>
  </si>
  <si>
    <t>Cathepsin O</t>
  </si>
  <si>
    <t>P43234</t>
  </si>
  <si>
    <t>SL017122</t>
  </si>
  <si>
    <t>RMD3</t>
  </si>
  <si>
    <t>Regulator of microtubule dynamics protein 3</t>
  </si>
  <si>
    <t>Q96TC7</t>
  </si>
  <si>
    <t>SL017128</t>
  </si>
  <si>
    <t>LRRK2</t>
  </si>
  <si>
    <t>Leucine-rich repeat serine/threonine-protein kinase 2</t>
  </si>
  <si>
    <t>Q5S007</t>
  </si>
  <si>
    <t>SL017168</t>
  </si>
  <si>
    <t>PAFA2</t>
  </si>
  <si>
    <t>Platelet-activating factor acetylhydrolase 2, cytoplasmic</t>
  </si>
  <si>
    <t>Q99487</t>
  </si>
  <si>
    <t>SL017189</t>
  </si>
  <si>
    <t>Kininogen, HMW</t>
  </si>
  <si>
    <t>Kininogen-1</t>
  </si>
  <si>
    <t>SL017248</t>
  </si>
  <si>
    <t>RSPO1</t>
  </si>
  <si>
    <t>R-spondin-1</t>
  </si>
  <si>
    <t>Q2MKA7</t>
  </si>
  <si>
    <t>SL017249</t>
  </si>
  <si>
    <t>LRAD3</t>
  </si>
  <si>
    <t>Low-density lipoprotein receptor class A domain-containing protein 3</t>
  </si>
  <si>
    <t>Q86YD5</t>
  </si>
  <si>
    <t>SL017250</t>
  </si>
  <si>
    <t>CBLN1</t>
  </si>
  <si>
    <t>Cerebellin-1</t>
  </si>
  <si>
    <t>P23435</t>
  </si>
  <si>
    <t>SL017252</t>
  </si>
  <si>
    <t>UCMA</t>
  </si>
  <si>
    <t>Unique cartilage matrix-associated protein</t>
  </si>
  <si>
    <t>Q8WVF2</t>
  </si>
  <si>
    <t>SL017253</t>
  </si>
  <si>
    <t>EFHA1</t>
  </si>
  <si>
    <t>Calcium uptake protein 2, mitochondrial</t>
  </si>
  <si>
    <t>Q8IYU8</t>
  </si>
  <si>
    <t>SL017254</t>
  </si>
  <si>
    <t>CRHBP</t>
  </si>
  <si>
    <t>Corticotropin-releasing factor-binding protein</t>
  </si>
  <si>
    <t>P24387</t>
  </si>
  <si>
    <t>SL017255</t>
  </si>
  <si>
    <t>FKBP7</t>
  </si>
  <si>
    <t>Peptidyl-prolyl cis-trans isomerase FKBP7</t>
  </si>
  <si>
    <t>Q9Y680</t>
  </si>
  <si>
    <t>SL017256</t>
  </si>
  <si>
    <t>TACO1</t>
  </si>
  <si>
    <t>Translational activator of cytochrome c oxidase 1</t>
  </si>
  <si>
    <t>Q9BSH4</t>
  </si>
  <si>
    <t>SL017257</t>
  </si>
  <si>
    <t>CF057</t>
  </si>
  <si>
    <t>UPF0369 protein C6orf57</t>
  </si>
  <si>
    <t>Q5VUM1</t>
  </si>
  <si>
    <t>SL017258</t>
  </si>
  <si>
    <t>IFNA5</t>
  </si>
  <si>
    <t>Interferon alpha-5</t>
  </si>
  <si>
    <t>P01569</t>
  </si>
  <si>
    <t>SL017259</t>
  </si>
  <si>
    <t>IFNA8</t>
  </si>
  <si>
    <t>Interferon alpha-8</t>
  </si>
  <si>
    <t>P32881</t>
  </si>
  <si>
    <t>SL017261</t>
  </si>
  <si>
    <t>LECT2</t>
  </si>
  <si>
    <t>Leukocyte cell-derived chemotaxin-2</t>
  </si>
  <si>
    <t>O14960</t>
  </si>
  <si>
    <t>SL017263</t>
  </si>
  <si>
    <t>CGB2</t>
  </si>
  <si>
    <t>Choriogonadotropin subunit beta variant 2</t>
  </si>
  <si>
    <t>Q6NT52</t>
  </si>
  <si>
    <t>SL017264</t>
  </si>
  <si>
    <t>BGAT</t>
  </si>
  <si>
    <t>Histo-blood group ABO system transferase</t>
  </si>
  <si>
    <t>P16442</t>
  </si>
  <si>
    <t>SL017265</t>
  </si>
  <si>
    <t>RCN3</t>
  </si>
  <si>
    <t>Reticulocalbin-3</t>
  </si>
  <si>
    <t>Q96D15</t>
  </si>
  <si>
    <t>SL017266</t>
  </si>
  <si>
    <t>ACPL2</t>
  </si>
  <si>
    <t>2-phosphoxylose phosphatase 1</t>
  </si>
  <si>
    <t>Q8TE99</t>
  </si>
  <si>
    <t>SL017269</t>
  </si>
  <si>
    <t>FGRL1</t>
  </si>
  <si>
    <t>Fibroblast growth factor receptor-like 1</t>
  </si>
  <si>
    <t>Q8N441</t>
  </si>
  <si>
    <t>SL017270</t>
  </si>
  <si>
    <t>CNPY3</t>
  </si>
  <si>
    <t>Protein canopy homolog 3</t>
  </si>
  <si>
    <t>Q9BT09</t>
  </si>
  <si>
    <t>SL017272</t>
  </si>
  <si>
    <t>BOLA3</t>
  </si>
  <si>
    <t>BolA-like protein 3</t>
  </si>
  <si>
    <t>Q53S33</t>
  </si>
  <si>
    <t>SL017275</t>
  </si>
  <si>
    <t>C1T9A</t>
  </si>
  <si>
    <t>Complement C1q and tumor necrosis factor-related protein 9A</t>
  </si>
  <si>
    <t>P0C862</t>
  </si>
  <si>
    <t>SL017288</t>
  </si>
  <si>
    <t>p53 R175H</t>
  </si>
  <si>
    <t>Cellular tumor antigen p53 R175H mutant</t>
  </si>
  <si>
    <t>SL017289</t>
  </si>
  <si>
    <t>PolyUbiquitin K48</t>
  </si>
  <si>
    <t>PolyUbiquitin K48-linked</t>
  </si>
  <si>
    <t>P0CG47</t>
  </si>
  <si>
    <t>SL017290</t>
  </si>
  <si>
    <t>PolyUbiquitin K63</t>
  </si>
  <si>
    <t>PolyUbiquitin K63-linked</t>
  </si>
  <si>
    <t>P0CG48</t>
  </si>
  <si>
    <t>SL017328</t>
  </si>
  <si>
    <t>MYPC1</t>
  </si>
  <si>
    <t>Myosin-binding protein C, slow-type</t>
  </si>
  <si>
    <t>Q00872</t>
  </si>
  <si>
    <t>SL017388</t>
  </si>
  <si>
    <t>SSRB</t>
  </si>
  <si>
    <t>Translocon-associated protein subunit beta</t>
  </si>
  <si>
    <t>P43308</t>
  </si>
  <si>
    <t>SL017389</t>
  </si>
  <si>
    <t>BAGE2</t>
  </si>
  <si>
    <t>B melanoma antigen 2</t>
  </si>
  <si>
    <t>Q86Y30</t>
  </si>
  <si>
    <t>SL017390</t>
  </si>
  <si>
    <t>GGT2</t>
  </si>
  <si>
    <t>Inactive gamma-glutamyltranspeptidase 2</t>
  </si>
  <si>
    <t>P36268</t>
  </si>
  <si>
    <t>SL017393</t>
  </si>
  <si>
    <t>PCDC2</t>
  </si>
  <si>
    <t>Protocadherin alpha-C2</t>
  </si>
  <si>
    <t>Q9Y5I4</t>
  </si>
  <si>
    <t>SL017394</t>
  </si>
  <si>
    <t>ERP27</t>
  </si>
  <si>
    <t>Endoplasmic reticulum resident protein 27</t>
  </si>
  <si>
    <t>Q96DN0</t>
  </si>
  <si>
    <t>SL017395</t>
  </si>
  <si>
    <t>OIT3</t>
  </si>
  <si>
    <t>Oncoprotein-induced transcript 3 protein</t>
  </si>
  <si>
    <t>Q8WWZ8</t>
  </si>
  <si>
    <t>SL017397</t>
  </si>
  <si>
    <t>PSG9</t>
  </si>
  <si>
    <t>Pregnancy-specific beta-1-glycoprotein 9</t>
  </si>
  <si>
    <t>Q00887</t>
  </si>
  <si>
    <t>SL017399</t>
  </si>
  <si>
    <t>SIA4B</t>
  </si>
  <si>
    <t>CMP-N-acetylneuraminate-beta-galactosamide-alpha-2,3-sialyltransferase 2</t>
  </si>
  <si>
    <t>Q16842</t>
  </si>
  <si>
    <t>SL017400</t>
  </si>
  <si>
    <t>RHG36</t>
  </si>
  <si>
    <t>Rho GTPase-activating protein 36</t>
  </si>
  <si>
    <t>Q6ZRI8</t>
  </si>
  <si>
    <t>SL017402</t>
  </si>
  <si>
    <t>PCDGA</t>
  </si>
  <si>
    <t>Protocadherin gamma-A10</t>
  </si>
  <si>
    <t>Q9Y5H3</t>
  </si>
  <si>
    <t>SL017404</t>
  </si>
  <si>
    <t>WSCD2</t>
  </si>
  <si>
    <t>WSC domain-containing protein 2</t>
  </si>
  <si>
    <t>Q2TBF2</t>
  </si>
  <si>
    <t>SL017405</t>
  </si>
  <si>
    <t>CDHR1</t>
  </si>
  <si>
    <t>Cadherin-related family member 1</t>
  </si>
  <si>
    <t>Q96JP9</t>
  </si>
  <si>
    <t>SL017406</t>
  </si>
  <si>
    <t>SYAP1</t>
  </si>
  <si>
    <t>Synapse-associated protein 1</t>
  </si>
  <si>
    <t>Q96A49</t>
  </si>
  <si>
    <t>SL017408</t>
  </si>
  <si>
    <t>FKB14</t>
  </si>
  <si>
    <t>Peptidyl-prolyl cis-trans isomerase FKBP14</t>
  </si>
  <si>
    <t>Q9NWM8</t>
  </si>
  <si>
    <t>SL017409</t>
  </si>
  <si>
    <t>MCEM1</t>
  </si>
  <si>
    <t>Mast cell-expressed membrane protein 1</t>
  </si>
  <si>
    <t>Q8IX19</t>
  </si>
  <si>
    <t>SL017410</t>
  </si>
  <si>
    <t>CLGN</t>
  </si>
  <si>
    <t>Calmegin</t>
  </si>
  <si>
    <t>O14967</t>
  </si>
  <si>
    <t>SL017411</t>
  </si>
  <si>
    <t>PLBL1</t>
  </si>
  <si>
    <t>Phospholipase B-like 1</t>
  </si>
  <si>
    <t>Q6P4A8</t>
  </si>
  <si>
    <t>SL017416</t>
  </si>
  <si>
    <t>SEM4G</t>
  </si>
  <si>
    <t>Semaphorin-4G</t>
  </si>
  <si>
    <t>Q9NTN9</t>
  </si>
  <si>
    <t>SL017420</t>
  </si>
  <si>
    <t>CX048</t>
  </si>
  <si>
    <t>Cancer/testis antigen 55</t>
  </si>
  <si>
    <t>Q8WUE5</t>
  </si>
  <si>
    <t>SL017421</t>
  </si>
  <si>
    <t>TXD15</t>
  </si>
  <si>
    <t>Thioredoxin domain-containing protein 15</t>
  </si>
  <si>
    <t>Q96J42</t>
  </si>
  <si>
    <t>SL017422</t>
  </si>
  <si>
    <t>LONM</t>
  </si>
  <si>
    <t>Lon protease homolog, mitochondrial</t>
  </si>
  <si>
    <t>P36776</t>
  </si>
  <si>
    <t>SL017423</t>
  </si>
  <si>
    <t>NMES1</t>
  </si>
  <si>
    <t>Normal mucosa of esophagus-specific gene 1 protein</t>
  </si>
  <si>
    <t>Q9C002</t>
  </si>
  <si>
    <t>SL017425</t>
  </si>
  <si>
    <t>F19A2</t>
  </si>
  <si>
    <t>Protein FAM19A2</t>
  </si>
  <si>
    <t>Q8N3H0</t>
  </si>
  <si>
    <t>SL017426</t>
  </si>
  <si>
    <t>CD79B</t>
  </si>
  <si>
    <t>B-cell antigen receptor complex-associated protein beta chain</t>
  </si>
  <si>
    <t>P40259</t>
  </si>
  <si>
    <t>SL017427</t>
  </si>
  <si>
    <t>AGO61</t>
  </si>
  <si>
    <t>Protein O-linked-mannose beta-1,4-N-acetylglucosaminyltransferase 2</t>
  </si>
  <si>
    <t>Q8NAT1</t>
  </si>
  <si>
    <t>SL017428</t>
  </si>
  <si>
    <t>XXLT1</t>
  </si>
  <si>
    <t>Xyloside xylosyltransferase 1</t>
  </si>
  <si>
    <t>Q8NBI6</t>
  </si>
  <si>
    <t>SL017429</t>
  </si>
  <si>
    <t>CPN2</t>
  </si>
  <si>
    <t>Carboxypeptidase N subunit 2</t>
  </si>
  <si>
    <t>P22792</t>
  </si>
  <si>
    <t>SL017430</t>
  </si>
  <si>
    <t>C1QL2</t>
  </si>
  <si>
    <t>Complement C1q-like protein 2</t>
  </si>
  <si>
    <t>Q7Z5L3</t>
  </si>
  <si>
    <t>SL017431</t>
  </si>
  <si>
    <t>CN093</t>
  </si>
  <si>
    <t>Uncharacterized protein C14orf93</t>
  </si>
  <si>
    <t>Q9H972</t>
  </si>
  <si>
    <t>SL017432</t>
  </si>
  <si>
    <t>INSRR</t>
  </si>
  <si>
    <t>Insulin receptor-related protein</t>
  </si>
  <si>
    <t>P14616</t>
  </si>
  <si>
    <t>SL017433</t>
  </si>
  <si>
    <t>VSIG8</t>
  </si>
  <si>
    <t>V-set and immunoglobulin domain-containing protein 8</t>
  </si>
  <si>
    <t>P0DPA2</t>
  </si>
  <si>
    <t>SL017434</t>
  </si>
  <si>
    <t>P5I13</t>
  </si>
  <si>
    <t>Tumor protein p53-inducible protein 13</t>
  </si>
  <si>
    <t>Q8NBR0</t>
  </si>
  <si>
    <t>SL017435</t>
  </si>
  <si>
    <t>GKN2</t>
  </si>
  <si>
    <t>Gastrokine-2</t>
  </si>
  <si>
    <t>Q86XP6</t>
  </si>
  <si>
    <t>SL017436</t>
  </si>
  <si>
    <t>RNS13</t>
  </si>
  <si>
    <t>Probable inactive ribonuclease-like protein 13</t>
  </si>
  <si>
    <t>Q5GAN3</t>
  </si>
  <si>
    <t>SL017437</t>
  </si>
  <si>
    <t>PTPRR</t>
  </si>
  <si>
    <t>Receptor-type tyrosine-protein phosphatase R</t>
  </si>
  <si>
    <t>Q15256</t>
  </si>
  <si>
    <t>SL017438</t>
  </si>
  <si>
    <t>LYZL2</t>
  </si>
  <si>
    <t>Lysozyme-like protein 2</t>
  </si>
  <si>
    <t>Q7Z4W2</t>
  </si>
  <si>
    <t>SL017439</t>
  </si>
  <si>
    <t>GP116</t>
  </si>
  <si>
    <t>Adhesion G protein-coupled receptor F5</t>
  </si>
  <si>
    <t>Q8IZF2</t>
  </si>
  <si>
    <t>SL017441</t>
  </si>
  <si>
    <t>HPHL1</t>
  </si>
  <si>
    <t>Hephaestin-like protein 1</t>
  </si>
  <si>
    <t>Q6MZM0</t>
  </si>
  <si>
    <t>SL017442</t>
  </si>
  <si>
    <t>AUGN</t>
  </si>
  <si>
    <t>Augurin</t>
  </si>
  <si>
    <t>Q9H1Z8</t>
  </si>
  <si>
    <t>SL017443</t>
  </si>
  <si>
    <t>EYS</t>
  </si>
  <si>
    <t>Protein eyes shut homolog</t>
  </si>
  <si>
    <t>Q5T1H1</t>
  </si>
  <si>
    <t>SL017444</t>
  </si>
  <si>
    <t>CEI</t>
  </si>
  <si>
    <t>Protein CEI</t>
  </si>
  <si>
    <t>Q86SI9</t>
  </si>
  <si>
    <t>SL017445</t>
  </si>
  <si>
    <t>BAGE3</t>
  </si>
  <si>
    <t>B melanoma antigen 3</t>
  </si>
  <si>
    <t>Q86Y29</t>
  </si>
  <si>
    <t>SL017448</t>
  </si>
  <si>
    <t>TPSNR</t>
  </si>
  <si>
    <t>Tapasin-related protein</t>
  </si>
  <si>
    <t>Q9BX59</t>
  </si>
  <si>
    <t>SL017449</t>
  </si>
  <si>
    <t>YBOX2</t>
  </si>
  <si>
    <t>Y-box-binding protein 2</t>
  </si>
  <si>
    <t>Q9Y2T7</t>
  </si>
  <si>
    <t>SL017450</t>
  </si>
  <si>
    <t>ICT1</t>
  </si>
  <si>
    <t>Peptidyl-tRNA hydrolase ICT1, mitochondrial</t>
  </si>
  <si>
    <t>Q14197</t>
  </si>
  <si>
    <t>SL017451</t>
  </si>
  <si>
    <t>CC126</t>
  </si>
  <si>
    <t>Coiled-coil domain-containing protein 126</t>
  </si>
  <si>
    <t>Q96EE4</t>
  </si>
  <si>
    <t>SL017452</t>
  </si>
  <si>
    <t>B3GN4</t>
  </si>
  <si>
    <t>N-acetyllactosaminide beta-1,3-N-acetylglucosaminyltransferase 4</t>
  </si>
  <si>
    <t>Q9C0J1</t>
  </si>
  <si>
    <t>SL017454</t>
  </si>
  <si>
    <t>SDHF2</t>
  </si>
  <si>
    <t>Succinate dehydrogenase assembly factor 2, mitochondrial</t>
  </si>
  <si>
    <t>Q9NX18</t>
  </si>
  <si>
    <t>SL017457</t>
  </si>
  <si>
    <t>LIPK</t>
  </si>
  <si>
    <t>Lipase member K</t>
  </si>
  <si>
    <t>Q5VXJ0</t>
  </si>
  <si>
    <t>SL017458</t>
  </si>
  <si>
    <t>IFN16</t>
  </si>
  <si>
    <t>Interferon alpha-16</t>
  </si>
  <si>
    <t>P05015</t>
  </si>
  <si>
    <t>SL017460</t>
  </si>
  <si>
    <t>IGLO5</t>
  </si>
  <si>
    <t>IgLON family member 5</t>
  </si>
  <si>
    <t>A6NGN9</t>
  </si>
  <si>
    <t>SL017462</t>
  </si>
  <si>
    <t>CBPZ</t>
  </si>
  <si>
    <t>Carboxypeptidase Z</t>
  </si>
  <si>
    <t>Q66K79</t>
  </si>
  <si>
    <t>SL017464</t>
  </si>
  <si>
    <t>DNS2B</t>
  </si>
  <si>
    <t>Deoxyribonuclease-2-beta</t>
  </si>
  <si>
    <t>Q8WZ79</t>
  </si>
  <si>
    <t>SL017467</t>
  </si>
  <si>
    <t>PVRIG</t>
  </si>
  <si>
    <t>Transmembrane protein PVRIG</t>
  </si>
  <si>
    <t>Q6DKI7</t>
  </si>
  <si>
    <t>SL017468</t>
  </si>
  <si>
    <t>MCEE</t>
  </si>
  <si>
    <t>Methylmalonyl-CoA epimerase, mitochondrial</t>
  </si>
  <si>
    <t>Q96PE7</t>
  </si>
  <si>
    <t>SL017470</t>
  </si>
  <si>
    <t>LRTM1</t>
  </si>
  <si>
    <t>Leucine-rich repeat and transmembrane domain-containing protein 1</t>
  </si>
  <si>
    <t>Q9HBL6</t>
  </si>
  <si>
    <t>SL017471</t>
  </si>
  <si>
    <t>FABP6</t>
  </si>
  <si>
    <t>Gastrotropin</t>
  </si>
  <si>
    <t>P51161</t>
  </si>
  <si>
    <t>SL017474</t>
  </si>
  <si>
    <t>Peptidyl-tRNA hydrolase 2, mitochondrial</t>
  </si>
  <si>
    <t>Q9Y3E5</t>
  </si>
  <si>
    <t>SL017475</t>
  </si>
  <si>
    <t>MPZL1</t>
  </si>
  <si>
    <t>Myelin protein zero-like protein 1</t>
  </si>
  <si>
    <t>O95297</t>
  </si>
  <si>
    <t>SL017476</t>
  </si>
  <si>
    <t>K2013</t>
  </si>
  <si>
    <t>Uncharacterized protein KIAA2013</t>
  </si>
  <si>
    <t>Q8IYS2</t>
  </si>
  <si>
    <t>SL017477</t>
  </si>
  <si>
    <t>PDXL2</t>
  </si>
  <si>
    <t>Podocalyxin-like protein 2</t>
  </si>
  <si>
    <t>Q9NZ53</t>
  </si>
  <si>
    <t>SL017478</t>
  </si>
  <si>
    <t>CX069</t>
  </si>
  <si>
    <t>Small integral membrane protein 10</t>
  </si>
  <si>
    <t>Q96HG1</t>
  </si>
  <si>
    <t>SL017481</t>
  </si>
  <si>
    <t>NRN1L</t>
  </si>
  <si>
    <t>Neuritin-like protein</t>
  </si>
  <si>
    <t>Q496H8</t>
  </si>
  <si>
    <t>SL017484</t>
  </si>
  <si>
    <t>LRFN5</t>
  </si>
  <si>
    <t>Leucine-rich repeat and fibronectin type-III domain-containing protein 5</t>
  </si>
  <si>
    <t>Q96NI6</t>
  </si>
  <si>
    <t>SL017485</t>
  </si>
  <si>
    <t>KDEL1</t>
  </si>
  <si>
    <t>KDEL motif-containing protein 1</t>
  </si>
  <si>
    <t>Q6UW63</t>
  </si>
  <si>
    <t>SL017486</t>
  </si>
  <si>
    <t>NNAT</t>
  </si>
  <si>
    <t>Neuronatin</t>
  </si>
  <si>
    <t>Q16517</t>
  </si>
  <si>
    <t>SL017487</t>
  </si>
  <si>
    <t>VTM2L</t>
  </si>
  <si>
    <t>V-set and transmembrane domain-containing protein 2-like protein</t>
  </si>
  <si>
    <t>Q96N03</t>
  </si>
  <si>
    <t>SL017488</t>
  </si>
  <si>
    <t>CDCP1</t>
  </si>
  <si>
    <t>CUB domain-containing protein 1</t>
  </si>
  <si>
    <t>Q9H5V8</t>
  </si>
  <si>
    <t>SL017490</t>
  </si>
  <si>
    <t>CP079</t>
  </si>
  <si>
    <t>BRICHOS domain-containing protein 5</t>
  </si>
  <si>
    <t>Q6PL45</t>
  </si>
  <si>
    <t>SL017491</t>
  </si>
  <si>
    <t>LIGO1</t>
  </si>
  <si>
    <t>Leucine-rich repeat and immunoglobulin-like domain-containing nogo receptor-interacting protein 1</t>
  </si>
  <si>
    <t>Q96FE5</t>
  </si>
  <si>
    <t>SL017494</t>
  </si>
  <si>
    <t>CLM9</t>
  </si>
  <si>
    <t>CMRF35-like molecule 9</t>
  </si>
  <si>
    <t>Q6UXG3</t>
  </si>
  <si>
    <t>SL017495</t>
  </si>
  <si>
    <t>CCD19</t>
  </si>
  <si>
    <t>Cilia- and flagella-associated protein 45</t>
  </si>
  <si>
    <t>Q9UL16</t>
  </si>
  <si>
    <t>SL017496</t>
  </si>
  <si>
    <t>Ig K chain V-I region HK102-like</t>
  </si>
  <si>
    <t>Ig Kappa chain V-I region HK102- like</t>
  </si>
  <si>
    <t>P01602</t>
  </si>
  <si>
    <t>SL017497</t>
  </si>
  <si>
    <t>CB089</t>
  </si>
  <si>
    <t>Metalloprotease TIKI1</t>
  </si>
  <si>
    <t>Q86V40</t>
  </si>
  <si>
    <t>SL017498</t>
  </si>
  <si>
    <t>RELL2</t>
  </si>
  <si>
    <t>RELT-like protein 2</t>
  </si>
  <si>
    <t>Q8NC24</t>
  </si>
  <si>
    <t>SL017499</t>
  </si>
  <si>
    <t>LRC3B</t>
  </si>
  <si>
    <t>Leucine-rich repeat-containing protein 3B</t>
  </si>
  <si>
    <t>Q96PB8</t>
  </si>
  <si>
    <t>SL017500</t>
  </si>
  <si>
    <t>DCBD1</t>
  </si>
  <si>
    <t>Discoidin, CUB and LCCL domain-containing protein 1</t>
  </si>
  <si>
    <t>Q8N8Z6</t>
  </si>
  <si>
    <t>SL017501</t>
  </si>
  <si>
    <t>CODA1</t>
  </si>
  <si>
    <t>Collagen alpha-1(XIII) chain</t>
  </si>
  <si>
    <t>Q5TAT6</t>
  </si>
  <si>
    <t>SL017502</t>
  </si>
  <si>
    <t>TNMD</t>
  </si>
  <si>
    <t>Tenomodulin</t>
  </si>
  <si>
    <t>Q9H2S6</t>
  </si>
  <si>
    <t>SL017503</t>
  </si>
  <si>
    <t>ADA11</t>
  </si>
  <si>
    <t>Disintegrin and metalloproteinase domain-containing protein 11</t>
  </si>
  <si>
    <t>O75078</t>
  </si>
  <si>
    <t>SL017504</t>
  </si>
  <si>
    <t>GALT3</t>
  </si>
  <si>
    <t>Polypeptide N-acetylgalactosaminyltransferase 3</t>
  </si>
  <si>
    <t>Q14435</t>
  </si>
  <si>
    <t>SL017506</t>
  </si>
  <si>
    <t>FCRL6</t>
  </si>
  <si>
    <t>Fc receptor-like protein 6</t>
  </si>
  <si>
    <t>Q6DN72</t>
  </si>
  <si>
    <t>SL017507</t>
  </si>
  <si>
    <t>ATAD1</t>
  </si>
  <si>
    <t>ATPase family AAA domain-containing protein 1</t>
  </si>
  <si>
    <t>Q8NBU5</t>
  </si>
  <si>
    <t>SL017508</t>
  </si>
  <si>
    <t>UPK3L</t>
  </si>
  <si>
    <t>Uroplakin-3b-like protein</t>
  </si>
  <si>
    <t>B0FP48</t>
  </si>
  <si>
    <t>SL017511</t>
  </si>
  <si>
    <t>SMDC1</t>
  </si>
  <si>
    <t>SAYSvFN domain-containing protein 1</t>
  </si>
  <si>
    <t>Q9NPB0</t>
  </si>
  <si>
    <t>SL017512</t>
  </si>
  <si>
    <t>PCD12</t>
  </si>
  <si>
    <t>Protocadherin-12</t>
  </si>
  <si>
    <t>Q9NPG4</t>
  </si>
  <si>
    <t>SL017513</t>
  </si>
  <si>
    <t>FBCD1</t>
  </si>
  <si>
    <t>Fibrinogen C domain-containing protein 1</t>
  </si>
  <si>
    <t>Q8N539</t>
  </si>
  <si>
    <t>SL017514</t>
  </si>
  <si>
    <t>CHSTC</t>
  </si>
  <si>
    <t>Carbohydrate sulfotransferase 12</t>
  </si>
  <si>
    <t>Q9NRB3</t>
  </si>
  <si>
    <t>SL017528</t>
  </si>
  <si>
    <t>RNase H1</t>
  </si>
  <si>
    <t>Ribonuclease H1</t>
  </si>
  <si>
    <t>O60930</t>
  </si>
  <si>
    <t>SL017529</t>
  </si>
  <si>
    <t>KEAP1</t>
  </si>
  <si>
    <t>Kelch-like ECH-associated protein 1</t>
  </si>
  <si>
    <t>Q14145</t>
  </si>
  <si>
    <t>SL017588</t>
  </si>
  <si>
    <t>LRP11</t>
  </si>
  <si>
    <t>Low-density lipoprotein receptor-related protein 11</t>
  </si>
  <si>
    <t>Q86VZ4</t>
  </si>
  <si>
    <t>SL017589</t>
  </si>
  <si>
    <t>LGR4</t>
  </si>
  <si>
    <t>Leucine-rich repeat-containing G-protein coupled receptor 4</t>
  </si>
  <si>
    <t>Q9BXB1</t>
  </si>
  <si>
    <t>SL017590</t>
  </si>
  <si>
    <t>PPBN</t>
  </si>
  <si>
    <t>Alkaline phosphatase, placental-like</t>
  </si>
  <si>
    <t>P10696</t>
  </si>
  <si>
    <t>SL017638</t>
  </si>
  <si>
    <t>LGR5</t>
  </si>
  <si>
    <t>Leucine-rich repeat-containing G-protein coupled receptor 5</t>
  </si>
  <si>
    <t>O75473</t>
  </si>
  <si>
    <t>SL017655</t>
  </si>
  <si>
    <t>ATS1_MOUSE</t>
  </si>
  <si>
    <t>A disintegrin and metalloproteinase with thrombospondin motifs 1_MOUSE</t>
  </si>
  <si>
    <t>P97857</t>
  </si>
  <si>
    <t>SL017891</t>
  </si>
  <si>
    <t>OVOS_MOUSE</t>
  </si>
  <si>
    <t>Ovostatin homolog_MOUSE</t>
  </si>
  <si>
    <t>Q3UU35</t>
  </si>
  <si>
    <t>SL017894</t>
  </si>
  <si>
    <t>ASCC1</t>
  </si>
  <si>
    <t>Activating signal cointegrator 1 complex subunit 1</t>
  </si>
  <si>
    <t>Q8N9N2</t>
  </si>
  <si>
    <t>SL017896</t>
  </si>
  <si>
    <t>U2AF2</t>
  </si>
  <si>
    <t>Splicing factor U2AF 65 kDa subunit</t>
  </si>
  <si>
    <t>P26368</t>
  </si>
  <si>
    <t>SL017909</t>
  </si>
  <si>
    <t>SRSF6</t>
  </si>
  <si>
    <t>Serine/arginine-rich splicing factor 6</t>
  </si>
  <si>
    <t>Q13247</t>
  </si>
  <si>
    <t>SL017913</t>
  </si>
  <si>
    <t>NDST1</t>
  </si>
  <si>
    <t>Bifunctional heparan sulfate N-deacetylase/N-sulfotransferase 1</t>
  </si>
  <si>
    <t>P52848</t>
  </si>
  <si>
    <t>SL017948</t>
  </si>
  <si>
    <t>CNTP2</t>
  </si>
  <si>
    <t>Contactin-associated protein-like 2</t>
  </si>
  <si>
    <t>Q9UHC6</t>
  </si>
  <si>
    <t>SL017949</t>
  </si>
  <si>
    <t>NECA3</t>
  </si>
  <si>
    <t>N-terminal EF-hand calcium-binding protein 3</t>
  </si>
  <si>
    <t>Q96P71</t>
  </si>
  <si>
    <t>SL017951</t>
  </si>
  <si>
    <t>SLIK3</t>
  </si>
  <si>
    <t>SLIT and NTRK-like protein 3</t>
  </si>
  <si>
    <t>O94933</t>
  </si>
  <si>
    <t>SL017953</t>
  </si>
  <si>
    <t>MA1B1</t>
  </si>
  <si>
    <t>Endoplasmic reticulum mannosyl-oligosaccharide 1,2-alpha-mannosidase</t>
  </si>
  <si>
    <t>Q9UKM7</t>
  </si>
  <si>
    <t>SL017957</t>
  </si>
  <si>
    <t>TMC5A</t>
  </si>
  <si>
    <t>Transmembrane and coiled-coil domain-containing protein 5A</t>
  </si>
  <si>
    <t>Q8N6Q1</t>
  </si>
  <si>
    <t>SL017959</t>
  </si>
  <si>
    <t>FIG4</t>
  </si>
  <si>
    <t>Polyphosphoinositide phosphatase</t>
  </si>
  <si>
    <t>Q92562</t>
  </si>
  <si>
    <t>SL017960</t>
  </si>
  <si>
    <t>SIA8C</t>
  </si>
  <si>
    <t>Sia-alpha-2,3-Gal-beta-1,4-GlcNAc-R:alpha 2,8-sialyltransferase</t>
  </si>
  <si>
    <t>O43173</t>
  </si>
  <si>
    <t>SL017961</t>
  </si>
  <si>
    <t>TM11B</t>
  </si>
  <si>
    <t>Transmembrane protease serine 11B</t>
  </si>
  <si>
    <t>Q86T26</t>
  </si>
  <si>
    <t>SL017962</t>
  </si>
  <si>
    <t>CLC2D</t>
  </si>
  <si>
    <t>C-type lectin domain family 2 member D</t>
  </si>
  <si>
    <t>Q9UHP7</t>
  </si>
  <si>
    <t>SL017963</t>
  </si>
  <si>
    <t>DRB3</t>
  </si>
  <si>
    <t>HLA class II histocompatibility antigen, DR beta 3 chain</t>
  </si>
  <si>
    <t>P79483</t>
  </si>
  <si>
    <t>SL017964</t>
  </si>
  <si>
    <t>T106B</t>
  </si>
  <si>
    <t>Transmembrane protein 106B</t>
  </si>
  <si>
    <t>Q9NUM4</t>
  </si>
  <si>
    <t>SL017965</t>
  </si>
  <si>
    <t>ASIC4</t>
  </si>
  <si>
    <t>Acid-sensing ion channel 4</t>
  </si>
  <si>
    <t>Q96FT7</t>
  </si>
  <si>
    <t>SL017966</t>
  </si>
  <si>
    <t>EFHA2</t>
  </si>
  <si>
    <t>Calcium uptake protein 3, mitochondrial</t>
  </si>
  <si>
    <t>Q86XE3</t>
  </si>
  <si>
    <t>SL017967</t>
  </si>
  <si>
    <t>CD72</t>
  </si>
  <si>
    <t>B-cell differentiation antigen CD72</t>
  </si>
  <si>
    <t>P21854</t>
  </si>
  <si>
    <t>SL017968</t>
  </si>
  <si>
    <t>STX1B</t>
  </si>
  <si>
    <t>Syntaxin-1B</t>
  </si>
  <si>
    <t>P61266</t>
  </si>
  <si>
    <t>SL017969</t>
  </si>
  <si>
    <t>GCNT1</t>
  </si>
  <si>
    <t>Beta-1,3-galactosyl-O-glycosyl-glycoprotein beta-1,6-N-acetylglucosaminyltransferase</t>
  </si>
  <si>
    <t>Q02742</t>
  </si>
  <si>
    <t>SL017970</t>
  </si>
  <si>
    <t>HBAZ</t>
  </si>
  <si>
    <t>Hemoglobin subunit zeta</t>
  </si>
  <si>
    <t>P02008</t>
  </si>
  <si>
    <t>SL017971</t>
  </si>
  <si>
    <t>RAB26</t>
  </si>
  <si>
    <t>Ras-related protein Rab-26</t>
  </si>
  <si>
    <t>Q9ULW5</t>
  </si>
  <si>
    <t>SL017972</t>
  </si>
  <si>
    <t>B4GT5</t>
  </si>
  <si>
    <t>Beta-1,4-galactosyltransferase 5</t>
  </si>
  <si>
    <t>O43286</t>
  </si>
  <si>
    <t>SL017973</t>
  </si>
  <si>
    <t>B3GA3</t>
  </si>
  <si>
    <t>Galactosylgalactosylxylosylprotein 3-beta-glucuronosyltransferase 3</t>
  </si>
  <si>
    <t>O94766</t>
  </si>
  <si>
    <t>SL017974</t>
  </si>
  <si>
    <t>CG053</t>
  </si>
  <si>
    <t>Coiled-coil domain-containing transmembrane protein C7orf53</t>
  </si>
  <si>
    <t>Q8N8F7</t>
  </si>
  <si>
    <t>SL017975</t>
  </si>
  <si>
    <t>CA043</t>
  </si>
  <si>
    <t>Uncharacterized protein C1orf43</t>
  </si>
  <si>
    <t>Q9BWL3</t>
  </si>
  <si>
    <t>SL017976</t>
  </si>
  <si>
    <t>CGAT2</t>
  </si>
  <si>
    <t>Chondroitin sulfate N-acetylgalactosaminyltransferase 2</t>
  </si>
  <si>
    <t>Q8N6G5</t>
  </si>
  <si>
    <t>SL017977</t>
  </si>
  <si>
    <t>ECEL1</t>
  </si>
  <si>
    <t>Endothelin-converting enzyme-like 1</t>
  </si>
  <si>
    <t>O95672</t>
  </si>
  <si>
    <t>SL017981</t>
  </si>
  <si>
    <t>SLIK2</t>
  </si>
  <si>
    <t>SLIT and NTRK-like protein 2</t>
  </si>
  <si>
    <t>Q9H156</t>
  </si>
  <si>
    <t>SL017982</t>
  </si>
  <si>
    <t>FAF2</t>
  </si>
  <si>
    <t>FAS-associated factor 2</t>
  </si>
  <si>
    <t>Q96CS3</t>
  </si>
  <si>
    <t>SL017983</t>
  </si>
  <si>
    <t>NKG2F</t>
  </si>
  <si>
    <t>NKG2-F type II integral membrane protein</t>
  </si>
  <si>
    <t>O43908</t>
  </si>
  <si>
    <t>SL017984</t>
  </si>
  <si>
    <t>ITA5</t>
  </si>
  <si>
    <t>Integrin alpha-5</t>
  </si>
  <si>
    <t>SL017987</t>
  </si>
  <si>
    <t>STX8</t>
  </si>
  <si>
    <t>Syntaxin-8</t>
  </si>
  <si>
    <t>Q9UNK0</t>
  </si>
  <si>
    <t>SL017988</t>
  </si>
  <si>
    <t>TOIP2</t>
  </si>
  <si>
    <t>Torsin-1A-interacting protein 2</t>
  </si>
  <si>
    <t>Q8NFQ8</t>
  </si>
  <si>
    <t>SL017990</t>
  </si>
  <si>
    <t>CA162</t>
  </si>
  <si>
    <t>Transmembrane protein C1orf162</t>
  </si>
  <si>
    <t>Q8NEQ5</t>
  </si>
  <si>
    <t>SL017992</t>
  </si>
  <si>
    <t>GLT13</t>
  </si>
  <si>
    <t>Polypeptide N-acetylgalactosaminyltransferase 13</t>
  </si>
  <si>
    <t>Q8IUC8</t>
  </si>
  <si>
    <t>SL017994</t>
  </si>
  <si>
    <t>CEA19</t>
  </si>
  <si>
    <t>Carcinoembryonic antigen-related cell adhesion molecule 19</t>
  </si>
  <si>
    <t>Q7Z692</t>
  </si>
  <si>
    <t>SL017996</t>
  </si>
  <si>
    <t>SDF2L</t>
  </si>
  <si>
    <t>Stromal cell-derived factor 2-like protein 1</t>
  </si>
  <si>
    <t>Q9HCN8</t>
  </si>
  <si>
    <t>SL017997</t>
  </si>
  <si>
    <t>SNX8</t>
  </si>
  <si>
    <t>Sorting nexin-8</t>
  </si>
  <si>
    <t>Q9Y5X2</t>
  </si>
  <si>
    <t>SL017998</t>
  </si>
  <si>
    <t>MRAP2</t>
  </si>
  <si>
    <t>Melanocortin-2 receptor accessory protein 2</t>
  </si>
  <si>
    <t>Q96G30</t>
  </si>
  <si>
    <t>SL018000</t>
  </si>
  <si>
    <t>PCDGC</t>
  </si>
  <si>
    <t>Protocadherin gamma-A12</t>
  </si>
  <si>
    <t>O60330</t>
  </si>
  <si>
    <t>SL018001</t>
  </si>
  <si>
    <t>CC018</t>
  </si>
  <si>
    <t>Uncharacterized protein C3orf18</t>
  </si>
  <si>
    <t>Q9UK00</t>
  </si>
  <si>
    <t>SL018002</t>
  </si>
  <si>
    <t>K1644</t>
  </si>
  <si>
    <t>Uncharacterized protein KIAA1644</t>
  </si>
  <si>
    <t>Q3SXP7</t>
  </si>
  <si>
    <t>SL018003</t>
  </si>
  <si>
    <t>TEX29</t>
  </si>
  <si>
    <t>Testis-expressed sequence 29 protein</t>
  </si>
  <si>
    <t>Q8N6K0</t>
  </si>
  <si>
    <t>SL018004</t>
  </si>
  <si>
    <t>GOSR2</t>
  </si>
  <si>
    <t>Golgi SNAP receptor complex member 2</t>
  </si>
  <si>
    <t>O14653</t>
  </si>
  <si>
    <t>SL018005</t>
  </si>
  <si>
    <t>LIRB5</t>
  </si>
  <si>
    <t>Leukocyte immunoglobulin-like receptor subfamily B member 5</t>
  </si>
  <si>
    <t>O75023</t>
  </si>
  <si>
    <t>SL018006</t>
  </si>
  <si>
    <t>HS3SB</t>
  </si>
  <si>
    <t>Heparan sulfate glucosamine 3-O-sulfotransferase 3B1</t>
  </si>
  <si>
    <t>Q9Y662</t>
  </si>
  <si>
    <t>SL018007</t>
  </si>
  <si>
    <t>TSR3</t>
  </si>
  <si>
    <t>Ribosome biogenesis protein TSR3 homolog</t>
  </si>
  <si>
    <t>Q9UJK0</t>
  </si>
  <si>
    <t>SL018010</t>
  </si>
  <si>
    <t>RN150</t>
  </si>
  <si>
    <t>RING finger protein 150</t>
  </si>
  <si>
    <t>Q9ULK6</t>
  </si>
  <si>
    <t>SL018013</t>
  </si>
  <si>
    <t>LRRT2</t>
  </si>
  <si>
    <t>Leucine-rich repeat transmembrane neuronal protein 2</t>
  </si>
  <si>
    <t>O43300</t>
  </si>
  <si>
    <t>SL018014</t>
  </si>
  <si>
    <t>INSI1</t>
  </si>
  <si>
    <t>Insulin-induced gene 1 protein</t>
  </si>
  <si>
    <t>O15503</t>
  </si>
  <si>
    <t>SL018016</t>
  </si>
  <si>
    <t>ENPP3</t>
  </si>
  <si>
    <t>Ectonucleotide pyrophosphatase/phosphodiesterase family member 3</t>
  </si>
  <si>
    <t>O14638</t>
  </si>
  <si>
    <t>SL018017</t>
  </si>
  <si>
    <t>RM34</t>
  </si>
  <si>
    <t>39S ribosomal protein L34, mitochondrial</t>
  </si>
  <si>
    <t>Q9BQ48</t>
  </si>
  <si>
    <t>SL018020</t>
  </si>
  <si>
    <t>VNN2</t>
  </si>
  <si>
    <t>Vascular non-inflammatory molecule 2</t>
  </si>
  <si>
    <t>O95498</t>
  </si>
  <si>
    <t>SL018021</t>
  </si>
  <si>
    <t>LYSM3</t>
  </si>
  <si>
    <t>LysM and putative peptidoglycan-binding domain-containing protein 3</t>
  </si>
  <si>
    <t>Q7Z3D4</t>
  </si>
  <si>
    <t>SL018022</t>
  </si>
  <si>
    <t>CEAM4</t>
  </si>
  <si>
    <t>Carcinoembryonic antigen-related cell adhesion molecule 4</t>
  </si>
  <si>
    <t>O75871</t>
  </si>
  <si>
    <t>SL018023</t>
  </si>
  <si>
    <t>LRRC3</t>
  </si>
  <si>
    <t>Leucine-rich repeat-containing protein 3</t>
  </si>
  <si>
    <t>Q9BY71</t>
  </si>
  <si>
    <t>SL018024</t>
  </si>
  <si>
    <t>KCIP4</t>
  </si>
  <si>
    <t>Kv channel-interacting protein 4</t>
  </si>
  <si>
    <t>Q6PIL6</t>
  </si>
  <si>
    <t>SL018026</t>
  </si>
  <si>
    <t>LCTL</t>
  </si>
  <si>
    <t>Lactase-like protein</t>
  </si>
  <si>
    <t>Q6UWM7</t>
  </si>
  <si>
    <t>SL018027</t>
  </si>
  <si>
    <t>GFRAL</t>
  </si>
  <si>
    <t>GDNF family receptor alpha-like</t>
  </si>
  <si>
    <t>Q6UXV0</t>
  </si>
  <si>
    <t>SL018028</t>
  </si>
  <si>
    <t>HS3S5</t>
  </si>
  <si>
    <t>Heparan sulfate glucosamine 3-O-sulfotransferase 5</t>
  </si>
  <si>
    <t>Q8IZT8</t>
  </si>
  <si>
    <t>SL018029</t>
  </si>
  <si>
    <t>SIA8D</t>
  </si>
  <si>
    <t>CMP-N-acetylneuraminate-poly-alpha-2,8-sialyltransferase</t>
  </si>
  <si>
    <t>Q92187</t>
  </si>
  <si>
    <t>SL018030</t>
  </si>
  <si>
    <t>SNAPN</t>
  </si>
  <si>
    <t>SNARE-associated protein Snapin</t>
  </si>
  <si>
    <t>O95295</t>
  </si>
  <si>
    <t>SL018031</t>
  </si>
  <si>
    <t>PHS2</t>
  </si>
  <si>
    <t>Pterin-4-alpha-carbinolamine dehydratase 2</t>
  </si>
  <si>
    <t>Q9H0N5</t>
  </si>
  <si>
    <t>SL018032</t>
  </si>
  <si>
    <t>F209B</t>
  </si>
  <si>
    <t>Protein FAM209B</t>
  </si>
  <si>
    <t>Q5JX69</t>
  </si>
  <si>
    <t>SL018034</t>
  </si>
  <si>
    <t>F163B</t>
  </si>
  <si>
    <t>Protein FAM163B</t>
  </si>
  <si>
    <t>P0C2L3</t>
  </si>
  <si>
    <t>SL018035</t>
  </si>
  <si>
    <t>GLT10</t>
  </si>
  <si>
    <t>Polypeptide N-acetylgalactosaminyltransferase 10</t>
  </si>
  <si>
    <t>Q86SR1</t>
  </si>
  <si>
    <t>SL018036</t>
  </si>
  <si>
    <t>CA185</t>
  </si>
  <si>
    <t>Uncharacterized protein C1orf185</t>
  </si>
  <si>
    <t>Q5T7R7</t>
  </si>
  <si>
    <t>SL018037</t>
  </si>
  <si>
    <t>FAIM1</t>
  </si>
  <si>
    <t>Fas apoptotic inhibitory molecule 1</t>
  </si>
  <si>
    <t>Q9NVQ4</t>
  </si>
  <si>
    <t>SL018038</t>
  </si>
  <si>
    <t>Cancer/testis antigen 1</t>
  </si>
  <si>
    <t>SL018039</t>
  </si>
  <si>
    <t>TSNA1</t>
  </si>
  <si>
    <t>t-SNARE domain-containing protein 1</t>
  </si>
  <si>
    <t>Q96NA8</t>
  </si>
  <si>
    <t>SL018040</t>
  </si>
  <si>
    <t>APRV1</t>
  </si>
  <si>
    <t>Retroviral-like aspartic protease 1</t>
  </si>
  <si>
    <t>Q53RT3</t>
  </si>
  <si>
    <t>SL018041</t>
  </si>
  <si>
    <t>CT173</t>
  </si>
  <si>
    <t>Uncharacterized protein C20orf173</t>
  </si>
  <si>
    <t>Q96LM9</t>
  </si>
  <si>
    <t>SL018042</t>
  </si>
  <si>
    <t>CV015</t>
  </si>
  <si>
    <t>Uncharacterized protein C22orf15</t>
  </si>
  <si>
    <t>Q8WYQ4</t>
  </si>
  <si>
    <t>SL018043</t>
  </si>
  <si>
    <t>SIA8F</t>
  </si>
  <si>
    <t>Alpha-2,8-sialyltransferase 8F</t>
  </si>
  <si>
    <t>P61647</t>
  </si>
  <si>
    <t>SL018044</t>
  </si>
  <si>
    <t>CHST5</t>
  </si>
  <si>
    <t>Carbohydrate sulfotransferase 5</t>
  </si>
  <si>
    <t>Q9GZS9</t>
  </si>
  <si>
    <t>SL018045</t>
  </si>
  <si>
    <t>KI2S2</t>
  </si>
  <si>
    <t>Killer cell immunoglobulin-like receptor 2DS2</t>
  </si>
  <si>
    <t>P43631</t>
  </si>
  <si>
    <t>SL018046</t>
  </si>
  <si>
    <t>LIRA6</t>
  </si>
  <si>
    <t>Leukocyte immunoglobulin-like receptor subfamily A member 6</t>
  </si>
  <si>
    <t>Q6PI73</t>
  </si>
  <si>
    <t>SL018068</t>
  </si>
  <si>
    <t>G6PE</t>
  </si>
  <si>
    <t>GDH/6PGL endoplasmic bifunctional protein</t>
  </si>
  <si>
    <t>O95479</t>
  </si>
  <si>
    <t>SL018069</t>
  </si>
  <si>
    <t>CC107</t>
  </si>
  <si>
    <t>Coiled-coil domain-containing protein 107</t>
  </si>
  <si>
    <t>Q8WV48</t>
  </si>
  <si>
    <t>SL018070</t>
  </si>
  <si>
    <t>DRAXI</t>
  </si>
  <si>
    <t>Draxin</t>
  </si>
  <si>
    <t>Q8NBI3</t>
  </si>
  <si>
    <t>SL018071</t>
  </si>
  <si>
    <t>B3GN6</t>
  </si>
  <si>
    <t>UDP-GlcNAc:betaGal beta-1,3-N-acetylglucosaminyltransferase 6</t>
  </si>
  <si>
    <t>Q6ZMB0</t>
  </si>
  <si>
    <t>SL018073</t>
  </si>
  <si>
    <t>PDILT</t>
  </si>
  <si>
    <t>Protein disulfide-isomerase-like protein of the testis</t>
  </si>
  <si>
    <t>Q8N807</t>
  </si>
  <si>
    <t>SL018074</t>
  </si>
  <si>
    <t>IFN14</t>
  </si>
  <si>
    <t>Interferon alpha-14</t>
  </si>
  <si>
    <t>P01570</t>
  </si>
  <si>
    <t>SL018075</t>
  </si>
  <si>
    <t>IFNA4</t>
  </si>
  <si>
    <t>Interferon alpha-4</t>
  </si>
  <si>
    <t>P05014</t>
  </si>
  <si>
    <t>SL018076</t>
  </si>
  <si>
    <t>CEA21</t>
  </si>
  <si>
    <t>Carcinoembryonic antigen-related cell adhesion molecule 21</t>
  </si>
  <si>
    <t>Q3KPI0</t>
  </si>
  <si>
    <t>SL018077</t>
  </si>
  <si>
    <t>NEUFC</t>
  </si>
  <si>
    <t>Neuferricin</t>
  </si>
  <si>
    <t>Q8WUJ1</t>
  </si>
  <si>
    <t>SL018078</t>
  </si>
  <si>
    <t>GT252</t>
  </si>
  <si>
    <t>Procollagen galactosyltransferase 2</t>
  </si>
  <si>
    <t>Q8IYK4</t>
  </si>
  <si>
    <t>SL018079</t>
  </si>
  <si>
    <t>RIC3</t>
  </si>
  <si>
    <t>Protein RIC-3</t>
  </si>
  <si>
    <t>Q7Z5B4</t>
  </si>
  <si>
    <t>SL018080</t>
  </si>
  <si>
    <t>CF058</t>
  </si>
  <si>
    <t>Protein LEG1 homolog</t>
  </si>
  <si>
    <t>Q6P5S2</t>
  </si>
  <si>
    <t>SL018082</t>
  </si>
  <si>
    <t>RM52</t>
  </si>
  <si>
    <t>39S ribosomal protein L52, mitochondrial</t>
  </si>
  <si>
    <t>Q86TS9</t>
  </si>
  <si>
    <t>SL018083</t>
  </si>
  <si>
    <t>CBPN</t>
  </si>
  <si>
    <t>Carboxypeptidase N catalytic chain</t>
  </si>
  <si>
    <t>P15169</t>
  </si>
  <si>
    <t>SL018085</t>
  </si>
  <si>
    <t>SLIK4</t>
  </si>
  <si>
    <t>SLIT and NTRK-like protein 4</t>
  </si>
  <si>
    <t>Q8IW52</t>
  </si>
  <si>
    <t>SL018087</t>
  </si>
  <si>
    <t>VWA2</t>
  </si>
  <si>
    <t>von Willebrand factor A domain-containing protein 2</t>
  </si>
  <si>
    <t>Q5GFL6</t>
  </si>
  <si>
    <t>SL018088</t>
  </si>
  <si>
    <t>CS077</t>
  </si>
  <si>
    <t>Small integral membrane protein 24</t>
  </si>
  <si>
    <t>O75264</t>
  </si>
  <si>
    <t>SL018089</t>
  </si>
  <si>
    <t>TM190</t>
  </si>
  <si>
    <t>Transmembrane protein 190</t>
  </si>
  <si>
    <t>Q8WZ59</t>
  </si>
  <si>
    <t>SL018090</t>
  </si>
  <si>
    <t>GALT1</t>
  </si>
  <si>
    <t>Polypeptide N-acetylgalactosaminyltransferase 1</t>
  </si>
  <si>
    <t>Q10472</t>
  </si>
  <si>
    <t>SL018091</t>
  </si>
  <si>
    <t>DJC15</t>
  </si>
  <si>
    <t>DnaJ homolog subfamily C member 15</t>
  </si>
  <si>
    <t>Q9Y5T4</t>
  </si>
  <si>
    <t>SL018093</t>
  </si>
  <si>
    <t>AT1B2</t>
  </si>
  <si>
    <t>Sodium/potassium-transporting ATPase subunit beta-2</t>
  </si>
  <si>
    <t>P14415</t>
  </si>
  <si>
    <t>SL018094</t>
  </si>
  <si>
    <t>CABP8</t>
  </si>
  <si>
    <t>Calcium-binding protein 8</t>
  </si>
  <si>
    <t>Q9BXU9</t>
  </si>
  <si>
    <t>SL018095</t>
  </si>
  <si>
    <t>PCDA4</t>
  </si>
  <si>
    <t>Protocadherin alpha-4</t>
  </si>
  <si>
    <t>Q9UN74</t>
  </si>
  <si>
    <t>SL018096</t>
  </si>
  <si>
    <t>MGAT1</t>
  </si>
  <si>
    <t>Alpha-1,3-mannosyl-glycoprotein 2-beta-N-acetylglucosaminyltransferase</t>
  </si>
  <si>
    <t>P26572</t>
  </si>
  <si>
    <t>SL018097</t>
  </si>
  <si>
    <t>CHSTE</t>
  </si>
  <si>
    <t>Carbohydrate sulfotransferase 14</t>
  </si>
  <si>
    <t>Q8NCH0</t>
  </si>
  <si>
    <t>SL018098</t>
  </si>
  <si>
    <t>CHST3</t>
  </si>
  <si>
    <t>Carbohydrate sulfotransferase 3</t>
  </si>
  <si>
    <t>Q7LGC8</t>
  </si>
  <si>
    <t>SL018099</t>
  </si>
  <si>
    <t>MBTP1</t>
  </si>
  <si>
    <t>Membrane-bound transcription factor site-1 protease</t>
  </si>
  <si>
    <t>Q14703</t>
  </si>
  <si>
    <t>SL018100</t>
  </si>
  <si>
    <t>STX3</t>
  </si>
  <si>
    <t>Syntaxin-3</t>
  </si>
  <si>
    <t>Q13277</t>
  </si>
  <si>
    <t>SL018101</t>
  </si>
  <si>
    <t>TM11A</t>
  </si>
  <si>
    <t>Transmembrane protease serine 11A</t>
  </si>
  <si>
    <t>Q6ZMR5</t>
  </si>
  <si>
    <t>SL018102</t>
  </si>
  <si>
    <t>ISCU</t>
  </si>
  <si>
    <t>Iron-sulfur cluster assembly enzyme ISCU, mitochondrial</t>
  </si>
  <si>
    <t>Q9H1K1</t>
  </si>
  <si>
    <t>SL018104</t>
  </si>
  <si>
    <t>DEPP</t>
  </si>
  <si>
    <t>Protein DEPP</t>
  </si>
  <si>
    <t>Q9NTK1</t>
  </si>
  <si>
    <t>SL018105</t>
  </si>
  <si>
    <t>PKHA4</t>
  </si>
  <si>
    <t>Pleckstrin homology domain-containing family A member 4</t>
  </si>
  <si>
    <t>Q9H4M7</t>
  </si>
  <si>
    <t>SL018106</t>
  </si>
  <si>
    <t>SYN3</t>
  </si>
  <si>
    <t>Synapsin-3</t>
  </si>
  <si>
    <t>O14994</t>
  </si>
  <si>
    <t>SL018107</t>
  </si>
  <si>
    <t>SYT11</t>
  </si>
  <si>
    <t>Synaptotagmin-11</t>
  </si>
  <si>
    <t>Q9BT88</t>
  </si>
  <si>
    <t>SL018108</t>
  </si>
  <si>
    <t>CALY</t>
  </si>
  <si>
    <t>Neuron-specific vesicular protein calcyon</t>
  </si>
  <si>
    <t>Q9NYX4</t>
  </si>
  <si>
    <t>SL018109</t>
  </si>
  <si>
    <t>GNT2C</t>
  </si>
  <si>
    <t>N-acetyllactosaminide beta-1,6-N-acetylglucosaminyl-transferase, isoform C</t>
  </si>
  <si>
    <t>Q8N0V5</t>
  </si>
  <si>
    <t>SL018110</t>
  </si>
  <si>
    <t>F173A</t>
  </si>
  <si>
    <t>Protein FAM173A</t>
  </si>
  <si>
    <t>Q9BQD7</t>
  </si>
  <si>
    <t>SL018111</t>
  </si>
  <si>
    <t>MGT4C</t>
  </si>
  <si>
    <t>Alpha-1,3-mannosyl-glycoprotein 4-beta-N-acetylglucosaminyltransferase C</t>
  </si>
  <si>
    <t>Q9UBM8</t>
  </si>
  <si>
    <t>SL018112</t>
  </si>
  <si>
    <t>LRFN2</t>
  </si>
  <si>
    <t>Leucine-rich repeat and fibronectin type-III domain-containing protein 2</t>
  </si>
  <si>
    <t>Q9ULH4</t>
  </si>
  <si>
    <t>SL018113</t>
  </si>
  <si>
    <t>SIA7F</t>
  </si>
  <si>
    <t>Alpha-N-acetylgalactosaminide alpha-2,6-sialyltransferase 6</t>
  </si>
  <si>
    <t>Q969X2</t>
  </si>
  <si>
    <t>SL018114</t>
  </si>
  <si>
    <t>PCDG2</t>
  </si>
  <si>
    <t>Protocadherin gamma-A2</t>
  </si>
  <si>
    <t>Q9Y5H1</t>
  </si>
  <si>
    <t>SL018115</t>
  </si>
  <si>
    <t>GRPE1</t>
  </si>
  <si>
    <t>GrpE protein homolog 1, mitochondrial</t>
  </si>
  <si>
    <t>Q9HAV7</t>
  </si>
  <si>
    <t>SL018117</t>
  </si>
  <si>
    <t>CABP7</t>
  </si>
  <si>
    <t>Calcium-binding protein 7</t>
  </si>
  <si>
    <t>Q86V35</t>
  </si>
  <si>
    <t>SL018118</t>
  </si>
  <si>
    <t>P2RX6</t>
  </si>
  <si>
    <t>P2X purinoceptor 6</t>
  </si>
  <si>
    <t>O15547</t>
  </si>
  <si>
    <t>SL018119</t>
  </si>
  <si>
    <t>PPM1L</t>
  </si>
  <si>
    <t>Protein phosphatase 1L</t>
  </si>
  <si>
    <t>Q5SGD2</t>
  </si>
  <si>
    <t>SL018122</t>
  </si>
  <si>
    <t>RMD1</t>
  </si>
  <si>
    <t>Regulator of microtubule dynamics protein 1</t>
  </si>
  <si>
    <t>Q96DB5</t>
  </si>
  <si>
    <t>SL018123</t>
  </si>
  <si>
    <t>GORAB</t>
  </si>
  <si>
    <t>RAB6-interacting golgin</t>
  </si>
  <si>
    <t>Q5T7V8</t>
  </si>
  <si>
    <t>SL018124</t>
  </si>
  <si>
    <t>PCDC1</t>
  </si>
  <si>
    <t>Protocadherin alpha-C1</t>
  </si>
  <si>
    <t>Q9H158</t>
  </si>
  <si>
    <t>SL018125</t>
  </si>
  <si>
    <t>FUT10</t>
  </si>
  <si>
    <t>Alpha-(1,3)-fucosyltransferase 10</t>
  </si>
  <si>
    <t>Q6P4F1</t>
  </si>
  <si>
    <t>SL018126</t>
  </si>
  <si>
    <t>G3ST2</t>
  </si>
  <si>
    <t>Galactose-3-O-sulfotransferase 2</t>
  </si>
  <si>
    <t>Q9H3Q3</t>
  </si>
  <si>
    <t>SL018128</t>
  </si>
  <si>
    <t>SLMAP</t>
  </si>
  <si>
    <t>Sarcolemmal membrane-associated protein</t>
  </si>
  <si>
    <t>Q14BN4</t>
  </si>
  <si>
    <t>SL018129</t>
  </si>
  <si>
    <t>CDY1</t>
  </si>
  <si>
    <t>Testis-specific chromodomain protein Y 1</t>
  </si>
  <si>
    <t>Q9Y6F8</t>
  </si>
  <si>
    <t>SL018130</t>
  </si>
  <si>
    <t>CABL2</t>
  </si>
  <si>
    <t>CDK5 and ABL1 enzyme substrate 2</t>
  </si>
  <si>
    <t>Q9BTV7</t>
  </si>
  <si>
    <t>SL018132</t>
  </si>
  <si>
    <t>TD26</t>
  </si>
  <si>
    <t>Angiopoietin-like protein 8</t>
  </si>
  <si>
    <t>Q6UXH0</t>
  </si>
  <si>
    <t>SL018136</t>
  </si>
  <si>
    <t>CELF2</t>
  </si>
  <si>
    <t>CUGBP Elav-like family member 2</t>
  </si>
  <si>
    <t>O95319</t>
  </si>
  <si>
    <t>SL018137</t>
  </si>
  <si>
    <t>QKI</t>
  </si>
  <si>
    <t>Protein quaking</t>
  </si>
  <si>
    <t>Q96PU8</t>
  </si>
  <si>
    <t>SL018138</t>
  </si>
  <si>
    <t>PABP3</t>
  </si>
  <si>
    <t>Polyadenylate-binding protein 3</t>
  </si>
  <si>
    <t>Q9H361</t>
  </si>
  <si>
    <t>SL018139</t>
  </si>
  <si>
    <t>PUF60</t>
  </si>
  <si>
    <t>Poly(U)-binding-splicing factor PUF60</t>
  </si>
  <si>
    <t>Q9UHX1</t>
  </si>
  <si>
    <t>SL018148</t>
  </si>
  <si>
    <t>FMR1</t>
  </si>
  <si>
    <t>Fragile X mental retardation protein 1</t>
  </si>
  <si>
    <t>Q06787</t>
  </si>
  <si>
    <t>SL018149</t>
  </si>
  <si>
    <t>FXR1</t>
  </si>
  <si>
    <t>Fragile X mental retardation syndrome-related protein 1</t>
  </si>
  <si>
    <t>P51114</t>
  </si>
  <si>
    <t>SL018151</t>
  </si>
  <si>
    <t>SQSTM</t>
  </si>
  <si>
    <t>Sequestosome-1</t>
  </si>
  <si>
    <t>Q13501</t>
  </si>
  <si>
    <t>SL018153</t>
  </si>
  <si>
    <t>CYSH_ECOLI</t>
  </si>
  <si>
    <t>Phosphoadenosine phosphosulfate reductase_ECOLI</t>
  </si>
  <si>
    <t>P17854</t>
  </si>
  <si>
    <t>SL018228</t>
  </si>
  <si>
    <t>VAMP4</t>
  </si>
  <si>
    <t>Vesicle-associated membrane protein 4</t>
  </si>
  <si>
    <t>O75379</t>
  </si>
  <si>
    <t>SL018229</t>
  </si>
  <si>
    <t>FATE1</t>
  </si>
  <si>
    <t>Fetal and adult testis-expressed transcript protein</t>
  </si>
  <si>
    <t>Q969F0</t>
  </si>
  <si>
    <t>SL018230</t>
  </si>
  <si>
    <t>CHSTB</t>
  </si>
  <si>
    <t>Carbohydrate sulfotransferase 11</t>
  </si>
  <si>
    <t>Q9NPF2</t>
  </si>
  <si>
    <t>SL018231</t>
  </si>
  <si>
    <t>LIRA5</t>
  </si>
  <si>
    <t>Leukocyte immunoglobulin-like receptor subfamily A member 5</t>
  </si>
  <si>
    <t>A6NI73</t>
  </si>
  <si>
    <t>SL018233</t>
  </si>
  <si>
    <t>CEA20</t>
  </si>
  <si>
    <t>Carcinoembryonic antigen-related cell adhesion molecule 20</t>
  </si>
  <si>
    <t>Q6UY09</t>
  </si>
  <si>
    <t>SL018234</t>
  </si>
  <si>
    <t>VSTM1</t>
  </si>
  <si>
    <t>V-set and transmembrane domain-containing protein 1</t>
  </si>
  <si>
    <t>Q6UX27</t>
  </si>
  <si>
    <t>SL018235</t>
  </si>
  <si>
    <t>RTF1</t>
  </si>
  <si>
    <t>RNA polymerase-associated protein RTF1 homolog</t>
  </si>
  <si>
    <t>Q92541</t>
  </si>
  <si>
    <t>SL018237</t>
  </si>
  <si>
    <t>DQA2</t>
  </si>
  <si>
    <t>HLA class II histocompatibility antigen, DQ alpha 2 chain</t>
  </si>
  <si>
    <t>P01906</t>
  </si>
  <si>
    <t>SL018238</t>
  </si>
  <si>
    <t>KI2L2</t>
  </si>
  <si>
    <t>Killer cell immunoglobulin-like receptor 2DL2</t>
  </si>
  <si>
    <t>P43627</t>
  </si>
  <si>
    <t>SL018241</t>
  </si>
  <si>
    <t>ZP4</t>
  </si>
  <si>
    <t>Zona pellucida sperm-binding protein 4</t>
  </si>
  <si>
    <t>Q12836</t>
  </si>
  <si>
    <t>SL018243</t>
  </si>
  <si>
    <t>CC167</t>
  </si>
  <si>
    <t>Coiled-coil domain-containing protein 167</t>
  </si>
  <si>
    <t>Q9P0B6</t>
  </si>
  <si>
    <t>SL018244</t>
  </si>
  <si>
    <t>C1D</t>
  </si>
  <si>
    <t>Nuclear nucleic acid-binding protein C1D</t>
  </si>
  <si>
    <t>Q13901</t>
  </si>
  <si>
    <t>SL018245</t>
  </si>
  <si>
    <t>TIM50</t>
  </si>
  <si>
    <t>Mitochondrial import inner membrane translocase subunit TIM50</t>
  </si>
  <si>
    <t>Q3ZCQ8</t>
  </si>
  <si>
    <t>SL018246</t>
  </si>
  <si>
    <t>B4GT7</t>
  </si>
  <si>
    <t>Beta-1,4-galactosyltransferase 7</t>
  </si>
  <si>
    <t>Q9UBV7</t>
  </si>
  <si>
    <t>SL018247</t>
  </si>
  <si>
    <t>HRSL2</t>
  </si>
  <si>
    <t>HRAS-like suppressor 2</t>
  </si>
  <si>
    <t>Q9NWW9</t>
  </si>
  <si>
    <t>SL018248</t>
  </si>
  <si>
    <t>OPALI</t>
  </si>
  <si>
    <t>Opalin</t>
  </si>
  <si>
    <t>Q96PE5</t>
  </si>
  <si>
    <t>SL018249</t>
  </si>
  <si>
    <t>LRP12</t>
  </si>
  <si>
    <t>Low-density lipoprotein receptor-related protein 12</t>
  </si>
  <si>
    <t>Q9Y561</t>
  </si>
  <si>
    <t>SL018250</t>
  </si>
  <si>
    <t>CLC4D</t>
  </si>
  <si>
    <t>C-type lectin domain family 4 member D</t>
  </si>
  <si>
    <t>Q8WXI8</t>
  </si>
  <si>
    <t>SL018252</t>
  </si>
  <si>
    <t>CLC2A</t>
  </si>
  <si>
    <t>C-type lectin domain family 2 member A</t>
  </si>
  <si>
    <t>Q6UVW9</t>
  </si>
  <si>
    <t>SL018254</t>
  </si>
  <si>
    <t>KI2LA</t>
  </si>
  <si>
    <t>Killer cell immunoglobulin-like receptor 2DL5A</t>
  </si>
  <si>
    <t>Q8N109</t>
  </si>
  <si>
    <t>SL018255</t>
  </si>
  <si>
    <t>SIA7B</t>
  </si>
  <si>
    <t>Alpha-N-acetylgalactosaminide alpha-2,6-sialyltransferase 2</t>
  </si>
  <si>
    <t>Q9UJ37</t>
  </si>
  <si>
    <t>SL018256</t>
  </si>
  <si>
    <t>CHKB</t>
  </si>
  <si>
    <t>Choline/ethanolamine kinase</t>
  </si>
  <si>
    <t>Q9Y259</t>
  </si>
  <si>
    <t>SL018257</t>
  </si>
  <si>
    <t>3BP2</t>
  </si>
  <si>
    <t>SH3 domain-binding protein 2</t>
  </si>
  <si>
    <t>P78314</t>
  </si>
  <si>
    <t>SL018258</t>
  </si>
  <si>
    <t>CC90B</t>
  </si>
  <si>
    <t>Coiled-coil domain-containing protein 90B, mitochondrial</t>
  </si>
  <si>
    <t>Q9GZT6</t>
  </si>
  <si>
    <t>SL018260</t>
  </si>
  <si>
    <t>GLCE</t>
  </si>
  <si>
    <t>D-glucuronyl C5-epimerase</t>
  </si>
  <si>
    <t>O94923</t>
  </si>
  <si>
    <t>SL018261</t>
  </si>
  <si>
    <t>MSRB3</t>
  </si>
  <si>
    <t>Methionine-R-sulfoxide reductase B3</t>
  </si>
  <si>
    <t>Q8IXL7</t>
  </si>
  <si>
    <t>SL018262</t>
  </si>
  <si>
    <t>Neural cell adhesion molecule 1</t>
  </si>
  <si>
    <t>SL018263</t>
  </si>
  <si>
    <t>SNN</t>
  </si>
  <si>
    <t>Stannin</t>
  </si>
  <si>
    <t>O75324</t>
  </si>
  <si>
    <t>SL018264</t>
  </si>
  <si>
    <t>BINCA</t>
  </si>
  <si>
    <t>Caspase recruitment domain-containing protein 19</t>
  </si>
  <si>
    <t>Q96LW7</t>
  </si>
  <si>
    <t>SL018265</t>
  </si>
  <si>
    <t>SPAT9</t>
  </si>
  <si>
    <t>Spermatogenesis-associated protein 9</t>
  </si>
  <si>
    <t>Q9BWV2</t>
  </si>
  <si>
    <t>SL018266</t>
  </si>
  <si>
    <t>ABD12</t>
  </si>
  <si>
    <t>Monoacylglycerol lipase ABHD12</t>
  </si>
  <si>
    <t>Q8N2K0</t>
  </si>
  <si>
    <t>SL018268</t>
  </si>
  <si>
    <t>NDUBB</t>
  </si>
  <si>
    <t>NADH dehydrogenase [ubiquinone] 1 beta subcomplex subunit 11, mitochondrial</t>
  </si>
  <si>
    <t>Q9NX14</t>
  </si>
  <si>
    <t>SL018269</t>
  </si>
  <si>
    <t>ITB5</t>
  </si>
  <si>
    <t>Integrin beta-5</t>
  </si>
  <si>
    <t>SL018271</t>
  </si>
  <si>
    <t>GBP6</t>
  </si>
  <si>
    <t>Guanylate-binding protein 6</t>
  </si>
  <si>
    <t>Q6ZN66</t>
  </si>
  <si>
    <t>SL018272</t>
  </si>
  <si>
    <t>DCLK3</t>
  </si>
  <si>
    <t>Serine/threonine-protein kinase DCLK3</t>
  </si>
  <si>
    <t>Q9C098</t>
  </si>
  <si>
    <t>SL018273</t>
  </si>
  <si>
    <t>COX42</t>
  </si>
  <si>
    <t>Cytochrome c oxidase subunit 4 isoform 2, mitochondrial</t>
  </si>
  <si>
    <t>Q96KJ9</t>
  </si>
  <si>
    <t>SL018275</t>
  </si>
  <si>
    <t>CCD56</t>
  </si>
  <si>
    <t>Cytochrome c oxidase assembly factor 3 homolog, mitochondrial</t>
  </si>
  <si>
    <t>Q9Y2R0</t>
  </si>
  <si>
    <t>SL018276</t>
  </si>
  <si>
    <t>ADA32</t>
  </si>
  <si>
    <t>Disintegrin and metalloproteinase domain-containing protein 32</t>
  </si>
  <si>
    <t>Q8TC27</t>
  </si>
  <si>
    <t>SL018278</t>
  </si>
  <si>
    <t>ANR46</t>
  </si>
  <si>
    <t>Ankyrin repeat domain-containing protein 46</t>
  </si>
  <si>
    <t>Q86W74</t>
  </si>
  <si>
    <t>SL018279</t>
  </si>
  <si>
    <t>DJC30</t>
  </si>
  <si>
    <t>DnaJ homolog subfamily C member 30</t>
  </si>
  <si>
    <t>Q96LL9</t>
  </si>
  <si>
    <t>SL018280</t>
  </si>
  <si>
    <t>TSSK2</t>
  </si>
  <si>
    <t>Testis-specific serine/threonine-protein kinase 2</t>
  </si>
  <si>
    <t>Q96PF2</t>
  </si>
  <si>
    <t>SL018281</t>
  </si>
  <si>
    <t>PAR16</t>
  </si>
  <si>
    <t>Mono [ADP-ribose] polymerase PARP16</t>
  </si>
  <si>
    <t>Q8N5Y8</t>
  </si>
  <si>
    <t>SL018282</t>
  </si>
  <si>
    <t>TM108</t>
  </si>
  <si>
    <t>Transmembrane protein 108</t>
  </si>
  <si>
    <t>Q6UXF1</t>
  </si>
  <si>
    <t>SL018283</t>
  </si>
  <si>
    <t>HPT</t>
  </si>
  <si>
    <t>Haptoglobin isoform 2</t>
  </si>
  <si>
    <t>SL018284</t>
  </si>
  <si>
    <t>IF3M</t>
  </si>
  <si>
    <t>Translation initiation factor IF-3, mitochondrial</t>
  </si>
  <si>
    <t>Q9H2K0</t>
  </si>
  <si>
    <t>SL018285</t>
  </si>
  <si>
    <t>HERC4</t>
  </si>
  <si>
    <t>Probable E3 ubiquitin-protein ligase HERC4</t>
  </si>
  <si>
    <t>Q5GLZ8</t>
  </si>
  <si>
    <t>SL018286</t>
  </si>
  <si>
    <t>SG196</t>
  </si>
  <si>
    <t>Protein O-mannose kinase</t>
  </si>
  <si>
    <t>Q9H5K3</t>
  </si>
  <si>
    <t>SL018287</t>
  </si>
  <si>
    <t>DPP10</t>
  </si>
  <si>
    <t>Inactive dipeptidyl peptidase 10</t>
  </si>
  <si>
    <t>Q8N608</t>
  </si>
  <si>
    <t>SL018288</t>
  </si>
  <si>
    <t>MDM1</t>
  </si>
  <si>
    <t>Nuclear protein MDM1</t>
  </si>
  <si>
    <t>Q8TC05</t>
  </si>
  <si>
    <t>SL018289</t>
  </si>
  <si>
    <t>NDUS4</t>
  </si>
  <si>
    <t>NADH dehydrogenase [ubiquinone] iron-sulfur protein 4, mitochondrial</t>
  </si>
  <si>
    <t>O43181</t>
  </si>
  <si>
    <t>SL018290</t>
  </si>
  <si>
    <t>DJC16</t>
  </si>
  <si>
    <t>DnaJ homolog subfamily C member 16</t>
  </si>
  <si>
    <t>Q9Y2G8</t>
  </si>
  <si>
    <t>SL018291</t>
  </si>
  <si>
    <t>SCO1</t>
  </si>
  <si>
    <t>Protein SCO1 homolog, mitochondrial</t>
  </si>
  <si>
    <t>O75880</t>
  </si>
  <si>
    <t>SL018292</t>
  </si>
  <si>
    <t>NR3L1</t>
  </si>
  <si>
    <t>Natural cytotoxicity triggering receptor 3 ligand 1</t>
  </si>
  <si>
    <t>Q68D85</t>
  </si>
  <si>
    <t>SL018294</t>
  </si>
  <si>
    <t>F151A</t>
  </si>
  <si>
    <t>Protein FAM151A</t>
  </si>
  <si>
    <t>Q8WW52</t>
  </si>
  <si>
    <t>SL018295</t>
  </si>
  <si>
    <t>SC61B</t>
  </si>
  <si>
    <t>Protein transport protein Sec61 subunit beta</t>
  </si>
  <si>
    <t>P60468</t>
  </si>
  <si>
    <t>SL018296</t>
  </si>
  <si>
    <t>LRFN1</t>
  </si>
  <si>
    <t>Leucine-rich repeat and fibronectin type III domain-containing protein 1</t>
  </si>
  <si>
    <t>Q9P244</t>
  </si>
  <si>
    <t>SL018297</t>
  </si>
  <si>
    <t>SIGL8</t>
  </si>
  <si>
    <t>Sialic acid-binding Ig-like lectin 8</t>
  </si>
  <si>
    <t>Q9NYZ4</t>
  </si>
  <si>
    <t>SL018298</t>
  </si>
  <si>
    <t>MRAP</t>
  </si>
  <si>
    <t>Melanocortin-2 receptor accessory protein</t>
  </si>
  <si>
    <t>Q8TCY5</t>
  </si>
  <si>
    <t>SL018299</t>
  </si>
  <si>
    <t>SCN4B</t>
  </si>
  <si>
    <t>Sodium channel subunit beta-4</t>
  </si>
  <si>
    <t>Q8IWT1</t>
  </si>
  <si>
    <t>SL018308</t>
  </si>
  <si>
    <t>SIA7E</t>
  </si>
  <si>
    <t>Alpha-N-acetylgalactosaminide alpha-2,6-sialyltransferase 5</t>
  </si>
  <si>
    <t>Q9BVH7</t>
  </si>
  <si>
    <t>SL018309</t>
  </si>
  <si>
    <t>LARGE</t>
  </si>
  <si>
    <t>Glycosyltransferase-like protein LARGE1</t>
  </si>
  <si>
    <t>O95461</t>
  </si>
  <si>
    <t>SL018311</t>
  </si>
  <si>
    <t>VTI1A</t>
  </si>
  <si>
    <t>Vesicle transport through interaction with t-SNAREs homolog 1A</t>
  </si>
  <si>
    <t>Q96AJ9</t>
  </si>
  <si>
    <t>SL018312</t>
  </si>
  <si>
    <t>POTEG</t>
  </si>
  <si>
    <t>POTE ankyrin domain family member G</t>
  </si>
  <si>
    <t>Q6S5H5</t>
  </si>
  <si>
    <t>SL018313</t>
  </si>
  <si>
    <t>POTEM</t>
  </si>
  <si>
    <t>Putative POTE ankyrin domain family member M</t>
  </si>
  <si>
    <t>A6NI47</t>
  </si>
  <si>
    <t>SL018314</t>
  </si>
  <si>
    <t>FRS1L</t>
  </si>
  <si>
    <t>DOMON domain-containing protein FRRS1L</t>
  </si>
  <si>
    <t>Q9P0K9</t>
  </si>
  <si>
    <t>SL018316</t>
  </si>
  <si>
    <t>SIA8B</t>
  </si>
  <si>
    <t>Alpha-2,8-sialyltransferase 8B</t>
  </si>
  <si>
    <t>Q92186</t>
  </si>
  <si>
    <t>SL018318</t>
  </si>
  <si>
    <t>SLAF1</t>
  </si>
  <si>
    <t>Signaling lymphocytic activation molecule</t>
  </si>
  <si>
    <t>Q13291</t>
  </si>
  <si>
    <t>SL018319</t>
  </si>
  <si>
    <t>ASTL</t>
  </si>
  <si>
    <t>Astacin-like metalloendopeptidase</t>
  </si>
  <si>
    <t>Q6HA08</t>
  </si>
  <si>
    <t>SL018320</t>
  </si>
  <si>
    <t>SURF1</t>
  </si>
  <si>
    <t>Surfeit locus protein 1</t>
  </si>
  <si>
    <t>Q15526</t>
  </si>
  <si>
    <t>SL018323</t>
  </si>
  <si>
    <t>ISK8</t>
  </si>
  <si>
    <t>Serine protease inhibitor Kazal-type 8</t>
  </si>
  <si>
    <t>P0C7L1</t>
  </si>
  <si>
    <t>SL018325</t>
  </si>
  <si>
    <t>NALD2</t>
  </si>
  <si>
    <t>N-acetylated-alpha-linked acidic dipeptidase 2</t>
  </si>
  <si>
    <t>Q9Y3Q0</t>
  </si>
  <si>
    <t>SL018326</t>
  </si>
  <si>
    <t>ERO1B</t>
  </si>
  <si>
    <t>ERO1-like protein beta</t>
  </si>
  <si>
    <t>Q86YB8</t>
  </si>
  <si>
    <t>SL018327</t>
  </si>
  <si>
    <t>EXOS1</t>
  </si>
  <si>
    <t>Exosome complex component CSL4</t>
  </si>
  <si>
    <t>Q9Y3B2</t>
  </si>
  <si>
    <t>SL018328</t>
  </si>
  <si>
    <t>AP4AT</t>
  </si>
  <si>
    <t>AP-4 complex accessory subunit tepsin</t>
  </si>
  <si>
    <t>Q96N21</t>
  </si>
  <si>
    <t>SL018330</t>
  </si>
  <si>
    <t>NAR3</t>
  </si>
  <si>
    <t>Ecto-ADP-ribosyltransferase 3</t>
  </si>
  <si>
    <t>Q13508</t>
  </si>
  <si>
    <t>SL018331</t>
  </si>
  <si>
    <t>VWC2L</t>
  </si>
  <si>
    <t>von Willebrand factor C domain-containing protein 2-like</t>
  </si>
  <si>
    <t>B2RUY7</t>
  </si>
  <si>
    <t>SL018332</t>
  </si>
  <si>
    <t>PAPL</t>
  </si>
  <si>
    <t>Iron/zinc purple acid phosphatase-like protein</t>
  </si>
  <si>
    <t>Q6ZNF0</t>
  </si>
  <si>
    <t>SL018333</t>
  </si>
  <si>
    <t>SEM4C</t>
  </si>
  <si>
    <t>Semaphorin-4C</t>
  </si>
  <si>
    <t>Q9C0C4</t>
  </si>
  <si>
    <t>SL018334</t>
  </si>
  <si>
    <t>CC055</t>
  </si>
  <si>
    <t>Putative uncharacterized protein PQLC2L</t>
  </si>
  <si>
    <t>A1A4F0</t>
  </si>
  <si>
    <t>SL018336</t>
  </si>
  <si>
    <t>MOS1</t>
  </si>
  <si>
    <t>MICOS complex subunit MIC10</t>
  </si>
  <si>
    <t>Q5TGZ0</t>
  </si>
  <si>
    <t>SL018337</t>
  </si>
  <si>
    <t>LRC52</t>
  </si>
  <si>
    <t>Leucine-rich repeat-containing protein 52</t>
  </si>
  <si>
    <t>Q8N7C0</t>
  </si>
  <si>
    <t>SL018338</t>
  </si>
  <si>
    <t>B3GN2</t>
  </si>
  <si>
    <t>N-acetyllactosaminide beta-1,3-N-acetylglucosaminyltransferase 2</t>
  </si>
  <si>
    <t>Q9NY97</t>
  </si>
  <si>
    <t>SL018340</t>
  </si>
  <si>
    <t>SYT8</t>
  </si>
  <si>
    <t>Synaptotagmin-8</t>
  </si>
  <si>
    <t>Q8NBV8</t>
  </si>
  <si>
    <t>SL018342</t>
  </si>
  <si>
    <t>HBAT</t>
  </si>
  <si>
    <t>Hemoglobin subunit theta-1</t>
  </si>
  <si>
    <t>P09105</t>
  </si>
  <si>
    <t>SL018343</t>
  </si>
  <si>
    <t>TMX2</t>
  </si>
  <si>
    <t>Thioredoxin-related transmembrane protein 2</t>
  </si>
  <si>
    <t>Q9Y320</t>
  </si>
  <si>
    <t>SL018344</t>
  </si>
  <si>
    <t>B3GT6</t>
  </si>
  <si>
    <t>Beta-1,3-galactosyltransferase 6</t>
  </si>
  <si>
    <t>Q96L58</t>
  </si>
  <si>
    <t>SL018345</t>
  </si>
  <si>
    <t>CA226</t>
  </si>
  <si>
    <t>Uncharacterized protein C1orf226</t>
  </si>
  <si>
    <t>A1L170</t>
  </si>
  <si>
    <t>SL018346</t>
  </si>
  <si>
    <t>DOC2B</t>
  </si>
  <si>
    <t>Double C2-like domain-containing protein beta</t>
  </si>
  <si>
    <t>Q14184</t>
  </si>
  <si>
    <t>SL018347</t>
  </si>
  <si>
    <t>MXRA7</t>
  </si>
  <si>
    <t>Matrix-remodeling-associated protein 7</t>
  </si>
  <si>
    <t>P84157</t>
  </si>
  <si>
    <t>SL018348</t>
  </si>
  <si>
    <t>CL070</t>
  </si>
  <si>
    <t>Single-pass membrane and coiled-coil domain-containing protein 2</t>
  </si>
  <si>
    <t>A6NFE2</t>
  </si>
  <si>
    <t>SL018349</t>
  </si>
  <si>
    <t>HAX1</t>
  </si>
  <si>
    <t>HCLS1-associated protein X-1</t>
  </si>
  <si>
    <t>O00165</t>
  </si>
  <si>
    <t>SL018350</t>
  </si>
  <si>
    <t>ADA22</t>
  </si>
  <si>
    <t>Disintegrin and metalloproteinase domain-containing protein 22</t>
  </si>
  <si>
    <t>Q9P0K1</t>
  </si>
  <si>
    <t>SL018351</t>
  </si>
  <si>
    <t>ATIF1</t>
  </si>
  <si>
    <t>ATPase inhibitor, mitochondrial</t>
  </si>
  <si>
    <t>Q9UII2</t>
  </si>
  <si>
    <t>SL018352</t>
  </si>
  <si>
    <t>BTNL9</t>
  </si>
  <si>
    <t>Butyrophilin-like protein 9</t>
  </si>
  <si>
    <t>Q6UXG8</t>
  </si>
  <si>
    <t>SL018354</t>
  </si>
  <si>
    <t>RET1L</t>
  </si>
  <si>
    <t>Retinoic acid early transcript 1L protein</t>
  </si>
  <si>
    <t>Q5VY80</t>
  </si>
  <si>
    <t>SL018355</t>
  </si>
  <si>
    <t>RM32</t>
  </si>
  <si>
    <t>39S ribosomal protein L32, mitochondrial</t>
  </si>
  <si>
    <t>Q9BYC8</t>
  </si>
  <si>
    <t>SL018357</t>
  </si>
  <si>
    <t>SLIK6</t>
  </si>
  <si>
    <t>SLIT and NTRK-like protein 6</t>
  </si>
  <si>
    <t>Q9H5Y7</t>
  </si>
  <si>
    <t>SL018358</t>
  </si>
  <si>
    <t>DJB12</t>
  </si>
  <si>
    <t>DnaJ homolog subfamily B member 12</t>
  </si>
  <si>
    <t>Q9NXW2</t>
  </si>
  <si>
    <t>SL018359</t>
  </si>
  <si>
    <t>MANEA</t>
  </si>
  <si>
    <t>Glycoprotein endo-alpha-1,2-mannosidase</t>
  </si>
  <si>
    <t>Q5SRI9</t>
  </si>
  <si>
    <t>SL018360</t>
  </si>
  <si>
    <t>NDRG4</t>
  </si>
  <si>
    <t>Protein NDRG4</t>
  </si>
  <si>
    <t>Q9ULP0</t>
  </si>
  <si>
    <t>SL018361</t>
  </si>
  <si>
    <t>CUZD1</t>
  </si>
  <si>
    <t>CUB and zona pellucida-like domain-containing protein 1</t>
  </si>
  <si>
    <t>Q86UP6</t>
  </si>
  <si>
    <t>SL018362</t>
  </si>
  <si>
    <t>FCRL2</t>
  </si>
  <si>
    <t>Fc receptor-like protein 2</t>
  </si>
  <si>
    <t>Q96LA5</t>
  </si>
  <si>
    <t>SL018363</t>
  </si>
  <si>
    <t>UNC5A</t>
  </si>
  <si>
    <t>Netrin receptor UNC5A</t>
  </si>
  <si>
    <t>Q6ZN44</t>
  </si>
  <si>
    <t>SL018364</t>
  </si>
  <si>
    <t>IQCF1</t>
  </si>
  <si>
    <t>IQ domain-containing protein F1</t>
  </si>
  <si>
    <t>Q8N6M8</t>
  </si>
  <si>
    <t>SL018367</t>
  </si>
  <si>
    <t>GRIA4</t>
  </si>
  <si>
    <t>Glutamate receptor 4</t>
  </si>
  <si>
    <t>P48058</t>
  </si>
  <si>
    <t>SL018368</t>
  </si>
  <si>
    <t>F177A</t>
  </si>
  <si>
    <t>Protein FAM177A1</t>
  </si>
  <si>
    <t>Q8N128</t>
  </si>
  <si>
    <t>SL018370</t>
  </si>
  <si>
    <t>IDD</t>
  </si>
  <si>
    <t>Integral membrane protein DGCR2/IDD</t>
  </si>
  <si>
    <t>P98153</t>
  </si>
  <si>
    <t>SL018371</t>
  </si>
  <si>
    <t>F176B</t>
  </si>
  <si>
    <t>Protein eva-1 homolog B</t>
  </si>
  <si>
    <t>Q9NVM1</t>
  </si>
  <si>
    <t>SL018372</t>
  </si>
  <si>
    <t>DLG4</t>
  </si>
  <si>
    <t>Disks large homolog 4</t>
  </si>
  <si>
    <t>P78352</t>
  </si>
  <si>
    <t>SL018374</t>
  </si>
  <si>
    <t>RNF13</t>
  </si>
  <si>
    <t>E3 ubiquitin-protein ligase RNF13</t>
  </si>
  <si>
    <t>O43567</t>
  </si>
  <si>
    <t>SL018377</t>
  </si>
  <si>
    <t>MCCD1</t>
  </si>
  <si>
    <t>Mitochondrial coiled-coil domain protein 1</t>
  </si>
  <si>
    <t>P59942</t>
  </si>
  <si>
    <t>SL018378</t>
  </si>
  <si>
    <t>FTMT</t>
  </si>
  <si>
    <t>Ferritin, mitochondrial</t>
  </si>
  <si>
    <t>Q8N4E7</t>
  </si>
  <si>
    <t>SL018379</t>
  </si>
  <si>
    <t>ATF3</t>
  </si>
  <si>
    <t>Cyclic AMP-dependent transcription factor ATF-3</t>
  </si>
  <si>
    <t>P18847</t>
  </si>
  <si>
    <t>SL018382</t>
  </si>
  <si>
    <t>PCDB7</t>
  </si>
  <si>
    <t>Protocadherin beta-7</t>
  </si>
  <si>
    <t>Q9Y5E2</t>
  </si>
  <si>
    <t>SL018383</t>
  </si>
  <si>
    <t>EID3</t>
  </si>
  <si>
    <t>EP300-interacting inhibitor of differentiation 3</t>
  </si>
  <si>
    <t>Q8N140</t>
  </si>
  <si>
    <t>SL018384</t>
  </si>
  <si>
    <t>CA210</t>
  </si>
  <si>
    <t>Type III endosome membrane protein TEMP</t>
  </si>
  <si>
    <t>Q8IVY1</t>
  </si>
  <si>
    <t>SL018386</t>
  </si>
  <si>
    <t>FXRD1</t>
  </si>
  <si>
    <t>FAD-dependent oxidoreductase domain-containing protein 1</t>
  </si>
  <si>
    <t>Q96CU9</t>
  </si>
  <si>
    <t>SL018387</t>
  </si>
  <si>
    <t>MILK1</t>
  </si>
  <si>
    <t>MICAL-like protein 1</t>
  </si>
  <si>
    <t>Q8N3F8</t>
  </si>
  <si>
    <t>SL018388</t>
  </si>
  <si>
    <t>STML1</t>
  </si>
  <si>
    <t>Stomatin-like protein 1</t>
  </si>
  <si>
    <t>Q9UBI4</t>
  </si>
  <si>
    <t>SL018389</t>
  </si>
  <si>
    <t>DJC18</t>
  </si>
  <si>
    <t>DnaJ homolog subfamily C member 18</t>
  </si>
  <si>
    <t>Q9H819</t>
  </si>
  <si>
    <t>SL018395</t>
  </si>
  <si>
    <t>LIPN</t>
  </si>
  <si>
    <t>Lipase member N</t>
  </si>
  <si>
    <t>Q5VXI9</t>
  </si>
  <si>
    <t>SL018397</t>
  </si>
  <si>
    <t>VSIG2</t>
  </si>
  <si>
    <t>V-set and immunoglobulin domain-containing protein 2</t>
  </si>
  <si>
    <t>Q96IQ7</t>
  </si>
  <si>
    <t>SL018398</t>
  </si>
  <si>
    <t>DRGX</t>
  </si>
  <si>
    <t>Dorsal root ganglia homeobox protein</t>
  </si>
  <si>
    <t>A6NNA5</t>
  </si>
  <si>
    <t>SL018399</t>
  </si>
  <si>
    <t>ISK9</t>
  </si>
  <si>
    <t>Serine protease inhibitor Kazal-type 9</t>
  </si>
  <si>
    <t>Q5DT21</t>
  </si>
  <si>
    <t>SL018400</t>
  </si>
  <si>
    <t>CS018</t>
  </si>
  <si>
    <t>Uncharacterized protein C19orf18</t>
  </si>
  <si>
    <t>Q8NEA5</t>
  </si>
  <si>
    <t>SL018401</t>
  </si>
  <si>
    <t>PATE4</t>
  </si>
  <si>
    <t>Prostate and testis expressed protein 4</t>
  </si>
  <si>
    <t>P0C8F1</t>
  </si>
  <si>
    <t>SL018402</t>
  </si>
  <si>
    <t>PLD5</t>
  </si>
  <si>
    <t>Inactive phospholipase D5</t>
  </si>
  <si>
    <t>Q8N7P1</t>
  </si>
  <si>
    <t>SL018403</t>
  </si>
  <si>
    <t>STMN3</t>
  </si>
  <si>
    <t>Stathmin-3</t>
  </si>
  <si>
    <t>Q9NZ72</t>
  </si>
  <si>
    <t>SL018404</t>
  </si>
  <si>
    <t>SYT9</t>
  </si>
  <si>
    <t>Synaptotagmin-9</t>
  </si>
  <si>
    <t>Q86SS6</t>
  </si>
  <si>
    <t>SL018405</t>
  </si>
  <si>
    <t>TMM70</t>
  </si>
  <si>
    <t>Transmembrane protein 70, mitochondrial</t>
  </si>
  <si>
    <t>Q9BUB7</t>
  </si>
  <si>
    <t>SL018406</t>
  </si>
  <si>
    <t>TM234</t>
  </si>
  <si>
    <t>Transmembrane protein 234</t>
  </si>
  <si>
    <t>Q8WY98</t>
  </si>
  <si>
    <t>SL018407</t>
  </si>
  <si>
    <t>TM154</t>
  </si>
  <si>
    <t>Transmembrane protein 154</t>
  </si>
  <si>
    <t>Q6P9G4</t>
  </si>
  <si>
    <t>SL018408</t>
  </si>
  <si>
    <t>FSHB</t>
  </si>
  <si>
    <t>Follitropin subunit beta</t>
  </si>
  <si>
    <t>SL018409</t>
  </si>
  <si>
    <t>XG</t>
  </si>
  <si>
    <t>Glycoprotein Xg</t>
  </si>
  <si>
    <t>P55808</t>
  </si>
  <si>
    <t>SL018410</t>
  </si>
  <si>
    <t>NLGN1</t>
  </si>
  <si>
    <t>Neuroligin-1</t>
  </si>
  <si>
    <t>Q8N2Q7</t>
  </si>
  <si>
    <t>SL018411</t>
  </si>
  <si>
    <t>RM14</t>
  </si>
  <si>
    <t>39S ribosomal protein L14, mitochondrial</t>
  </si>
  <si>
    <t>Q6P1L8</t>
  </si>
  <si>
    <t>SL018417</t>
  </si>
  <si>
    <t>CA186</t>
  </si>
  <si>
    <t>Uncharacterized protein C1orf186</t>
  </si>
  <si>
    <t>Q6ZWK4</t>
  </si>
  <si>
    <t>SL018431</t>
  </si>
  <si>
    <t>CG045</t>
  </si>
  <si>
    <t>Serine-rich single-pass membrane protein 1</t>
  </si>
  <si>
    <t>Q8WWF3</t>
  </si>
  <si>
    <t>SL018432</t>
  </si>
  <si>
    <t>CJ035</t>
  </si>
  <si>
    <t>Uncharacterized protein C10orf35</t>
  </si>
  <si>
    <t>Q96D05</t>
  </si>
  <si>
    <t>SL018433</t>
  </si>
  <si>
    <t>CR032</t>
  </si>
  <si>
    <t>UPF0729 protein C18orf32</t>
  </si>
  <si>
    <t>Q8TCD1</t>
  </si>
  <si>
    <t>SL018437</t>
  </si>
  <si>
    <t>SYT12</t>
  </si>
  <si>
    <t>Synaptotagmin-12</t>
  </si>
  <si>
    <t>Q8IV01</t>
  </si>
  <si>
    <t>SL018438</t>
  </si>
  <si>
    <t>LIRA4</t>
  </si>
  <si>
    <t>Leukocyte immunoglobulin-like receptor subfamily A member 4</t>
  </si>
  <si>
    <t>P59901</t>
  </si>
  <si>
    <t>SL018439</t>
  </si>
  <si>
    <t>CK068</t>
  </si>
  <si>
    <t>UPF0696 protein C11orf68</t>
  </si>
  <si>
    <t>Q9H3H3</t>
  </si>
  <si>
    <t>SL018440</t>
  </si>
  <si>
    <t>GXLT1</t>
  </si>
  <si>
    <t>Glucoside xylosyltransferase 1</t>
  </si>
  <si>
    <t>Q4G148</t>
  </si>
  <si>
    <t>SL018441</t>
  </si>
  <si>
    <t>PMGT1</t>
  </si>
  <si>
    <t>Protein O-linked-mannose beta-1,2-N-acetylglucosaminyltransferase 1</t>
  </si>
  <si>
    <t>Q8WZA1</t>
  </si>
  <si>
    <t>SL018442</t>
  </si>
  <si>
    <t>HS3SA</t>
  </si>
  <si>
    <t>Heparan sulfate glucosamine 3-O-sulfotransferase 3A1</t>
  </si>
  <si>
    <t>Q9Y663</t>
  </si>
  <si>
    <t>SL018443</t>
  </si>
  <si>
    <t>SYJ2B</t>
  </si>
  <si>
    <t>Synaptojanin-2-binding protein</t>
  </si>
  <si>
    <t>P57105</t>
  </si>
  <si>
    <t>SL018445</t>
  </si>
  <si>
    <t>NLGNY</t>
  </si>
  <si>
    <t>Neuroligin-4, Y-linked</t>
  </si>
  <si>
    <t>Q8NFZ3</t>
  </si>
  <si>
    <t>SL018447</t>
  </si>
  <si>
    <t>CDHR3</t>
  </si>
  <si>
    <t>Cadherin-related family member 3</t>
  </si>
  <si>
    <t>Q6ZTQ4</t>
  </si>
  <si>
    <t>SL018448</t>
  </si>
  <si>
    <t>PACA</t>
  </si>
  <si>
    <t>Pituitary adenylate cyclase-activating polypeptide</t>
  </si>
  <si>
    <t>SL018449</t>
  </si>
  <si>
    <t>C1QL3</t>
  </si>
  <si>
    <t>Complement C1q-like protein 3</t>
  </si>
  <si>
    <t>Q5VWW1</t>
  </si>
  <si>
    <t>SL018450</t>
  </si>
  <si>
    <t>CR056</t>
  </si>
  <si>
    <t>TYMS opposite strand protein</t>
  </si>
  <si>
    <t>Q8TAI1</t>
  </si>
  <si>
    <t>SL018456</t>
  </si>
  <si>
    <t>CLM2</t>
  </si>
  <si>
    <t>CMRF35-like molecule 2</t>
  </si>
  <si>
    <t>Q496F6</t>
  </si>
  <si>
    <t>SL018458</t>
  </si>
  <si>
    <t>KDEL2</t>
  </si>
  <si>
    <t>KDEL motif-containing protein 2</t>
  </si>
  <si>
    <t>Q7Z4H8</t>
  </si>
  <si>
    <t>SL018459</t>
  </si>
  <si>
    <t>CLC2L</t>
  </si>
  <si>
    <t>C-type lectin domain family 2 member L</t>
  </si>
  <si>
    <t>P0C7M8</t>
  </si>
  <si>
    <t>SL018461</t>
  </si>
  <si>
    <t>DJC10</t>
  </si>
  <si>
    <t>DnaJ homolog subfamily C member 10</t>
  </si>
  <si>
    <t>Q8IXB1</t>
  </si>
  <si>
    <t>SL018462</t>
  </si>
  <si>
    <t>ZN843</t>
  </si>
  <si>
    <t>Zinc finger protein 843</t>
  </si>
  <si>
    <t>Q8N446</t>
  </si>
  <si>
    <t>SL018463</t>
  </si>
  <si>
    <t>PTPRU</t>
  </si>
  <si>
    <t>Receptor-type tyrosine-protein phosphatase U</t>
  </si>
  <si>
    <t>Q92729</t>
  </si>
  <si>
    <t>SL018464</t>
  </si>
  <si>
    <t>SCN2B</t>
  </si>
  <si>
    <t>Sodium channel subunit beta-2</t>
  </si>
  <si>
    <t>O60939</t>
  </si>
  <si>
    <t>SL018465</t>
  </si>
  <si>
    <t>LSHB</t>
  </si>
  <si>
    <t>Lutropin subunit beta</t>
  </si>
  <si>
    <t>SL018467</t>
  </si>
  <si>
    <t>Dystroglycan</t>
  </si>
  <si>
    <t>SL018468</t>
  </si>
  <si>
    <t>PCDB2</t>
  </si>
  <si>
    <t>Protocadherin beta-2</t>
  </si>
  <si>
    <t>Q9Y5E7</t>
  </si>
  <si>
    <t>SL018469</t>
  </si>
  <si>
    <t>ISM1</t>
  </si>
  <si>
    <t>Isthmin-1</t>
  </si>
  <si>
    <t>B1AKI9</t>
  </si>
  <si>
    <t>SL018470</t>
  </si>
  <si>
    <t>LDOC1</t>
  </si>
  <si>
    <t>Protein LDOC1</t>
  </si>
  <si>
    <t>O95751</t>
  </si>
  <si>
    <t>SL018473</t>
  </si>
  <si>
    <t>K132L</t>
  </si>
  <si>
    <t>UPF0577 protein KIAA1324-like</t>
  </si>
  <si>
    <t>A8MWY0</t>
  </si>
  <si>
    <t>SL018474</t>
  </si>
  <si>
    <t>ADH4</t>
  </si>
  <si>
    <t>Alcohol dehydrogenase 4</t>
  </si>
  <si>
    <t>P08319</t>
  </si>
  <si>
    <t>SL018475</t>
  </si>
  <si>
    <t>ST4A1</t>
  </si>
  <si>
    <t>Sulfotransferase 4A1</t>
  </si>
  <si>
    <t>Q9BR01</t>
  </si>
  <si>
    <t>SL018476</t>
  </si>
  <si>
    <t>FAAH2</t>
  </si>
  <si>
    <t>Fatty-acid amide hydrolase 2</t>
  </si>
  <si>
    <t>Q6GMR7</t>
  </si>
  <si>
    <t>SL018477</t>
  </si>
  <si>
    <t>TCP11</t>
  </si>
  <si>
    <t>T-complex protein 11 homolog</t>
  </si>
  <si>
    <t>Q8WWU5</t>
  </si>
  <si>
    <t>SL018479</t>
  </si>
  <si>
    <t>KLRB1</t>
  </si>
  <si>
    <t>Killer cell lectin-like receptor subfamily B member 1</t>
  </si>
  <si>
    <t>Q12918</t>
  </si>
  <si>
    <t>SL018481</t>
  </si>
  <si>
    <t>CN16B</t>
  </si>
  <si>
    <t>Leucine-rich repeat-containing protein 74A</t>
  </si>
  <si>
    <t>Q0VAA2</t>
  </si>
  <si>
    <t>SL018482</t>
  </si>
  <si>
    <t>QSOX2</t>
  </si>
  <si>
    <t>Sulfhydryl oxidase 2</t>
  </si>
  <si>
    <t>Q6ZRP7</t>
  </si>
  <si>
    <t>SL018483</t>
  </si>
  <si>
    <t>DPEP2</t>
  </si>
  <si>
    <t>Dipeptidase 2</t>
  </si>
  <si>
    <t>Q9H4A9</t>
  </si>
  <si>
    <t>SL018484</t>
  </si>
  <si>
    <t>PAPOG</t>
  </si>
  <si>
    <t>Poly(A) polymerase gamma</t>
  </si>
  <si>
    <t>Q9BWT3</t>
  </si>
  <si>
    <t>SL018485</t>
  </si>
  <si>
    <t>PRS57</t>
  </si>
  <si>
    <t>Serine protease 57</t>
  </si>
  <si>
    <t>Q6UWY2</t>
  </si>
  <si>
    <t>SL018486</t>
  </si>
  <si>
    <t>CA115</t>
  </si>
  <si>
    <t>Uncharacterized protein C1orf115</t>
  </si>
  <si>
    <t>Q9H7X2</t>
  </si>
  <si>
    <t>SL018487</t>
  </si>
  <si>
    <t>CX7A1</t>
  </si>
  <si>
    <t>Cytochrome c oxidase subunit 7A1, mitochondrial</t>
  </si>
  <si>
    <t>P24310</t>
  </si>
  <si>
    <t>SL018488</t>
  </si>
  <si>
    <t>SLTM</t>
  </si>
  <si>
    <t>SAFB-like transcription modulator</t>
  </si>
  <si>
    <t>Q9NWH9</t>
  </si>
  <si>
    <t>SL018489</t>
  </si>
  <si>
    <t>EKI1</t>
  </si>
  <si>
    <t>Ethanolamine kinase 1</t>
  </si>
  <si>
    <t>Q9HBU6</t>
  </si>
  <si>
    <t>SL018491</t>
  </si>
  <si>
    <t>VSIG1</t>
  </si>
  <si>
    <t>V-set and immunoglobulin domain-containing protein 1</t>
  </si>
  <si>
    <t>Q86XK7</t>
  </si>
  <si>
    <t>SL018492</t>
  </si>
  <si>
    <t>CK094</t>
  </si>
  <si>
    <t>Uncharacterized protein C11orf94</t>
  </si>
  <si>
    <t>C9JXX5</t>
  </si>
  <si>
    <t>SL018508</t>
  </si>
  <si>
    <t>AXIN2</t>
  </si>
  <si>
    <t>Axin-2</t>
  </si>
  <si>
    <t>Q9Y2T1</t>
  </si>
  <si>
    <t>SL018509</t>
  </si>
  <si>
    <t>RSPO3</t>
  </si>
  <si>
    <t>R-spondin-3</t>
  </si>
  <si>
    <t>Q9BXY4</t>
  </si>
  <si>
    <t>SL018548</t>
  </si>
  <si>
    <t>alpha-1-antichymotrypsin complex</t>
  </si>
  <si>
    <t>Alpha-1-antichymotrypsin complex</t>
  </si>
  <si>
    <t>SL018569</t>
  </si>
  <si>
    <t>SIR3</t>
  </si>
  <si>
    <t>NAD-dependent protein deacetylase sirtuin-3, mitochondrial</t>
  </si>
  <si>
    <t>Q9NTG7</t>
  </si>
  <si>
    <t>SL018572</t>
  </si>
  <si>
    <t>F134B</t>
  </si>
  <si>
    <t>Protein FAM134B</t>
  </si>
  <si>
    <t>Q9H6L5</t>
  </si>
  <si>
    <t>SL018576</t>
  </si>
  <si>
    <t>REEP2</t>
  </si>
  <si>
    <t>Receptor expression-enhancing protein 2</t>
  </si>
  <si>
    <t>Q9BRK0</t>
  </si>
  <si>
    <t>SL018579</t>
  </si>
  <si>
    <t>CL12A</t>
  </si>
  <si>
    <t>C-type lectin domain family 12 member A</t>
  </si>
  <si>
    <t>Q5QGZ9</t>
  </si>
  <si>
    <t>SL018580</t>
  </si>
  <si>
    <t>CR001</t>
  </si>
  <si>
    <t>Low-density lipoprotein receptor class A domain-containing protein 4</t>
  </si>
  <si>
    <t>O15165</t>
  </si>
  <si>
    <t>SL018581</t>
  </si>
  <si>
    <t>VS10L</t>
  </si>
  <si>
    <t>V-set and immunoglobulin domain-containing protein 10-like</t>
  </si>
  <si>
    <t>Q86VR7</t>
  </si>
  <si>
    <t>SL018582</t>
  </si>
  <si>
    <t>ISK13</t>
  </si>
  <si>
    <t>Serine protease inhibitor Kazal-type 13</t>
  </si>
  <si>
    <t>Q1W4C9</t>
  </si>
  <si>
    <t>SL018584</t>
  </si>
  <si>
    <t>VSI10</t>
  </si>
  <si>
    <t>V-set and immunoglobulin domain-containing protein 10</t>
  </si>
  <si>
    <t>Q8N0Z9</t>
  </si>
  <si>
    <t>SL018585</t>
  </si>
  <si>
    <t>ADAM7</t>
  </si>
  <si>
    <t>Disintegrin and metalloproteinase domain-containing protein 7</t>
  </si>
  <si>
    <t>Q9H2U9</t>
  </si>
  <si>
    <t>SL018586</t>
  </si>
  <si>
    <t>ADA30</t>
  </si>
  <si>
    <t>Disintegrin and metalloproteinase domain-containing protein 30</t>
  </si>
  <si>
    <t>Q9UKF2</t>
  </si>
  <si>
    <t>SL018587</t>
  </si>
  <si>
    <t>ISLR2</t>
  </si>
  <si>
    <t>Immunoglobulin superfamily containing leucine-rich repeat protein 2</t>
  </si>
  <si>
    <t>Q6UXK2</t>
  </si>
  <si>
    <t>SL018588</t>
  </si>
  <si>
    <t>TO20L</t>
  </si>
  <si>
    <t>TOMM20-like protein 1</t>
  </si>
  <si>
    <t>Q6UXN7</t>
  </si>
  <si>
    <t>SL018589</t>
  </si>
  <si>
    <t>CASC4</t>
  </si>
  <si>
    <t>Protein CASC4</t>
  </si>
  <si>
    <t>Q6P4E1</t>
  </si>
  <si>
    <t>SL018590</t>
  </si>
  <si>
    <t>LIGO3</t>
  </si>
  <si>
    <t>Leucine-rich repeat and immunoglobulin-like domain-containing nogo receptor-interacting protein 3</t>
  </si>
  <si>
    <t>P0C6S8</t>
  </si>
  <si>
    <t>SL018591</t>
  </si>
  <si>
    <t>CDYL2</t>
  </si>
  <si>
    <t>Chromodomain Y-like protein 2</t>
  </si>
  <si>
    <t>Q8N8U2</t>
  </si>
  <si>
    <t>SL018592</t>
  </si>
  <si>
    <t>PRR16</t>
  </si>
  <si>
    <t>Protein Largen</t>
  </si>
  <si>
    <t>Q569H4</t>
  </si>
  <si>
    <t>SL018593</t>
  </si>
  <si>
    <t>A4GCT</t>
  </si>
  <si>
    <t>Alpha-1,4-N-acetylglucosaminyltransferase</t>
  </si>
  <si>
    <t>Q9UNA3</t>
  </si>
  <si>
    <t>SL018597</t>
  </si>
  <si>
    <t>B4GT6</t>
  </si>
  <si>
    <t>Beta-1,4-galactosyltransferase 6</t>
  </si>
  <si>
    <t>Q9UBX8</t>
  </si>
  <si>
    <t>SL018601</t>
  </si>
  <si>
    <t>HABP4</t>
  </si>
  <si>
    <t>Intracellular hyaluronan-binding protein 4</t>
  </si>
  <si>
    <t>Q5JVS0</t>
  </si>
  <si>
    <t>SL018603</t>
  </si>
  <si>
    <t>LRP1</t>
  </si>
  <si>
    <t>Prolow-density lipoprotein receptor-related protein 1</t>
  </si>
  <si>
    <t>Q07954</t>
  </si>
  <si>
    <t>SL018605</t>
  </si>
  <si>
    <t>LRMP</t>
  </si>
  <si>
    <t>Lymphoid-restricted membrane protein</t>
  </si>
  <si>
    <t>Q12912</t>
  </si>
  <si>
    <t>SL018606</t>
  </si>
  <si>
    <t>PCAT2</t>
  </si>
  <si>
    <t>Lysophosphatidylcholine acyltransferase 2</t>
  </si>
  <si>
    <t>Q7L5N7</t>
  </si>
  <si>
    <t>SL018607</t>
  </si>
  <si>
    <t>PKDCC</t>
  </si>
  <si>
    <t>Extracellular tyrosine-protein kinase PKDCC</t>
  </si>
  <si>
    <t>Q504Y2</t>
  </si>
  <si>
    <t>SL018609</t>
  </si>
  <si>
    <t>MRF</t>
  </si>
  <si>
    <t>Myelin regulatory factor</t>
  </si>
  <si>
    <t>Q9Y2G1</t>
  </si>
  <si>
    <t>SL018610</t>
  </si>
  <si>
    <t>ADA19</t>
  </si>
  <si>
    <t>Disintegrin and metalloproteinase domain-containing protein 19</t>
  </si>
  <si>
    <t>Q9H013</t>
  </si>
  <si>
    <t>SL018611</t>
  </si>
  <si>
    <t>SIA7C</t>
  </si>
  <si>
    <t>Alpha-N-acetylgalactosaminide alpha-2,6-sialyltransferase 3</t>
  </si>
  <si>
    <t>Q8NDV1</t>
  </si>
  <si>
    <t>SL018612</t>
  </si>
  <si>
    <t>SCIMP</t>
  </si>
  <si>
    <t>SLP adapter and CSK-interacting membrane protein</t>
  </si>
  <si>
    <t>Q6UWF3</t>
  </si>
  <si>
    <t>SL018613</t>
  </si>
  <si>
    <t>CSEN</t>
  </si>
  <si>
    <t>Calsenilin</t>
  </si>
  <si>
    <t>Q9Y2W7</t>
  </si>
  <si>
    <t>SL018615</t>
  </si>
  <si>
    <t>SCO2</t>
  </si>
  <si>
    <t>Protein SCO2 homolog, mitochondrial</t>
  </si>
  <si>
    <t>O43819</t>
  </si>
  <si>
    <t>SL018617</t>
  </si>
  <si>
    <t>CAV3</t>
  </si>
  <si>
    <t>Caveolin-3</t>
  </si>
  <si>
    <t>P56539</t>
  </si>
  <si>
    <t>SL018620</t>
  </si>
  <si>
    <t>GCNT4</t>
  </si>
  <si>
    <t>Beta-1,3-galactosyl-O-glycosyl-glycoprotein beta-1,6-N-acetylglucosaminyltransferase 4</t>
  </si>
  <si>
    <t>Q9P109</t>
  </si>
  <si>
    <t>SL018621</t>
  </si>
  <si>
    <t>GLT11</t>
  </si>
  <si>
    <t>Polypeptide N-acetylgalactosaminyltransferase 11</t>
  </si>
  <si>
    <t>Q8NCW6</t>
  </si>
  <si>
    <t>SL018622</t>
  </si>
  <si>
    <t>KKLC1</t>
  </si>
  <si>
    <t>Kita-kyushu lung cancer antigen 1</t>
  </si>
  <si>
    <t>Q5H943</t>
  </si>
  <si>
    <t>SL018623</t>
  </si>
  <si>
    <t>PCDB1</t>
  </si>
  <si>
    <t>Protocadherin beta-1</t>
  </si>
  <si>
    <t>Q9Y5F3</t>
  </si>
  <si>
    <t>SL018624</t>
  </si>
  <si>
    <t>SIG15</t>
  </si>
  <si>
    <t>Sialic acid-binding Ig-like lectin 15</t>
  </si>
  <si>
    <t>Q6ZMC9</t>
  </si>
  <si>
    <t>SL018625</t>
  </si>
  <si>
    <t>TLR4:MD-2 complex</t>
  </si>
  <si>
    <t>Toll-like receptor 4:Lymphocyte antigen 96 complex</t>
  </si>
  <si>
    <t>Q9Y6Y9</t>
  </si>
  <si>
    <t>SL018629</t>
  </si>
  <si>
    <t>RNF43</t>
  </si>
  <si>
    <t>E3 ubiquitin-protein ligase RNF43</t>
  </si>
  <si>
    <t>Q68DV7</t>
  </si>
  <si>
    <t>SL018631</t>
  </si>
  <si>
    <t>HIKES</t>
  </si>
  <si>
    <t>Protein Hikeshi</t>
  </si>
  <si>
    <t>Q53FT3</t>
  </si>
  <si>
    <t>SL018632</t>
  </si>
  <si>
    <t>BTNL3</t>
  </si>
  <si>
    <t>Butyrophilin-like protein 3</t>
  </si>
  <si>
    <t>Q6UXE8</t>
  </si>
  <si>
    <t>SL018633</t>
  </si>
  <si>
    <t>TPPC5</t>
  </si>
  <si>
    <t>Trafficking protein particle complex subunit 5</t>
  </si>
  <si>
    <t>Q8IUR0</t>
  </si>
  <si>
    <t>SL018672</t>
  </si>
  <si>
    <t>ESRP1</t>
  </si>
  <si>
    <t>Epithelial splicing regulatory protein 1</t>
  </si>
  <si>
    <t>Q6NXG1</t>
  </si>
  <si>
    <t>SL018673</t>
  </si>
  <si>
    <t>PCDA7</t>
  </si>
  <si>
    <t>Protocadherin alpha-7</t>
  </si>
  <si>
    <t>Q9UN72</t>
  </si>
  <si>
    <t>SL018675</t>
  </si>
  <si>
    <t>MFA3L</t>
  </si>
  <si>
    <t>Microfibrillar-associated protein 3-like</t>
  </si>
  <si>
    <t>O75121</t>
  </si>
  <si>
    <t>SL018676</t>
  </si>
  <si>
    <t>FA24B</t>
  </si>
  <si>
    <t>Protein FAM24B</t>
  </si>
  <si>
    <t>Q8N5W8</t>
  </si>
  <si>
    <t>SL018678</t>
  </si>
  <si>
    <t>SAPL1</t>
  </si>
  <si>
    <t>Proactivator polypeptide-like 1</t>
  </si>
  <si>
    <t>Q6NUJ1</t>
  </si>
  <si>
    <t>SL018680</t>
  </si>
  <si>
    <t>F175B</t>
  </si>
  <si>
    <t>BRISC complex subunit Abro1</t>
  </si>
  <si>
    <t>Q15018</t>
  </si>
  <si>
    <t>SL018682</t>
  </si>
  <si>
    <t>DCNL5</t>
  </si>
  <si>
    <t>DCN1-like protein 5</t>
  </si>
  <si>
    <t>Q9BTE7</t>
  </si>
  <si>
    <t>SL018683</t>
  </si>
  <si>
    <t>ERLN1</t>
  </si>
  <si>
    <t>Erlin-1</t>
  </si>
  <si>
    <t>O75477</t>
  </si>
  <si>
    <t>SL018684</t>
  </si>
  <si>
    <t>F175A</t>
  </si>
  <si>
    <t>BRCA1-A complex subunit Abraxas</t>
  </si>
  <si>
    <t>Q6UWZ7</t>
  </si>
  <si>
    <t>SL018685</t>
  </si>
  <si>
    <t>TINF2</t>
  </si>
  <si>
    <t>TERF1-interacting nuclear factor 2</t>
  </si>
  <si>
    <t>Q9BSI4</t>
  </si>
  <si>
    <t>SL018689</t>
  </si>
  <si>
    <t>TMG4</t>
  </si>
  <si>
    <t>Transmembrane gamma-carboxyglutamic acid protein 4</t>
  </si>
  <si>
    <t>Q9BZD6</t>
  </si>
  <si>
    <t>SL018690</t>
  </si>
  <si>
    <t>ARHL2</t>
  </si>
  <si>
    <t>Poly(ADP-ribose) glycohydrolase ARH3</t>
  </si>
  <si>
    <t>Q9NX46</t>
  </si>
  <si>
    <t>SL018691</t>
  </si>
  <si>
    <t>PA2GC</t>
  </si>
  <si>
    <t>Putative inactive group IIC secretory phospholipase A2</t>
  </si>
  <si>
    <t>Q5R387</t>
  </si>
  <si>
    <t>SL018692</t>
  </si>
  <si>
    <t>BATF3</t>
  </si>
  <si>
    <t>Basic leucine zipper transcriptional factor ATF-like 3</t>
  </si>
  <si>
    <t>Q9NR55</t>
  </si>
  <si>
    <t>SL018693</t>
  </si>
  <si>
    <t>QPCTL</t>
  </si>
  <si>
    <t>Glutaminyl-peptide cyclotransferase-like protein</t>
  </si>
  <si>
    <t>Q9NXS2</t>
  </si>
  <si>
    <t>SL018694</t>
  </si>
  <si>
    <t>L37A2</t>
  </si>
  <si>
    <t>Leucine-rich repeat-containing protein 37A2</t>
  </si>
  <si>
    <t>A6NM11</t>
  </si>
  <si>
    <t>SL018695</t>
  </si>
  <si>
    <t>KCMB3</t>
  </si>
  <si>
    <t>Calcium-activated potassium channel subunit beta-3</t>
  </si>
  <si>
    <t>Q9NPA1</t>
  </si>
  <si>
    <t>SL018696</t>
  </si>
  <si>
    <t>BDP1</t>
  </si>
  <si>
    <t>Transcription factor TFIIIB component B'' homolog</t>
  </si>
  <si>
    <t>A6H8Y1</t>
  </si>
  <si>
    <t>SL018697</t>
  </si>
  <si>
    <t>T132B</t>
  </si>
  <si>
    <t>Transmembrane protein 132B</t>
  </si>
  <si>
    <t>Q14DG7</t>
  </si>
  <si>
    <t>SL018698</t>
  </si>
  <si>
    <t>LRTM2</t>
  </si>
  <si>
    <t>Leucine-rich repeat and transmembrane domain-containing protein 2</t>
  </si>
  <si>
    <t>Q8N967</t>
  </si>
  <si>
    <t>SL018701</t>
  </si>
  <si>
    <t>SUN3</t>
  </si>
  <si>
    <t>SUN domain-containing protein 3</t>
  </si>
  <si>
    <t>Q8TAQ9</t>
  </si>
  <si>
    <t>SL018703</t>
  </si>
  <si>
    <t>NRX2B</t>
  </si>
  <si>
    <t>Neurexin-2-beta</t>
  </si>
  <si>
    <t>P58401</t>
  </si>
  <si>
    <t>SL018705</t>
  </si>
  <si>
    <t>UD18</t>
  </si>
  <si>
    <t>UDP-glucuronosyltransferase 1-8</t>
  </si>
  <si>
    <t>Q9HAW9</t>
  </si>
  <si>
    <t>SL018706</t>
  </si>
  <si>
    <t>UD2A1</t>
  </si>
  <si>
    <t>UDP-glucuronosyltransferase 2A1</t>
  </si>
  <si>
    <t>P0DTE4</t>
  </si>
  <si>
    <t>SL018707</t>
  </si>
  <si>
    <t>GLTL1</t>
  </si>
  <si>
    <t>Polypeptide N-acetylgalactosaminyltransferase 16</t>
  </si>
  <si>
    <t>Q8N428</t>
  </si>
  <si>
    <t>SL018708</t>
  </si>
  <si>
    <t>AT1B4</t>
  </si>
  <si>
    <t>Protein ATP1B4</t>
  </si>
  <si>
    <t>Q9UN42</t>
  </si>
  <si>
    <t>SL018709</t>
  </si>
  <si>
    <t>BT2A1</t>
  </si>
  <si>
    <t>Butyrophilin subfamily 2 member A1</t>
  </si>
  <si>
    <t>Q7KYR7</t>
  </si>
  <si>
    <t>SL018710</t>
  </si>
  <si>
    <t>CA2D3</t>
  </si>
  <si>
    <t>Voltage-dependent calcium channel subunit alpha-2/delta-3</t>
  </si>
  <si>
    <t>Q8IZS8</t>
  </si>
  <si>
    <t>SL018712</t>
  </si>
  <si>
    <t>RIR2B</t>
  </si>
  <si>
    <t>Ribonucleoside-diphosphate reductase subunit M2 B</t>
  </si>
  <si>
    <t>Q7LG56</t>
  </si>
  <si>
    <t>SL018713</t>
  </si>
  <si>
    <t>YTDC1</t>
  </si>
  <si>
    <t>YTH domain-containing protein 1</t>
  </si>
  <si>
    <t>Q96MU7</t>
  </si>
  <si>
    <t>SL018714</t>
  </si>
  <si>
    <t>GNPI1</t>
  </si>
  <si>
    <t>Glucosamine-6-phosphate isomerase 1</t>
  </si>
  <si>
    <t>P46926</t>
  </si>
  <si>
    <t>SL018716</t>
  </si>
  <si>
    <t>ATX3</t>
  </si>
  <si>
    <t>Ataxin-3</t>
  </si>
  <si>
    <t>P54252</t>
  </si>
  <si>
    <t>SL018718</t>
  </si>
  <si>
    <t>CENPW</t>
  </si>
  <si>
    <t>Centromere protein W</t>
  </si>
  <si>
    <t>Q5EE01</t>
  </si>
  <si>
    <t>SL018720</t>
  </si>
  <si>
    <t>CX068</t>
  </si>
  <si>
    <t>Small integral membrane protein 9</t>
  </si>
  <si>
    <t>A6NGZ8</t>
  </si>
  <si>
    <t>SL018723</t>
  </si>
  <si>
    <t>CG073</t>
  </si>
  <si>
    <t>Uncharacterized protein C7orf73</t>
  </si>
  <si>
    <t>E0CX11</t>
  </si>
  <si>
    <t>SL018731</t>
  </si>
  <si>
    <t>CX6A2</t>
  </si>
  <si>
    <t>Cytochrome c oxidase subunit 6A2, mitochondrial</t>
  </si>
  <si>
    <t>Q02221</t>
  </si>
  <si>
    <t>SL018770</t>
  </si>
  <si>
    <t>PAPD1</t>
  </si>
  <si>
    <t>Poly(A) RNA polymerase, mitochondrial</t>
  </si>
  <si>
    <t>Q9NVV4</t>
  </si>
  <si>
    <t>SL018771</t>
  </si>
  <si>
    <t>RM21</t>
  </si>
  <si>
    <t>39S ribosomal protein L21, mitochondrial</t>
  </si>
  <si>
    <t>Q7Z2W9</t>
  </si>
  <si>
    <t>SL018772</t>
  </si>
  <si>
    <t>CLCA2</t>
  </si>
  <si>
    <t>Calcium-activated chloride channel regulator 2</t>
  </si>
  <si>
    <t>Q9UQC9</t>
  </si>
  <si>
    <t>SL018773</t>
  </si>
  <si>
    <t>NLGN3</t>
  </si>
  <si>
    <t>Neuroligin-3</t>
  </si>
  <si>
    <t>Q9NZ94</t>
  </si>
  <si>
    <t>SL018778</t>
  </si>
  <si>
    <t>MO2R2</t>
  </si>
  <si>
    <t>Cell surface glycoprotein CD200 receptor 2</t>
  </si>
  <si>
    <t>Q6Q8B3</t>
  </si>
  <si>
    <t>SL018780</t>
  </si>
  <si>
    <t>MARCO</t>
  </si>
  <si>
    <t>Macrophage receptor MARCO</t>
  </si>
  <si>
    <t>Q9UEW3</t>
  </si>
  <si>
    <t>SL018781</t>
  </si>
  <si>
    <t>IRPL1</t>
  </si>
  <si>
    <t>Interleukin-1 receptor accessory protein-like 1</t>
  </si>
  <si>
    <t>Q9NZN1</t>
  </si>
  <si>
    <t>SL018783</t>
  </si>
  <si>
    <t>RPGF5</t>
  </si>
  <si>
    <t>Rap guanine nucleotide exchange factor 5</t>
  </si>
  <si>
    <t>Q92565</t>
  </si>
  <si>
    <t>SL018785</t>
  </si>
  <si>
    <t>K1024</t>
  </si>
  <si>
    <t>UPF0258 protein KIAA1024</t>
  </si>
  <si>
    <t>Q9UPX6</t>
  </si>
  <si>
    <t>SL018786</t>
  </si>
  <si>
    <t>SE1L2</t>
  </si>
  <si>
    <t>Protein sel-1 homolog 2</t>
  </si>
  <si>
    <t>Q5TEA6</t>
  </si>
  <si>
    <t>SL018787</t>
  </si>
  <si>
    <t>LYSM4</t>
  </si>
  <si>
    <t>LysM and putative peptidoglycan-binding domain-containing protein 4</t>
  </si>
  <si>
    <t>Q5XG99</t>
  </si>
  <si>
    <t>SL018788</t>
  </si>
  <si>
    <t>UROL1</t>
  </si>
  <si>
    <t>Uromodulin-like 1</t>
  </si>
  <si>
    <t>Q5DID0</t>
  </si>
  <si>
    <t>SL018790</t>
  </si>
  <si>
    <t>ROS1</t>
  </si>
  <si>
    <t>Proto-oncogene tyrosine-protein kinase ROS</t>
  </si>
  <si>
    <t>P08922</t>
  </si>
  <si>
    <t>SL018791</t>
  </si>
  <si>
    <t>SERA</t>
  </si>
  <si>
    <t>D-3-phosphoglycerate dehydrogenase</t>
  </si>
  <si>
    <t>O43175</t>
  </si>
  <si>
    <t>SL018792</t>
  </si>
  <si>
    <t>KS6B1</t>
  </si>
  <si>
    <t>Ribosomal protein S6 kinase beta-1</t>
  </si>
  <si>
    <t>P23443</t>
  </si>
  <si>
    <t>SL018793</t>
  </si>
  <si>
    <t>M4K1</t>
  </si>
  <si>
    <t>Mitogen-activated protein kinase kinase kinase kinase 1</t>
  </si>
  <si>
    <t>Q92918</t>
  </si>
  <si>
    <t>SL018794</t>
  </si>
  <si>
    <t>M4K3</t>
  </si>
  <si>
    <t>Mitogen-activated protein kinase kinase kinase kinase 3</t>
  </si>
  <si>
    <t>Q8IVH8</t>
  </si>
  <si>
    <t>SL018795</t>
  </si>
  <si>
    <t>DUS26</t>
  </si>
  <si>
    <t>Dual specificity protein phosphatase 26</t>
  </si>
  <si>
    <t>Q9BV47</t>
  </si>
  <si>
    <t>SL018796</t>
  </si>
  <si>
    <t>LPH</t>
  </si>
  <si>
    <t>Lactase-phlorizin hydrolase</t>
  </si>
  <si>
    <t>P09848</t>
  </si>
  <si>
    <t>SL018797</t>
  </si>
  <si>
    <t>GL8D1</t>
  </si>
  <si>
    <t>Glycosyltransferase 8 domain-containing protein 1</t>
  </si>
  <si>
    <t>Q68CQ7</t>
  </si>
  <si>
    <t>SL018798</t>
  </si>
  <si>
    <t>NRX1A</t>
  </si>
  <si>
    <t>Neurexin-1</t>
  </si>
  <si>
    <t>Q9ULB1</t>
  </si>
  <si>
    <t>SL018801</t>
  </si>
  <si>
    <t>BTNL8</t>
  </si>
  <si>
    <t>Butyrophilin-like protein 8</t>
  </si>
  <si>
    <t>Q6UX41</t>
  </si>
  <si>
    <t>SL018802</t>
  </si>
  <si>
    <t>CNTP5</t>
  </si>
  <si>
    <t>Contactin-associated protein-like 5</t>
  </si>
  <si>
    <t>Q8WYK1</t>
  </si>
  <si>
    <t>SL018803</t>
  </si>
  <si>
    <t>GPN1</t>
  </si>
  <si>
    <t>GPN-loop GTPase 1</t>
  </si>
  <si>
    <t>Q9HCN4</t>
  </si>
  <si>
    <t>SL018804</t>
  </si>
  <si>
    <t>TUTLB</t>
  </si>
  <si>
    <t>Protein turtle homolog B</t>
  </si>
  <si>
    <t>Q9UPX0</t>
  </si>
  <si>
    <t>SL018805</t>
  </si>
  <si>
    <t>JKIP3</t>
  </si>
  <si>
    <t>Janus kinase and microtubule-interacting protein 3</t>
  </si>
  <si>
    <t>Q5VZ66</t>
  </si>
  <si>
    <t>SL018807</t>
  </si>
  <si>
    <t>ARM10</t>
  </si>
  <si>
    <t>Armadillo repeat-containing protein 10</t>
  </si>
  <si>
    <t>Q8N2F6</t>
  </si>
  <si>
    <t>SL018808</t>
  </si>
  <si>
    <t>DOS</t>
  </si>
  <si>
    <t>Protein Dos</t>
  </si>
  <si>
    <t>Q8N350</t>
  </si>
  <si>
    <t>SL018809</t>
  </si>
  <si>
    <t>S27A2</t>
  </si>
  <si>
    <t>Very long-chain acyl-CoA synthetase</t>
  </si>
  <si>
    <t>O14975</t>
  </si>
  <si>
    <t>SL018810</t>
  </si>
  <si>
    <t>ARHGA</t>
  </si>
  <si>
    <t>Rho guanine nucleotide exchange factor 10</t>
  </si>
  <si>
    <t>O15013</t>
  </si>
  <si>
    <t>SL018812</t>
  </si>
  <si>
    <t>MA1A2</t>
  </si>
  <si>
    <t>Mannosyl-oligosaccharide 1,2-alpha-mannosidase IB</t>
  </si>
  <si>
    <t>O60476</t>
  </si>
  <si>
    <t>SL018813</t>
  </si>
  <si>
    <t>FUT2</t>
  </si>
  <si>
    <t>Galactoside 2-alpha-L-fucosyltransferase 2</t>
  </si>
  <si>
    <t>Q10981</t>
  </si>
  <si>
    <t>SL018814</t>
  </si>
  <si>
    <t>NT5D3</t>
  </si>
  <si>
    <t>5'-nucleotidase domain-containing protein 3</t>
  </si>
  <si>
    <t>Q86UY8</t>
  </si>
  <si>
    <t>SL018815</t>
  </si>
  <si>
    <t>CQ067</t>
  </si>
  <si>
    <t>Uncharacterized protein C17orf67</t>
  </si>
  <si>
    <t>Q0P5P2</t>
  </si>
  <si>
    <t>SL018816</t>
  </si>
  <si>
    <t>PSD2</t>
  </si>
  <si>
    <t>PH and SEC7 domain-containing protein 2</t>
  </si>
  <si>
    <t>Q9BQI7</t>
  </si>
  <si>
    <t>SL018818</t>
  </si>
  <si>
    <t>CLC4C</t>
  </si>
  <si>
    <t>C-type lectin domain family 4 member C</t>
  </si>
  <si>
    <t>Q8WTT0</t>
  </si>
  <si>
    <t>SL018821</t>
  </si>
  <si>
    <t>TMEM2</t>
  </si>
  <si>
    <t>Transmembrane protein 2</t>
  </si>
  <si>
    <t>Q9UHN6</t>
  </si>
  <si>
    <t>SL018822</t>
  </si>
  <si>
    <t>SRAC1</t>
  </si>
  <si>
    <t>Protein SERAC1</t>
  </si>
  <si>
    <t>Q96JX3</t>
  </si>
  <si>
    <t>SL018823</t>
  </si>
  <si>
    <t>Monocyte differentiation antigen CD14</t>
  </si>
  <si>
    <t>SL018827</t>
  </si>
  <si>
    <t>CQ089</t>
  </si>
  <si>
    <t>Uncharacterized protein C17orf89</t>
  </si>
  <si>
    <t>A1L188</t>
  </si>
  <si>
    <t>SL018828</t>
  </si>
  <si>
    <t>HS3S4</t>
  </si>
  <si>
    <t>Heparan sulfate glucosamine 3-O-sulfotransferase 4</t>
  </si>
  <si>
    <t>Q9Y661</t>
  </si>
  <si>
    <t>SL018829</t>
  </si>
  <si>
    <t>CE046</t>
  </si>
  <si>
    <t>Uncharacterized protein C5orf46</t>
  </si>
  <si>
    <t>Q6UWT4</t>
  </si>
  <si>
    <t>SL018831</t>
  </si>
  <si>
    <t>RCD1</t>
  </si>
  <si>
    <t>Cell differentiation protein RCD1 homolog</t>
  </si>
  <si>
    <t>Q92600</t>
  </si>
  <si>
    <t>SL018833</t>
  </si>
  <si>
    <t>P4R3A</t>
  </si>
  <si>
    <t>Serine/threonine-protein phosphatase 4 regulatory subunit 3A</t>
  </si>
  <si>
    <t>Q6IN85</t>
  </si>
  <si>
    <t>SL018834</t>
  </si>
  <si>
    <t>MYZAP</t>
  </si>
  <si>
    <t>Myocardial zonula adherens protein</t>
  </si>
  <si>
    <t>P0CAP1</t>
  </si>
  <si>
    <t>SL018836</t>
  </si>
  <si>
    <t>GPR64</t>
  </si>
  <si>
    <t>G-protein coupled receptor 64</t>
  </si>
  <si>
    <t>Q8IZP9</t>
  </si>
  <si>
    <t>SL018837</t>
  </si>
  <si>
    <t>NHLC3</t>
  </si>
  <si>
    <t>NHL repeat-containing protein 3</t>
  </si>
  <si>
    <t>Q5JS37</t>
  </si>
  <si>
    <t>SL018838</t>
  </si>
  <si>
    <t>JPH4</t>
  </si>
  <si>
    <t>Junctophilin-4</t>
  </si>
  <si>
    <t>Q96JJ6</t>
  </si>
  <si>
    <t>SL018839</t>
  </si>
  <si>
    <t>BRAT1</t>
  </si>
  <si>
    <t>BRCA1-associated ATM activator 1</t>
  </si>
  <si>
    <t>Q6PJG6</t>
  </si>
  <si>
    <t>SL018840</t>
  </si>
  <si>
    <t>S26A5</t>
  </si>
  <si>
    <t>Prestin</t>
  </si>
  <si>
    <t>P58743</t>
  </si>
  <si>
    <t>SL018842</t>
  </si>
  <si>
    <t>ZNT3</t>
  </si>
  <si>
    <t>Zinc transporter 3</t>
  </si>
  <si>
    <t>Q99726</t>
  </si>
  <si>
    <t>SL018846</t>
  </si>
  <si>
    <t>CA063</t>
  </si>
  <si>
    <t>Arginine/serine-rich protein 1</t>
  </si>
  <si>
    <t>Q9BUV0</t>
  </si>
  <si>
    <t>SL018847</t>
  </si>
  <si>
    <t>TIM21</t>
  </si>
  <si>
    <t>Mitochondrial import inner membrane translocase subunit Tim21</t>
  </si>
  <si>
    <t>Q9BVV7</t>
  </si>
  <si>
    <t>SL018848</t>
  </si>
  <si>
    <t>CE004</t>
  </si>
  <si>
    <t>Fatty acid hydroxylase domain-containing protein 2</t>
  </si>
  <si>
    <t>Q96IV6</t>
  </si>
  <si>
    <t>SL018850</t>
  </si>
  <si>
    <t>SYT17</t>
  </si>
  <si>
    <t>Synaptotagmin-17</t>
  </si>
  <si>
    <t>Q9BSW7</t>
  </si>
  <si>
    <t>SL018851</t>
  </si>
  <si>
    <t>IFN21</t>
  </si>
  <si>
    <t>Interferon alpha-21</t>
  </si>
  <si>
    <t>P01568</t>
  </si>
  <si>
    <t>SL018857</t>
  </si>
  <si>
    <t>B3GT5</t>
  </si>
  <si>
    <t>Beta-1,3-galactosyltransferase 5</t>
  </si>
  <si>
    <t>Q9Y2C3</t>
  </si>
  <si>
    <t>SL018858</t>
  </si>
  <si>
    <t>BACH1</t>
  </si>
  <si>
    <t>Transcription regulator protein BACH1</t>
  </si>
  <si>
    <t>O14867</t>
  </si>
  <si>
    <t>SL018875</t>
  </si>
  <si>
    <t>SPC1L</t>
  </si>
  <si>
    <t>Speriolin-like protein</t>
  </si>
  <si>
    <t>Q9H0A9</t>
  </si>
  <si>
    <t>SL018878</t>
  </si>
  <si>
    <t>CU059</t>
  </si>
  <si>
    <t>Uncharacterized protein C21orf59</t>
  </si>
  <si>
    <t>P57076</t>
  </si>
  <si>
    <t>SL018882</t>
  </si>
  <si>
    <t>CBS</t>
  </si>
  <si>
    <t>Cystathionine beta-synthase</t>
  </si>
  <si>
    <t>P35520</t>
  </si>
  <si>
    <t>SL018887</t>
  </si>
  <si>
    <t>QORL1</t>
  </si>
  <si>
    <t>Quinone oxidoreductase-like protein 1</t>
  </si>
  <si>
    <t>O95825</t>
  </si>
  <si>
    <t>SL018889</t>
  </si>
  <si>
    <t>DNM3L</t>
  </si>
  <si>
    <t>DNA (cytosine-5)-methyltransferase 3-like</t>
  </si>
  <si>
    <t>Q9UJW3</t>
  </si>
  <si>
    <t>SL018891</t>
  </si>
  <si>
    <t>DSCAM</t>
  </si>
  <si>
    <t>Down syndrome cell adhesion molecule</t>
  </si>
  <si>
    <t>O60469</t>
  </si>
  <si>
    <t>SL018896</t>
  </si>
  <si>
    <t>DYR1A</t>
  </si>
  <si>
    <t>Dual specificity tyrosine-phosphorylation-regulated kinase 1A</t>
  </si>
  <si>
    <t>Q13627</t>
  </si>
  <si>
    <t>SL018899</t>
  </si>
  <si>
    <t>ETS2</t>
  </si>
  <si>
    <t>Protein C-ets-2</t>
  </si>
  <si>
    <t>P15036</t>
  </si>
  <si>
    <t>SL018900</t>
  </si>
  <si>
    <t>FTCD</t>
  </si>
  <si>
    <t>Formimidoyltransferase-cyclodeaminase</t>
  </si>
  <si>
    <t>O95954</t>
  </si>
  <si>
    <t>SL018905</t>
  </si>
  <si>
    <t>HSF2B</t>
  </si>
  <si>
    <t>Heat shock factor 2-binding protein</t>
  </si>
  <si>
    <t>O75031</t>
  </si>
  <si>
    <t>SL018907</t>
  </si>
  <si>
    <t>ITSN1</t>
  </si>
  <si>
    <t>Intersectin-1</t>
  </si>
  <si>
    <t>Q15811</t>
  </si>
  <si>
    <t>SL018915</t>
  </si>
  <si>
    <t>PCBP3</t>
  </si>
  <si>
    <t>Poly(rC)-binding protein 3</t>
  </si>
  <si>
    <t>P57721</t>
  </si>
  <si>
    <t>SL018921</t>
  </si>
  <si>
    <t>HEMK2</t>
  </si>
  <si>
    <t>HemK methyltransferase family member 2</t>
  </si>
  <si>
    <t>Q9Y5N5</t>
  </si>
  <si>
    <t>SL018935</t>
  </si>
  <si>
    <t>SAMN1</t>
  </si>
  <si>
    <t>SAM domain-containing protein SAMSN-1</t>
  </si>
  <si>
    <t>Q9NSI8</t>
  </si>
  <si>
    <t>SL018938</t>
  </si>
  <si>
    <t>SUMO3</t>
  </si>
  <si>
    <t>Small ubiquitin-related modifier 3</t>
  </si>
  <si>
    <t>P55854</t>
  </si>
  <si>
    <t>SL018945</t>
  </si>
  <si>
    <t>UBS3A</t>
  </si>
  <si>
    <t>Ubiquitin-associated and SH3 domain-containing protein A</t>
  </si>
  <si>
    <t>P57075</t>
  </si>
  <si>
    <t>SL018946</t>
  </si>
  <si>
    <t>UB2G2</t>
  </si>
  <si>
    <t>Ubiquitin-conjugating enzyme E2 G2</t>
  </si>
  <si>
    <t>P60604</t>
  </si>
  <si>
    <t>SL018947</t>
  </si>
  <si>
    <t>UBP25</t>
  </si>
  <si>
    <t>Ubiquitin carboxyl-terminal hydrolase 25</t>
  </si>
  <si>
    <t>Q9UHP3</t>
  </si>
  <si>
    <t>SL018950</t>
  </si>
  <si>
    <t>EURL</t>
  </si>
  <si>
    <t>Protein EURL homolog</t>
  </si>
  <si>
    <t>Q9NYK6</t>
  </si>
  <si>
    <t>SL018971</t>
  </si>
  <si>
    <t>ZNRF3</t>
  </si>
  <si>
    <t>E3 ubiquitin-protein ligase ZNRF3</t>
  </si>
  <si>
    <t>Q9ULT6</t>
  </si>
  <si>
    <t>SL018991</t>
  </si>
  <si>
    <t>CK087</t>
  </si>
  <si>
    <t>Uncharacterized protein C11orf87</t>
  </si>
  <si>
    <t>Q6NUJ2</t>
  </si>
  <si>
    <t>SL018995</t>
  </si>
  <si>
    <t>PLA1A</t>
  </si>
  <si>
    <t>Phospholipase A1 member A</t>
  </si>
  <si>
    <t>Q53H76</t>
  </si>
  <si>
    <t>SL018996</t>
  </si>
  <si>
    <t>FUT11</t>
  </si>
  <si>
    <t>Alpha-(1,3)-fucosyltransferase 11</t>
  </si>
  <si>
    <t>Q495W5</t>
  </si>
  <si>
    <t>SL018998</t>
  </si>
  <si>
    <t>MANS1</t>
  </si>
  <si>
    <t>MANSC domain-containing protein 1</t>
  </si>
  <si>
    <t>Q9H8J5</t>
  </si>
  <si>
    <t>SL019000</t>
  </si>
  <si>
    <t>COLL1</t>
  </si>
  <si>
    <t>Colipase-like protein 1</t>
  </si>
  <si>
    <t>A2RUU4</t>
  </si>
  <si>
    <t>SL019001</t>
  </si>
  <si>
    <t>CG069</t>
  </si>
  <si>
    <t>Uncharacterized protein C7orf69</t>
  </si>
  <si>
    <t>Q9H7B7</t>
  </si>
  <si>
    <t>SL019004</t>
  </si>
  <si>
    <t>CD040</t>
  </si>
  <si>
    <t>Proline-rich protein 27</t>
  </si>
  <si>
    <t>Q6MZM9</t>
  </si>
  <si>
    <t>SL019007</t>
  </si>
  <si>
    <t>CLC9A</t>
  </si>
  <si>
    <t>C-type lectin domain family 9 member A</t>
  </si>
  <si>
    <t>Q6UXN8</t>
  </si>
  <si>
    <t>SL019014</t>
  </si>
  <si>
    <t>FUT7</t>
  </si>
  <si>
    <t>Alpha-(1,3)-fucosyltransferase</t>
  </si>
  <si>
    <t>Q11130</t>
  </si>
  <si>
    <t>SL019015</t>
  </si>
  <si>
    <t>CDKA1</t>
  </si>
  <si>
    <t>Cyclin-dependent kinase 2-associated protein 1</t>
  </si>
  <si>
    <t>O14519</t>
  </si>
  <si>
    <t>SL019016</t>
  </si>
  <si>
    <t>B3GT1</t>
  </si>
  <si>
    <t>Beta-1,3-galactosyltransferase 1</t>
  </si>
  <si>
    <t>Q9Y5Z6</t>
  </si>
  <si>
    <t>SL019017</t>
  </si>
  <si>
    <t>NUDT9</t>
  </si>
  <si>
    <t>ADP-ribose pyrophosphatase, mitochondrial</t>
  </si>
  <si>
    <t>Q9BW91</t>
  </si>
  <si>
    <t>SL019019</t>
  </si>
  <si>
    <t>PIANP</t>
  </si>
  <si>
    <t>PILR alpha-associated neural protein</t>
  </si>
  <si>
    <t>Q8IYJ0</t>
  </si>
  <si>
    <t>SL019020</t>
  </si>
  <si>
    <t>SYT2</t>
  </si>
  <si>
    <t>Synaptotagmin-2</t>
  </si>
  <si>
    <t>Q8N9I0</t>
  </si>
  <si>
    <t>SL019021</t>
  </si>
  <si>
    <t>RNF24</t>
  </si>
  <si>
    <t>RING finger protein 24</t>
  </si>
  <si>
    <t>Q9Y225</t>
  </si>
  <si>
    <t>SL019023</t>
  </si>
  <si>
    <t>ZNT5</t>
  </si>
  <si>
    <t>Zinc transporter 5</t>
  </si>
  <si>
    <t>Q8TAD4</t>
  </si>
  <si>
    <t>SL019024</t>
  </si>
  <si>
    <t>CD032</t>
  </si>
  <si>
    <t>Uncharacterized protein C4orf32</t>
  </si>
  <si>
    <t>Q8N8J7</t>
  </si>
  <si>
    <t>SL019026</t>
  </si>
  <si>
    <t>BIN1</t>
  </si>
  <si>
    <t>Myc box-dependent-interacting protein 1</t>
  </si>
  <si>
    <t>O00499</t>
  </si>
  <si>
    <t>SL019027</t>
  </si>
  <si>
    <t>PCDGD</t>
  </si>
  <si>
    <t>Protocadherin gamma-B1</t>
  </si>
  <si>
    <t>Q9Y5G3</t>
  </si>
  <si>
    <t>SL019028</t>
  </si>
  <si>
    <t>B4GT2</t>
  </si>
  <si>
    <t>Beta-1,4-galactosyltransferase 2</t>
  </si>
  <si>
    <t>O60909</t>
  </si>
  <si>
    <t>SL019034</t>
  </si>
  <si>
    <t>OSBL9</t>
  </si>
  <si>
    <t>Oxysterol-binding protein-related protein 9</t>
  </si>
  <si>
    <t>Q96SU4</t>
  </si>
  <si>
    <t>SL019035</t>
  </si>
  <si>
    <t>MET24</t>
  </si>
  <si>
    <t>Methyltransferase-like protein 24</t>
  </si>
  <si>
    <t>Q5JXM2</t>
  </si>
  <si>
    <t>SL019038</t>
  </si>
  <si>
    <t>TM38B</t>
  </si>
  <si>
    <t>Trimeric intracellular cation channel type B</t>
  </si>
  <si>
    <t>Q9NVV0</t>
  </si>
  <si>
    <t>SL019039</t>
  </si>
  <si>
    <t>DLX4</t>
  </si>
  <si>
    <t>Homeobox protein DLX-4</t>
  </si>
  <si>
    <t>Q92988</t>
  </si>
  <si>
    <t>SL019040</t>
  </si>
  <si>
    <t>COX7R</t>
  </si>
  <si>
    <t>Cytochrome c oxidase subunit 7A-related protein, mitochondrial</t>
  </si>
  <si>
    <t>O14548</t>
  </si>
  <si>
    <t>SL019041</t>
  </si>
  <si>
    <t>MANS4</t>
  </si>
  <si>
    <t>MANSC domain-containing protein 4</t>
  </si>
  <si>
    <t>A6NHS7</t>
  </si>
  <si>
    <t>SL019042</t>
  </si>
  <si>
    <t>ZN275</t>
  </si>
  <si>
    <t>Zinc finger protein 275</t>
  </si>
  <si>
    <t>Q9NSD4</t>
  </si>
  <si>
    <t>SL019046</t>
  </si>
  <si>
    <t>P210L</t>
  </si>
  <si>
    <t>Nuclear pore membrane glycoprotein 210-like</t>
  </si>
  <si>
    <t>Q5VU65</t>
  </si>
  <si>
    <t>SL019047</t>
  </si>
  <si>
    <t>CSMD1</t>
  </si>
  <si>
    <t>CUB and sushi domain-containing protein 1</t>
  </si>
  <si>
    <t>Q96PZ7</t>
  </si>
  <si>
    <t>SL019049</t>
  </si>
  <si>
    <t>DGCR6</t>
  </si>
  <si>
    <t>Protein DGCR6</t>
  </si>
  <si>
    <t>Q14129</t>
  </si>
  <si>
    <t>SL019053</t>
  </si>
  <si>
    <t>MEG10</t>
  </si>
  <si>
    <t>Multiple epidermal growth factor-like domains protein 10</t>
  </si>
  <si>
    <t>Q96KG7</t>
  </si>
  <si>
    <t>SL019054</t>
  </si>
  <si>
    <t>MNX1</t>
  </si>
  <si>
    <t>Motor neuron and pancreas homeobox protein 1</t>
  </si>
  <si>
    <t>P50219</t>
  </si>
  <si>
    <t>SL019061</t>
  </si>
  <si>
    <t>COG8</t>
  </si>
  <si>
    <t>Conserved oligomeric Golgi complex subunit 8</t>
  </si>
  <si>
    <t>Q96MW5</t>
  </si>
  <si>
    <t>SL019063</t>
  </si>
  <si>
    <t>LRIT3</t>
  </si>
  <si>
    <t>Leucine-rich repeat, immunoglobulin-like domain and transmembrane domain-containing protein 3</t>
  </si>
  <si>
    <t>Q3SXY7</t>
  </si>
  <si>
    <t>SL019064</t>
  </si>
  <si>
    <t>RUFY1</t>
  </si>
  <si>
    <t>RUN and FYVE domain-containing protein 1</t>
  </si>
  <si>
    <t>Q96T51</t>
  </si>
  <si>
    <t>SL019065</t>
  </si>
  <si>
    <t>WBP1L</t>
  </si>
  <si>
    <t>WW domain binding protein 1-like</t>
  </si>
  <si>
    <t>Q9NX94</t>
  </si>
  <si>
    <t>SL019066</t>
  </si>
  <si>
    <t>TACT</t>
  </si>
  <si>
    <t>T-cell surface protein tactile</t>
  </si>
  <si>
    <t>P40200</t>
  </si>
  <si>
    <t>SL019067</t>
  </si>
  <si>
    <t>S31D4</t>
  </si>
  <si>
    <t>Putative spermatogenesis-associated protein 31D4</t>
  </si>
  <si>
    <t>Q6ZUB0</t>
  </si>
  <si>
    <t>SL019073</t>
  </si>
  <si>
    <t>PPTC7</t>
  </si>
  <si>
    <t>Protein phosphatase PTC7 homolog</t>
  </si>
  <si>
    <t>Q8NI37</t>
  </si>
  <si>
    <t>SL019096</t>
  </si>
  <si>
    <t>PIAS4</t>
  </si>
  <si>
    <t>E3 SUMO-protein ligase PIAS4</t>
  </si>
  <si>
    <t>Q8N2W9</t>
  </si>
  <si>
    <t>SL019098</t>
  </si>
  <si>
    <t>STA5B</t>
  </si>
  <si>
    <t>Signal transducer and activator of transcription 5B</t>
  </si>
  <si>
    <t>P51692</t>
  </si>
  <si>
    <t>SL019100</t>
  </si>
  <si>
    <t>CHIP</t>
  </si>
  <si>
    <t>E3 ubiquitin-protein ligase CHIP</t>
  </si>
  <si>
    <t>Q9UNE7</t>
  </si>
  <si>
    <t>SL019112</t>
  </si>
  <si>
    <t>IGSF3</t>
  </si>
  <si>
    <t>Immunoglobulin superfamily member 3</t>
  </si>
  <si>
    <t>O75054</t>
  </si>
  <si>
    <t>SL019113</t>
  </si>
  <si>
    <t>SNPH</t>
  </si>
  <si>
    <t>Syntaphilin</t>
  </si>
  <si>
    <t>O15079</t>
  </si>
  <si>
    <t>SL019116</t>
  </si>
  <si>
    <t>CIP1</t>
  </si>
  <si>
    <t>E3 ubiquitin-protein ligase CCNB1IP1</t>
  </si>
  <si>
    <t>Q9NPC3</t>
  </si>
  <si>
    <t>SL019117</t>
  </si>
  <si>
    <t>GHDC</t>
  </si>
  <si>
    <t>GH3 domain-containing protein</t>
  </si>
  <si>
    <t>Q8N2G8</t>
  </si>
  <si>
    <t>SL019118</t>
  </si>
  <si>
    <t>CSKP</t>
  </si>
  <si>
    <t>Peripheral plasma membrane protein CASK</t>
  </si>
  <si>
    <t>O14936</t>
  </si>
  <si>
    <t>SL019119</t>
  </si>
  <si>
    <t>MILR1</t>
  </si>
  <si>
    <t>Allergin-1</t>
  </si>
  <si>
    <t>Q7Z6M3</t>
  </si>
  <si>
    <t>SL019120</t>
  </si>
  <si>
    <t>RIPP1</t>
  </si>
  <si>
    <t>Protein ripply1</t>
  </si>
  <si>
    <t>Q0D2K3</t>
  </si>
  <si>
    <t>SL019122</t>
  </si>
  <si>
    <t>ADCK4</t>
  </si>
  <si>
    <t>AarF domain-containing protein kinase 4</t>
  </si>
  <si>
    <t>Q96D53</t>
  </si>
  <si>
    <t>SL019123</t>
  </si>
  <si>
    <t>IGDC4</t>
  </si>
  <si>
    <t>Immunoglobulin superfamily DCC subclass member 4</t>
  </si>
  <si>
    <t>Q8TDY8</t>
  </si>
  <si>
    <t>SL019125</t>
  </si>
  <si>
    <t>IEX1</t>
  </si>
  <si>
    <t>Radiation-inducible immediate-early gene IEX-1</t>
  </si>
  <si>
    <t>P46695</t>
  </si>
  <si>
    <t>SL019128</t>
  </si>
  <si>
    <t>DJC11</t>
  </si>
  <si>
    <t>DnaJ homolog subfamily C member 11</t>
  </si>
  <si>
    <t>Q9NVH1</t>
  </si>
  <si>
    <t>SL019130</t>
  </si>
  <si>
    <t>HERP2</t>
  </si>
  <si>
    <t>Homocysteine-responsive endoplasmic reticulum-resident ubiquitin-like domain member 2 protein</t>
  </si>
  <si>
    <t>Q9BSE4</t>
  </si>
  <si>
    <t>SL019131</t>
  </si>
  <si>
    <t>TM52B</t>
  </si>
  <si>
    <t>Transmembrane protein 52B</t>
  </si>
  <si>
    <t>Q4KMG9</t>
  </si>
  <si>
    <t>SL019132</t>
  </si>
  <si>
    <t>PLPL2</t>
  </si>
  <si>
    <t>Patatin-like phospholipase domain-containing protein 2</t>
  </si>
  <si>
    <t>Q96AD5</t>
  </si>
  <si>
    <t>SL019134</t>
  </si>
  <si>
    <t>TNR6B</t>
  </si>
  <si>
    <t>Trinucleotide repeat-containing gene 6B protein</t>
  </si>
  <si>
    <t>Q9UPQ9</t>
  </si>
  <si>
    <t>SL019135</t>
  </si>
  <si>
    <t>TRI72</t>
  </si>
  <si>
    <t>Tripartite motif-containing protein 72</t>
  </si>
  <si>
    <t>Q6ZMU5</t>
  </si>
  <si>
    <t>SL019136</t>
  </si>
  <si>
    <t>SIA7D</t>
  </si>
  <si>
    <t>Alpha-N-acetyl-neuraminyl-2,3-beta-galactosyl-1,3-N-acetyl-galactosaminide alpha-2,6-sialyltransferase</t>
  </si>
  <si>
    <t>Q9H4F1</t>
  </si>
  <si>
    <t>SL019139</t>
  </si>
  <si>
    <t>EVI2A</t>
  </si>
  <si>
    <t>Protein EVI2A</t>
  </si>
  <si>
    <t>P22794</t>
  </si>
  <si>
    <t>SL019140</t>
  </si>
  <si>
    <t>MSH2</t>
  </si>
  <si>
    <t>DNA mismatch repair protein Msh2</t>
  </si>
  <si>
    <t>P43246</t>
  </si>
  <si>
    <t>SL019141</t>
  </si>
  <si>
    <t>UBE2B</t>
  </si>
  <si>
    <t>Ubiquitin-conjugating enzyme E2 B</t>
  </si>
  <si>
    <t>P63146</t>
  </si>
  <si>
    <t>SL019142</t>
  </si>
  <si>
    <t>PPIL1</t>
  </si>
  <si>
    <t>Peptidyl-prolyl cis-trans isomerase-like 1</t>
  </si>
  <si>
    <t>Q9Y3C6</t>
  </si>
  <si>
    <t>SL019143</t>
  </si>
  <si>
    <t>RBBP6</t>
  </si>
  <si>
    <t>E3 ubiquitin-protein ligase RBBP6</t>
  </si>
  <si>
    <t>Q7Z6E9</t>
  </si>
  <si>
    <t>SL019144</t>
  </si>
  <si>
    <t>RN219_MOUSE</t>
  </si>
  <si>
    <t>RING finger protein 219_MOUSE</t>
  </si>
  <si>
    <t>Q8K2Y0</t>
  </si>
  <si>
    <t>SL019145</t>
  </si>
  <si>
    <t>DNJA4</t>
  </si>
  <si>
    <t>DnaJ homolog subfamily A member 4</t>
  </si>
  <si>
    <t>Q8WW22</t>
  </si>
  <si>
    <t>SL019146</t>
  </si>
  <si>
    <t>IF4E2</t>
  </si>
  <si>
    <t>Eukaryotic translation initiation factor 4E type 2</t>
  </si>
  <si>
    <t>O60573</t>
  </si>
  <si>
    <t>SL019147</t>
  </si>
  <si>
    <t>ENAH</t>
  </si>
  <si>
    <t>Protein enabled homolog</t>
  </si>
  <si>
    <t>Q8N8S7</t>
  </si>
  <si>
    <t>SL019148</t>
  </si>
  <si>
    <t>RS4X</t>
  </si>
  <si>
    <t>40S ribosomal protein S4, X isoform</t>
  </si>
  <si>
    <t>P62701</t>
  </si>
  <si>
    <t>SL019149</t>
  </si>
  <si>
    <t>LDHA</t>
  </si>
  <si>
    <t>L-lactate dehydrogenase A chain</t>
  </si>
  <si>
    <t>P00338</t>
  </si>
  <si>
    <t>SL019150</t>
  </si>
  <si>
    <t>NDE1</t>
  </si>
  <si>
    <t>Nuclear distribution protein nudE homolog 1</t>
  </si>
  <si>
    <t>Q9NXR1</t>
  </si>
  <si>
    <t>SL019151</t>
  </si>
  <si>
    <t>VAV3</t>
  </si>
  <si>
    <t>Guanine nucleotide exchange factor VAV3</t>
  </si>
  <si>
    <t>Q9UKW4</t>
  </si>
  <si>
    <t>SL019152</t>
  </si>
  <si>
    <t>TGIF2</t>
  </si>
  <si>
    <t>Homeobox protein TGIF2</t>
  </si>
  <si>
    <t>Q9GZN2</t>
  </si>
  <si>
    <t>SL019153</t>
  </si>
  <si>
    <t>IFIT2</t>
  </si>
  <si>
    <t>Interferon-induced protein with tetratricopeptide repeats 2</t>
  </si>
  <si>
    <t>P09913</t>
  </si>
  <si>
    <t>SL019155</t>
  </si>
  <si>
    <t>TTC1</t>
  </si>
  <si>
    <t>Tetratricopeptide repeat protein 1</t>
  </si>
  <si>
    <t>Q99614</t>
  </si>
  <si>
    <t>SL019156</t>
  </si>
  <si>
    <t>F16P2</t>
  </si>
  <si>
    <t>Fructose-1,6-bisphosphatase isozyme 2</t>
  </si>
  <si>
    <t>O00757</t>
  </si>
  <si>
    <t>SL019157</t>
  </si>
  <si>
    <t>THOC1</t>
  </si>
  <si>
    <t>THO complex subunit 1</t>
  </si>
  <si>
    <t>Q96FV9</t>
  </si>
  <si>
    <t>SL019158</t>
  </si>
  <si>
    <t>T23O</t>
  </si>
  <si>
    <t>Tryptophan 2,3-dioxygenase</t>
  </si>
  <si>
    <t>P48775</t>
  </si>
  <si>
    <t>SL019159</t>
  </si>
  <si>
    <t>AF1L1</t>
  </si>
  <si>
    <t>Actin filament-associated protein 1-like 1</t>
  </si>
  <si>
    <t>Q8TED9</t>
  </si>
  <si>
    <t>SL019161</t>
  </si>
  <si>
    <t>MYO6</t>
  </si>
  <si>
    <t>Unconventional myosin-VI</t>
  </si>
  <si>
    <t>Q9UM54</t>
  </si>
  <si>
    <t>SL019162</t>
  </si>
  <si>
    <t>KIF1C</t>
  </si>
  <si>
    <t>Kinesin-like protein KIF1C</t>
  </si>
  <si>
    <t>O43896</t>
  </si>
  <si>
    <t>SL019163</t>
  </si>
  <si>
    <t>NFH</t>
  </si>
  <si>
    <t>Neurofilament heavy polypeptide</t>
  </si>
  <si>
    <t>P12036</t>
  </si>
  <si>
    <t>SL019171</t>
  </si>
  <si>
    <t>Autophagy protein 5</t>
  </si>
  <si>
    <t>Q9H1Y0</t>
  </si>
  <si>
    <t>SL019191</t>
  </si>
  <si>
    <t>NXT1</t>
  </si>
  <si>
    <t>NTF2-related export protein 1</t>
  </si>
  <si>
    <t>Q9UKK6</t>
  </si>
  <si>
    <t>SL019193</t>
  </si>
  <si>
    <t>RN114</t>
  </si>
  <si>
    <t>E3 ubiquitin-protein ligase RNF114</t>
  </si>
  <si>
    <t>Q9Y508</t>
  </si>
  <si>
    <t>SL019194</t>
  </si>
  <si>
    <t>LRC24</t>
  </si>
  <si>
    <t>Leucine-rich repeat-containing protein 24</t>
  </si>
  <si>
    <t>Q50LG9</t>
  </si>
  <si>
    <t>SL019198</t>
  </si>
  <si>
    <t>LNX1</t>
  </si>
  <si>
    <t>E3 ubiquitin-protein ligase LNX</t>
  </si>
  <si>
    <t>Q8TBB1</t>
  </si>
  <si>
    <t>SL019199</t>
  </si>
  <si>
    <t>TM59L</t>
  </si>
  <si>
    <t>Transmembrane protein 59-like</t>
  </si>
  <si>
    <t>Q9UK28</t>
  </si>
  <si>
    <t>SL019200</t>
  </si>
  <si>
    <t>EMC1</t>
  </si>
  <si>
    <t>ER membrane protein complex subunit 1</t>
  </si>
  <si>
    <t>Q8N766</t>
  </si>
  <si>
    <t>SL019202</t>
  </si>
  <si>
    <t>PRS35</t>
  </si>
  <si>
    <t>Inactive serine protease 35</t>
  </si>
  <si>
    <t>Q8N3Z0</t>
  </si>
  <si>
    <t>SL019203</t>
  </si>
  <si>
    <t>TBCD5</t>
  </si>
  <si>
    <t>TBC1 domain family member 5</t>
  </si>
  <si>
    <t>Q92609</t>
  </si>
  <si>
    <t>SL019205</t>
  </si>
  <si>
    <t>YIPF6</t>
  </si>
  <si>
    <t>Protein YIPF6</t>
  </si>
  <si>
    <t>Q96EC8</t>
  </si>
  <si>
    <t>SL019210</t>
  </si>
  <si>
    <t>S22AG</t>
  </si>
  <si>
    <t>Solute carrier family 22 member 16</t>
  </si>
  <si>
    <t>Q86VW1</t>
  </si>
  <si>
    <t>SL019212</t>
  </si>
  <si>
    <t>ZN264</t>
  </si>
  <si>
    <t>Zinc finger protein 264</t>
  </si>
  <si>
    <t>O43296</t>
  </si>
  <si>
    <t>SL019213</t>
  </si>
  <si>
    <t>TOPB1</t>
  </si>
  <si>
    <t>DNA topoisomerase 2-binding protein 1</t>
  </si>
  <si>
    <t>Q92547</t>
  </si>
  <si>
    <t>SL019214</t>
  </si>
  <si>
    <t>NPPL3</t>
  </si>
  <si>
    <t>Nuclear pore complex-interacting protein family member B3</t>
  </si>
  <si>
    <t>Q92617</t>
  </si>
  <si>
    <t>SL019217</t>
  </si>
  <si>
    <t>ATP4B</t>
  </si>
  <si>
    <t>Potassium-transporting ATPase subunit beta</t>
  </si>
  <si>
    <t>P51164</t>
  </si>
  <si>
    <t>SL019219</t>
  </si>
  <si>
    <t>SEM4F</t>
  </si>
  <si>
    <t>Semaphorin-4F</t>
  </si>
  <si>
    <t>O95754</t>
  </si>
  <si>
    <t>SL019220</t>
  </si>
  <si>
    <t>DUS28</t>
  </si>
  <si>
    <t>Dual specificity phosphatase 28</t>
  </si>
  <si>
    <t>Q4G0W2</t>
  </si>
  <si>
    <t>SL019221</t>
  </si>
  <si>
    <t>PCDBA</t>
  </si>
  <si>
    <t>Protocadherin beta-10</t>
  </si>
  <si>
    <t>Q9UN67</t>
  </si>
  <si>
    <t>SL019222</t>
  </si>
  <si>
    <t>CSMD2</t>
  </si>
  <si>
    <t>CUB and sushi domain-containing protein 2</t>
  </si>
  <si>
    <t>Q7Z408</t>
  </si>
  <si>
    <t>SL019225</t>
  </si>
  <si>
    <t>AP4M1</t>
  </si>
  <si>
    <t>AP-4 complex subunit mu-1</t>
  </si>
  <si>
    <t>O00189</t>
  </si>
  <si>
    <t>SL019226</t>
  </si>
  <si>
    <t>PTPS</t>
  </si>
  <si>
    <t>6-pyruvoyl tetrahydrobiopterin synthase</t>
  </si>
  <si>
    <t>Q03393</t>
  </si>
  <si>
    <t>SL019227</t>
  </si>
  <si>
    <t>ING4</t>
  </si>
  <si>
    <t>Inhibitor of growth protein 4</t>
  </si>
  <si>
    <t>Q9UNL4</t>
  </si>
  <si>
    <t>SL019228</t>
  </si>
  <si>
    <t>ELK1</t>
  </si>
  <si>
    <t>ETS domain-containing protein Elk-1</t>
  </si>
  <si>
    <t>P19419</t>
  </si>
  <si>
    <t>SL019229</t>
  </si>
  <si>
    <t>POLH</t>
  </si>
  <si>
    <t>DNA polymerase eta</t>
  </si>
  <si>
    <t>Q9Y253</t>
  </si>
  <si>
    <t>SL019230</t>
  </si>
  <si>
    <t>TPK1</t>
  </si>
  <si>
    <t>Thiamin pyrophosphokinase 1</t>
  </si>
  <si>
    <t>Q9H3S4</t>
  </si>
  <si>
    <t>SL019231</t>
  </si>
  <si>
    <t>IRF6</t>
  </si>
  <si>
    <t>Interferon regulatory factor 6</t>
  </si>
  <si>
    <t>O14896</t>
  </si>
  <si>
    <t>SL019232</t>
  </si>
  <si>
    <t>GAN</t>
  </si>
  <si>
    <t>Gigaxonin</t>
  </si>
  <si>
    <t>Q9H2C0</t>
  </si>
  <si>
    <t>SL019233</t>
  </si>
  <si>
    <t>CRBB2</t>
  </si>
  <si>
    <t>Beta-crystallin B2</t>
  </si>
  <si>
    <t>P43320</t>
  </si>
  <si>
    <t>SL019234</t>
  </si>
  <si>
    <t>GUC1A</t>
  </si>
  <si>
    <t>Guanylyl cyclase-activating protein 1</t>
  </si>
  <si>
    <t>P43080</t>
  </si>
  <si>
    <t>SL019235</t>
  </si>
  <si>
    <t>HOGA1</t>
  </si>
  <si>
    <t>4-hydroxy-2-oxoglutarate aldolase, mitochondrial</t>
  </si>
  <si>
    <t>Q86XE5</t>
  </si>
  <si>
    <t>SL019237</t>
  </si>
  <si>
    <t>FANCL</t>
  </si>
  <si>
    <t>E3 ubiquitin-protein ligase FANCL</t>
  </si>
  <si>
    <t>Q9NW38</t>
  </si>
  <si>
    <t>SL019239</t>
  </si>
  <si>
    <t>NHRF3</t>
  </si>
  <si>
    <t>Na(+)/H(+) exchange regulatory cofactor NHE-RF3</t>
  </si>
  <si>
    <t>Q5T2W1</t>
  </si>
  <si>
    <t>SL019240</t>
  </si>
  <si>
    <t>EI2BA</t>
  </si>
  <si>
    <t>Translation initiation factor eIF-2B subunit alpha</t>
  </si>
  <si>
    <t>Q14232</t>
  </si>
  <si>
    <t>SL019242</t>
  </si>
  <si>
    <t>TERF1</t>
  </si>
  <si>
    <t>Telomeric repeat-binding factor 1</t>
  </si>
  <si>
    <t>P54274</t>
  </si>
  <si>
    <t>SL019243</t>
  </si>
  <si>
    <t>SATB2</t>
  </si>
  <si>
    <t>DNA-binding protein SATB2</t>
  </si>
  <si>
    <t>Q9UPW6</t>
  </si>
  <si>
    <t>SL019244</t>
  </si>
  <si>
    <t>ASML</t>
  </si>
  <si>
    <t>N-acetylserotonin O-methyltransferase-like protein</t>
  </si>
  <si>
    <t>O95671</t>
  </si>
  <si>
    <t>SL019245</t>
  </si>
  <si>
    <t>ZNF41</t>
  </si>
  <si>
    <t>Zinc finger protein 41</t>
  </si>
  <si>
    <t>P51814</t>
  </si>
  <si>
    <t>SL019246</t>
  </si>
  <si>
    <t>OCRL</t>
  </si>
  <si>
    <t>Inositol polyphosphate 5-phosphatase OCRL-1</t>
  </si>
  <si>
    <t>Q01968</t>
  </si>
  <si>
    <t>SL019249</t>
  </si>
  <si>
    <t>BRD4</t>
  </si>
  <si>
    <t>Bromodomain-containing protein 4</t>
  </si>
  <si>
    <t>O60885</t>
  </si>
  <si>
    <t>SL019251</t>
  </si>
  <si>
    <t>NFL</t>
  </si>
  <si>
    <t>Neurofilament light polypeptide</t>
  </si>
  <si>
    <t>P07196</t>
  </si>
  <si>
    <t>SL019252</t>
  </si>
  <si>
    <t>ZHX3</t>
  </si>
  <si>
    <t>Zinc fingers and homeoboxes protein 3</t>
  </si>
  <si>
    <t>Q9H4I2</t>
  </si>
  <si>
    <t>SL019254</t>
  </si>
  <si>
    <t>ACBD6</t>
  </si>
  <si>
    <t>Acyl-CoA-binding domain-containing protein 6</t>
  </si>
  <si>
    <t>Q9BR61</t>
  </si>
  <si>
    <t>SL019275</t>
  </si>
  <si>
    <t>ANKR1</t>
  </si>
  <si>
    <t>Ankyrin repeat domain-containing protein 1</t>
  </si>
  <si>
    <t>Q15327</t>
  </si>
  <si>
    <t>SL019313</t>
  </si>
  <si>
    <t>EQTN</t>
  </si>
  <si>
    <t>Equatorin</t>
  </si>
  <si>
    <t>Q9NQ60</t>
  </si>
  <si>
    <t>SL019314</t>
  </si>
  <si>
    <t>TMM52</t>
  </si>
  <si>
    <t>Transmembrane protein 52</t>
  </si>
  <si>
    <t>Q8NDY8</t>
  </si>
  <si>
    <t>SL019315</t>
  </si>
  <si>
    <t>CO6A5</t>
  </si>
  <si>
    <t>Collagen alpha-5(VI) chain</t>
  </si>
  <si>
    <t>A8TX70</t>
  </si>
  <si>
    <t>SL019316</t>
  </si>
  <si>
    <t>F162B</t>
  </si>
  <si>
    <t>Protein FAM162B</t>
  </si>
  <si>
    <t>Q5T6X4</t>
  </si>
  <si>
    <t>SL019317</t>
  </si>
  <si>
    <t>MSRB2</t>
  </si>
  <si>
    <t>Methionine-R-sulfoxide reductase B2, mitochondrial</t>
  </si>
  <si>
    <t>Q9Y3D2</t>
  </si>
  <si>
    <t>SL019318</t>
  </si>
  <si>
    <t>SMRC1</t>
  </si>
  <si>
    <t>SWI/SNF complex subunit SMARCC1</t>
  </si>
  <si>
    <t>Q92922</t>
  </si>
  <si>
    <t>SL019319</t>
  </si>
  <si>
    <t>TEN2</t>
  </si>
  <si>
    <t>Teneurin-2</t>
  </si>
  <si>
    <t>Q9NT68</t>
  </si>
  <si>
    <t>SL019320</t>
  </si>
  <si>
    <t>TM119</t>
  </si>
  <si>
    <t>Transmembrane protein 119</t>
  </si>
  <si>
    <t>Q4V9L6</t>
  </si>
  <si>
    <t>SL019321</t>
  </si>
  <si>
    <t>RAB17</t>
  </si>
  <si>
    <t>Ras-related protein Rab-17</t>
  </si>
  <si>
    <t>Q9H0T7</t>
  </si>
  <si>
    <t>SL019322</t>
  </si>
  <si>
    <t>RF1ML</t>
  </si>
  <si>
    <t>Peptide chain release factor 1-like, mitochondrial</t>
  </si>
  <si>
    <t>Q9UGC7</t>
  </si>
  <si>
    <t>SL019326</t>
  </si>
  <si>
    <t>BICR1</t>
  </si>
  <si>
    <t>Bicaudal D-related protein 1</t>
  </si>
  <si>
    <t>Q6ZP65</t>
  </si>
  <si>
    <t>SL019328</t>
  </si>
  <si>
    <t>YMEL1</t>
  </si>
  <si>
    <t>ATP-dependent zinc metalloprotease YME1L1</t>
  </si>
  <si>
    <t>Q96TA2</t>
  </si>
  <si>
    <t>SL019329</t>
  </si>
  <si>
    <t>NAT14</t>
  </si>
  <si>
    <t>N-acetyltransferase 14</t>
  </si>
  <si>
    <t>Q8WUY8</t>
  </si>
  <si>
    <t>SL019330</t>
  </si>
  <si>
    <t>MTMR1</t>
  </si>
  <si>
    <t>Myotubularin-related protein 1</t>
  </si>
  <si>
    <t>Q13613</t>
  </si>
  <si>
    <t>SL019333</t>
  </si>
  <si>
    <t>K154L</t>
  </si>
  <si>
    <t>UPF0606 protein KIAA1549L</t>
  </si>
  <si>
    <t>Q6ZVL6</t>
  </si>
  <si>
    <t>SL019335</t>
  </si>
  <si>
    <t>RN122</t>
  </si>
  <si>
    <t>RING finger protein 122</t>
  </si>
  <si>
    <t>Q9H9V4</t>
  </si>
  <si>
    <t>SL019336</t>
  </si>
  <si>
    <t>DHI1</t>
  </si>
  <si>
    <t>Corticosteroid 11-beta-dehydrogenase isozyme 1</t>
  </si>
  <si>
    <t>P28845</t>
  </si>
  <si>
    <t>SL019337</t>
  </si>
  <si>
    <t>SPG21</t>
  </si>
  <si>
    <t>Maspardin</t>
  </si>
  <si>
    <t>Q9NZD8</t>
  </si>
  <si>
    <t>SL019338</t>
  </si>
  <si>
    <t>CACB4</t>
  </si>
  <si>
    <t>Voltage-dependent L-type calcium channel subunit beta-4</t>
  </si>
  <si>
    <t>O00305</t>
  </si>
  <si>
    <t>SL019339</t>
  </si>
  <si>
    <t>TBX22</t>
  </si>
  <si>
    <t>T-box transcription factor TBX22</t>
  </si>
  <si>
    <t>Q9Y458</t>
  </si>
  <si>
    <t>SL019340</t>
  </si>
  <si>
    <t>SPG20</t>
  </si>
  <si>
    <t>Spartin</t>
  </si>
  <si>
    <t>Q8N0X7</t>
  </si>
  <si>
    <t>SL019341</t>
  </si>
  <si>
    <t>GCH1</t>
  </si>
  <si>
    <t>GTP cyclohydrolase 1</t>
  </si>
  <si>
    <t>P30793</t>
  </si>
  <si>
    <t>SL019342</t>
  </si>
  <si>
    <t>HNF1A</t>
  </si>
  <si>
    <t>Hepatocyte nuclear factor 1-alpha</t>
  </si>
  <si>
    <t>P20823</t>
  </si>
  <si>
    <t>SL019343</t>
  </si>
  <si>
    <t>TRUA</t>
  </si>
  <si>
    <t>tRNA pseudouridine synthase A, mitochondrial</t>
  </si>
  <si>
    <t>Q9Y606</t>
  </si>
  <si>
    <t>SL019344</t>
  </si>
  <si>
    <t>MTCP1</t>
  </si>
  <si>
    <t>Protein p13 MTCP-1</t>
  </si>
  <si>
    <t>P56278</t>
  </si>
  <si>
    <t>SL019345</t>
  </si>
  <si>
    <t>HEM4</t>
  </si>
  <si>
    <t>Uroporphyrinogen-III synthase</t>
  </si>
  <si>
    <t>P10746</t>
  </si>
  <si>
    <t>SL019346</t>
  </si>
  <si>
    <t>XDH</t>
  </si>
  <si>
    <t>Xanthine dehydrogenase/oxidase</t>
  </si>
  <si>
    <t>P47989</t>
  </si>
  <si>
    <t>SL019347</t>
  </si>
  <si>
    <t>RLBP1</t>
  </si>
  <si>
    <t>Retinaldehyde-binding protein 1</t>
  </si>
  <si>
    <t>P12271</t>
  </si>
  <si>
    <t>SL019348</t>
  </si>
  <si>
    <t>DCE1</t>
  </si>
  <si>
    <t>Glutamate decarboxylase 1</t>
  </si>
  <si>
    <t>Q99259</t>
  </si>
  <si>
    <t>SL019349</t>
  </si>
  <si>
    <t>5NTC</t>
  </si>
  <si>
    <t>Cytosolic purine 5'-nucleotidase</t>
  </si>
  <si>
    <t>P49902</t>
  </si>
  <si>
    <t>SL019350</t>
  </si>
  <si>
    <t>TBX5</t>
  </si>
  <si>
    <t>T-box transcription factor TBX5</t>
  </si>
  <si>
    <t>Q99593</t>
  </si>
  <si>
    <t>SL019351</t>
  </si>
  <si>
    <t>TPMT</t>
  </si>
  <si>
    <t>Thiopurine S-methyltransferase</t>
  </si>
  <si>
    <t>P51580</t>
  </si>
  <si>
    <t>SL019352</t>
  </si>
  <si>
    <t>UBE3A</t>
  </si>
  <si>
    <t>Ubiquitin-protein ligase E3A</t>
  </si>
  <si>
    <t>Q05086</t>
  </si>
  <si>
    <t>SL019353</t>
  </si>
  <si>
    <t>TGM1</t>
  </si>
  <si>
    <t>Protein-glutamine gamma-glutamyltransferase K</t>
  </si>
  <si>
    <t>P22735</t>
  </si>
  <si>
    <t>SL019354</t>
  </si>
  <si>
    <t>KC1D</t>
  </si>
  <si>
    <t>Casein kinase I isoform delta</t>
  </si>
  <si>
    <t>P48730</t>
  </si>
  <si>
    <t>SL019355</t>
  </si>
  <si>
    <t>TBCE</t>
  </si>
  <si>
    <t>Tubulin-specific chaperone E</t>
  </si>
  <si>
    <t>Q15813</t>
  </si>
  <si>
    <t>SL019356</t>
  </si>
  <si>
    <t>TBL2</t>
  </si>
  <si>
    <t>Transducin beta-like protein 2</t>
  </si>
  <si>
    <t>Q9Y4P3</t>
  </si>
  <si>
    <t>SL019357</t>
  </si>
  <si>
    <t>GPR110</t>
  </si>
  <si>
    <t>Adhesion G-protein coupled receptor F1</t>
  </si>
  <si>
    <t>Q5T601</t>
  </si>
  <si>
    <t>SL019358</t>
  </si>
  <si>
    <t>HSC20</t>
  </si>
  <si>
    <t>Iron-sulfur cluster co-chaperone protein HscB, mitochondrial</t>
  </si>
  <si>
    <t>Q8IWL3</t>
  </si>
  <si>
    <t>SL019359</t>
  </si>
  <si>
    <t>CJ105</t>
  </si>
  <si>
    <t>Uncharacterized protein C10orf105</t>
  </si>
  <si>
    <t>Q8TEF2</t>
  </si>
  <si>
    <t>SL019361</t>
  </si>
  <si>
    <t>DCAF5</t>
  </si>
  <si>
    <t>DDB1- and CUL4-associated factor 5</t>
  </si>
  <si>
    <t>Q96JK2</t>
  </si>
  <si>
    <t>SL019362</t>
  </si>
  <si>
    <t>ENOX1</t>
  </si>
  <si>
    <t>Ecto-NOX disulfide-thiol exchanger 1</t>
  </si>
  <si>
    <t>Q8TC92</t>
  </si>
  <si>
    <t>SL019363</t>
  </si>
  <si>
    <t>DNJB9</t>
  </si>
  <si>
    <t>DnaJ homolog subfamily B member 9</t>
  </si>
  <si>
    <t>Q9UBS3</t>
  </si>
  <si>
    <t>SL019364</t>
  </si>
  <si>
    <t>ADXL</t>
  </si>
  <si>
    <t>Adrenodoxin-like protein, mitochondrial</t>
  </si>
  <si>
    <t>Q6P4F2</t>
  </si>
  <si>
    <t>SL019365</t>
  </si>
  <si>
    <t>TMPS6</t>
  </si>
  <si>
    <t>Transmembrane protease serine 6</t>
  </si>
  <si>
    <t>Q8IU80</t>
  </si>
  <si>
    <t>SL019366</t>
  </si>
  <si>
    <t>NAGS</t>
  </si>
  <si>
    <t>N-acetylglutamate synthase, mitochondrial</t>
  </si>
  <si>
    <t>Q8N159</t>
  </si>
  <si>
    <t>SL019367</t>
  </si>
  <si>
    <t>TRABD</t>
  </si>
  <si>
    <t>TraB domain-containing protein</t>
  </si>
  <si>
    <t>Q9H4I3</t>
  </si>
  <si>
    <t>SL019368</t>
  </si>
  <si>
    <t>CHC10</t>
  </si>
  <si>
    <t>Coiled-coil-helix-coiled-coil-helix domain-containing protein 10, mitochondrial</t>
  </si>
  <si>
    <t>Q8WYQ3</t>
  </si>
  <si>
    <t>SL019369</t>
  </si>
  <si>
    <t>NAGPA</t>
  </si>
  <si>
    <t>N-acetylglucosamine-1-phosphodiester alpha-N-acetylglucosaminidase</t>
  </si>
  <si>
    <t>Q9UK23</t>
  </si>
  <si>
    <t>SL019371</t>
  </si>
  <si>
    <t>EXOS8</t>
  </si>
  <si>
    <t>Exosome complex component RRP43</t>
  </si>
  <si>
    <t>Q96B26</t>
  </si>
  <si>
    <t>SL019372</t>
  </si>
  <si>
    <t>CASQ1</t>
  </si>
  <si>
    <t>Calsequestrin-1</t>
  </si>
  <si>
    <t>P31415</t>
  </si>
  <si>
    <t>SL019373</t>
  </si>
  <si>
    <t>GABR1</t>
  </si>
  <si>
    <t>Gamma-aminobutyric acid type B receptor subunit 1</t>
  </si>
  <si>
    <t>Q9UBS5</t>
  </si>
  <si>
    <t>SL019414</t>
  </si>
  <si>
    <t>CR3L4</t>
  </si>
  <si>
    <t>Cyclic AMP-responsive element-binding protein 3-like protein 4</t>
  </si>
  <si>
    <t>Q8TEY5</t>
  </si>
  <si>
    <t>SL019418</t>
  </si>
  <si>
    <t>AQP4</t>
  </si>
  <si>
    <t>Aquaporin-4</t>
  </si>
  <si>
    <t>P55087</t>
  </si>
  <si>
    <t>SL019419</t>
  </si>
  <si>
    <t>GP101</t>
  </si>
  <si>
    <t>Probable G-protein coupled receptor 101</t>
  </si>
  <si>
    <t>Q96P66</t>
  </si>
  <si>
    <t>SL019420</t>
  </si>
  <si>
    <t>ATF6B</t>
  </si>
  <si>
    <t>Cyclic AMP-dependent transcription factor ATF-6 beta</t>
  </si>
  <si>
    <t>Q99941</t>
  </si>
  <si>
    <t>SL019423</t>
  </si>
  <si>
    <t>DGC14</t>
  </si>
  <si>
    <t>Protein DGCR14</t>
  </si>
  <si>
    <t>Q96DF8</t>
  </si>
  <si>
    <t>SL019424</t>
  </si>
  <si>
    <t>MFN1</t>
  </si>
  <si>
    <t>Mitofusin-1</t>
  </si>
  <si>
    <t>Q8IWA4</t>
  </si>
  <si>
    <t>SL019425</t>
  </si>
  <si>
    <t>ZNF18</t>
  </si>
  <si>
    <t>Zinc finger protein 18</t>
  </si>
  <si>
    <t>P17022</t>
  </si>
  <si>
    <t>SL019426</t>
  </si>
  <si>
    <t>RBM24</t>
  </si>
  <si>
    <t>RNA-binding protein 24</t>
  </si>
  <si>
    <t>Q9BX46</t>
  </si>
  <si>
    <t>SL019427</t>
  </si>
  <si>
    <t>CR3L2</t>
  </si>
  <si>
    <t>Cyclic AMP-responsive element-binding protein 3-like protein 2</t>
  </si>
  <si>
    <t>Q70SY1</t>
  </si>
  <si>
    <t>SL019428</t>
  </si>
  <si>
    <t>LIRB3</t>
  </si>
  <si>
    <t>Leukocyte immunoglobulin-like receptor subfamily B member 3</t>
  </si>
  <si>
    <t>O75022</t>
  </si>
  <si>
    <t>SL019429</t>
  </si>
  <si>
    <t>SUFU</t>
  </si>
  <si>
    <t>Suppressor of fused homolog</t>
  </si>
  <si>
    <t>Q9UMX1</t>
  </si>
  <si>
    <t>SL019430</t>
  </si>
  <si>
    <t>CLK2</t>
  </si>
  <si>
    <t>Dual specificity protein kinase CLK2</t>
  </si>
  <si>
    <t>P49760</t>
  </si>
  <si>
    <t>SL019432</t>
  </si>
  <si>
    <t>PMS2</t>
  </si>
  <si>
    <t>Mismatch repair endonuclease PMS2</t>
  </si>
  <si>
    <t>P54278</t>
  </si>
  <si>
    <t>SL019433</t>
  </si>
  <si>
    <t>USB1</t>
  </si>
  <si>
    <t>U6 snRNA phosphodiesterase</t>
  </si>
  <si>
    <t>Q9BQ65</t>
  </si>
  <si>
    <t>SL019434</t>
  </si>
  <si>
    <t>FANCF</t>
  </si>
  <si>
    <t>Fanconi anemia group F protein</t>
  </si>
  <si>
    <t>Q9NPI8</t>
  </si>
  <si>
    <t>SL019435</t>
  </si>
  <si>
    <t>NHEJ1</t>
  </si>
  <si>
    <t>Non-homologous end-joining factor 1</t>
  </si>
  <si>
    <t>Q9H9Q4</t>
  </si>
  <si>
    <t>SL019436</t>
  </si>
  <si>
    <t>FOXL2</t>
  </si>
  <si>
    <t>Forkhead box protein L2</t>
  </si>
  <si>
    <t>P58012</t>
  </si>
  <si>
    <t>SL019437</t>
  </si>
  <si>
    <t>RPAC1</t>
  </si>
  <si>
    <t>DNA-directed RNA polymerases I and III subunit RPAC1</t>
  </si>
  <si>
    <t>O15160</t>
  </si>
  <si>
    <t>SL019438</t>
  </si>
  <si>
    <t>KBP</t>
  </si>
  <si>
    <t>KIF1-binding protein</t>
  </si>
  <si>
    <t>Q96EK5</t>
  </si>
  <si>
    <t>SL019442</t>
  </si>
  <si>
    <t>ADH7</t>
  </si>
  <si>
    <t>Alcohol dehydrogenase class 4 mu/sigma chain</t>
  </si>
  <si>
    <t>P40394</t>
  </si>
  <si>
    <t>SL019444</t>
  </si>
  <si>
    <t>ATX10</t>
  </si>
  <si>
    <t>Ataxin-10</t>
  </si>
  <si>
    <t>Q9UBB4</t>
  </si>
  <si>
    <t>SL019445</t>
  </si>
  <si>
    <t>INP5E</t>
  </si>
  <si>
    <t>72 kDa inositol polyphosphate 5-phosphatase</t>
  </si>
  <si>
    <t>Q9NRR6</t>
  </si>
  <si>
    <t>SL019446</t>
  </si>
  <si>
    <t>DLX3</t>
  </si>
  <si>
    <t>Homeobox protein DLX-3</t>
  </si>
  <si>
    <t>O60479</t>
  </si>
  <si>
    <t>SL019447</t>
  </si>
  <si>
    <t>RECQ1</t>
  </si>
  <si>
    <t>ATP-dependent DNA helicase Q1</t>
  </si>
  <si>
    <t>P46063</t>
  </si>
  <si>
    <t>SL019448</t>
  </si>
  <si>
    <t>MAGBA</t>
  </si>
  <si>
    <t>Melanoma-associated antigen B10</t>
  </si>
  <si>
    <t>Q96LZ2</t>
  </si>
  <si>
    <t>SL019451</t>
  </si>
  <si>
    <t>DNAI1</t>
  </si>
  <si>
    <t>Dynein intermediate chain 1, axonemal</t>
  </si>
  <si>
    <t>Q9UI46</t>
  </si>
  <si>
    <t>SL019452</t>
  </si>
  <si>
    <t>ACAD8</t>
  </si>
  <si>
    <t>Isobutyryl-CoA dehydrogenase, mitochondrial</t>
  </si>
  <si>
    <t>Q9UKU7</t>
  </si>
  <si>
    <t>SL019453</t>
  </si>
  <si>
    <t>PQBP1</t>
  </si>
  <si>
    <t>Polyglutamine-binding protein 1</t>
  </si>
  <si>
    <t>O60828</t>
  </si>
  <si>
    <t>SL019454</t>
  </si>
  <si>
    <t>GP135</t>
  </si>
  <si>
    <t>Probable G-protein coupled receptor 135</t>
  </si>
  <si>
    <t>Q8IZ08</t>
  </si>
  <si>
    <t>SL019456</t>
  </si>
  <si>
    <t>TECT2</t>
  </si>
  <si>
    <t>Tectonic-2</t>
  </si>
  <si>
    <t>Q96GX1</t>
  </si>
  <si>
    <t>SL019457</t>
  </si>
  <si>
    <t>UBL4A</t>
  </si>
  <si>
    <t>Ubiquitin-like protein 4A</t>
  </si>
  <si>
    <t>P11441</t>
  </si>
  <si>
    <t>SL019459</t>
  </si>
  <si>
    <t>RBM22</t>
  </si>
  <si>
    <t>Pre-mRNA-splicing factor RBM22</t>
  </si>
  <si>
    <t>Q9NW64</t>
  </si>
  <si>
    <t>SL019460</t>
  </si>
  <si>
    <t>RPC6</t>
  </si>
  <si>
    <t>DNA-directed RNA polymerase III subunit RPC6</t>
  </si>
  <si>
    <t>Q9H1D9</t>
  </si>
  <si>
    <t>SL019463</t>
  </si>
  <si>
    <t>RBM4</t>
  </si>
  <si>
    <t>RNA-binding protein 4</t>
  </si>
  <si>
    <t>Q9BWF3</t>
  </si>
  <si>
    <t>SL019465</t>
  </si>
  <si>
    <t>FR1OP</t>
  </si>
  <si>
    <t>FGFR1 oncogene partner</t>
  </si>
  <si>
    <t>O95684</t>
  </si>
  <si>
    <t>SL019466</t>
  </si>
  <si>
    <t>LIN7C</t>
  </si>
  <si>
    <t>Protein lin-7 homolog C</t>
  </si>
  <si>
    <t>Q9NUP9</t>
  </si>
  <si>
    <t>SL019467</t>
  </si>
  <si>
    <t>RBM19</t>
  </si>
  <si>
    <t>Probable RNA-binding protein 19</t>
  </si>
  <si>
    <t>Q9Y4C8</t>
  </si>
  <si>
    <t>SL019468</t>
  </si>
  <si>
    <t>RN146</t>
  </si>
  <si>
    <t>E3 ubiquitin-protein ligase RNF146</t>
  </si>
  <si>
    <t>Q9NTX7</t>
  </si>
  <si>
    <t>SL019471</t>
  </si>
  <si>
    <t>NSE2</t>
  </si>
  <si>
    <t>E3 SUMO-protein ligase NSE2</t>
  </si>
  <si>
    <t>Q96MF7</t>
  </si>
  <si>
    <t>SL019472</t>
  </si>
  <si>
    <t>SRSF7</t>
  </si>
  <si>
    <t>Serine/arginine-rich splicing factor 7</t>
  </si>
  <si>
    <t>Q16629</t>
  </si>
  <si>
    <t>SL019474</t>
  </si>
  <si>
    <t>DYL2</t>
  </si>
  <si>
    <t>Dynein light chain 2, cytoplasmic</t>
  </si>
  <si>
    <t>Q96FJ2</t>
  </si>
  <si>
    <t>SL019475</t>
  </si>
  <si>
    <t>KMT2C</t>
  </si>
  <si>
    <t>Histone-lysine N-methyltransferase 2C</t>
  </si>
  <si>
    <t>Q8NEZ4</t>
  </si>
  <si>
    <t>SL019476</t>
  </si>
  <si>
    <t>DNJB2</t>
  </si>
  <si>
    <t>DnaJ homolog subfamily B member 2</t>
  </si>
  <si>
    <t>P25686</t>
  </si>
  <si>
    <t>SL019477</t>
  </si>
  <si>
    <t>UBL7</t>
  </si>
  <si>
    <t>Ubiquitin-like protein 7</t>
  </si>
  <si>
    <t>Q96S82</t>
  </si>
  <si>
    <t>SL019479</t>
  </si>
  <si>
    <t>ZN174</t>
  </si>
  <si>
    <t>Zinc finger protein 174</t>
  </si>
  <si>
    <t>Q15697</t>
  </si>
  <si>
    <t>SL019480</t>
  </si>
  <si>
    <t>ELL2</t>
  </si>
  <si>
    <t>RNA polymerase II elongation factor ELL2</t>
  </si>
  <si>
    <t>O00472</t>
  </si>
  <si>
    <t>SL019481</t>
  </si>
  <si>
    <t>MPP5</t>
  </si>
  <si>
    <t>MAGUK p55 subfamily member 5</t>
  </si>
  <si>
    <t>Q8N3R9</t>
  </si>
  <si>
    <t>SL019482</t>
  </si>
  <si>
    <t>RHPN2</t>
  </si>
  <si>
    <t>Rhophilin-2</t>
  </si>
  <si>
    <t>Q8IUC4</t>
  </si>
  <si>
    <t>SL019483</t>
  </si>
  <si>
    <t>CUL9</t>
  </si>
  <si>
    <t>Cullin-9</t>
  </si>
  <si>
    <t>Q8IWT3</t>
  </si>
  <si>
    <t>SL019486</t>
  </si>
  <si>
    <t>RORG</t>
  </si>
  <si>
    <t>Nuclear receptor ROR-gamma</t>
  </si>
  <si>
    <t>P51449</t>
  </si>
  <si>
    <t>SL019511</t>
  </si>
  <si>
    <t>MLP3B</t>
  </si>
  <si>
    <t>Microtubule-associated proteins 1A/1B light chain 3B</t>
  </si>
  <si>
    <t>Q9GZQ8</t>
  </si>
  <si>
    <t>SL019512</t>
  </si>
  <si>
    <t>DCMC</t>
  </si>
  <si>
    <t>Malonyl-CoA decarboxylase, mitochondrial</t>
  </si>
  <si>
    <t>O95822</t>
  </si>
  <si>
    <t>SL019513</t>
  </si>
  <si>
    <t>CRBS</t>
  </si>
  <si>
    <t>Beta-crystallin S</t>
  </si>
  <si>
    <t>P22914</t>
  </si>
  <si>
    <t>SL019514</t>
  </si>
  <si>
    <t>BAP29</t>
  </si>
  <si>
    <t>B-cell receptor-associated protein 29</t>
  </si>
  <si>
    <t>Q9UHQ4</t>
  </si>
  <si>
    <t>SL019515</t>
  </si>
  <si>
    <t>P5I11</t>
  </si>
  <si>
    <t>Tumor protein p53-inducible protein 11</t>
  </si>
  <si>
    <t>O14683</t>
  </si>
  <si>
    <t>SL019516</t>
  </si>
  <si>
    <t>DHX8</t>
  </si>
  <si>
    <t>ATP-dependent RNA helicase DHX8</t>
  </si>
  <si>
    <t>Q14562</t>
  </si>
  <si>
    <t>SL019517</t>
  </si>
  <si>
    <t>SEM5B</t>
  </si>
  <si>
    <t>Semaphorin-5B</t>
  </si>
  <si>
    <t>Q9P283</t>
  </si>
  <si>
    <t>SL019518</t>
  </si>
  <si>
    <t>MUSK</t>
  </si>
  <si>
    <t>Muscle, skeletal receptor tyrosine-protein kinase</t>
  </si>
  <si>
    <t>O15146</t>
  </si>
  <si>
    <t>SL019521</t>
  </si>
  <si>
    <t>MGAP</t>
  </si>
  <si>
    <t>MAX gene-associated protein</t>
  </si>
  <si>
    <t>Q8IWI9</t>
  </si>
  <si>
    <t>SL019524</t>
  </si>
  <si>
    <t>PRKN2</t>
  </si>
  <si>
    <t>E3 ubiquitin-protein ligase parkin</t>
  </si>
  <si>
    <t>O60260</t>
  </si>
  <si>
    <t>SL019525</t>
  </si>
  <si>
    <t>ZNF23</t>
  </si>
  <si>
    <t>Zinc finger protein 23</t>
  </si>
  <si>
    <t>P17027</t>
  </si>
  <si>
    <t>SL019527</t>
  </si>
  <si>
    <t>ZN75D</t>
  </si>
  <si>
    <t>Zinc finger protein 75D</t>
  </si>
  <si>
    <t>P51815</t>
  </si>
  <si>
    <t>SL019529</t>
  </si>
  <si>
    <t>TM230</t>
  </si>
  <si>
    <t>Transmembrane protein 230</t>
  </si>
  <si>
    <t>Q96A57</t>
  </si>
  <si>
    <t>SL019531</t>
  </si>
  <si>
    <t>CBX7</t>
  </si>
  <si>
    <t>Chromobox protein homolog 7</t>
  </si>
  <si>
    <t>O95931</t>
  </si>
  <si>
    <t>SL019533</t>
  </si>
  <si>
    <t>FOXJ2</t>
  </si>
  <si>
    <t>Forkhead box protein J2</t>
  </si>
  <si>
    <t>Q9P0K8</t>
  </si>
  <si>
    <t>SL019534</t>
  </si>
  <si>
    <t>HM20B</t>
  </si>
  <si>
    <t>SWI/SNF-related matrix-associated actin-dependent regulator of chromatin subfamily E member 1-related</t>
  </si>
  <si>
    <t>Q9P0W2</t>
  </si>
  <si>
    <t>SL019535</t>
  </si>
  <si>
    <t>ZNF10</t>
  </si>
  <si>
    <t>Zinc finger protein 10</t>
  </si>
  <si>
    <t>P21506</t>
  </si>
  <si>
    <t>SL019537</t>
  </si>
  <si>
    <t>RBM23</t>
  </si>
  <si>
    <t>Probable RNA-binding protein 23</t>
  </si>
  <si>
    <t>Q86U06</t>
  </si>
  <si>
    <t>SL019538</t>
  </si>
  <si>
    <t>DNJB6</t>
  </si>
  <si>
    <t>DnaJ homolog subfamily B member 6</t>
  </si>
  <si>
    <t>O75190</t>
  </si>
  <si>
    <t>SL019539</t>
  </si>
  <si>
    <t>DOK1</t>
  </si>
  <si>
    <t>Docking protein 1</t>
  </si>
  <si>
    <t>Q99704</t>
  </si>
  <si>
    <t>SL019540</t>
  </si>
  <si>
    <t>MYSM1</t>
  </si>
  <si>
    <t>Histone H2A deubiquitinase MYSM1</t>
  </si>
  <si>
    <t>Q5VVJ2</t>
  </si>
  <si>
    <t>SL019541</t>
  </si>
  <si>
    <t>FRS2</t>
  </si>
  <si>
    <t>Fibroblast growth factor receptor substrate 2</t>
  </si>
  <si>
    <t>Q8WU20</t>
  </si>
  <si>
    <t>SL019543</t>
  </si>
  <si>
    <t>ARFG2</t>
  </si>
  <si>
    <t>ADP-ribosylation factor GTPase-activating protein 2</t>
  </si>
  <si>
    <t>Q8N6H7</t>
  </si>
  <si>
    <t>SL019544</t>
  </si>
  <si>
    <t>BRPF1</t>
  </si>
  <si>
    <t>Peregrin</t>
  </si>
  <si>
    <t>P55201</t>
  </si>
  <si>
    <t>SL019545</t>
  </si>
  <si>
    <t>RNF25</t>
  </si>
  <si>
    <t>E3 ubiquitin-protein ligase RNF25</t>
  </si>
  <si>
    <t>Q96BH1</t>
  </si>
  <si>
    <t>SL019546</t>
  </si>
  <si>
    <t>PP1R8</t>
  </si>
  <si>
    <t>Nuclear inhibitor of protein phosphatase 1</t>
  </si>
  <si>
    <t>Q12972</t>
  </si>
  <si>
    <t>SL019547</t>
  </si>
  <si>
    <t>SMAP1</t>
  </si>
  <si>
    <t>Stromal membrane-associated protein 1</t>
  </si>
  <si>
    <t>Q8IYB5</t>
  </si>
  <si>
    <t>SL019548</t>
  </si>
  <si>
    <t>MUM1</t>
  </si>
  <si>
    <t>PWWP domain-containing protein MUM1</t>
  </si>
  <si>
    <t>Q2TAK8</t>
  </si>
  <si>
    <t>SL019549</t>
  </si>
  <si>
    <t>KI16B</t>
  </si>
  <si>
    <t>Kinesin-like protein KIF16B</t>
  </si>
  <si>
    <t>Q96L93</t>
  </si>
  <si>
    <t>SL019551</t>
  </si>
  <si>
    <t>RGS8</t>
  </si>
  <si>
    <t>Regulator of G-protein signaling 8</t>
  </si>
  <si>
    <t>P57771</t>
  </si>
  <si>
    <t>SL019552</t>
  </si>
  <si>
    <t>ACO13</t>
  </si>
  <si>
    <t>Acyl-coenzyme A thioesterase 13</t>
  </si>
  <si>
    <t>Q9NPJ3</t>
  </si>
  <si>
    <t>SL019553</t>
  </si>
  <si>
    <t>MGN2</t>
  </si>
  <si>
    <t>Protein mago nashi homolog 2</t>
  </si>
  <si>
    <t>Q96A72</t>
  </si>
  <si>
    <t>SL019554</t>
  </si>
  <si>
    <t>DTX3L</t>
  </si>
  <si>
    <t>E3 ubiquitin-protein ligase DTX3L</t>
  </si>
  <si>
    <t>Q8TDB6</t>
  </si>
  <si>
    <t>SL019555</t>
  </si>
  <si>
    <t>AGO1</t>
  </si>
  <si>
    <t>Protein argonaute-1</t>
  </si>
  <si>
    <t>Q9UL18</t>
  </si>
  <si>
    <t>SL019556</t>
  </si>
  <si>
    <t>TENC1</t>
  </si>
  <si>
    <t>Tensin-2</t>
  </si>
  <si>
    <t>Q63HR2</t>
  </si>
  <si>
    <t>SL019557</t>
  </si>
  <si>
    <t>RIFK</t>
  </si>
  <si>
    <t>Riboflavin kinase</t>
  </si>
  <si>
    <t>Q969G6</t>
  </si>
  <si>
    <t>SL019558</t>
  </si>
  <si>
    <t>APC7</t>
  </si>
  <si>
    <t>Anaphase-promoting complex subunit 7</t>
  </si>
  <si>
    <t>Q9UJX3</t>
  </si>
  <si>
    <t>SL019559</t>
  </si>
  <si>
    <t>AN32A</t>
  </si>
  <si>
    <t>Acidic leucine-rich nuclear phosphoprotein 32 family member A</t>
  </si>
  <si>
    <t>P39687</t>
  </si>
  <si>
    <t>SL019563</t>
  </si>
  <si>
    <t>DUS23</t>
  </si>
  <si>
    <t>Dual specificity protein phosphatase 23</t>
  </si>
  <si>
    <t>Q9BVJ7</t>
  </si>
  <si>
    <t>SL019564</t>
  </si>
  <si>
    <t>PSD1</t>
  </si>
  <si>
    <t>PH and SEC7 domain-containing protein 1</t>
  </si>
  <si>
    <t>A5PKW4</t>
  </si>
  <si>
    <t>SL019565</t>
  </si>
  <si>
    <t>TOM1</t>
  </si>
  <si>
    <t>Target of Myb protein 1</t>
  </si>
  <si>
    <t>O60784</t>
  </si>
  <si>
    <t>SL019567</t>
  </si>
  <si>
    <t>GGA3</t>
  </si>
  <si>
    <t>ADP-ribosylation factor-binding protein GGA3</t>
  </si>
  <si>
    <t>Q9NZ52</t>
  </si>
  <si>
    <t>SL019568</t>
  </si>
  <si>
    <t>PO2F1</t>
  </si>
  <si>
    <t>POU domain, class 2, transcription factor 1</t>
  </si>
  <si>
    <t>P14859</t>
  </si>
  <si>
    <t>SL019569</t>
  </si>
  <si>
    <t>SC6A9</t>
  </si>
  <si>
    <t>Sodium- and chloride-dependent glycine transporter 1</t>
  </si>
  <si>
    <t>P48067</t>
  </si>
  <si>
    <t>SL019570</t>
  </si>
  <si>
    <t>NALP1</t>
  </si>
  <si>
    <t>NACHT, LRR and PYD domains-containing protein 1</t>
  </si>
  <si>
    <t>Q9C000</t>
  </si>
  <si>
    <t>SL019571</t>
  </si>
  <si>
    <t>SO5A1</t>
  </si>
  <si>
    <t>Solute carrier organic anion transporter family member 5A1</t>
  </si>
  <si>
    <t>Q9H2Y9</t>
  </si>
  <si>
    <t>SL019572</t>
  </si>
  <si>
    <t>PACR</t>
  </si>
  <si>
    <t>Pituitary adenylate cyclase-activating polypeptide type I receptor</t>
  </si>
  <si>
    <t>P41586</t>
  </si>
  <si>
    <t>SL019573</t>
  </si>
  <si>
    <t>SHC4</t>
  </si>
  <si>
    <t>SHC-transforming protein 4</t>
  </si>
  <si>
    <t>Q6S5L8</t>
  </si>
  <si>
    <t>SL019575</t>
  </si>
  <si>
    <t>LRIT2</t>
  </si>
  <si>
    <t>Leucine-rich repeat, immunoglobulin-like domain and transmembrane domain-containing protein 2</t>
  </si>
  <si>
    <t>A6NDA9</t>
  </si>
  <si>
    <t>SL019577</t>
  </si>
  <si>
    <t>B3GT2</t>
  </si>
  <si>
    <t>Beta-1,3-galactosyltransferase 2</t>
  </si>
  <si>
    <t>O43825</t>
  </si>
  <si>
    <t>SL019578</t>
  </si>
  <si>
    <t>NRSN1</t>
  </si>
  <si>
    <t>Neurensin-1</t>
  </si>
  <si>
    <t>Q8IZ57</t>
  </si>
  <si>
    <t>SL019579</t>
  </si>
  <si>
    <t>ZDH14</t>
  </si>
  <si>
    <t>Probable palmitoyltransferase ZDHHC14</t>
  </si>
  <si>
    <t>Q8IZN3</t>
  </si>
  <si>
    <t>SL019581</t>
  </si>
  <si>
    <t>5HT7R</t>
  </si>
  <si>
    <t>5-hydroxytryptamine receptor 7</t>
  </si>
  <si>
    <t>P34969</t>
  </si>
  <si>
    <t>SL019583</t>
  </si>
  <si>
    <t>KCA10</t>
  </si>
  <si>
    <t>Potassium voltage-gated channel subfamily A member 10</t>
  </si>
  <si>
    <t>Q16322</t>
  </si>
  <si>
    <t>SL019585</t>
  </si>
  <si>
    <t>S6A16</t>
  </si>
  <si>
    <t>Orphan sodium- and chloride-dependent neurotransmitter transporter NTT5</t>
  </si>
  <si>
    <t>Q9GZN6</t>
  </si>
  <si>
    <t>SL019586</t>
  </si>
  <si>
    <t>CXD2</t>
  </si>
  <si>
    <t>Gap junction delta-2 protein</t>
  </si>
  <si>
    <t>Q9UKL4</t>
  </si>
  <si>
    <t>SL019592</t>
  </si>
  <si>
    <t>ITBP2</t>
  </si>
  <si>
    <t>Integrin beta-1-binding protein 2</t>
  </si>
  <si>
    <t>Q9UKP3</t>
  </si>
  <si>
    <t>SL019671</t>
  </si>
  <si>
    <t>EGFLA</t>
  </si>
  <si>
    <t>Pikachurin</t>
  </si>
  <si>
    <t>Q63HQ2</t>
  </si>
  <si>
    <t>SL019672</t>
  </si>
  <si>
    <t>NALDL</t>
  </si>
  <si>
    <t>N-acetylated-alpha-linked acidic dipeptidase-like protein</t>
  </si>
  <si>
    <t>Q9UQQ1</t>
  </si>
  <si>
    <t>SL019674</t>
  </si>
  <si>
    <t>SYT4</t>
  </si>
  <si>
    <t>Synaptotagmin-4</t>
  </si>
  <si>
    <t>Q9H2B2</t>
  </si>
  <si>
    <t>SL019675</t>
  </si>
  <si>
    <t>CCM2</t>
  </si>
  <si>
    <t>Cerebral cavernous malformations 2 protein</t>
  </si>
  <si>
    <t>Q9BSQ5</t>
  </si>
  <si>
    <t>SL019676</t>
  </si>
  <si>
    <t>RRFM</t>
  </si>
  <si>
    <t>Ribosome-recycling factor, mitochondrial</t>
  </si>
  <si>
    <t>Q96E11</t>
  </si>
  <si>
    <t>SL019677</t>
  </si>
  <si>
    <t>SYDM</t>
  </si>
  <si>
    <t>Aspartate--tRNA ligase, mitochondrial</t>
  </si>
  <si>
    <t>Q6PI48</t>
  </si>
  <si>
    <t>SL019678</t>
  </si>
  <si>
    <t>RB39B</t>
  </si>
  <si>
    <t>Ras-related protein Rab-39B</t>
  </si>
  <si>
    <t>Q96DA2</t>
  </si>
  <si>
    <t>SL019679</t>
  </si>
  <si>
    <t>MAX</t>
  </si>
  <si>
    <t>Protein max</t>
  </si>
  <si>
    <t>P61244</t>
  </si>
  <si>
    <t>SL019680</t>
  </si>
  <si>
    <t>EF2K</t>
  </si>
  <si>
    <t>Eukaryotic elongation factor 2 kinase</t>
  </si>
  <si>
    <t>O00418</t>
  </si>
  <si>
    <t>SL019681</t>
  </si>
  <si>
    <t>SYSM</t>
  </si>
  <si>
    <t>Serine--tRNA ligase, mitochondrial</t>
  </si>
  <si>
    <t>Q9NP81</t>
  </si>
  <si>
    <t>SL019684</t>
  </si>
  <si>
    <t>GPD1L</t>
  </si>
  <si>
    <t>Glycerol-3-phosphate dehydrogenase 1-like protein</t>
  </si>
  <si>
    <t>Q8N335</t>
  </si>
  <si>
    <t>SL019686</t>
  </si>
  <si>
    <t>PA1B3</t>
  </si>
  <si>
    <t>Platelet-activating factor acetylhydrolase IB subunit gamma</t>
  </si>
  <si>
    <t>Q15102</t>
  </si>
  <si>
    <t>SL019687</t>
  </si>
  <si>
    <t>DDX58</t>
  </si>
  <si>
    <t>Probable ATP-dependent RNA helicase DDX58</t>
  </si>
  <si>
    <t>O95786</t>
  </si>
  <si>
    <t>SL019692</t>
  </si>
  <si>
    <t>PAX4</t>
  </si>
  <si>
    <t>Paired box protein Pax-4</t>
  </si>
  <si>
    <t>O43316</t>
  </si>
  <si>
    <t>SL019693</t>
  </si>
  <si>
    <t>LX15B</t>
  </si>
  <si>
    <t>Arachidonate 15-lipoxygenase B</t>
  </si>
  <si>
    <t>O15296</t>
  </si>
  <si>
    <t>SL019694</t>
  </si>
  <si>
    <t>MACOI</t>
  </si>
  <si>
    <t>Macoilin</t>
  </si>
  <si>
    <t>Q8N5G2</t>
  </si>
  <si>
    <t>SL019695</t>
  </si>
  <si>
    <t>PDZD7</t>
  </si>
  <si>
    <t>PDZ domain-containing protein 7</t>
  </si>
  <si>
    <t>Q9H5P4</t>
  </si>
  <si>
    <t>SL019697</t>
  </si>
  <si>
    <t>A1CF</t>
  </si>
  <si>
    <t>APOBEC1 complementation factor</t>
  </si>
  <si>
    <t>Q9NQ94</t>
  </si>
  <si>
    <t>SL019698</t>
  </si>
  <si>
    <t>ARRD3</t>
  </si>
  <si>
    <t>Arrestin domain-containing protein 3</t>
  </si>
  <si>
    <t>Q96B67</t>
  </si>
  <si>
    <t>SL019699</t>
  </si>
  <si>
    <t>TPPC3</t>
  </si>
  <si>
    <t>Trafficking protein particle complex subunit 3</t>
  </si>
  <si>
    <t>O43617</t>
  </si>
  <si>
    <t>SL019700</t>
  </si>
  <si>
    <t>CSN7B</t>
  </si>
  <si>
    <t>COP9 signalosome complex subunit 7b</t>
  </si>
  <si>
    <t>Q9H9Q2</t>
  </si>
  <si>
    <t>SL019701</t>
  </si>
  <si>
    <t>ARL1</t>
  </si>
  <si>
    <t>ADP-ribosylation factor-like protein 1</t>
  </si>
  <si>
    <t>P40616</t>
  </si>
  <si>
    <t>SL019702</t>
  </si>
  <si>
    <t>THYN1</t>
  </si>
  <si>
    <t>Thymocyte nuclear protein 1</t>
  </si>
  <si>
    <t>Q9P016</t>
  </si>
  <si>
    <t>SL019703</t>
  </si>
  <si>
    <t>APC10</t>
  </si>
  <si>
    <t>Anaphase-promoting complex subunit 10</t>
  </si>
  <si>
    <t>Q9UM13</t>
  </si>
  <si>
    <t>SL019706</t>
  </si>
  <si>
    <t>STALP</t>
  </si>
  <si>
    <t>AMSH-like protease</t>
  </si>
  <si>
    <t>Q96FJ0</t>
  </si>
  <si>
    <t>SL019707</t>
  </si>
  <si>
    <t>RAB7B</t>
  </si>
  <si>
    <t>Ras-related protein Rab-7b</t>
  </si>
  <si>
    <t>Q96AH8</t>
  </si>
  <si>
    <t>SL019708</t>
  </si>
  <si>
    <t>TPRKB</t>
  </si>
  <si>
    <t>EKC/KEOPS complex subunit TPRKB</t>
  </si>
  <si>
    <t>Q9Y3C4</t>
  </si>
  <si>
    <t>SL019709</t>
  </si>
  <si>
    <t>ARL11</t>
  </si>
  <si>
    <t>ADP-ribosylation factor-like protein 11</t>
  </si>
  <si>
    <t>Q969Q4</t>
  </si>
  <si>
    <t>SL019710</t>
  </si>
  <si>
    <t>AGAP2</t>
  </si>
  <si>
    <t>Arf-GAP with GTPase, ANK repeat and PH domain-containing protein 2</t>
  </si>
  <si>
    <t>Q99490</t>
  </si>
  <si>
    <t>SL019711</t>
  </si>
  <si>
    <t>MTND</t>
  </si>
  <si>
    <t>1,2-dihydroxy-3-keto-5-methylthiopentene dioxygenase</t>
  </si>
  <si>
    <t>Q9BV57</t>
  </si>
  <si>
    <t>SL019712</t>
  </si>
  <si>
    <t>ARL5B</t>
  </si>
  <si>
    <t>ADP-ribosylation factor-like protein 5B</t>
  </si>
  <si>
    <t>Q96KC2</t>
  </si>
  <si>
    <t>SL019713</t>
  </si>
  <si>
    <t>OTUD5</t>
  </si>
  <si>
    <t>OTU domain-containing protein 5</t>
  </si>
  <si>
    <t>Q96G74</t>
  </si>
  <si>
    <t>SL019714</t>
  </si>
  <si>
    <t>PPIL2</t>
  </si>
  <si>
    <t>Peptidyl-prolyl cis-trans isomerase-like 2</t>
  </si>
  <si>
    <t>Q13356</t>
  </si>
  <si>
    <t>SL019715</t>
  </si>
  <si>
    <t>RHOD</t>
  </si>
  <si>
    <t>Rho-related GTP-binding protein RhoD</t>
  </si>
  <si>
    <t>O00212</t>
  </si>
  <si>
    <t>SL019719</t>
  </si>
  <si>
    <t>TX1B3</t>
  </si>
  <si>
    <t>Tax1-binding protein 3</t>
  </si>
  <si>
    <t>O14907</t>
  </si>
  <si>
    <t>SL019720</t>
  </si>
  <si>
    <t>LTOR3</t>
  </si>
  <si>
    <t>Ragulator complex protein LAMTOR3</t>
  </si>
  <si>
    <t>Q9UHA4</t>
  </si>
  <si>
    <t>SL019721</t>
  </si>
  <si>
    <t>SV422</t>
  </si>
  <si>
    <t>Histone-lysine N-methyltransferase SUV420H2</t>
  </si>
  <si>
    <t>Q86Y97</t>
  </si>
  <si>
    <t>SL019722</t>
  </si>
  <si>
    <t>CLIC5</t>
  </si>
  <si>
    <t>Chloride intracellular channel protein 5</t>
  </si>
  <si>
    <t>Q9NZA1</t>
  </si>
  <si>
    <t>SL019723</t>
  </si>
  <si>
    <t>IP3KC</t>
  </si>
  <si>
    <t>Inositol-trisphosphate 3-kinase C</t>
  </si>
  <si>
    <t>Q96DU7</t>
  </si>
  <si>
    <t>SL019724</t>
  </si>
  <si>
    <t>UCK2</t>
  </si>
  <si>
    <t>Uridine-cytidine kinase 2</t>
  </si>
  <si>
    <t>Q9BZX2</t>
  </si>
  <si>
    <t>SL019725</t>
  </si>
  <si>
    <t>ASB9</t>
  </si>
  <si>
    <t>Ankyrin repeat and SOCS box protein 9</t>
  </si>
  <si>
    <t>Q96DX5</t>
  </si>
  <si>
    <t>SL019726</t>
  </si>
  <si>
    <t>ULK3</t>
  </si>
  <si>
    <t>Serine/threonine-protein kinase ULK3</t>
  </si>
  <si>
    <t>Q6PHR2</t>
  </si>
  <si>
    <t>SL019727</t>
  </si>
  <si>
    <t>ANR27</t>
  </si>
  <si>
    <t>Ankyrin repeat domain-containing protein 27</t>
  </si>
  <si>
    <t>Q96NW4</t>
  </si>
  <si>
    <t>SL019728</t>
  </si>
  <si>
    <t>NXF1</t>
  </si>
  <si>
    <t>Nuclear RNA export factor 1</t>
  </si>
  <si>
    <t>Q9UBU9</t>
  </si>
  <si>
    <t>SL019729</t>
  </si>
  <si>
    <t>ACOT8</t>
  </si>
  <si>
    <t>Acyl-coenzyme A thioesterase 8</t>
  </si>
  <si>
    <t>O14734</t>
  </si>
  <si>
    <t>SL019730</t>
  </si>
  <si>
    <t>SAE2</t>
  </si>
  <si>
    <t>SUMO-activating enzyme subunit 2</t>
  </si>
  <si>
    <t>Q9UBT2</t>
  </si>
  <si>
    <t>SL019731</t>
  </si>
  <si>
    <t>TEAD4</t>
  </si>
  <si>
    <t>Transcriptional enhancer factor TEF-3</t>
  </si>
  <si>
    <t>Q15561</t>
  </si>
  <si>
    <t>SL019732</t>
  </si>
  <si>
    <t>NTM1A</t>
  </si>
  <si>
    <t>N-terminal Xaa-Pro-Lys N-methyltransferase 1</t>
  </si>
  <si>
    <t>Q9BV86</t>
  </si>
  <si>
    <t>SL019733</t>
  </si>
  <si>
    <t>SETMR</t>
  </si>
  <si>
    <t>Histone-lysine N-methyltransferase SETMAR</t>
  </si>
  <si>
    <t>Q53H47</t>
  </si>
  <si>
    <t>SL019734</t>
  </si>
  <si>
    <t>TSN</t>
  </si>
  <si>
    <t>Translin</t>
  </si>
  <si>
    <t>Q15631</t>
  </si>
  <si>
    <t>SL019735</t>
  </si>
  <si>
    <t>OTUB2</t>
  </si>
  <si>
    <t>Ubiquitin thioesterase OTUB2</t>
  </si>
  <si>
    <t>Q96DC9</t>
  </si>
  <si>
    <t>SL019736</t>
  </si>
  <si>
    <t>COMD1</t>
  </si>
  <si>
    <t>COMM domain-containing protein 1</t>
  </si>
  <si>
    <t>Q8N668</t>
  </si>
  <si>
    <t>SL019737</t>
  </si>
  <si>
    <t>PELO</t>
  </si>
  <si>
    <t>Protein pelota homolog</t>
  </si>
  <si>
    <t>Q9BRX2</t>
  </si>
  <si>
    <t>SL019738</t>
  </si>
  <si>
    <t>DYLT1</t>
  </si>
  <si>
    <t>Dynein light chain Tctex-type 1</t>
  </si>
  <si>
    <t>P63172</t>
  </si>
  <si>
    <t>SL019739</t>
  </si>
  <si>
    <t>MYNN</t>
  </si>
  <si>
    <t>Myoneurin</t>
  </si>
  <si>
    <t>Q9NPC7</t>
  </si>
  <si>
    <t>SL019740</t>
  </si>
  <si>
    <t>KLH13</t>
  </si>
  <si>
    <t>Kelch-like protein 13</t>
  </si>
  <si>
    <t>Q9P2N7</t>
  </si>
  <si>
    <t>SL019741</t>
  </si>
  <si>
    <t>GBRL2</t>
  </si>
  <si>
    <t>Gamma-aminobutyric acid receptor-associated protein-like 2</t>
  </si>
  <si>
    <t>P60520</t>
  </si>
  <si>
    <t>SL019742</t>
  </si>
  <si>
    <t>STAP1</t>
  </si>
  <si>
    <t>Signal-transducing adaptor protein 1</t>
  </si>
  <si>
    <t>Q9ULZ2</t>
  </si>
  <si>
    <t>SL019744</t>
  </si>
  <si>
    <t>F263</t>
  </si>
  <si>
    <t>6-phosphofructo-2-kinase/fructose-2,6-bisphosphatase 3</t>
  </si>
  <si>
    <t>Q16875</t>
  </si>
  <si>
    <t>SL019747</t>
  </si>
  <si>
    <t>S41A2</t>
  </si>
  <si>
    <t>Solute carrier family 41 member 2</t>
  </si>
  <si>
    <t>Q96JW4</t>
  </si>
  <si>
    <t>SL019751</t>
  </si>
  <si>
    <t>PDRG1</t>
  </si>
  <si>
    <t>p53 and DNA damage-regulated protein 1</t>
  </si>
  <si>
    <t>Q9NUG6</t>
  </si>
  <si>
    <t>SL019752</t>
  </si>
  <si>
    <t>ZN560</t>
  </si>
  <si>
    <t>Zinc finger protein 560</t>
  </si>
  <si>
    <t>Q96MR9</t>
  </si>
  <si>
    <t>SL019753</t>
  </si>
  <si>
    <t>FKBP6</t>
  </si>
  <si>
    <t>Inactive peptidyl-prolyl cis-trans isomerase FKBP6</t>
  </si>
  <si>
    <t>O75344</t>
  </si>
  <si>
    <t>SL019755</t>
  </si>
  <si>
    <t>ARAF</t>
  </si>
  <si>
    <t>Serine/threonine-protein kinase A-Raf</t>
  </si>
  <si>
    <t>P10398</t>
  </si>
  <si>
    <t>SL019757</t>
  </si>
  <si>
    <t>TXND3</t>
  </si>
  <si>
    <t>Thioredoxin domain-containing protein 3</t>
  </si>
  <si>
    <t>Q8N427</t>
  </si>
  <si>
    <t>SL019758</t>
  </si>
  <si>
    <t>MTMR6</t>
  </si>
  <si>
    <t>Myotubularin-related protein 6</t>
  </si>
  <si>
    <t>Q9Y217</t>
  </si>
  <si>
    <t>SL019759</t>
  </si>
  <si>
    <t>RGS7</t>
  </si>
  <si>
    <t>Regulator of G-protein signaling 7</t>
  </si>
  <si>
    <t>P49802</t>
  </si>
  <si>
    <t>SL019761</t>
  </si>
  <si>
    <t>WRIP1</t>
  </si>
  <si>
    <t>ATPase WRNIP1</t>
  </si>
  <si>
    <t>Q96S55</t>
  </si>
  <si>
    <t>SL019765</t>
  </si>
  <si>
    <t>SCPDL</t>
  </si>
  <si>
    <t>Saccharopine dehydrogenase-like oxidoreductase</t>
  </si>
  <si>
    <t>Q8NBX0</t>
  </si>
  <si>
    <t>SL019767</t>
  </si>
  <si>
    <t>FA69C</t>
  </si>
  <si>
    <t>Protein FAM69C</t>
  </si>
  <si>
    <t>Q0P6D2</t>
  </si>
  <si>
    <t>SL019768</t>
  </si>
  <si>
    <t>ERVV1</t>
  </si>
  <si>
    <t>Endogenous retrovirus group V member 1 Env polyprotein</t>
  </si>
  <si>
    <t>B6SEH8</t>
  </si>
  <si>
    <t>SL019770</t>
  </si>
  <si>
    <t>TFIP8</t>
  </si>
  <si>
    <t>Tumor necrosis factor alpha-induced protein 8</t>
  </si>
  <si>
    <t>O95379</t>
  </si>
  <si>
    <t>SL019772</t>
  </si>
  <si>
    <t>GRAN</t>
  </si>
  <si>
    <t>Grancalcin</t>
  </si>
  <si>
    <t>P28676</t>
  </si>
  <si>
    <t>SL019774</t>
  </si>
  <si>
    <t>SAT2</t>
  </si>
  <si>
    <t>Diamine acetyltransferase 2</t>
  </si>
  <si>
    <t>Q96F10</t>
  </si>
  <si>
    <t>SL019775</t>
  </si>
  <si>
    <t>RHOG</t>
  </si>
  <si>
    <t>Rho-related GTP-binding protein RhoG</t>
  </si>
  <si>
    <t>P84095</t>
  </si>
  <si>
    <t>SL019776</t>
  </si>
  <si>
    <t>RRAGC</t>
  </si>
  <si>
    <t>Ras-related GTP-binding protein C</t>
  </si>
  <si>
    <t>Q9HB90</t>
  </si>
  <si>
    <t>SL019777</t>
  </si>
  <si>
    <t>NIP7</t>
  </si>
  <si>
    <t>60S ribosome subunit biogenesis protein NIP7 homolog</t>
  </si>
  <si>
    <t>Q9Y221</t>
  </si>
  <si>
    <t>SL019778</t>
  </si>
  <si>
    <t>ARL3</t>
  </si>
  <si>
    <t>ADP-ribosylation factor-like protein 3</t>
  </si>
  <si>
    <t>P36405</t>
  </si>
  <si>
    <t>SL019779</t>
  </si>
  <si>
    <t>ARL2</t>
  </si>
  <si>
    <t>ADP-ribosylation factor-like protein 2</t>
  </si>
  <si>
    <t>P36404</t>
  </si>
  <si>
    <t>SL019780</t>
  </si>
  <si>
    <t>PABP4</t>
  </si>
  <si>
    <t>Polyadenylate-binding protein 4</t>
  </si>
  <si>
    <t>Q13310</t>
  </si>
  <si>
    <t>SL019781</t>
  </si>
  <si>
    <t>CYH2</t>
  </si>
  <si>
    <t>Cytohesin-2</t>
  </si>
  <si>
    <t>Q99418</t>
  </si>
  <si>
    <t>SL019782</t>
  </si>
  <si>
    <t>NOVA1</t>
  </si>
  <si>
    <t>RNA-binding protein Nova-1</t>
  </si>
  <si>
    <t>P51513</t>
  </si>
  <si>
    <t>SL019783</t>
  </si>
  <si>
    <t>EFS</t>
  </si>
  <si>
    <t>Embryonal Fyn-associated substrate</t>
  </si>
  <si>
    <t>O43281</t>
  </si>
  <si>
    <t>SL019784</t>
  </si>
  <si>
    <t>STAR5</t>
  </si>
  <si>
    <t>StAR-related lipid transfer protein 5</t>
  </si>
  <si>
    <t>Q9NSY2</t>
  </si>
  <si>
    <t>SL019785</t>
  </si>
  <si>
    <t>SCMH1</t>
  </si>
  <si>
    <t>Polycomb protein SCMH1</t>
  </si>
  <si>
    <t>Q96GD3</t>
  </si>
  <si>
    <t>SL019786</t>
  </si>
  <si>
    <t>ASH1L</t>
  </si>
  <si>
    <t>Histone-lysine N-methyltransferase ASH1L</t>
  </si>
  <si>
    <t>Q9NR48</t>
  </si>
  <si>
    <t>SL019787</t>
  </si>
  <si>
    <t>ARFP2</t>
  </si>
  <si>
    <t>Arfaptin-2</t>
  </si>
  <si>
    <t>P53365</t>
  </si>
  <si>
    <t>SL019788</t>
  </si>
  <si>
    <t>GBRL1</t>
  </si>
  <si>
    <t>Gamma-aminobutyric acid receptor-associated protein-like 1</t>
  </si>
  <si>
    <t>Q9H0R8</t>
  </si>
  <si>
    <t>SL019789</t>
  </si>
  <si>
    <t>HECW1</t>
  </si>
  <si>
    <t>E3 ubiquitin-protein ligase HECW1</t>
  </si>
  <si>
    <t>Q76N89</t>
  </si>
  <si>
    <t>SL019790</t>
  </si>
  <si>
    <t>HOME2</t>
  </si>
  <si>
    <t>Homer protein homolog 2</t>
  </si>
  <si>
    <t>Q9NSB8</t>
  </si>
  <si>
    <t>SL019791</t>
  </si>
  <si>
    <t>EIF1B</t>
  </si>
  <si>
    <t>Eukaryotic translation initiation factor 1b</t>
  </si>
  <si>
    <t>O60739</t>
  </si>
  <si>
    <t>SL019793</t>
  </si>
  <si>
    <t>JARD2</t>
  </si>
  <si>
    <t>Protein Jumonji</t>
  </si>
  <si>
    <t>Q92833</t>
  </si>
  <si>
    <t>SL019794</t>
  </si>
  <si>
    <t>TRIM1</t>
  </si>
  <si>
    <t>Probable E3 ubiquitin-protein ligase MID2</t>
  </si>
  <si>
    <t>Q9UJV3</t>
  </si>
  <si>
    <t>SL019795</t>
  </si>
  <si>
    <t>RFFL</t>
  </si>
  <si>
    <t>E3 ubiquitin-protein ligase rififylin</t>
  </si>
  <si>
    <t>Q8WZ73</t>
  </si>
  <si>
    <t>SL019796</t>
  </si>
  <si>
    <t>CACO2</t>
  </si>
  <si>
    <t>Calcium-binding and coiled-coil domain-containing protein 2</t>
  </si>
  <si>
    <t>Q13137</t>
  </si>
  <si>
    <t>SL019797</t>
  </si>
  <si>
    <t>TRIM3</t>
  </si>
  <si>
    <t>Tripartite motif-containing protein 3</t>
  </si>
  <si>
    <t>O75382</t>
  </si>
  <si>
    <t>SL019798</t>
  </si>
  <si>
    <t>CUTC</t>
  </si>
  <si>
    <t>Copper homeostasis protein cutC homolog</t>
  </si>
  <si>
    <t>Q9NTM9</t>
  </si>
  <si>
    <t>SL019799</t>
  </si>
  <si>
    <t>SEPT1</t>
  </si>
  <si>
    <t>Septin-1</t>
  </si>
  <si>
    <t>Q8WYJ6</t>
  </si>
  <si>
    <t>SL019800</t>
  </si>
  <si>
    <t>RAD1</t>
  </si>
  <si>
    <t>Cell cycle checkpoint protein RAD1</t>
  </si>
  <si>
    <t>O60671</t>
  </si>
  <si>
    <t>SL019801</t>
  </si>
  <si>
    <t>DIM1</t>
  </si>
  <si>
    <t>Probable dimethyladenosine transferase</t>
  </si>
  <si>
    <t>Q9UNQ2</t>
  </si>
  <si>
    <t>SL019802</t>
  </si>
  <si>
    <t>PELI2</t>
  </si>
  <si>
    <t>E3 ubiquitin-protein ligase pellino homolog 2</t>
  </si>
  <si>
    <t>Q9HAT8</t>
  </si>
  <si>
    <t>SL019803</t>
  </si>
  <si>
    <t>NRBP</t>
  </si>
  <si>
    <t>Nuclear receptor-binding protein</t>
  </si>
  <si>
    <t>Q9UHY1</t>
  </si>
  <si>
    <t>SL019804</t>
  </si>
  <si>
    <t>ATG3</t>
  </si>
  <si>
    <t>Ubiquitin-like-conjugating enzyme ATG3</t>
  </si>
  <si>
    <t>Q9NT62</t>
  </si>
  <si>
    <t>SL019805</t>
  </si>
  <si>
    <t>ARY1</t>
  </si>
  <si>
    <t>Arylamine N-acetyltransferase 1</t>
  </si>
  <si>
    <t>P18440</t>
  </si>
  <si>
    <t>SL019807</t>
  </si>
  <si>
    <t>KLC1</t>
  </si>
  <si>
    <t>Kinesin light chain 1</t>
  </si>
  <si>
    <t>Q07866</t>
  </si>
  <si>
    <t>SL019808</t>
  </si>
  <si>
    <t>ST1B1</t>
  </si>
  <si>
    <t>Sulfotransferase family cytosolic 1B member 1</t>
  </si>
  <si>
    <t>O43704</t>
  </si>
  <si>
    <t>SL019809</t>
  </si>
  <si>
    <t>KLH12</t>
  </si>
  <si>
    <t>Kelch-like protein 12</t>
  </si>
  <si>
    <t>Q53G59</t>
  </si>
  <si>
    <t>SL019810</t>
  </si>
  <si>
    <t>NEK7</t>
  </si>
  <si>
    <t>Serine/threonine-protein kinase Nek7</t>
  </si>
  <si>
    <t>Q8TDX7</t>
  </si>
  <si>
    <t>SL019811</t>
  </si>
  <si>
    <t>KLHL7</t>
  </si>
  <si>
    <t>Kelch-like protein 7</t>
  </si>
  <si>
    <t>Q8IXQ5</t>
  </si>
  <si>
    <t>SL019812</t>
  </si>
  <si>
    <t>PTN9</t>
  </si>
  <si>
    <t>Tyrosine-protein phosphatase non-receptor type 9</t>
  </si>
  <si>
    <t>P43378</t>
  </si>
  <si>
    <t>SL019813</t>
  </si>
  <si>
    <t>I5P2</t>
  </si>
  <si>
    <t>Type II inositol 1,4,5-trisphosphate 5-phosphatase</t>
  </si>
  <si>
    <t>P32019</t>
  </si>
  <si>
    <t>SL019814</t>
  </si>
  <si>
    <t>KS6A6</t>
  </si>
  <si>
    <t>Ribosomal protein S6 kinase alpha-6</t>
  </si>
  <si>
    <t>Q9UK32</t>
  </si>
  <si>
    <t>SL019815</t>
  </si>
  <si>
    <t>ANM3</t>
  </si>
  <si>
    <t>Protein arginine N-methyltransferase 3</t>
  </si>
  <si>
    <t>O60678</t>
  </si>
  <si>
    <t>SL019816</t>
  </si>
  <si>
    <t>SENP7</t>
  </si>
  <si>
    <t>Sentrin-specific protease 7</t>
  </si>
  <si>
    <t>Q9BQF6</t>
  </si>
  <si>
    <t>SL019818</t>
  </si>
  <si>
    <t>PANK3</t>
  </si>
  <si>
    <t>Pantothenate kinase 3</t>
  </si>
  <si>
    <t>Q9H999</t>
  </si>
  <si>
    <t>SL019819</t>
  </si>
  <si>
    <t>UBP21</t>
  </si>
  <si>
    <t>Ubiquitin carboxyl-terminal hydrolase 21</t>
  </si>
  <si>
    <t>Q9UK80</t>
  </si>
  <si>
    <t>SL019820</t>
  </si>
  <si>
    <t>HERC1</t>
  </si>
  <si>
    <t>Probable E3 ubiquitin-protein ligase HERC1</t>
  </si>
  <si>
    <t>Q15751</t>
  </si>
  <si>
    <t>SL019821</t>
  </si>
  <si>
    <t>ATG7</t>
  </si>
  <si>
    <t>Ubiquitin-like modifier-activating enzyme ATG7</t>
  </si>
  <si>
    <t>O95352</t>
  </si>
  <si>
    <t>SL019822</t>
  </si>
  <si>
    <t>TRDMT</t>
  </si>
  <si>
    <t>tRNA (cytosine(38)-C(5))-methyltransferase</t>
  </si>
  <si>
    <t>O14717</t>
  </si>
  <si>
    <t>SL019823</t>
  </si>
  <si>
    <t>PDK2</t>
  </si>
  <si>
    <t>[Pyruvate dehydrogenase (acetyl-transferring)] kinase isozyme 2, mitochondrial</t>
  </si>
  <si>
    <t>Q15119</t>
  </si>
  <si>
    <t>SL019824</t>
  </si>
  <si>
    <t>KAT3</t>
  </si>
  <si>
    <t>Kynurenine--oxoglutarate transaminase 3</t>
  </si>
  <si>
    <t>Q6YP21</t>
  </si>
  <si>
    <t>SL019825</t>
  </si>
  <si>
    <t>SEP10</t>
  </si>
  <si>
    <t>Septin-10</t>
  </si>
  <si>
    <t>Q9P0V9</t>
  </si>
  <si>
    <t>SL019826</t>
  </si>
  <si>
    <t>LANC2</t>
  </si>
  <si>
    <t>LanC-like protein 2</t>
  </si>
  <si>
    <t>Q9NS86</t>
  </si>
  <si>
    <t>SL019827</t>
  </si>
  <si>
    <t>SMYD2</t>
  </si>
  <si>
    <t>N-lysine methyltransferase SMYD2</t>
  </si>
  <si>
    <t>Q9NRG4</t>
  </si>
  <si>
    <t>SL019828</t>
  </si>
  <si>
    <t>PURA2</t>
  </si>
  <si>
    <t>Adenylosuccinate synthetase isozyme 2</t>
  </si>
  <si>
    <t>P30520</t>
  </si>
  <si>
    <t>SL019829</t>
  </si>
  <si>
    <t>SAHH2</t>
  </si>
  <si>
    <t>Adenosylhomocysteinase 2</t>
  </si>
  <si>
    <t>O43865</t>
  </si>
  <si>
    <t>SL019830</t>
  </si>
  <si>
    <t>DPYL5</t>
  </si>
  <si>
    <t>Dihydropyrimidinase-related protein 5</t>
  </si>
  <si>
    <t>Q9BPU6</t>
  </si>
  <si>
    <t>SL019831</t>
  </si>
  <si>
    <t>EXOC7</t>
  </si>
  <si>
    <t>Exocyst complex component 7</t>
  </si>
  <si>
    <t>Q9UPT5</t>
  </si>
  <si>
    <t>SL019832</t>
  </si>
  <si>
    <t>CACP</t>
  </si>
  <si>
    <t>Carnitine O-acetyltransferase</t>
  </si>
  <si>
    <t>P43155</t>
  </si>
  <si>
    <t>SL019834</t>
  </si>
  <si>
    <t>VPS4B</t>
  </si>
  <si>
    <t>Vacuolar protein sorting-associated protein 4B</t>
  </si>
  <si>
    <t>O75351</t>
  </si>
  <si>
    <t>SL019835</t>
  </si>
  <si>
    <t>PACN1</t>
  </si>
  <si>
    <t>Protein kinase C and casein kinase substrate in neurons protein 1</t>
  </si>
  <si>
    <t>Q9BY11</t>
  </si>
  <si>
    <t>SL019836</t>
  </si>
  <si>
    <t>ADSV</t>
  </si>
  <si>
    <t>Adseverin</t>
  </si>
  <si>
    <t>Q9Y6U3</t>
  </si>
  <si>
    <t>SL019837</t>
  </si>
  <si>
    <t>DOT1L</t>
  </si>
  <si>
    <t>Histone-lysine N-methyltransferase, H3 lysine-79 specific</t>
  </si>
  <si>
    <t>Q8TEK3</t>
  </si>
  <si>
    <t>SL019851</t>
  </si>
  <si>
    <t>LMBL2</t>
  </si>
  <si>
    <t>Lethal(3)malignant brain tumor-like protein 2</t>
  </si>
  <si>
    <t>Q969R5</t>
  </si>
  <si>
    <t>SL019852</t>
  </si>
  <si>
    <t>MPP7</t>
  </si>
  <si>
    <t>MAGUK p55 subfamily member 7</t>
  </si>
  <si>
    <t>Q5T2T1</t>
  </si>
  <si>
    <t>SL019853</t>
  </si>
  <si>
    <t>FEV</t>
  </si>
  <si>
    <t>Protein FEV</t>
  </si>
  <si>
    <t>Q99581</t>
  </si>
  <si>
    <t>SL019854</t>
  </si>
  <si>
    <t>BRDT</t>
  </si>
  <si>
    <t>Bromodomain testis-specific protein</t>
  </si>
  <si>
    <t>Q58F21</t>
  </si>
  <si>
    <t>SL019855</t>
  </si>
  <si>
    <t>BACH2</t>
  </si>
  <si>
    <t>Transcription regulator protein BACH2</t>
  </si>
  <si>
    <t>Q9BYV9</t>
  </si>
  <si>
    <t>SL019856</t>
  </si>
  <si>
    <t>ELMO1</t>
  </si>
  <si>
    <t>Engulfment and cell motility protein 1</t>
  </si>
  <si>
    <t>Q92556</t>
  </si>
  <si>
    <t>SL019857</t>
  </si>
  <si>
    <t>NUP98</t>
  </si>
  <si>
    <t>Nuclear pore complex protein Nup98-Nup96</t>
  </si>
  <si>
    <t>P52948</t>
  </si>
  <si>
    <t>SL019858</t>
  </si>
  <si>
    <t>UB2G1</t>
  </si>
  <si>
    <t>Ubiquitin-conjugating enzyme E2 G1</t>
  </si>
  <si>
    <t>P62253</t>
  </si>
  <si>
    <t>SL019859</t>
  </si>
  <si>
    <t>SGF29</t>
  </si>
  <si>
    <t>SAGA-associated factor 29 homolog</t>
  </si>
  <si>
    <t>Q96ES7</t>
  </si>
  <si>
    <t>SL019860</t>
  </si>
  <si>
    <t>NUDT3</t>
  </si>
  <si>
    <t>Diphosphoinositol polyphosphate phosphohydrolase 1</t>
  </si>
  <si>
    <t>O95989</t>
  </si>
  <si>
    <t>SL019861</t>
  </si>
  <si>
    <t>TOX3</t>
  </si>
  <si>
    <t>TOX high mobility group box family member 3</t>
  </si>
  <si>
    <t>O15405</t>
  </si>
  <si>
    <t>SL019864</t>
  </si>
  <si>
    <t>PRDM1</t>
  </si>
  <si>
    <t>PR domain zinc finger protein 1</t>
  </si>
  <si>
    <t>O75626</t>
  </si>
  <si>
    <t>SL019865</t>
  </si>
  <si>
    <t>HEXI2</t>
  </si>
  <si>
    <t>Protein HEXIM2</t>
  </si>
  <si>
    <t>Q96MH2</t>
  </si>
  <si>
    <t>SL019867</t>
  </si>
  <si>
    <t>AF1L2</t>
  </si>
  <si>
    <t>Actin filament-associated protein 1-like 2</t>
  </si>
  <si>
    <t>Q8N4X5</t>
  </si>
  <si>
    <t>SL019868</t>
  </si>
  <si>
    <t>RFXAP</t>
  </si>
  <si>
    <t>Regulatory factor X-associated protein</t>
  </si>
  <si>
    <t>O00287</t>
  </si>
  <si>
    <t>SL019869</t>
  </si>
  <si>
    <t>KIF22</t>
  </si>
  <si>
    <t>Kinesin-like protein KIF22</t>
  </si>
  <si>
    <t>Q14807</t>
  </si>
  <si>
    <t>SL019870</t>
  </si>
  <si>
    <t>TMM8B</t>
  </si>
  <si>
    <t>Transmembrane protein 8B</t>
  </si>
  <si>
    <t>A6NDV4</t>
  </si>
  <si>
    <t>SL019871</t>
  </si>
  <si>
    <t>GRID2</t>
  </si>
  <si>
    <t>Glutamate receptor ionotropic, delta-2</t>
  </si>
  <si>
    <t>O43424</t>
  </si>
  <si>
    <t>SL019872</t>
  </si>
  <si>
    <t>GP142</t>
  </si>
  <si>
    <t>Probable G-protein coupled receptor 142</t>
  </si>
  <si>
    <t>Q7Z601</t>
  </si>
  <si>
    <t>SL019873</t>
  </si>
  <si>
    <t>HCN1</t>
  </si>
  <si>
    <t>Potassium/sodium hyperpolarization-activated cyclic nucleotide-gated channel 1</t>
  </si>
  <si>
    <t>O60741</t>
  </si>
  <si>
    <t>SL019874</t>
  </si>
  <si>
    <t>CCD51</t>
  </si>
  <si>
    <t>Coiled-coil domain-containing protein 51</t>
  </si>
  <si>
    <t>Q96ER9</t>
  </si>
  <si>
    <t>SL019875</t>
  </si>
  <si>
    <t>S4A8</t>
  </si>
  <si>
    <t>Electroneutral sodium bicarbonate exchanger 1</t>
  </si>
  <si>
    <t>Q2Y0W8</t>
  </si>
  <si>
    <t>SL019877</t>
  </si>
  <si>
    <t>FPRP</t>
  </si>
  <si>
    <t>Prostaglandin F2 receptor negative regulator</t>
  </si>
  <si>
    <t>Q9P2B2</t>
  </si>
  <si>
    <t>SL019878</t>
  </si>
  <si>
    <t>CETN3</t>
  </si>
  <si>
    <t>Centrin-3</t>
  </si>
  <si>
    <t>O15182</t>
  </si>
  <si>
    <t>SL019880</t>
  </si>
  <si>
    <t>DJC27</t>
  </si>
  <si>
    <t>DnaJ homolog subfamily C member 27</t>
  </si>
  <si>
    <t>Q9NZQ0</t>
  </si>
  <si>
    <t>SL019881</t>
  </si>
  <si>
    <t>HM20A</t>
  </si>
  <si>
    <t>High mobility group protein 20A</t>
  </si>
  <si>
    <t>Q9NP66</t>
  </si>
  <si>
    <t>SL019882</t>
  </si>
  <si>
    <t>UBQL4</t>
  </si>
  <si>
    <t>Ubiquilin-4</t>
  </si>
  <si>
    <t>Q9NRR5</t>
  </si>
  <si>
    <t>SL019886</t>
  </si>
  <si>
    <t>ZN774</t>
  </si>
  <si>
    <t>Zinc finger protein 774</t>
  </si>
  <si>
    <t>Q6NX45</t>
  </si>
  <si>
    <t>SL019887</t>
  </si>
  <si>
    <t>PPR3B</t>
  </si>
  <si>
    <t>Protein phosphatase 1 regulatory subunit 3B</t>
  </si>
  <si>
    <t>Q86XI6</t>
  </si>
  <si>
    <t>SL019890</t>
  </si>
  <si>
    <t>TPPP2</t>
  </si>
  <si>
    <t>Tubulin polymerization-promoting protein family member 2</t>
  </si>
  <si>
    <t>P59282</t>
  </si>
  <si>
    <t>SL019891</t>
  </si>
  <si>
    <t>TAXB1</t>
  </si>
  <si>
    <t>Tax1-binding protein 1</t>
  </si>
  <si>
    <t>Q86VP1</t>
  </si>
  <si>
    <t>SL019892</t>
  </si>
  <si>
    <t>PSMG3</t>
  </si>
  <si>
    <t>Proteasome assembly chaperone 3</t>
  </si>
  <si>
    <t>Q9BT73</t>
  </si>
  <si>
    <t>SL019894</t>
  </si>
  <si>
    <t>PIWL1</t>
  </si>
  <si>
    <t>Piwi-like protein 1</t>
  </si>
  <si>
    <t>Q96J94</t>
  </si>
  <si>
    <t>SL019895</t>
  </si>
  <si>
    <t>IRF2</t>
  </si>
  <si>
    <t>Interferon regulatory factor 2</t>
  </si>
  <si>
    <t>P14316</t>
  </si>
  <si>
    <t>SL019896</t>
  </si>
  <si>
    <t>AP1G2</t>
  </si>
  <si>
    <t>AP-1 complex subunit gamma-like 2</t>
  </si>
  <si>
    <t>O75843</t>
  </si>
  <si>
    <t>SL019897</t>
  </si>
  <si>
    <t>NISCH</t>
  </si>
  <si>
    <t>Nischarin</t>
  </si>
  <si>
    <t>Q9Y2I1</t>
  </si>
  <si>
    <t>SL019898</t>
  </si>
  <si>
    <t>CYH4</t>
  </si>
  <si>
    <t>Cytohesin-4</t>
  </si>
  <si>
    <t>Q9UIA0</t>
  </si>
  <si>
    <t>SL019899</t>
  </si>
  <si>
    <t>CSDC2</t>
  </si>
  <si>
    <t>Cold shock domain-containing protein C2</t>
  </si>
  <si>
    <t>Q9Y534</t>
  </si>
  <si>
    <t>SL019900</t>
  </si>
  <si>
    <t>MOCS3</t>
  </si>
  <si>
    <t>Adenylyltransferase and sulfurtransferase MOCS3</t>
  </si>
  <si>
    <t>O95396</t>
  </si>
  <si>
    <t>SL019901</t>
  </si>
  <si>
    <t>SNX7</t>
  </si>
  <si>
    <t>Sorting nexin-7</t>
  </si>
  <si>
    <t>Q9UNH6</t>
  </si>
  <si>
    <t>SL019902</t>
  </si>
  <si>
    <t>NALP4</t>
  </si>
  <si>
    <t>NACHT, LRR and PYD domains-containing protein 4</t>
  </si>
  <si>
    <t>Q96MN2</t>
  </si>
  <si>
    <t>SL019904</t>
  </si>
  <si>
    <t>DCP1B</t>
  </si>
  <si>
    <t>mRNA-decapping enzyme 1B</t>
  </si>
  <si>
    <t>Q8IZD4</t>
  </si>
  <si>
    <t>SL019906</t>
  </si>
  <si>
    <t>PKHA7</t>
  </si>
  <si>
    <t>Pleckstrin homology domain-containing family A member 7</t>
  </si>
  <si>
    <t>Q6IQ23</t>
  </si>
  <si>
    <t>SL019907</t>
  </si>
  <si>
    <t>SCP2D</t>
  </si>
  <si>
    <t>SCP2 sterol-binding domain-containing protein 1</t>
  </si>
  <si>
    <t>Q9UJQ7</t>
  </si>
  <si>
    <t>SL019908</t>
  </si>
  <si>
    <t>ZN334</t>
  </si>
  <si>
    <t>Zinc finger protein 334</t>
  </si>
  <si>
    <t>Q9HCZ1</t>
  </si>
  <si>
    <t>SL019909</t>
  </si>
  <si>
    <t>PRDM4</t>
  </si>
  <si>
    <t>PR domain zinc finger protein 4</t>
  </si>
  <si>
    <t>Q9UKN5</t>
  </si>
  <si>
    <t>SL019910</t>
  </si>
  <si>
    <t>ZN566</t>
  </si>
  <si>
    <t>Zinc finger protein 566</t>
  </si>
  <si>
    <t>Q969W8</t>
  </si>
  <si>
    <t>SL019911</t>
  </si>
  <si>
    <t>ZN329</t>
  </si>
  <si>
    <t>Zinc finger protein 329</t>
  </si>
  <si>
    <t>Q86UD4</t>
  </si>
  <si>
    <t>SL019912</t>
  </si>
  <si>
    <t>ZN415</t>
  </si>
  <si>
    <t>Zinc finger protein 415</t>
  </si>
  <si>
    <t>Q09FC8</t>
  </si>
  <si>
    <t>SL019914</t>
  </si>
  <si>
    <t>PYDC1</t>
  </si>
  <si>
    <t>Pyrin domain-containing protein 1</t>
  </si>
  <si>
    <t>Q8WXC3</t>
  </si>
  <si>
    <t>SL019915</t>
  </si>
  <si>
    <t>ZN410</t>
  </si>
  <si>
    <t>Zinc finger protein 410</t>
  </si>
  <si>
    <t>Q86VK4</t>
  </si>
  <si>
    <t>SL019918</t>
  </si>
  <si>
    <t>PAR11</t>
  </si>
  <si>
    <t>Poly [ADP-ribose] polymerase 11</t>
  </si>
  <si>
    <t>Q9NR21</t>
  </si>
  <si>
    <t>SL019919</t>
  </si>
  <si>
    <t>GMEB2</t>
  </si>
  <si>
    <t>Glucocorticoid modulatory element-binding protein 2</t>
  </si>
  <si>
    <t>Q9UKD1</t>
  </si>
  <si>
    <t>SL019920</t>
  </si>
  <si>
    <t>GRAP</t>
  </si>
  <si>
    <t>GRB2-related adapter protein</t>
  </si>
  <si>
    <t>Q13588</t>
  </si>
  <si>
    <t>SL019921</t>
  </si>
  <si>
    <t>DPOLM</t>
  </si>
  <si>
    <t>DNA-directed DNA/RNA polymerase mu</t>
  </si>
  <si>
    <t>Q9NP87</t>
  </si>
  <si>
    <t>SL019922</t>
  </si>
  <si>
    <t>DYLT3</t>
  </si>
  <si>
    <t>Dynein light chain Tctex-type 3</t>
  </si>
  <si>
    <t>P51808</t>
  </si>
  <si>
    <t>SL019923</t>
  </si>
  <si>
    <t>UBTD2</t>
  </si>
  <si>
    <t>Ubiquitin domain-containing protein 2</t>
  </si>
  <si>
    <t>Q8WUN7</t>
  </si>
  <si>
    <t>SL019924</t>
  </si>
  <si>
    <t>MILK2</t>
  </si>
  <si>
    <t>MICAL-like protein 2</t>
  </si>
  <si>
    <t>Q8IY33</t>
  </si>
  <si>
    <t>SL019925</t>
  </si>
  <si>
    <t>PTN4</t>
  </si>
  <si>
    <t>Tyrosine-protein phosphatase non-receptor type 4</t>
  </si>
  <si>
    <t>P29074</t>
  </si>
  <si>
    <t>SL019926</t>
  </si>
  <si>
    <t>NAL10</t>
  </si>
  <si>
    <t>NACHT, LRR and PYD domains-containing protein 10</t>
  </si>
  <si>
    <t>Q86W26</t>
  </si>
  <si>
    <t>SL019927</t>
  </si>
  <si>
    <t>FANK1</t>
  </si>
  <si>
    <t>Fibronectin type 3 and ankyrin repeat domains protein 1</t>
  </si>
  <si>
    <t>Q8TC84</t>
  </si>
  <si>
    <t>SL019928</t>
  </si>
  <si>
    <t>MICA1</t>
  </si>
  <si>
    <t>Protein-methionine sulfoxide oxidase MICAL1</t>
  </si>
  <si>
    <t>Q8TDZ2</t>
  </si>
  <si>
    <t>SL019930</t>
  </si>
  <si>
    <t>PDCL2</t>
  </si>
  <si>
    <t>Phosducin-like protein 2</t>
  </si>
  <si>
    <t>Q8N4E4</t>
  </si>
  <si>
    <t>SL019931</t>
  </si>
  <si>
    <t>SYTL1</t>
  </si>
  <si>
    <t>Synaptotagmin-like protein 1</t>
  </si>
  <si>
    <t>Q8IYJ3</t>
  </si>
  <si>
    <t>SL019932</t>
  </si>
  <si>
    <t>RET7</t>
  </si>
  <si>
    <t>Retinoid-binding protein 7</t>
  </si>
  <si>
    <t>Q96R05</t>
  </si>
  <si>
    <t>SL019933</t>
  </si>
  <si>
    <t>RBM40</t>
  </si>
  <si>
    <t>RNA-binding protein 40</t>
  </si>
  <si>
    <t>Q96LT9</t>
  </si>
  <si>
    <t>SL019934</t>
  </si>
  <si>
    <t>SAP18</t>
  </si>
  <si>
    <t>Histone deacetylase complex subunit SAP18</t>
  </si>
  <si>
    <t>O00422</t>
  </si>
  <si>
    <t>SL019935</t>
  </si>
  <si>
    <t>DUS15</t>
  </si>
  <si>
    <t>Dual specificity protein phosphatase 15</t>
  </si>
  <si>
    <t>Q9H1R2</t>
  </si>
  <si>
    <t>SL019936</t>
  </si>
  <si>
    <t>FBXL5</t>
  </si>
  <si>
    <t>F-box/LRR-repeat protein 5</t>
  </si>
  <si>
    <t>Q9UKA1</t>
  </si>
  <si>
    <t>SL019937</t>
  </si>
  <si>
    <t>TMOD2</t>
  </si>
  <si>
    <t>Tropomodulin-2</t>
  </si>
  <si>
    <t>Q9NZR1</t>
  </si>
  <si>
    <t>SL019938</t>
  </si>
  <si>
    <t>DDX6</t>
  </si>
  <si>
    <t>Probable ATP-dependent RNA helicase DDX6</t>
  </si>
  <si>
    <t>P26196</t>
  </si>
  <si>
    <t>SL019940</t>
  </si>
  <si>
    <t>RHG30</t>
  </si>
  <si>
    <t>Rho GTPase-activating protein 30</t>
  </si>
  <si>
    <t>Q7Z6I6</t>
  </si>
  <si>
    <t>SL019942</t>
  </si>
  <si>
    <t>MCE1</t>
  </si>
  <si>
    <t>mRNA-capping enzyme</t>
  </si>
  <si>
    <t>O60942</t>
  </si>
  <si>
    <t>SL019943</t>
  </si>
  <si>
    <t>TEAD3</t>
  </si>
  <si>
    <t>Transcriptional enhancer factor TEF-5</t>
  </si>
  <si>
    <t>Q99594</t>
  </si>
  <si>
    <t>SL019944</t>
  </si>
  <si>
    <t>OSB11</t>
  </si>
  <si>
    <t>Oxysterol-binding protein-related protein 11</t>
  </si>
  <si>
    <t>Q9BXB4</t>
  </si>
  <si>
    <t>SL019945</t>
  </si>
  <si>
    <t>CTNA3</t>
  </si>
  <si>
    <t>Catenin alpha-3</t>
  </si>
  <si>
    <t>Q9UI47</t>
  </si>
  <si>
    <t>SL019946</t>
  </si>
  <si>
    <t>PAXI1</t>
  </si>
  <si>
    <t>PAX-interacting protein 1</t>
  </si>
  <si>
    <t>Q6ZW49</t>
  </si>
  <si>
    <t>SL019949</t>
  </si>
  <si>
    <t>ASH2L</t>
  </si>
  <si>
    <t>Set1/Ash2 histone methyltransferase complex subunit ASH2</t>
  </si>
  <si>
    <t>Q9UBL3</t>
  </si>
  <si>
    <t>SL019950</t>
  </si>
  <si>
    <t>TXN4B</t>
  </si>
  <si>
    <t>Thioredoxin-like protein 4B</t>
  </si>
  <si>
    <t>Q9NX01</t>
  </si>
  <si>
    <t>SL019951</t>
  </si>
  <si>
    <t>ARHG2</t>
  </si>
  <si>
    <t>Rho guanine nucleotide exchange factor 2</t>
  </si>
  <si>
    <t>Q92974</t>
  </si>
  <si>
    <t>SL019952</t>
  </si>
  <si>
    <t>DGKB</t>
  </si>
  <si>
    <t>Diacylglycerol kinase beta</t>
  </si>
  <si>
    <t>Q9Y6T7</t>
  </si>
  <si>
    <t>SL019954</t>
  </si>
  <si>
    <t>GEM</t>
  </si>
  <si>
    <t>GTP-binding protein GEM</t>
  </si>
  <si>
    <t>P55040</t>
  </si>
  <si>
    <t>SL019955</t>
  </si>
  <si>
    <t>DP13A</t>
  </si>
  <si>
    <t>DCC-interacting protein 13-alpha</t>
  </si>
  <si>
    <t>Q9UKG1</t>
  </si>
  <si>
    <t>SL019956</t>
  </si>
  <si>
    <t>REM1</t>
  </si>
  <si>
    <t>GTP-binding protein REM 1</t>
  </si>
  <si>
    <t>O75628</t>
  </si>
  <si>
    <t>SL019957</t>
  </si>
  <si>
    <t>DDX46</t>
  </si>
  <si>
    <t>Probable ATP-dependent RNA helicase DDX46</t>
  </si>
  <si>
    <t>Q7L014</t>
  </si>
  <si>
    <t>SL019958</t>
  </si>
  <si>
    <t>GSKIP</t>
  </si>
  <si>
    <t>GSK3-beta interaction protein</t>
  </si>
  <si>
    <t>Q9P0R6</t>
  </si>
  <si>
    <t>SL019959</t>
  </si>
  <si>
    <t>TM237</t>
  </si>
  <si>
    <t>Transmembrane protein 237</t>
  </si>
  <si>
    <t>Q96Q45</t>
  </si>
  <si>
    <t>SL019960</t>
  </si>
  <si>
    <t>NIPA4</t>
  </si>
  <si>
    <t>Magnesium transporter NIPA4</t>
  </si>
  <si>
    <t>Q0D2K0</t>
  </si>
  <si>
    <t>SL019961</t>
  </si>
  <si>
    <t>CNGA2</t>
  </si>
  <si>
    <t>Cyclic nucleotide-gated olfactory channel</t>
  </si>
  <si>
    <t>Q16280</t>
  </si>
  <si>
    <t>SL019962</t>
  </si>
  <si>
    <t>SV2A</t>
  </si>
  <si>
    <t>Synaptic vesicle glycoprotein 2A</t>
  </si>
  <si>
    <t>Q7L0J3</t>
  </si>
  <si>
    <t>SL019965</t>
  </si>
  <si>
    <t>UT2</t>
  </si>
  <si>
    <t>Urea transporter 2</t>
  </si>
  <si>
    <t>Q15849</t>
  </si>
  <si>
    <t>SL019966</t>
  </si>
  <si>
    <t>SC5A5</t>
  </si>
  <si>
    <t>Sodium/iodide cotransporter</t>
  </si>
  <si>
    <t>Q92911</t>
  </si>
  <si>
    <t>SL019967</t>
  </si>
  <si>
    <t>KCNF1</t>
  </si>
  <si>
    <t>Potassium voltage-gated channel subfamily F member 1</t>
  </si>
  <si>
    <t>Q9H3M0</t>
  </si>
  <si>
    <t>SL019968</t>
  </si>
  <si>
    <t>STX10</t>
  </si>
  <si>
    <t>Syntaxin-10</t>
  </si>
  <si>
    <t>O60499</t>
  </si>
  <si>
    <t>SL019969</t>
  </si>
  <si>
    <t>GIMA4</t>
  </si>
  <si>
    <t>GTPase IMAP family member 4</t>
  </si>
  <si>
    <t>Q9NUV9</t>
  </si>
  <si>
    <t>SL019970</t>
  </si>
  <si>
    <t>RDH16</t>
  </si>
  <si>
    <t>Retinol dehydrogenase 16</t>
  </si>
  <si>
    <t>O75452</t>
  </si>
  <si>
    <t>SL019971</t>
  </si>
  <si>
    <t>CPLX2</t>
  </si>
  <si>
    <t>Complexin-2</t>
  </si>
  <si>
    <t>Q6PUV4</t>
  </si>
  <si>
    <t>SL019972</t>
  </si>
  <si>
    <t>AGO3</t>
  </si>
  <si>
    <t>Protein argonaute-3</t>
  </si>
  <si>
    <t>Q9H9G7</t>
  </si>
  <si>
    <t>SL019975</t>
  </si>
  <si>
    <t>MYP2</t>
  </si>
  <si>
    <t>Myelin P2 protein</t>
  </si>
  <si>
    <t>P02689</t>
  </si>
  <si>
    <t>SL019976</t>
  </si>
  <si>
    <t>SELM</t>
  </si>
  <si>
    <t>Selenoprotein M</t>
  </si>
  <si>
    <t>Q8WWX9</t>
  </si>
  <si>
    <t>SL019978</t>
  </si>
  <si>
    <t>IFNA7</t>
  </si>
  <si>
    <t>Interferon alpha-7</t>
  </si>
  <si>
    <t>P01567</t>
  </si>
  <si>
    <t>SL019979</t>
  </si>
  <si>
    <t>H2A3</t>
  </si>
  <si>
    <t>Histone H2A type 3</t>
  </si>
  <si>
    <t>Q7L7L0</t>
  </si>
  <si>
    <t>SL019993</t>
  </si>
  <si>
    <t>SHAN1</t>
  </si>
  <si>
    <t>SH3 and multiple ankyrin repeat domains protein 1</t>
  </si>
  <si>
    <t>Q9Y566</t>
  </si>
  <si>
    <t>SL019995</t>
  </si>
  <si>
    <t>SHAN3</t>
  </si>
  <si>
    <t>SH3 and multiple ankyrin repeat domains protein 3</t>
  </si>
  <si>
    <t>Q9BYB0</t>
  </si>
  <si>
    <t>SL019996</t>
  </si>
  <si>
    <t>MDM4</t>
  </si>
  <si>
    <t>Protein Mdm4</t>
  </si>
  <si>
    <t>O15151</t>
  </si>
  <si>
    <t>SL019999</t>
  </si>
  <si>
    <t>IgG2, Kappa</t>
  </si>
  <si>
    <t>Ig gamma-2, Kappa</t>
  </si>
  <si>
    <t>P01859</t>
  </si>
  <si>
    <t>SL020001</t>
  </si>
  <si>
    <t>IgG4, Kappa</t>
  </si>
  <si>
    <t>Ig gamma-4, Kappa</t>
  </si>
  <si>
    <t>P01861</t>
  </si>
  <si>
    <t>SL020051</t>
  </si>
  <si>
    <t>FBX3</t>
  </si>
  <si>
    <t>F-box only protein 3</t>
  </si>
  <si>
    <t>Q9UK99</t>
  </si>
  <si>
    <t>SL020071</t>
  </si>
  <si>
    <t>RELL1</t>
  </si>
  <si>
    <t>RELT-like protein 1</t>
  </si>
  <si>
    <t>Q8IUW5</t>
  </si>
  <si>
    <t>SL020072</t>
  </si>
  <si>
    <t>F210A</t>
  </si>
  <si>
    <t>Protein FAM210A</t>
  </si>
  <si>
    <t>Q96ND0</t>
  </si>
  <si>
    <t>SL020074</t>
  </si>
  <si>
    <t>SEM6C</t>
  </si>
  <si>
    <t>Semaphorin-6C, cytoplasmic</t>
  </si>
  <si>
    <t>SL020075</t>
  </si>
  <si>
    <t>SIM13</t>
  </si>
  <si>
    <t>Small integral membrane protein 13</t>
  </si>
  <si>
    <t>P0DJ93</t>
  </si>
  <si>
    <t>SL020077</t>
  </si>
  <si>
    <t>MAZ</t>
  </si>
  <si>
    <t>Myc-associated zinc finger protein</t>
  </si>
  <si>
    <t>P56270</t>
  </si>
  <si>
    <t>SL020078</t>
  </si>
  <si>
    <t>LRSM1</t>
  </si>
  <si>
    <t>E3 ubiquitin-protein ligase LRSAM1</t>
  </si>
  <si>
    <t>Q6UWE0</t>
  </si>
  <si>
    <t>SL020080</t>
  </si>
  <si>
    <t>KISHB</t>
  </si>
  <si>
    <t>Protein kish-B</t>
  </si>
  <si>
    <t>Q9NRX6</t>
  </si>
  <si>
    <t>SL020082</t>
  </si>
  <si>
    <t>KIAA0040</t>
  </si>
  <si>
    <t>Uncharacterized protein KIAA0040</t>
  </si>
  <si>
    <t>Q15053</t>
  </si>
  <si>
    <t>SL020083</t>
  </si>
  <si>
    <t>RM33</t>
  </si>
  <si>
    <t>39S ribosomal protein L33, mitochondrial</t>
  </si>
  <si>
    <t>O75394</t>
  </si>
  <si>
    <t>SL020085</t>
  </si>
  <si>
    <t>SNG3</t>
  </si>
  <si>
    <t>Synaptogyrin-3</t>
  </si>
  <si>
    <t>O43761</t>
  </si>
  <si>
    <t>SL020086</t>
  </si>
  <si>
    <t>T132D</t>
  </si>
  <si>
    <t>Transmembrane protein 132D</t>
  </si>
  <si>
    <t>Q14C87</t>
  </si>
  <si>
    <t>SL020089</t>
  </si>
  <si>
    <t>KRA24</t>
  </si>
  <si>
    <t>Keratin-associated protein 2-4</t>
  </si>
  <si>
    <t>Q9BYR9</t>
  </si>
  <si>
    <t>SL020090</t>
  </si>
  <si>
    <t>COMD9</t>
  </si>
  <si>
    <t>COMM domain-containing protein 9</t>
  </si>
  <si>
    <t>Q9P000</t>
  </si>
  <si>
    <t>SL020091</t>
  </si>
  <si>
    <t>SYT1</t>
  </si>
  <si>
    <t>Synaptotagmin-1</t>
  </si>
  <si>
    <t>P21579</t>
  </si>
  <si>
    <t>SL020092</t>
  </si>
  <si>
    <t>F159A</t>
  </si>
  <si>
    <t>Membrane protein FAM159A</t>
  </si>
  <si>
    <t>Q6UWV7</t>
  </si>
  <si>
    <t>SL020093</t>
  </si>
  <si>
    <t>IQCF3</t>
  </si>
  <si>
    <t>IQ domain-containing protein F3</t>
  </si>
  <si>
    <t>P0C7M6</t>
  </si>
  <si>
    <t>SL020094</t>
  </si>
  <si>
    <t>SPRN</t>
  </si>
  <si>
    <t>Shadow of prion protein</t>
  </si>
  <si>
    <t>Q5BIV9</t>
  </si>
  <si>
    <t>SL020095</t>
  </si>
  <si>
    <t>C56D1</t>
  </si>
  <si>
    <t>Cytochrome b561 domain-containing protein 1</t>
  </si>
  <si>
    <t>Q8N8Q1</t>
  </si>
  <si>
    <t>SL020097</t>
  </si>
  <si>
    <t>ZN382</t>
  </si>
  <si>
    <t>Zinc finger protein 382</t>
  </si>
  <si>
    <t>Q96SR6</t>
  </si>
  <si>
    <t>SL020098</t>
  </si>
  <si>
    <t>ZN526</t>
  </si>
  <si>
    <t>Zinc finger protein 526</t>
  </si>
  <si>
    <t>Q8TF50</t>
  </si>
  <si>
    <t>SL020101</t>
  </si>
  <si>
    <t>NRAC</t>
  </si>
  <si>
    <t>Nutritionally-regulated adipose and cardiac enriched protein homolog</t>
  </si>
  <si>
    <t>Q8N912</t>
  </si>
  <si>
    <t>SL020102</t>
  </si>
  <si>
    <t>YD286</t>
  </si>
  <si>
    <t>Glutaredoxin-like protein C5orf63</t>
  </si>
  <si>
    <t>A6NC05</t>
  </si>
  <si>
    <t>SL020103</t>
  </si>
  <si>
    <t>RNF34</t>
  </si>
  <si>
    <t>E3 ubiquitin-protein ligase RNF34</t>
  </si>
  <si>
    <t>Q969K3</t>
  </si>
  <si>
    <t>SL020104</t>
  </si>
  <si>
    <t>ZHX2</t>
  </si>
  <si>
    <t>Zinc fingers and homeoboxes protein 2</t>
  </si>
  <si>
    <t>Q9Y6X8</t>
  </si>
  <si>
    <t>SL020106</t>
  </si>
  <si>
    <t>MARE3</t>
  </si>
  <si>
    <t>Microtubule-associated protein RP/EB family member 3</t>
  </si>
  <si>
    <t>Q9UPY8</t>
  </si>
  <si>
    <t>SL020107</t>
  </si>
  <si>
    <t>DIXC1</t>
  </si>
  <si>
    <t>Dixin</t>
  </si>
  <si>
    <t>Q155Q3</t>
  </si>
  <si>
    <t>SL020108</t>
  </si>
  <si>
    <t>SF3B4</t>
  </si>
  <si>
    <t>Splicing factor 3B subunit 4</t>
  </si>
  <si>
    <t>Q15427</t>
  </si>
  <si>
    <t>SL020109</t>
  </si>
  <si>
    <t>ELF5</t>
  </si>
  <si>
    <t>ETS-related transcription factor Elf-5</t>
  </si>
  <si>
    <t>Q9UKW6</t>
  </si>
  <si>
    <t>SL020111</t>
  </si>
  <si>
    <t>RNF41</t>
  </si>
  <si>
    <t>E3 ubiquitin-protein ligase NRDP1</t>
  </si>
  <si>
    <t>Q9H4P4</t>
  </si>
  <si>
    <t>SL020113</t>
  </si>
  <si>
    <t>UBP8</t>
  </si>
  <si>
    <t>Ubiquitin carboxyl-terminal hydrolase 8</t>
  </si>
  <si>
    <t>P40818</t>
  </si>
  <si>
    <t>SL020114</t>
  </si>
  <si>
    <t>YETS4</t>
  </si>
  <si>
    <t>YEATS domain-containing protein 4</t>
  </si>
  <si>
    <t>O95619</t>
  </si>
  <si>
    <t>SL020115</t>
  </si>
  <si>
    <t>DUS16</t>
  </si>
  <si>
    <t>Dual specificity protein phosphatase 16</t>
  </si>
  <si>
    <t>Q9BY84</t>
  </si>
  <si>
    <t>SL020116</t>
  </si>
  <si>
    <t>UB2D4</t>
  </si>
  <si>
    <t>Ubiquitin-conjugating enzyme E2 D4</t>
  </si>
  <si>
    <t>Q9Y2X8</t>
  </si>
  <si>
    <t>SL020117</t>
  </si>
  <si>
    <t>PDE6D</t>
  </si>
  <si>
    <t>Retinal rod rhodopsin-sensitive cGMP 3',5'-cyclic phosphodiesterase subunit delta</t>
  </si>
  <si>
    <t>O43924</t>
  </si>
  <si>
    <t>SL020118</t>
  </si>
  <si>
    <t>REPI1</t>
  </si>
  <si>
    <t>Replication initiator 1</t>
  </si>
  <si>
    <t>Q9BWE0</t>
  </si>
  <si>
    <t>SL020119</t>
  </si>
  <si>
    <t>NEUL4</t>
  </si>
  <si>
    <t>Neuralized-like protein 4</t>
  </si>
  <si>
    <t>Q96JN8</t>
  </si>
  <si>
    <t>SL020120</t>
  </si>
  <si>
    <t>UR2R</t>
  </si>
  <si>
    <t>Urotensin-2 receptor</t>
  </si>
  <si>
    <t>Q9UKP6</t>
  </si>
  <si>
    <t>SL020121</t>
  </si>
  <si>
    <t>T185A</t>
  </si>
  <si>
    <t>Transmembrane protein 185A</t>
  </si>
  <si>
    <t>Q8NFB2</t>
  </si>
  <si>
    <t>SL020122</t>
  </si>
  <si>
    <t>LSHR</t>
  </si>
  <si>
    <t>Lutropin-choriogonadotropic hormone receptor</t>
  </si>
  <si>
    <t>P22888</t>
  </si>
  <si>
    <t>SL020123</t>
  </si>
  <si>
    <t>ARHGP</t>
  </si>
  <si>
    <t>Rho guanine nucleotide exchange factor 25</t>
  </si>
  <si>
    <t>Q86VW2</t>
  </si>
  <si>
    <t>SL020124</t>
  </si>
  <si>
    <t>POLI</t>
  </si>
  <si>
    <t>DNA polymerase iota</t>
  </si>
  <si>
    <t>Q9UNA4</t>
  </si>
  <si>
    <t>SL020125</t>
  </si>
  <si>
    <t>HMCS1</t>
  </si>
  <si>
    <t>Hydroxymethylglutaryl-CoA synthase, cytoplasmic</t>
  </si>
  <si>
    <t>Q01581</t>
  </si>
  <si>
    <t>SL020126</t>
  </si>
  <si>
    <t>DCNL3</t>
  </si>
  <si>
    <t>DCN1-like protein 3</t>
  </si>
  <si>
    <t>Q8IWE4</t>
  </si>
  <si>
    <t>SL020127</t>
  </si>
  <si>
    <t>GSTA4</t>
  </si>
  <si>
    <t>Glutathione S-transferase A4</t>
  </si>
  <si>
    <t>O15217</t>
  </si>
  <si>
    <t>SL020128</t>
  </si>
  <si>
    <t>ARFP1</t>
  </si>
  <si>
    <t>Arfaptin-1</t>
  </si>
  <si>
    <t>P53367</t>
  </si>
  <si>
    <t>SL020129</t>
  </si>
  <si>
    <t>CNOT1</t>
  </si>
  <si>
    <t>CCR4-NOT transcription complex subunit 1</t>
  </si>
  <si>
    <t>A5YKK6</t>
  </si>
  <si>
    <t>SL020130</t>
  </si>
  <si>
    <t>MIOX</t>
  </si>
  <si>
    <t>Inositol oxygenase</t>
  </si>
  <si>
    <t>Q9UGB7</t>
  </si>
  <si>
    <t>SL020131</t>
  </si>
  <si>
    <t>IP3KA</t>
  </si>
  <si>
    <t>Inositol-trisphosphate 3-kinase A</t>
  </si>
  <si>
    <t>P23677</t>
  </si>
  <si>
    <t>SL020132</t>
  </si>
  <si>
    <t>NP1L2</t>
  </si>
  <si>
    <t>Nucleosome assembly protein 1-like 2</t>
  </si>
  <si>
    <t>Q9ULW6</t>
  </si>
  <si>
    <t>SL020133</t>
  </si>
  <si>
    <t>PIAS3</t>
  </si>
  <si>
    <t>E3 SUMO-protein ligase PIAS3</t>
  </si>
  <si>
    <t>Q9Y6X2</t>
  </si>
  <si>
    <t>SL020134</t>
  </si>
  <si>
    <t>ABLM3</t>
  </si>
  <si>
    <t>Actin-binding LIM protein 3</t>
  </si>
  <si>
    <t>O94929</t>
  </si>
  <si>
    <t>SL020136</t>
  </si>
  <si>
    <t>MPP6</t>
  </si>
  <si>
    <t>MAGUK p55 subfamily member 6</t>
  </si>
  <si>
    <t>Q9NZW5</t>
  </si>
  <si>
    <t>SL020137</t>
  </si>
  <si>
    <t>ASPC1</t>
  </si>
  <si>
    <t>Tether containing UBX domain for GLUT4</t>
  </si>
  <si>
    <t>Q9BZE9</t>
  </si>
  <si>
    <t>SL020138</t>
  </si>
  <si>
    <t>EIF3J</t>
  </si>
  <si>
    <t>Eukaryotic translation initiation factor 3 subunit J</t>
  </si>
  <si>
    <t>O75822</t>
  </si>
  <si>
    <t>SL020140</t>
  </si>
  <si>
    <t>DJC17</t>
  </si>
  <si>
    <t>DnaJ homolog subfamily C member 17</t>
  </si>
  <si>
    <t>Q9NVM6</t>
  </si>
  <si>
    <t>SL020142</t>
  </si>
  <si>
    <t>HEXI1</t>
  </si>
  <si>
    <t>Protein HEXIM1</t>
  </si>
  <si>
    <t>O94992</t>
  </si>
  <si>
    <t>SL020143</t>
  </si>
  <si>
    <t>TCEA2</t>
  </si>
  <si>
    <t>Transcription elongation factor A protein 2</t>
  </si>
  <si>
    <t>Q15560</t>
  </si>
  <si>
    <t>SL020144</t>
  </si>
  <si>
    <t>KIN17</t>
  </si>
  <si>
    <t>DNA/RNA-binding protein KIN17</t>
  </si>
  <si>
    <t>O60870</t>
  </si>
  <si>
    <t>SL020145</t>
  </si>
  <si>
    <t>DUS2L</t>
  </si>
  <si>
    <t>tRNA-dihydrouridine(20) synthase [NAD(P)+]-like</t>
  </si>
  <si>
    <t>Q9NX74</t>
  </si>
  <si>
    <t>SL020146</t>
  </si>
  <si>
    <t>RPR1A</t>
  </si>
  <si>
    <t>Regulation of nuclear pre-mRNA domain-containing protein 1A</t>
  </si>
  <si>
    <t>Q96P16</t>
  </si>
  <si>
    <t>SL020147</t>
  </si>
  <si>
    <t>HCAR2</t>
  </si>
  <si>
    <t>Hydroxycarboxylic acid receptor 2</t>
  </si>
  <si>
    <t>Q8TDS4</t>
  </si>
  <si>
    <t>SL020148</t>
  </si>
  <si>
    <t>UN93B</t>
  </si>
  <si>
    <t>Protein unc-93 homolog B1</t>
  </si>
  <si>
    <t>Q9H1C4</t>
  </si>
  <si>
    <t>SL020149</t>
  </si>
  <si>
    <t>F1712</t>
  </si>
  <si>
    <t>Protein FAM171A2</t>
  </si>
  <si>
    <t>A8MVW0</t>
  </si>
  <si>
    <t>SL020150</t>
  </si>
  <si>
    <t>ADA29</t>
  </si>
  <si>
    <t>Disintegrin and metalloproteinase domain-containing protein 29</t>
  </si>
  <si>
    <t>Q9UKF5</t>
  </si>
  <si>
    <t>SL020151</t>
  </si>
  <si>
    <t>KCNG4</t>
  </si>
  <si>
    <t>Potassium voltage-gated channel subfamily G member 4</t>
  </si>
  <si>
    <t>Q8TDN1</t>
  </si>
  <si>
    <t>SL020152</t>
  </si>
  <si>
    <t>PTHD3</t>
  </si>
  <si>
    <t>Patched domain-containing protein 3</t>
  </si>
  <si>
    <t>Q3KNS1</t>
  </si>
  <si>
    <t>SL020153</t>
  </si>
  <si>
    <t>S2611</t>
  </si>
  <si>
    <t>Sodium-independent sulfate anion transporter</t>
  </si>
  <si>
    <t>Q86WA9</t>
  </si>
  <si>
    <t>SL020154</t>
  </si>
  <si>
    <t>CERS5</t>
  </si>
  <si>
    <t>Ceramide synthase 5</t>
  </si>
  <si>
    <t>Q8N5B7</t>
  </si>
  <si>
    <t>SL020157</t>
  </si>
  <si>
    <t>5HT2A</t>
  </si>
  <si>
    <t>5-hydroxytryptamine receptor 2A</t>
  </si>
  <si>
    <t>P28223</t>
  </si>
  <si>
    <t>SL020158</t>
  </si>
  <si>
    <t>PPC1A</t>
  </si>
  <si>
    <t>Phosphatidate phosphatase PPAPDC1A</t>
  </si>
  <si>
    <t>Q5VZY2</t>
  </si>
  <si>
    <t>SL020159</t>
  </si>
  <si>
    <t>GPR26</t>
  </si>
  <si>
    <t>G-protein coupled receptor 26</t>
  </si>
  <si>
    <t>Q8NDV2</t>
  </si>
  <si>
    <t>SL020160</t>
  </si>
  <si>
    <t>NEPR1</t>
  </si>
  <si>
    <t>Nuclear envelope phosphatase-regulatory subunit 1</t>
  </si>
  <si>
    <t>Q8N9A8</t>
  </si>
  <si>
    <t>SL020161</t>
  </si>
  <si>
    <t>H6ST2</t>
  </si>
  <si>
    <t>Heparan-sulfate 6-O-sulfotransferase 2</t>
  </si>
  <si>
    <t>Q96MM7</t>
  </si>
  <si>
    <t>SL020162</t>
  </si>
  <si>
    <t>SCAM5</t>
  </si>
  <si>
    <t>Secretory carrier-associated membrane protein 5</t>
  </si>
  <si>
    <t>Q8TAC9</t>
  </si>
  <si>
    <t>SL020163</t>
  </si>
  <si>
    <t>S35G2</t>
  </si>
  <si>
    <t>Solute carrier family 35 member G2</t>
  </si>
  <si>
    <t>Q8TBE7</t>
  </si>
  <si>
    <t>SL020164</t>
  </si>
  <si>
    <t>GRID1</t>
  </si>
  <si>
    <t>Glutamate receptor ionotropic, delta-1</t>
  </si>
  <si>
    <t>Q9ULK0</t>
  </si>
  <si>
    <t>SL020165</t>
  </si>
  <si>
    <t>TM87B</t>
  </si>
  <si>
    <t>Transmembrane protein 87B</t>
  </si>
  <si>
    <t>Q96K49</t>
  </si>
  <si>
    <t>SL020168</t>
  </si>
  <si>
    <t>KCNN1</t>
  </si>
  <si>
    <t>Small conductance calcium-activated potassium channel protein 1</t>
  </si>
  <si>
    <t>Q92952</t>
  </si>
  <si>
    <t>SL020171</t>
  </si>
  <si>
    <t>HHLA2</t>
  </si>
  <si>
    <t>HERV-H LTR-associating protein 2</t>
  </si>
  <si>
    <t>Q9UM44</t>
  </si>
  <si>
    <t>SL020172</t>
  </si>
  <si>
    <t>RXFP1</t>
  </si>
  <si>
    <t>Relaxin receptor 1</t>
  </si>
  <si>
    <t>Q9HBX9</t>
  </si>
  <si>
    <t>SL020176</t>
  </si>
  <si>
    <t>5HT6R</t>
  </si>
  <si>
    <t>5-hydroxytryptamine receptor 6</t>
  </si>
  <si>
    <t>P50406</t>
  </si>
  <si>
    <t>SL020179</t>
  </si>
  <si>
    <t>MZF1</t>
  </si>
  <si>
    <t>Myeloid zinc finger 1</t>
  </si>
  <si>
    <t>P28698</t>
  </si>
  <si>
    <t>SL020180</t>
  </si>
  <si>
    <t>RNF8</t>
  </si>
  <si>
    <t>E3 ubiquitin-protein ligase RNF8</t>
  </si>
  <si>
    <t>O76064</t>
  </si>
  <si>
    <t>SL020181</t>
  </si>
  <si>
    <t>GGA1</t>
  </si>
  <si>
    <t>ADP-ribosylation factor-binding protein GGA1</t>
  </si>
  <si>
    <t>Q9UJY5</t>
  </si>
  <si>
    <t>SL020183</t>
  </si>
  <si>
    <t>KCIP1</t>
  </si>
  <si>
    <t>Kv channel-interacting protein 1</t>
  </si>
  <si>
    <t>Q9NZI2</t>
  </si>
  <si>
    <t>SL020184</t>
  </si>
  <si>
    <t>ACBD7</t>
  </si>
  <si>
    <t>Acyl-CoA-binding domain-containing protein 7</t>
  </si>
  <si>
    <t>Q8N6N7</t>
  </si>
  <si>
    <t>SL020185</t>
  </si>
  <si>
    <t>THTPA</t>
  </si>
  <si>
    <t>Thiamine-triphosphatase</t>
  </si>
  <si>
    <t>Q9BU02</t>
  </si>
  <si>
    <t>SL020186</t>
  </si>
  <si>
    <t>RFESD</t>
  </si>
  <si>
    <t>Rieske domain-containing protein</t>
  </si>
  <si>
    <t>Q8TAC1</t>
  </si>
  <si>
    <t>SL020187</t>
  </si>
  <si>
    <t>SKIL</t>
  </si>
  <si>
    <t>Ski-like protein</t>
  </si>
  <si>
    <t>P12757</t>
  </si>
  <si>
    <t>SL020189</t>
  </si>
  <si>
    <t>AP4A</t>
  </si>
  <si>
    <t>Bis(5'-nucleosyl)-tetraphosphatase [asymmetrical]</t>
  </si>
  <si>
    <t>P50583</t>
  </si>
  <si>
    <t>SL020191</t>
  </si>
  <si>
    <t>PACN3</t>
  </si>
  <si>
    <t>Protein kinase C and casein kinase substrate in neurons protein 3</t>
  </si>
  <si>
    <t>Q9UKS6</t>
  </si>
  <si>
    <t>SL020192</t>
  </si>
  <si>
    <t>ZFP91</t>
  </si>
  <si>
    <t>E3 ubiquitin-protein ligase ZFP91</t>
  </si>
  <si>
    <t>Q96JP5</t>
  </si>
  <si>
    <t>SL020193</t>
  </si>
  <si>
    <t>ANXA9</t>
  </si>
  <si>
    <t>Annexin A9</t>
  </si>
  <si>
    <t>O76027</t>
  </si>
  <si>
    <t>SL020194</t>
  </si>
  <si>
    <t>NEUL1</t>
  </si>
  <si>
    <t>E3 ubiquitin-protein ligase NEURL1</t>
  </si>
  <si>
    <t>O76050</t>
  </si>
  <si>
    <t>SL020195</t>
  </si>
  <si>
    <t>CYTIP</t>
  </si>
  <si>
    <t>Cytohesin-interacting protein</t>
  </si>
  <si>
    <t>O60759</t>
  </si>
  <si>
    <t>SL020196</t>
  </si>
  <si>
    <t>GRB14</t>
  </si>
  <si>
    <t>Growth factor receptor-bound protein 14</t>
  </si>
  <si>
    <t>Q14449</t>
  </si>
  <si>
    <t>SL020197</t>
  </si>
  <si>
    <t>TM1L1</t>
  </si>
  <si>
    <t>TOM1-like protein 1</t>
  </si>
  <si>
    <t>O75674</t>
  </si>
  <si>
    <t>SL020199</t>
  </si>
  <si>
    <t>AP2A2</t>
  </si>
  <si>
    <t>AP-2 complex subunit alpha-2</t>
  </si>
  <si>
    <t>O94973</t>
  </si>
  <si>
    <t>SL020200</t>
  </si>
  <si>
    <t>ATG4B</t>
  </si>
  <si>
    <t>Cysteine protease ATG4B</t>
  </si>
  <si>
    <t>Q9Y4P1</t>
  </si>
  <si>
    <t>SL020201</t>
  </si>
  <si>
    <t>RCAN3</t>
  </si>
  <si>
    <t>Calcipressin-3</t>
  </si>
  <si>
    <t>Q9UKA8</t>
  </si>
  <si>
    <t>SL020202</t>
  </si>
  <si>
    <t>PRP16</t>
  </si>
  <si>
    <t>Pre-mRNA-splicing factor ATP-dependent RNA helicase PRP16</t>
  </si>
  <si>
    <t>Q92620</t>
  </si>
  <si>
    <t>SL020203</t>
  </si>
  <si>
    <t>MACD1</t>
  </si>
  <si>
    <t>O-acetyl-ADP-ribose deacetylase MACROD1</t>
  </si>
  <si>
    <t>Q9BQ69</t>
  </si>
  <si>
    <t>SL020204</t>
  </si>
  <si>
    <t>SSU72</t>
  </si>
  <si>
    <t>RNA polymerase II subunit A C-terminal domain phosphatase SSU72</t>
  </si>
  <si>
    <t>Q9NP77</t>
  </si>
  <si>
    <t>SL020205</t>
  </si>
  <si>
    <t>RND1</t>
  </si>
  <si>
    <t>Rho-related GTP-binding protein Rho6</t>
  </si>
  <si>
    <t>Q92730</t>
  </si>
  <si>
    <t>SL020207</t>
  </si>
  <si>
    <t>ORN</t>
  </si>
  <si>
    <t>Oligoribonuclease, mitochondrial</t>
  </si>
  <si>
    <t>Q9Y3B8</t>
  </si>
  <si>
    <t>SL020208</t>
  </si>
  <si>
    <t>ODB2</t>
  </si>
  <si>
    <t>Lipoamide acyltransferase component of branched-chain alpha-keto acid dehydrogenase complex, mitochondrial</t>
  </si>
  <si>
    <t>P11182</t>
  </si>
  <si>
    <t>SL020209</t>
  </si>
  <si>
    <t>DVL2</t>
  </si>
  <si>
    <t>Segment polarity protein dishevelled homolog DVL-2</t>
  </si>
  <si>
    <t>O14641</t>
  </si>
  <si>
    <t>SL020210</t>
  </si>
  <si>
    <t>PRI1</t>
  </si>
  <si>
    <t>DNA primase small subunit</t>
  </si>
  <si>
    <t>P49642</t>
  </si>
  <si>
    <t>SL020211</t>
  </si>
  <si>
    <t>RABEK</t>
  </si>
  <si>
    <t>Rab9 effector protein with kelch motifs</t>
  </si>
  <si>
    <t>Q7Z6M1</t>
  </si>
  <si>
    <t>SL020212</t>
  </si>
  <si>
    <t>PTN7</t>
  </si>
  <si>
    <t>Tyrosine-protein phosphatase non-receptor type 7</t>
  </si>
  <si>
    <t>P35236</t>
  </si>
  <si>
    <t>SL020213</t>
  </si>
  <si>
    <t>NADK</t>
  </si>
  <si>
    <t>NAD kinase</t>
  </si>
  <si>
    <t>O95544</t>
  </si>
  <si>
    <t>SL020215</t>
  </si>
  <si>
    <t>ZN276</t>
  </si>
  <si>
    <t>Zinc finger protein 276</t>
  </si>
  <si>
    <t>Q8N554</t>
  </si>
  <si>
    <t>SL020216</t>
  </si>
  <si>
    <t>NAB2</t>
  </si>
  <si>
    <t>NGFI-A-binding protein 2</t>
  </si>
  <si>
    <t>Q15742</t>
  </si>
  <si>
    <t>SL020217</t>
  </si>
  <si>
    <t>CAPSL</t>
  </si>
  <si>
    <t>Calcyphosin-like protein</t>
  </si>
  <si>
    <t>Q8WWF8</t>
  </si>
  <si>
    <t>SL020218</t>
  </si>
  <si>
    <t>TM1L2</t>
  </si>
  <si>
    <t>TOM1-like protein 2</t>
  </si>
  <si>
    <t>Q6ZVM7</t>
  </si>
  <si>
    <t>SL020219</t>
  </si>
  <si>
    <t>PAK4</t>
  </si>
  <si>
    <t>Serine/threonine-protein kinase PAK 4</t>
  </si>
  <si>
    <t>O96013</t>
  </si>
  <si>
    <t>SL020220</t>
  </si>
  <si>
    <t>SPOP</t>
  </si>
  <si>
    <t>Speckle-type POZ protein</t>
  </si>
  <si>
    <t>O43791</t>
  </si>
  <si>
    <t>SL020221</t>
  </si>
  <si>
    <t>RPGP1</t>
  </si>
  <si>
    <t>Rap1 GTPase-activating protein 1</t>
  </si>
  <si>
    <t>P47736</t>
  </si>
  <si>
    <t>SL020222</t>
  </si>
  <si>
    <t>CUL4B</t>
  </si>
  <si>
    <t>Cullin-4B</t>
  </si>
  <si>
    <t>Q13620</t>
  </si>
  <si>
    <t>SL020223</t>
  </si>
  <si>
    <t>K319L</t>
  </si>
  <si>
    <t>Dyslexia-associated protein KIAA0319-like protein</t>
  </si>
  <si>
    <t>Q8IZA0</t>
  </si>
  <si>
    <t>SL020224</t>
  </si>
  <si>
    <t>SC22A</t>
  </si>
  <si>
    <t>Vesicle-trafficking protein SEC22a</t>
  </si>
  <si>
    <t>Q96IW7</t>
  </si>
  <si>
    <t>SL020226</t>
  </si>
  <si>
    <t>SFXN5</t>
  </si>
  <si>
    <t>Sideroflexin-5</t>
  </si>
  <si>
    <t>Q8TD22</t>
  </si>
  <si>
    <t>SL020228</t>
  </si>
  <si>
    <t>AT131</t>
  </si>
  <si>
    <t>Manganese-transporting ATPase 13A1</t>
  </si>
  <si>
    <t>Q9HD20</t>
  </si>
  <si>
    <t>SL020231</t>
  </si>
  <si>
    <t>CLCKB</t>
  </si>
  <si>
    <t>Chloride channel protein ClC-Kb</t>
  </si>
  <si>
    <t>P51801</t>
  </si>
  <si>
    <t>SL020232</t>
  </si>
  <si>
    <t>SC5A8</t>
  </si>
  <si>
    <t>Sodium-coupled monocarboxylate transporter 1</t>
  </si>
  <si>
    <t>Q8N695</t>
  </si>
  <si>
    <t>SL020254</t>
  </si>
  <si>
    <t>S26A7</t>
  </si>
  <si>
    <t>Anion exchange transporter</t>
  </si>
  <si>
    <t>Q8TE54</t>
  </si>
  <si>
    <t>SL020257</t>
  </si>
  <si>
    <t>NAB1</t>
  </si>
  <si>
    <t>NGFI-A-binding protein 1</t>
  </si>
  <si>
    <t>Q13506</t>
  </si>
  <si>
    <t>SL020259</t>
  </si>
  <si>
    <t>SYFM</t>
  </si>
  <si>
    <t>Phenylalanine--tRNA ligase, mitochondrial</t>
  </si>
  <si>
    <t>O95363</t>
  </si>
  <si>
    <t>SL020262</t>
  </si>
  <si>
    <t>NB5R4</t>
  </si>
  <si>
    <t>Cytochrome b5 reductase 4</t>
  </si>
  <si>
    <t>Q7L1T6</t>
  </si>
  <si>
    <t>SL020263</t>
  </si>
  <si>
    <t>DHB14</t>
  </si>
  <si>
    <t>17-beta-hydroxysteroid dehydrogenase 14</t>
  </si>
  <si>
    <t>Q9BPX1</t>
  </si>
  <si>
    <t>SL020265</t>
  </si>
  <si>
    <t>NMRL1</t>
  </si>
  <si>
    <t>NmrA-like family domain-containing protein 1</t>
  </si>
  <si>
    <t>Q9HBL8</t>
  </si>
  <si>
    <t>SL020266</t>
  </si>
  <si>
    <t>COAC</t>
  </si>
  <si>
    <t>Phosphopantothenoylcysteine decarboxylase</t>
  </si>
  <si>
    <t>Q96CD2</t>
  </si>
  <si>
    <t>SL020267</t>
  </si>
  <si>
    <t>NMNA1</t>
  </si>
  <si>
    <t>Nicotinamide/nicotinic acid mononucleotide adenylyltransferase 1</t>
  </si>
  <si>
    <t>Q9HAN9</t>
  </si>
  <si>
    <t>SL020268</t>
  </si>
  <si>
    <t>RMI1</t>
  </si>
  <si>
    <t>RecQ-mediated genome instability protein 1</t>
  </si>
  <si>
    <t>Q9H9A7</t>
  </si>
  <si>
    <t>SL020269</t>
  </si>
  <si>
    <t>SPSB1</t>
  </si>
  <si>
    <t>SPRY domain-containing SOCS box protein 1</t>
  </si>
  <si>
    <t>Q96BD6</t>
  </si>
  <si>
    <t>SL020270</t>
  </si>
  <si>
    <t>RBM46</t>
  </si>
  <si>
    <t>Probable RNA-binding protein 46</t>
  </si>
  <si>
    <t>Q8TBY0</t>
  </si>
  <si>
    <t>SL020271</t>
  </si>
  <si>
    <t>TTL</t>
  </si>
  <si>
    <t>Tubulin--tyrosine ligase</t>
  </si>
  <si>
    <t>Q8NG68</t>
  </si>
  <si>
    <t>SL020272</t>
  </si>
  <si>
    <t>ZADH2</t>
  </si>
  <si>
    <t>Prostaglandin reductase 3</t>
  </si>
  <si>
    <t>Q8N4Q0</t>
  </si>
  <si>
    <t>SL020273</t>
  </si>
  <si>
    <t>NUD14</t>
  </si>
  <si>
    <t>Uridine diphosphate glucose pyrophosphatase</t>
  </si>
  <si>
    <t>O95848</t>
  </si>
  <si>
    <t>SL020275</t>
  </si>
  <si>
    <t>PKHA3</t>
  </si>
  <si>
    <t>Pleckstrin homology domain-containing family A member 3</t>
  </si>
  <si>
    <t>Q9HB20</t>
  </si>
  <si>
    <t>SL020276</t>
  </si>
  <si>
    <t>DPY30</t>
  </si>
  <si>
    <t>Protein dpy-30 homolog</t>
  </si>
  <si>
    <t>Q9C005</t>
  </si>
  <si>
    <t>SL020277</t>
  </si>
  <si>
    <t>PURA1</t>
  </si>
  <si>
    <t>Adenylosuccinate synthetase isozyme 1</t>
  </si>
  <si>
    <t>Q8N142</t>
  </si>
  <si>
    <t>SL020278</t>
  </si>
  <si>
    <t>GNMT</t>
  </si>
  <si>
    <t>Glycine N-methyltransferase</t>
  </si>
  <si>
    <t>Q14749</t>
  </si>
  <si>
    <t>SL020280</t>
  </si>
  <si>
    <t>PGK2</t>
  </si>
  <si>
    <t>Phosphoglycerate kinase 2</t>
  </si>
  <si>
    <t>P07205</t>
  </si>
  <si>
    <t>SL020281</t>
  </si>
  <si>
    <t>RGS14</t>
  </si>
  <si>
    <t>Regulator of G-protein signaling 14</t>
  </si>
  <si>
    <t>O43566</t>
  </si>
  <si>
    <t>SL020282</t>
  </si>
  <si>
    <t>AGAP3</t>
  </si>
  <si>
    <t>Arf-GAP with GTPase, ANK repeat and PH domain-containing protein 3</t>
  </si>
  <si>
    <t>Q96P47</t>
  </si>
  <si>
    <t>SL020284</t>
  </si>
  <si>
    <t>LIPA1</t>
  </si>
  <si>
    <t>Liprin-alpha-1</t>
  </si>
  <si>
    <t>Q13136</t>
  </si>
  <si>
    <t>SL020285</t>
  </si>
  <si>
    <t>IF4G3</t>
  </si>
  <si>
    <t>Eukaryotic translation initiation factor 4 gamma 3</t>
  </si>
  <si>
    <t>O43432</t>
  </si>
  <si>
    <t>SL020287</t>
  </si>
  <si>
    <t>PAPS1</t>
  </si>
  <si>
    <t>Bifunctional 3'-phosphoadenosine 5'-phosphosulfate synthase 1</t>
  </si>
  <si>
    <t>O43252</t>
  </si>
  <si>
    <t>SL020289</t>
  </si>
  <si>
    <t>OCTC</t>
  </si>
  <si>
    <t>Peroxisomal carnitine O-octanoyltransferase</t>
  </si>
  <si>
    <t>Q9UKG9</t>
  </si>
  <si>
    <t>SL020290</t>
  </si>
  <si>
    <t>PTGR2</t>
  </si>
  <si>
    <t>Prostaglandin reductase 2</t>
  </si>
  <si>
    <t>Q8N8N7</t>
  </si>
  <si>
    <t>SL020291</t>
  </si>
  <si>
    <t>KIF3A</t>
  </si>
  <si>
    <t>Kinesin-like protein KIF3A</t>
  </si>
  <si>
    <t>Q9Y496</t>
  </si>
  <si>
    <t>SL020292</t>
  </si>
  <si>
    <t>IMA7</t>
  </si>
  <si>
    <t>Importin subunit alpha-7</t>
  </si>
  <si>
    <t>O60684</t>
  </si>
  <si>
    <t>SL020293</t>
  </si>
  <si>
    <t>DDX25</t>
  </si>
  <si>
    <t>ATP-dependent RNA helicase DDX25</t>
  </si>
  <si>
    <t>Q9UHL0</t>
  </si>
  <si>
    <t>SL020295</t>
  </si>
  <si>
    <t>DCP1A</t>
  </si>
  <si>
    <t>mRNA-decapping enzyme 1A</t>
  </si>
  <si>
    <t>Q9NPI6</t>
  </si>
  <si>
    <t>SL020297</t>
  </si>
  <si>
    <t>DDX23</t>
  </si>
  <si>
    <t>Probable ATP-dependent RNA helicase DDX23</t>
  </si>
  <si>
    <t>Q9BUQ8</t>
  </si>
  <si>
    <t>SL020298</t>
  </si>
  <si>
    <t>GNA1</t>
  </si>
  <si>
    <t>Glucosamine 6-phosphate N-acetyltransferase</t>
  </si>
  <si>
    <t>Q96EK6</t>
  </si>
  <si>
    <t>SL020300</t>
  </si>
  <si>
    <t>E41L1</t>
  </si>
  <si>
    <t>Band 4.1-like protein 1</t>
  </si>
  <si>
    <t>Q9H4G0</t>
  </si>
  <si>
    <t>SL020301</t>
  </si>
  <si>
    <t>NUD12</t>
  </si>
  <si>
    <t>Peroxisomal NADH pyrophosphatase NUDT12</t>
  </si>
  <si>
    <t>Q9BQG2</t>
  </si>
  <si>
    <t>SL020302</t>
  </si>
  <si>
    <t>FBRL</t>
  </si>
  <si>
    <t>rRNA 2'-O-methyltransferase fibrillarin</t>
  </si>
  <si>
    <t>P22087</t>
  </si>
  <si>
    <t>SL020303</t>
  </si>
  <si>
    <t>DOCK9</t>
  </si>
  <si>
    <t>Dedicator of cytokinesis protein 9</t>
  </si>
  <si>
    <t>Q9BZ29</t>
  </si>
  <si>
    <t>SL020305</t>
  </si>
  <si>
    <t>EVPL</t>
  </si>
  <si>
    <t>Envoplakin</t>
  </si>
  <si>
    <t>Q92817</t>
  </si>
  <si>
    <t>SL020306</t>
  </si>
  <si>
    <t>MAGI2</t>
  </si>
  <si>
    <t>Membrane-associated guanylate kinase, WW and PDZ domain-containing protein 2</t>
  </si>
  <si>
    <t>Q86UL8</t>
  </si>
  <si>
    <t>SL020307</t>
  </si>
  <si>
    <t>SHC2</t>
  </si>
  <si>
    <t>SHC-transforming protein 2</t>
  </si>
  <si>
    <t>P98077</t>
  </si>
  <si>
    <t>SL020308</t>
  </si>
  <si>
    <t>DEFI6</t>
  </si>
  <si>
    <t>Differentially expressed in FDCP 6 homolog</t>
  </si>
  <si>
    <t>Q9H4E7</t>
  </si>
  <si>
    <t>SL020309</t>
  </si>
  <si>
    <t>SYCC</t>
  </si>
  <si>
    <t>Cysteine--tRNA ligase, cytoplasmic</t>
  </si>
  <si>
    <t>P49589</t>
  </si>
  <si>
    <t>SL020310</t>
  </si>
  <si>
    <t>CRLF1</t>
  </si>
  <si>
    <t>Cytokine receptor-like factor 1</t>
  </si>
  <si>
    <t>SL020311</t>
  </si>
  <si>
    <t>P3C2A</t>
  </si>
  <si>
    <t>Phosphatidylinositol 4-phosphate 3-kinase C2 domain-containing subunit alpha</t>
  </si>
  <si>
    <t>O00443</t>
  </si>
  <si>
    <t>SL020312</t>
  </si>
  <si>
    <t>MPDZ</t>
  </si>
  <si>
    <t>Multiple PDZ domain protein</t>
  </si>
  <si>
    <t>O75970</t>
  </si>
  <si>
    <t>SL020313</t>
  </si>
  <si>
    <t>RHG05</t>
  </si>
  <si>
    <t>Rho GTPase-activating protein 5</t>
  </si>
  <si>
    <t>Q13017</t>
  </si>
  <si>
    <t>SL020314</t>
  </si>
  <si>
    <t>SPS1</t>
  </si>
  <si>
    <t>Selenide, water dikinase 1</t>
  </si>
  <si>
    <t>P49903</t>
  </si>
  <si>
    <t>SL020315</t>
  </si>
  <si>
    <t>MTHFS</t>
  </si>
  <si>
    <t>5-formyltetrahydrofolate cyclo-ligase</t>
  </si>
  <si>
    <t>P49914</t>
  </si>
  <si>
    <t>SL020316</t>
  </si>
  <si>
    <t>MED4</t>
  </si>
  <si>
    <t>Mediator of RNA polymerase II transcription subunit 4</t>
  </si>
  <si>
    <t>Q9NPJ6</t>
  </si>
  <si>
    <t>SL020317</t>
  </si>
  <si>
    <t>NCOA2</t>
  </si>
  <si>
    <t>Nuclear receptor coactivator 2</t>
  </si>
  <si>
    <t>Q15596</t>
  </si>
  <si>
    <t>SL020353</t>
  </si>
  <si>
    <t>Activin AC</t>
  </si>
  <si>
    <t>Inhibin beta A chain:Inhibin beta C chain heterodimer</t>
  </si>
  <si>
    <t>SL020462</t>
  </si>
  <si>
    <t>NRX3A</t>
  </si>
  <si>
    <t>Neurexin-3</t>
  </si>
  <si>
    <t>Q9Y4C0</t>
  </si>
  <si>
    <t>SL020463</t>
  </si>
  <si>
    <t>TEFF1</t>
  </si>
  <si>
    <t>Tomoregulin-1</t>
  </si>
  <si>
    <t>Q8IYR6</t>
  </si>
  <si>
    <t>SL020523</t>
  </si>
  <si>
    <t>STABP</t>
  </si>
  <si>
    <t>STAM-binding protein</t>
  </si>
  <si>
    <t>O95630</t>
  </si>
  <si>
    <t>SL020583</t>
  </si>
  <si>
    <t>BAI3</t>
  </si>
  <si>
    <t>Adhesion G protein-coupled receptor B3</t>
  </si>
  <si>
    <t>O60242</t>
  </si>
  <si>
    <t>SL020644</t>
  </si>
  <si>
    <t>TNNT3</t>
  </si>
  <si>
    <t>Troponin T, fast skeletal muscle</t>
  </si>
  <si>
    <t>P45378</t>
  </si>
  <si>
    <t>SL020683</t>
  </si>
  <si>
    <t>CNTN6</t>
  </si>
  <si>
    <t>Contactin-6</t>
  </si>
  <si>
    <t>Q9UQ52</t>
  </si>
  <si>
    <t>SL020705</t>
  </si>
  <si>
    <t>PEPA4</t>
  </si>
  <si>
    <t>Pepsin A-4</t>
  </si>
  <si>
    <t>P0DJD7</t>
  </si>
  <si>
    <t>SL020743</t>
  </si>
  <si>
    <t>ALAT2</t>
  </si>
  <si>
    <t>Alanine aminotransferase 2</t>
  </si>
  <si>
    <t>Q8TD30</t>
  </si>
  <si>
    <t>SL020764</t>
  </si>
  <si>
    <t>SDC3</t>
  </si>
  <si>
    <t>Syndecan-3</t>
  </si>
  <si>
    <t>O75056</t>
  </si>
  <si>
    <t>SL020843</t>
  </si>
  <si>
    <t>Oxidized PARK7</t>
  </si>
  <si>
    <t>Oxidized Protein deglycase DJ-1</t>
  </si>
  <si>
    <t>SL020884</t>
  </si>
  <si>
    <t>AIF1L</t>
  </si>
  <si>
    <t>Allograft inflammatory factor 1-like</t>
  </si>
  <si>
    <t>Q9BQI0</t>
  </si>
  <si>
    <t>SL020885</t>
  </si>
  <si>
    <t>KAD4</t>
  </si>
  <si>
    <t>Adenylate kinase 4, mitochondrial</t>
  </si>
  <si>
    <t>P27144</t>
  </si>
  <si>
    <t>SL020888</t>
  </si>
  <si>
    <t>PMM1</t>
  </si>
  <si>
    <t>Phosphomannomutase 1</t>
  </si>
  <si>
    <t>Q92871</t>
  </si>
  <si>
    <t>SL020889</t>
  </si>
  <si>
    <t>SPCS</t>
  </si>
  <si>
    <t>O-phosphoseryl-tRNA(Sec) selenium transferase</t>
  </si>
  <si>
    <t>Q9HD40</t>
  </si>
  <si>
    <t>SL020890</t>
  </si>
  <si>
    <t>RU2B</t>
  </si>
  <si>
    <t>U2 small nuclear ribonucleoprotein B''</t>
  </si>
  <si>
    <t>P08579</t>
  </si>
  <si>
    <t>SL020891</t>
  </si>
  <si>
    <t>SPI1</t>
  </si>
  <si>
    <t>Transcription factor PU.1</t>
  </si>
  <si>
    <t>P17947</t>
  </si>
  <si>
    <t>SL020904</t>
  </si>
  <si>
    <t>PGP</t>
  </si>
  <si>
    <t>Glycerol-3-phosphate phosphatase</t>
  </si>
  <si>
    <t>A6NDG6</t>
  </si>
  <si>
    <t>SL020905</t>
  </si>
  <si>
    <t>PGES2</t>
  </si>
  <si>
    <t>Prostaglandin E synthase 2</t>
  </si>
  <si>
    <t>Q9H7Z7</t>
  </si>
  <si>
    <t>SL020906</t>
  </si>
  <si>
    <t>ST2B1</t>
  </si>
  <si>
    <t>Sulfotransferase family cytosolic 2B member 1</t>
  </si>
  <si>
    <t>O00204</t>
  </si>
  <si>
    <t>SL020907</t>
  </si>
  <si>
    <t>CPLX1</t>
  </si>
  <si>
    <t>Complexin-1</t>
  </si>
  <si>
    <t>O14810</t>
  </si>
  <si>
    <t>SL020908</t>
  </si>
  <si>
    <t>CLIC2</t>
  </si>
  <si>
    <t>Chloride intracellular channel protein 2</t>
  </si>
  <si>
    <t>O15247</t>
  </si>
  <si>
    <t>SL020910</t>
  </si>
  <si>
    <t>TRIA1</t>
  </si>
  <si>
    <t>TP53-regulated inhibitor of apoptosis 1</t>
  </si>
  <si>
    <t>O43715</t>
  </si>
  <si>
    <t>SL020911</t>
  </si>
  <si>
    <t>NMT2</t>
  </si>
  <si>
    <t>Glycylpeptide N-tetradecanoyltransferase 2</t>
  </si>
  <si>
    <t>O60551</t>
  </si>
  <si>
    <t>SL020913</t>
  </si>
  <si>
    <t>PALM</t>
  </si>
  <si>
    <t>Paralemmin-1</t>
  </si>
  <si>
    <t>O75781</t>
  </si>
  <si>
    <t>SL020914</t>
  </si>
  <si>
    <t>ZFAN5</t>
  </si>
  <si>
    <t>AN1-type zinc finger protein 5</t>
  </si>
  <si>
    <t>O76080</t>
  </si>
  <si>
    <t>SL020915</t>
  </si>
  <si>
    <t>GGPPS</t>
  </si>
  <si>
    <t>Geranylgeranyl pyrophosphate synthase</t>
  </si>
  <si>
    <t>O95749</t>
  </si>
  <si>
    <t>SL020916</t>
  </si>
  <si>
    <t>CRGC</t>
  </si>
  <si>
    <t>Gamma-crystallin C</t>
  </si>
  <si>
    <t>P07315</t>
  </si>
  <si>
    <t>SL020917</t>
  </si>
  <si>
    <t>VAMP1</t>
  </si>
  <si>
    <t>Vesicle-associated membrane protein 1</t>
  </si>
  <si>
    <t>P23763</t>
  </si>
  <si>
    <t>SL020918</t>
  </si>
  <si>
    <t>DCTD</t>
  </si>
  <si>
    <t>Deoxycytidylate deaminase</t>
  </si>
  <si>
    <t>P32321</t>
  </si>
  <si>
    <t>SL020919</t>
  </si>
  <si>
    <t>HEM6</t>
  </si>
  <si>
    <t>Oxygen-dependent coproporphyrinogen-III oxidase, mitochondrial</t>
  </si>
  <si>
    <t>P36551</t>
  </si>
  <si>
    <t>SL020920</t>
  </si>
  <si>
    <t>NAA10</t>
  </si>
  <si>
    <t>N-alpha-acetyltransferase 10</t>
  </si>
  <si>
    <t>P41227</t>
  </si>
  <si>
    <t>SL020921</t>
  </si>
  <si>
    <t>ACY2</t>
  </si>
  <si>
    <t>Aspartoacylase</t>
  </si>
  <si>
    <t>P45381</t>
  </si>
  <si>
    <t>SL020923</t>
  </si>
  <si>
    <t>OMP</t>
  </si>
  <si>
    <t>Olfactory marker protein</t>
  </si>
  <si>
    <t>P47874</t>
  </si>
  <si>
    <t>SL020924</t>
  </si>
  <si>
    <t>SSDH</t>
  </si>
  <si>
    <t>Succinate-semialdehyde dehydrogenase, mitochondrial</t>
  </si>
  <si>
    <t>P51649</t>
  </si>
  <si>
    <t>SL020925</t>
  </si>
  <si>
    <t>CRBB1</t>
  </si>
  <si>
    <t>Beta-crystallin B1</t>
  </si>
  <si>
    <t>P53674</t>
  </si>
  <si>
    <t>SL020926</t>
  </si>
  <si>
    <t>TCL1A</t>
  </si>
  <si>
    <t>T-cell leukemia/lymphoma protein 1A</t>
  </si>
  <si>
    <t>P56279</t>
  </si>
  <si>
    <t>SL020927</t>
  </si>
  <si>
    <t>NCALD</t>
  </si>
  <si>
    <t>Neurocalcin-delta</t>
  </si>
  <si>
    <t>P61601</t>
  </si>
  <si>
    <t>SL020928</t>
  </si>
  <si>
    <t>WDR5</t>
  </si>
  <si>
    <t>WD repeat-containing protein 5</t>
  </si>
  <si>
    <t>P61964</t>
  </si>
  <si>
    <t>SL020930</t>
  </si>
  <si>
    <t>RPP30</t>
  </si>
  <si>
    <t>Ribonuclease P protein subunit p30</t>
  </si>
  <si>
    <t>P78346</t>
  </si>
  <si>
    <t>SL020931</t>
  </si>
  <si>
    <t>KDSR</t>
  </si>
  <si>
    <t>3-ketodihydrosphingosine reductase</t>
  </si>
  <si>
    <t>Q06136</t>
  </si>
  <si>
    <t>SL020932</t>
  </si>
  <si>
    <t>FABP9</t>
  </si>
  <si>
    <t>Fatty acid-binding protein 9</t>
  </si>
  <si>
    <t>Q0Z7S8</t>
  </si>
  <si>
    <t>SL020934</t>
  </si>
  <si>
    <t>PPR1A</t>
  </si>
  <si>
    <t>Protein phosphatase 1 regulatory subunit 1A</t>
  </si>
  <si>
    <t>Q13522</t>
  </si>
  <si>
    <t>SL020936</t>
  </si>
  <si>
    <t>VATF</t>
  </si>
  <si>
    <t>V-type proton ATPase subunit F</t>
  </si>
  <si>
    <t>Q16864</t>
  </si>
  <si>
    <t>SL020938</t>
  </si>
  <si>
    <t>EMC8</t>
  </si>
  <si>
    <t>ER membrane protein complex subunit 8</t>
  </si>
  <si>
    <t>O43402</t>
  </si>
  <si>
    <t>SL020939</t>
  </si>
  <si>
    <t>CAR17</t>
  </si>
  <si>
    <t>Caspase recruitment domain-containing protein 17</t>
  </si>
  <si>
    <t>Q5XLA6</t>
  </si>
  <si>
    <t>SL020940</t>
  </si>
  <si>
    <t>NAIF1</t>
  </si>
  <si>
    <t>Nuclear apoptosis-inducing factor 1</t>
  </si>
  <si>
    <t>Q69YI7</t>
  </si>
  <si>
    <t>SL020941</t>
  </si>
  <si>
    <t>FAHD1</t>
  </si>
  <si>
    <t>Acylpyruvase FAHD1, mitochondrial</t>
  </si>
  <si>
    <t>Q6P587</t>
  </si>
  <si>
    <t>SL020942</t>
  </si>
  <si>
    <t>PT117</t>
  </si>
  <si>
    <t>Protein PET117 homolog, mitochondrial</t>
  </si>
  <si>
    <t>Q6UWS5</t>
  </si>
  <si>
    <t>SL020944</t>
  </si>
  <si>
    <t>ADH6</t>
  </si>
  <si>
    <t>Alcohol dehydrogenase 6</t>
  </si>
  <si>
    <t>P28332</t>
  </si>
  <si>
    <t>SL020946</t>
  </si>
  <si>
    <t>STXB6</t>
  </si>
  <si>
    <t>Syntaxin-binding protein 6</t>
  </si>
  <si>
    <t>Q8NFX7</t>
  </si>
  <si>
    <t>SL020948</t>
  </si>
  <si>
    <t>RT4I1</t>
  </si>
  <si>
    <t>Reticulon-4-interacting protein 1, mitochondrial</t>
  </si>
  <si>
    <t>Q8WWV3</t>
  </si>
  <si>
    <t>SL020950</t>
  </si>
  <si>
    <t>LZIC</t>
  </si>
  <si>
    <t>Protein LZIC</t>
  </si>
  <si>
    <t>Q8WZA0</t>
  </si>
  <si>
    <t>SL020951</t>
  </si>
  <si>
    <t>NEUG</t>
  </si>
  <si>
    <t>Neurogranin</t>
  </si>
  <si>
    <t>Q92686</t>
  </si>
  <si>
    <t>SL020954</t>
  </si>
  <si>
    <t>P5CR2</t>
  </si>
  <si>
    <t>Pyrroline-5-carboxylate reductase 2</t>
  </si>
  <si>
    <t>Q96C36</t>
  </si>
  <si>
    <t>SL020955</t>
  </si>
  <si>
    <t>MMAB</t>
  </si>
  <si>
    <t>Cob(I)yrinic acid a,c-diamide adenosyltransferase, mitochondrial</t>
  </si>
  <si>
    <t>Q96EY8</t>
  </si>
  <si>
    <t>SL020956</t>
  </si>
  <si>
    <t>DTD2</t>
  </si>
  <si>
    <t>Putative D-tyrosyl-tRNA(Tyr) deacylase 2</t>
  </si>
  <si>
    <t>Q96FN9</t>
  </si>
  <si>
    <t>SL020957</t>
  </si>
  <si>
    <t>SDSL</t>
  </si>
  <si>
    <t>Serine dehydratase-like</t>
  </si>
  <si>
    <t>Q96GA7</t>
  </si>
  <si>
    <t>SL020958</t>
  </si>
  <si>
    <t>KCD15</t>
  </si>
  <si>
    <t>BTB/POZ domain-containing protein KCTD15</t>
  </si>
  <si>
    <t>Q96SI1</t>
  </si>
  <si>
    <t>SL020960</t>
  </si>
  <si>
    <t>SH3G3</t>
  </si>
  <si>
    <t>Endophilin-A3</t>
  </si>
  <si>
    <t>Q99963</t>
  </si>
  <si>
    <t>SL020962</t>
  </si>
  <si>
    <t>PECR</t>
  </si>
  <si>
    <t>Peroxisomal trans-2-enoyl-CoA reductase</t>
  </si>
  <si>
    <t>Q9BY49</t>
  </si>
  <si>
    <t>SL020964</t>
  </si>
  <si>
    <t>MMAD</t>
  </si>
  <si>
    <t>Methylmalonic aciduria and homocystinuria type D protein, mitochondrial</t>
  </si>
  <si>
    <t>Q9H3L0</t>
  </si>
  <si>
    <t>SL020965</t>
  </si>
  <si>
    <t>RBSK</t>
  </si>
  <si>
    <t>Ribokinase</t>
  </si>
  <si>
    <t>Q9H477</t>
  </si>
  <si>
    <t>SL020966</t>
  </si>
  <si>
    <t>NT5M</t>
  </si>
  <si>
    <t>5'(3')-deoxyribonucleotidase, mitochondrial</t>
  </si>
  <si>
    <t>Q9NPB1</t>
  </si>
  <si>
    <t>SL020967</t>
  </si>
  <si>
    <t>SIAS</t>
  </si>
  <si>
    <t>Sialic acid synthase</t>
  </si>
  <si>
    <t>Q9NR45</t>
  </si>
  <si>
    <t>SL020969</t>
  </si>
  <si>
    <t>HAOX1</t>
  </si>
  <si>
    <t>Hydroxyacid oxidase 1</t>
  </si>
  <si>
    <t>Q9UJM8</t>
  </si>
  <si>
    <t>SL020970</t>
  </si>
  <si>
    <t>NDRG2</t>
  </si>
  <si>
    <t>Protein NDRG2</t>
  </si>
  <si>
    <t>Q9UN36</t>
  </si>
  <si>
    <t>SL020971</t>
  </si>
  <si>
    <t>SPF30</t>
  </si>
  <si>
    <t>Survival of motor neuron-related-splicing factor 30</t>
  </si>
  <si>
    <t>O75940</t>
  </si>
  <si>
    <t>SL020972</t>
  </si>
  <si>
    <t>JMJD6</t>
  </si>
  <si>
    <t>Bifunctional arginine demethylase and lysyl-hydroxylase JMJD6</t>
  </si>
  <si>
    <t>Q6NYC1</t>
  </si>
  <si>
    <t>SL020973</t>
  </si>
  <si>
    <t>APTX</t>
  </si>
  <si>
    <t>Aprataxin</t>
  </si>
  <si>
    <t>Q7Z2E3</t>
  </si>
  <si>
    <t>SL020974</t>
  </si>
  <si>
    <t>STAC</t>
  </si>
  <si>
    <t>SH3 and cysteine-rich domain-containing protein</t>
  </si>
  <si>
    <t>Q99469</t>
  </si>
  <si>
    <t>SL020975</t>
  </si>
  <si>
    <t>DECR2</t>
  </si>
  <si>
    <t>Peroxisomal 2,4-dienoyl-CoA reductase</t>
  </si>
  <si>
    <t>Q9NUI1</t>
  </si>
  <si>
    <t>SL020976</t>
  </si>
  <si>
    <t>GMPR2</t>
  </si>
  <si>
    <t>GMP reductase 2</t>
  </si>
  <si>
    <t>Q9P2T1</t>
  </si>
  <si>
    <t>SL020977</t>
  </si>
  <si>
    <t>RPC9</t>
  </si>
  <si>
    <t>DNA-directed RNA polymerase III subunit RPC9</t>
  </si>
  <si>
    <t>O75575</t>
  </si>
  <si>
    <t>SL020978</t>
  </si>
  <si>
    <t>GBRAP</t>
  </si>
  <si>
    <t>Gamma-aminobutyric acid receptor-associated protein</t>
  </si>
  <si>
    <t>O95166</t>
  </si>
  <si>
    <t>SL020979</t>
  </si>
  <si>
    <t>MEOX2</t>
  </si>
  <si>
    <t>Homeobox protein MOX-2</t>
  </si>
  <si>
    <t>P50222</t>
  </si>
  <si>
    <t>SL020980</t>
  </si>
  <si>
    <t>SUOX</t>
  </si>
  <si>
    <t>Sulfite oxidase, mitochondrial</t>
  </si>
  <si>
    <t>P51687</t>
  </si>
  <si>
    <t>SL020981</t>
  </si>
  <si>
    <t>ARH</t>
  </si>
  <si>
    <t>Low density lipoprotein receptor adapter protein 1</t>
  </si>
  <si>
    <t>Q5SW96</t>
  </si>
  <si>
    <t>SL020982</t>
  </si>
  <si>
    <t>ANX13</t>
  </si>
  <si>
    <t>Annexin A13</t>
  </si>
  <si>
    <t>P27216</t>
  </si>
  <si>
    <t>SL020983</t>
  </si>
  <si>
    <t>SPN1</t>
  </si>
  <si>
    <t>Snurportin-1</t>
  </si>
  <si>
    <t>O95149</t>
  </si>
  <si>
    <t>SL020984</t>
  </si>
  <si>
    <t>DCNL2</t>
  </si>
  <si>
    <t>DCN1-like protein 2</t>
  </si>
  <si>
    <t>Q6PH85</t>
  </si>
  <si>
    <t>SL020985</t>
  </si>
  <si>
    <t>MLP3A</t>
  </si>
  <si>
    <t>Microtubule-associated proteins 1A/1B light chain 3A</t>
  </si>
  <si>
    <t>Q9H492</t>
  </si>
  <si>
    <t>SL020986</t>
  </si>
  <si>
    <t>DIRA1</t>
  </si>
  <si>
    <t>GTP-binding protein Di-Ras1</t>
  </si>
  <si>
    <t>O95057</t>
  </si>
  <si>
    <t>SL020988</t>
  </si>
  <si>
    <t>THIK</t>
  </si>
  <si>
    <t>3-ketoacyl-CoA thiolase, peroxisomal</t>
  </si>
  <si>
    <t>P09110</t>
  </si>
  <si>
    <t>SL020989</t>
  </si>
  <si>
    <t>GG12F</t>
  </si>
  <si>
    <t>G antigen 12F</t>
  </si>
  <si>
    <t>P0CL80</t>
  </si>
  <si>
    <t>SL020990</t>
  </si>
  <si>
    <t>ACADL</t>
  </si>
  <si>
    <t>Long-chain specific acyl-CoA dehydrogenase, mitochondrial</t>
  </si>
  <si>
    <t>P28330</t>
  </si>
  <si>
    <t>SL020991</t>
  </si>
  <si>
    <t>MAGA8</t>
  </si>
  <si>
    <t>Melanoma-associated antigen 8</t>
  </si>
  <si>
    <t>P43361</t>
  </si>
  <si>
    <t>SL020992</t>
  </si>
  <si>
    <t>KI2L1</t>
  </si>
  <si>
    <t>Killer cell immunoglobulin-like receptor 2DL1</t>
  </si>
  <si>
    <t>P43626</t>
  </si>
  <si>
    <t>SL020993</t>
  </si>
  <si>
    <t>KI2L3</t>
  </si>
  <si>
    <t>Killer cell immunoglobulin-like receptor 2DL3</t>
  </si>
  <si>
    <t>P43628</t>
  </si>
  <si>
    <t>SL020995</t>
  </si>
  <si>
    <t>MLF1</t>
  </si>
  <si>
    <t>Myeloid leukemia factor 1</t>
  </si>
  <si>
    <t>P58340</t>
  </si>
  <si>
    <t>SL020996</t>
  </si>
  <si>
    <t>GAG2A</t>
  </si>
  <si>
    <t>G antigen 2A</t>
  </si>
  <si>
    <t>Q6NT46</t>
  </si>
  <si>
    <t>SL020997</t>
  </si>
  <si>
    <t>GIMA6</t>
  </si>
  <si>
    <t>GTPase IMAP family member 6</t>
  </si>
  <si>
    <t>Q6P9H5</t>
  </si>
  <si>
    <t>SL020999</t>
  </si>
  <si>
    <t>NATD1</t>
  </si>
  <si>
    <t>Protein NATD1</t>
  </si>
  <si>
    <t>Q8N6N6</t>
  </si>
  <si>
    <t>SL021002</t>
  </si>
  <si>
    <t>IDI2</t>
  </si>
  <si>
    <t>Isopentenyl-diphosphate delta-isomerase 2</t>
  </si>
  <si>
    <t>Q9BXS1</t>
  </si>
  <si>
    <t>SL021005</t>
  </si>
  <si>
    <t>HIF1N</t>
  </si>
  <si>
    <t>Hypoxia-inducible factor 1-alpha inhibitor</t>
  </si>
  <si>
    <t>Q9NWT6</t>
  </si>
  <si>
    <t>SL021006</t>
  </si>
  <si>
    <t>DDIT4</t>
  </si>
  <si>
    <t>DNA damage-inducible transcript 4 protein</t>
  </si>
  <si>
    <t>Q9NX09</t>
  </si>
  <si>
    <t>SL021007</t>
  </si>
  <si>
    <t>KAAG1</t>
  </si>
  <si>
    <t>Kidney-associated antigen 1</t>
  </si>
  <si>
    <t>Q9UBP8</t>
  </si>
  <si>
    <t>SL021008</t>
  </si>
  <si>
    <t>GGE2D</t>
  </si>
  <si>
    <t>G antigen 2D</t>
  </si>
  <si>
    <t>Q9UEU5</t>
  </si>
  <si>
    <t>SL021009</t>
  </si>
  <si>
    <t>DRG1</t>
  </si>
  <si>
    <t>Developmentally-regulated GTP-binding protein 1</t>
  </si>
  <si>
    <t>Q9Y295</t>
  </si>
  <si>
    <t>SL021010</t>
  </si>
  <si>
    <t>Chondrocalcin</t>
  </si>
  <si>
    <t>SL021011</t>
  </si>
  <si>
    <t>MO4L2</t>
  </si>
  <si>
    <t>Mortality factor 4-like protein 2</t>
  </si>
  <si>
    <t>Q15014</t>
  </si>
  <si>
    <t>SL021012</t>
  </si>
  <si>
    <t>RASM</t>
  </si>
  <si>
    <t>Ras-related protein M-Ras</t>
  </si>
  <si>
    <t>O14807</t>
  </si>
  <si>
    <t>SL021013</t>
  </si>
  <si>
    <t>NOP16</t>
  </si>
  <si>
    <t>Nucleolar protein 16</t>
  </si>
  <si>
    <t>Q9Y3C1</t>
  </si>
  <si>
    <t>SL021014</t>
  </si>
  <si>
    <t>NRIP3</t>
  </si>
  <si>
    <t>Nuclear receptor-interacting protein 3</t>
  </si>
  <si>
    <t>Q9NQ35</t>
  </si>
  <si>
    <t>SL021015</t>
  </si>
  <si>
    <t>ORAV1</t>
  </si>
  <si>
    <t>Oral cancer-overexpressed protein 1</t>
  </si>
  <si>
    <t>Q8WV07</t>
  </si>
  <si>
    <t>SL021016</t>
  </si>
  <si>
    <t>OVCA2</t>
  </si>
  <si>
    <t>Esterase OVCA2</t>
  </si>
  <si>
    <t>Q8WZ82</t>
  </si>
  <si>
    <t>SL021017</t>
  </si>
  <si>
    <t>RAB5A</t>
  </si>
  <si>
    <t>Ras-related protein Rab-5A</t>
  </si>
  <si>
    <t>P20339</t>
  </si>
  <si>
    <t>SL021020</t>
  </si>
  <si>
    <t>RERG</t>
  </si>
  <si>
    <t>Ras-related and estrogen-regulated growth inhibitor</t>
  </si>
  <si>
    <t>Q96A58</t>
  </si>
  <si>
    <t>SL021021</t>
  </si>
  <si>
    <t>TCL1B</t>
  </si>
  <si>
    <t>T-cell leukemia/lymphoma protein 1B</t>
  </si>
  <si>
    <t>O95988</t>
  </si>
  <si>
    <t>SL021023</t>
  </si>
  <si>
    <t>TPD53</t>
  </si>
  <si>
    <t>Tumor protein D53</t>
  </si>
  <si>
    <t>Q16890</t>
  </si>
  <si>
    <t>SL021024</t>
  </si>
  <si>
    <t>TSSC4</t>
  </si>
  <si>
    <t>Protein TSSC4</t>
  </si>
  <si>
    <t>Q9Y5U2</t>
  </si>
  <si>
    <t>SL021043</t>
  </si>
  <si>
    <t>GDF-11/8</t>
  </si>
  <si>
    <t>Growth/differentiation factor 11/8</t>
  </si>
  <si>
    <t>SL021083</t>
  </si>
  <si>
    <t>BCCIP</t>
  </si>
  <si>
    <t>BRCA2 and CDKN1A-interacting protein</t>
  </si>
  <si>
    <t>Q9P287</t>
  </si>
  <si>
    <t>SL021085</t>
  </si>
  <si>
    <t>ACHA5</t>
  </si>
  <si>
    <t>Neuronal acetylcholine receptor subunit alpha-5</t>
  </si>
  <si>
    <t>P30532</t>
  </si>
  <si>
    <t>SL021086</t>
  </si>
  <si>
    <t>CINP</t>
  </si>
  <si>
    <t>Cyclin-dependent kinase 2-interacting protein</t>
  </si>
  <si>
    <t>Q9BW66</t>
  </si>
  <si>
    <t>SL021087</t>
  </si>
  <si>
    <t>KTHY</t>
  </si>
  <si>
    <t>Thymidylate kinase</t>
  </si>
  <si>
    <t>P23919</t>
  </si>
  <si>
    <t>SL021088</t>
  </si>
  <si>
    <t>IL-35</t>
  </si>
  <si>
    <t>Interleukin-35</t>
  </si>
  <si>
    <t>P29459</t>
  </si>
  <si>
    <t>SL021091</t>
  </si>
  <si>
    <t>PADI4</t>
  </si>
  <si>
    <t>Protein-arginine deiminase type-4</t>
  </si>
  <si>
    <t>Q9UM07</t>
  </si>
  <si>
    <t>SL021092</t>
  </si>
  <si>
    <t>SEPT3</t>
  </si>
  <si>
    <t>Neuronal-specific septin-3</t>
  </si>
  <si>
    <t>Q9UH03</t>
  </si>
  <si>
    <t>SL021094</t>
  </si>
  <si>
    <t>SPIN1</t>
  </si>
  <si>
    <t>Spindlin-1</t>
  </si>
  <si>
    <t>Q9Y657</t>
  </si>
  <si>
    <t>SL021096</t>
  </si>
  <si>
    <t>SUGT1</t>
  </si>
  <si>
    <t>Protein SGT1 homolog</t>
  </si>
  <si>
    <t>Q9Y2Z0</t>
  </si>
  <si>
    <t>SL021097</t>
  </si>
  <si>
    <t>SYF2</t>
  </si>
  <si>
    <t>Pre-mRNA-splicing factor SYF2</t>
  </si>
  <si>
    <t>O95926</t>
  </si>
  <si>
    <t>SL021098</t>
  </si>
  <si>
    <t>THG1</t>
  </si>
  <si>
    <t>Probable tRNA(His) guanylyltransferase</t>
  </si>
  <si>
    <t>Q9NWX6</t>
  </si>
  <si>
    <t>SL021123</t>
  </si>
  <si>
    <t>4EBP3</t>
  </si>
  <si>
    <t>Eukaryotic translation initiation factor 4E-binding protein 3</t>
  </si>
  <si>
    <t>O60516</t>
  </si>
  <si>
    <t>SL021128</t>
  </si>
  <si>
    <t>ARI3C</t>
  </si>
  <si>
    <t>AT-rich interactive domain-containing protein 3C</t>
  </si>
  <si>
    <t>A6NKF2</t>
  </si>
  <si>
    <t>SL021131</t>
  </si>
  <si>
    <t>DD19A</t>
  </si>
  <si>
    <t>ATP-dependent RNA helicase DDX19A</t>
  </si>
  <si>
    <t>Q9NUU7</t>
  </si>
  <si>
    <t>SL021133</t>
  </si>
  <si>
    <t>DUPD1</t>
  </si>
  <si>
    <t>Dual specificity phosphatase DUPD1</t>
  </si>
  <si>
    <t>Q68J44</t>
  </si>
  <si>
    <t>SL021138</t>
  </si>
  <si>
    <t>FBP12</t>
  </si>
  <si>
    <t>Fatty acid-binding protein 12</t>
  </si>
  <si>
    <t>A6NFH5</t>
  </si>
  <si>
    <t>SL021140</t>
  </si>
  <si>
    <t>CANB2</t>
  </si>
  <si>
    <t>Calcineurin subunit B type 2</t>
  </si>
  <si>
    <t>Q96LZ3</t>
  </si>
  <si>
    <t>SL021143</t>
  </si>
  <si>
    <t>CAN9</t>
  </si>
  <si>
    <t>Calpain-9</t>
  </si>
  <si>
    <t>O14815</t>
  </si>
  <si>
    <t>SL021146</t>
  </si>
  <si>
    <t>CBX2</t>
  </si>
  <si>
    <t>Chromobox protein homolog 2</t>
  </si>
  <si>
    <t>Q14781</t>
  </si>
  <si>
    <t>SL021149</t>
  </si>
  <si>
    <t>LPHN3</t>
  </si>
  <si>
    <t>Latrophilin-3</t>
  </si>
  <si>
    <t>Q9HAR2</t>
  </si>
  <si>
    <t>SL021164</t>
  </si>
  <si>
    <t>CDK15</t>
  </si>
  <si>
    <t>Cyclin-dependent kinase 15; EC=2.7.11.22</t>
  </si>
  <si>
    <t>Q96Q40</t>
  </si>
  <si>
    <t>SL021166</t>
  </si>
  <si>
    <t>CDK20</t>
  </si>
  <si>
    <t>Cyclin-dependent kinase 20</t>
  </si>
  <si>
    <t>Q8IZL9</t>
  </si>
  <si>
    <t>SL021168</t>
  </si>
  <si>
    <t>CEBPE</t>
  </si>
  <si>
    <t>CCAAT/enhancer-binding protein epsilon</t>
  </si>
  <si>
    <t>Q15744</t>
  </si>
  <si>
    <t>SL021171</t>
  </si>
  <si>
    <t>KCC4</t>
  </si>
  <si>
    <t>Calcium/calmodulin-dependent protein kinase type IV</t>
  </si>
  <si>
    <t>Q16566</t>
  </si>
  <si>
    <t>SL021174</t>
  </si>
  <si>
    <t>CHST4</t>
  </si>
  <si>
    <t>Carbohydrate sulfotransferase 4</t>
  </si>
  <si>
    <t>Q8NCG5</t>
  </si>
  <si>
    <t>SL021179</t>
  </si>
  <si>
    <t>PAL4D</t>
  </si>
  <si>
    <t>Peptidyl-prolyl cis-trans isomerase A-like 4D</t>
  </si>
  <si>
    <t>F5H284</t>
  </si>
  <si>
    <t>SL021182</t>
  </si>
  <si>
    <t>VILL</t>
  </si>
  <si>
    <t>Villin-like protein</t>
  </si>
  <si>
    <t>O15195</t>
  </si>
  <si>
    <t>SL021204</t>
  </si>
  <si>
    <t>H2B3B</t>
  </si>
  <si>
    <t>Histone H2B type 3-B</t>
  </si>
  <si>
    <t>Q8N257</t>
  </si>
  <si>
    <t>SL021212</t>
  </si>
  <si>
    <t>H6ST3</t>
  </si>
  <si>
    <t>Heparan-sulfate 6-O-sulfotransferase 3</t>
  </si>
  <si>
    <t>Q8IZP7</t>
  </si>
  <si>
    <t>SL021214</t>
  </si>
  <si>
    <t>UB2D3</t>
  </si>
  <si>
    <t>Ubiquitin-conjugating enzyme E2 D3</t>
  </si>
  <si>
    <t>P61077</t>
  </si>
  <si>
    <t>SL021216</t>
  </si>
  <si>
    <t>UBP28</t>
  </si>
  <si>
    <t>Ubiquitin carboxyl-terminal hydrolase 28</t>
  </si>
  <si>
    <t>Q96RU2</t>
  </si>
  <si>
    <t>SL021221</t>
  </si>
  <si>
    <t>HDGL1</t>
  </si>
  <si>
    <t>Hepatoma-derived growth factor-like protein 1</t>
  </si>
  <si>
    <t>Q5TGJ6</t>
  </si>
  <si>
    <t>SL021230</t>
  </si>
  <si>
    <t>DNJB4</t>
  </si>
  <si>
    <t>DnaJ homolog subfamily B member 4</t>
  </si>
  <si>
    <t>Q9UDY4</t>
  </si>
  <si>
    <t>SL021233</t>
  </si>
  <si>
    <t>HS71B</t>
  </si>
  <si>
    <t>Heat shock 70 kDa protein 1B</t>
  </si>
  <si>
    <t>P0DMV9</t>
  </si>
  <si>
    <t>SL021237</t>
  </si>
  <si>
    <t>I17RE</t>
  </si>
  <si>
    <t>Interleukin-17 receptor E</t>
  </si>
  <si>
    <t>Q8NFR9</t>
  </si>
  <si>
    <t>SL021241</t>
  </si>
  <si>
    <t>ITA11</t>
  </si>
  <si>
    <t>Integrin alpha-11</t>
  </si>
  <si>
    <t>Q9UKX5</t>
  </si>
  <si>
    <t>SL021243</t>
  </si>
  <si>
    <t>IRF5</t>
  </si>
  <si>
    <t>Interferon regulatory factor 5</t>
  </si>
  <si>
    <t>Q13568</t>
  </si>
  <si>
    <t>SL021248</t>
  </si>
  <si>
    <t>IMA6</t>
  </si>
  <si>
    <t>Importin subunit alpha-6</t>
  </si>
  <si>
    <t>O15131</t>
  </si>
  <si>
    <t>SL021249</t>
  </si>
  <si>
    <t>IMA5</t>
  </si>
  <si>
    <t>Importin subunit alpha-5</t>
  </si>
  <si>
    <t>P52294</t>
  </si>
  <si>
    <t>SL021252</t>
  </si>
  <si>
    <t>KLHL2</t>
  </si>
  <si>
    <t>Kelch-like protein 2</t>
  </si>
  <si>
    <t>O95198</t>
  </si>
  <si>
    <t>SL021274</t>
  </si>
  <si>
    <t>VLDLR</t>
  </si>
  <si>
    <t>Very low-density lipoprotein receptor</t>
  </si>
  <si>
    <t>P98155</t>
  </si>
  <si>
    <t>SL021281</t>
  </si>
  <si>
    <t>LIN7A</t>
  </si>
  <si>
    <t>Protein lin-7 homolog A</t>
  </si>
  <si>
    <t>O14910</t>
  </si>
  <si>
    <t>SL021282</t>
  </si>
  <si>
    <t>DLG2</t>
  </si>
  <si>
    <t>Disks large homolog 2</t>
  </si>
  <si>
    <t>Q15700</t>
  </si>
  <si>
    <t>SL021293</t>
  </si>
  <si>
    <t>M3K10</t>
  </si>
  <si>
    <t>Mitogen-activated protein kinase kinase kinase 10</t>
  </si>
  <si>
    <t>Q02779</t>
  </si>
  <si>
    <t>SL021299</t>
  </si>
  <si>
    <t>SLAF9</t>
  </si>
  <si>
    <t>SLAM family member 9</t>
  </si>
  <si>
    <t>Q96A28</t>
  </si>
  <si>
    <t>SL021343</t>
  </si>
  <si>
    <t>ADPRH</t>
  </si>
  <si>
    <t>[Protein ADP-ribosylarginine] hydrolase</t>
  </si>
  <si>
    <t>P54922</t>
  </si>
  <si>
    <t>SL021344</t>
  </si>
  <si>
    <t>AES</t>
  </si>
  <si>
    <t>Amino-terminal enhancer of split</t>
  </si>
  <si>
    <t>Q08117</t>
  </si>
  <si>
    <t>SL021345</t>
  </si>
  <si>
    <t>AKA7A</t>
  </si>
  <si>
    <t>A-kinase anchor protein 7 isoforms alpha and beta</t>
  </si>
  <si>
    <t>O43687</t>
  </si>
  <si>
    <t>SL021346</t>
  </si>
  <si>
    <t>AK1D1</t>
  </si>
  <si>
    <t>3-oxo-5-beta-steroid 4-dehydrogenase</t>
  </si>
  <si>
    <t>P51857</t>
  </si>
  <si>
    <t>SL021347</t>
  </si>
  <si>
    <t>ARK73</t>
  </si>
  <si>
    <t>Aflatoxin B1 aldehyde reductase member 3</t>
  </si>
  <si>
    <t>O95154</t>
  </si>
  <si>
    <t>SL021348</t>
  </si>
  <si>
    <t>ALKB2</t>
  </si>
  <si>
    <t>DNA oxidative demethylase ALKBH2</t>
  </si>
  <si>
    <t>Q6NS38</t>
  </si>
  <si>
    <t>SL021349</t>
  </si>
  <si>
    <t>ALKB3</t>
  </si>
  <si>
    <t>Alpha-ketoglutarate-dependent dioxygenase alkB homolog 3</t>
  </si>
  <si>
    <t>Q96Q83</t>
  </si>
  <si>
    <t>SL021350</t>
  </si>
  <si>
    <t>AMERL</t>
  </si>
  <si>
    <t>AMMECR1-like protein</t>
  </si>
  <si>
    <t>Q6DCA0</t>
  </si>
  <si>
    <t>SL021351</t>
  </si>
  <si>
    <t>ANR54</t>
  </si>
  <si>
    <t>Ankyrin repeat domain-containing protein 54</t>
  </si>
  <si>
    <t>Q6NXT1</t>
  </si>
  <si>
    <t>SL021353</t>
  </si>
  <si>
    <t>ARL14</t>
  </si>
  <si>
    <t>ADP-ribosylation factor-like protein 14</t>
  </si>
  <si>
    <t>Q8N4G2</t>
  </si>
  <si>
    <t>SL021354</t>
  </si>
  <si>
    <t>ARL15</t>
  </si>
  <si>
    <t>ADP-ribosylation factor-like protein 15</t>
  </si>
  <si>
    <t>Q9NXU5</t>
  </si>
  <si>
    <t>SL021355</t>
  </si>
  <si>
    <t>AR2BP</t>
  </si>
  <si>
    <t>ADP-ribosylation factor-like protein 2-binding protein</t>
  </si>
  <si>
    <t>Q9Y2Y0</t>
  </si>
  <si>
    <t>SL021357</t>
  </si>
  <si>
    <t>ARL5A</t>
  </si>
  <si>
    <t>ADP-ribosylation factor-like protein 5A</t>
  </si>
  <si>
    <t>Q9Y689</t>
  </si>
  <si>
    <t>SL021358</t>
  </si>
  <si>
    <t>ARL9</t>
  </si>
  <si>
    <t>ADP-ribosylation factor-like protein 9</t>
  </si>
  <si>
    <t>Q6T311</t>
  </si>
  <si>
    <t>SL021359</t>
  </si>
  <si>
    <t>AS3MT</t>
  </si>
  <si>
    <t>Arsenite methyltransferase</t>
  </si>
  <si>
    <t>Q9HBK9</t>
  </si>
  <si>
    <t>SL021360</t>
  </si>
  <si>
    <t>ASF1A</t>
  </si>
  <si>
    <t>Histone chaperone ASF1A</t>
  </si>
  <si>
    <t>Q9Y294</t>
  </si>
  <si>
    <t>SL021365</t>
  </si>
  <si>
    <t>MAT2B</t>
  </si>
  <si>
    <t>Methionine adenosyltransferase 2 subunit beta</t>
  </si>
  <si>
    <t>Q9NZL9</t>
  </si>
  <si>
    <t>SL021367</t>
  </si>
  <si>
    <t>Laminin-2</t>
  </si>
  <si>
    <t>P11047</t>
  </si>
  <si>
    <t>P07942</t>
  </si>
  <si>
    <t>P24043</t>
  </si>
  <si>
    <t>SL021368</t>
  </si>
  <si>
    <t>Dynorphin A (1-17)</t>
  </si>
  <si>
    <t>P01213</t>
  </si>
  <si>
    <t>SL021448</t>
  </si>
  <si>
    <t>SGK1</t>
  </si>
  <si>
    <t>Serine/threonine-protein kinase Sgk1</t>
  </si>
  <si>
    <t>O00141</t>
  </si>
  <si>
    <t>SL021450</t>
  </si>
  <si>
    <t>PDE1B</t>
  </si>
  <si>
    <t>Calcium/calmodulin-dependent 3',5'-cyclic nucleotide phosphodiesterase 1B</t>
  </si>
  <si>
    <t>Q01064</t>
  </si>
  <si>
    <t>SL021456</t>
  </si>
  <si>
    <t>DMC1</t>
  </si>
  <si>
    <t>Meiotic recombination protein DMC1/LIM15 homolog</t>
  </si>
  <si>
    <t>Q14565</t>
  </si>
  <si>
    <t>SL021459</t>
  </si>
  <si>
    <t>MP2K5</t>
  </si>
  <si>
    <t>Dual specificity mitogen-activated protein kinase kinase 5</t>
  </si>
  <si>
    <t>Q13163</t>
  </si>
  <si>
    <t>SL021460</t>
  </si>
  <si>
    <t>IF4A2</t>
  </si>
  <si>
    <t>Eukaryotic initiation factor 4A-II</t>
  </si>
  <si>
    <t>Q14240</t>
  </si>
  <si>
    <t>SL021461</t>
  </si>
  <si>
    <t>HDGR3</t>
  </si>
  <si>
    <t>Hepatoma-derived growth factor-related protein 3</t>
  </si>
  <si>
    <t>Q9Y3E1</t>
  </si>
  <si>
    <t>SL021465</t>
  </si>
  <si>
    <t>NRDC</t>
  </si>
  <si>
    <t>Nardilysin</t>
  </si>
  <si>
    <t>O43847</t>
  </si>
  <si>
    <t>SL021466</t>
  </si>
  <si>
    <t>IFNA1</t>
  </si>
  <si>
    <t>Interferon alpha-1/13</t>
  </si>
  <si>
    <t>P01562</t>
  </si>
  <si>
    <t>SL021470</t>
  </si>
  <si>
    <t>MYPC2</t>
  </si>
  <si>
    <t>Myosin-binding protein C, fast-type</t>
  </si>
  <si>
    <t>Q14324</t>
  </si>
  <si>
    <t>SL021471</t>
  </si>
  <si>
    <t>MYBPH</t>
  </si>
  <si>
    <t>Myosin-binding protein H</t>
  </si>
  <si>
    <t>Q13203</t>
  </si>
  <si>
    <t>SL021473</t>
  </si>
  <si>
    <t>SIR1</t>
  </si>
  <si>
    <t>NAD-dependent protein deacetylase sirtuin-1</t>
  </si>
  <si>
    <t>Q96EB6</t>
  </si>
  <si>
    <t>SL021481</t>
  </si>
  <si>
    <t>UBX2B</t>
  </si>
  <si>
    <t>UBX domain-containing protein 2B</t>
  </si>
  <si>
    <t>Q14CS0</t>
  </si>
  <si>
    <t>SL021489</t>
  </si>
  <si>
    <t>PLXA4</t>
  </si>
  <si>
    <t>Plexin-A4</t>
  </si>
  <si>
    <t>Q9HCM2</t>
  </si>
  <si>
    <t>SL021495</t>
  </si>
  <si>
    <t>RHOQ</t>
  </si>
  <si>
    <t>Rho-related GTP-binding protein RhoQ</t>
  </si>
  <si>
    <t>P17081</t>
  </si>
  <si>
    <t>SL021501</t>
  </si>
  <si>
    <t>SEM6D</t>
  </si>
  <si>
    <t>Semaphorin-6D</t>
  </si>
  <si>
    <t>Q8NFY4</t>
  </si>
  <si>
    <t>SL021503</t>
  </si>
  <si>
    <t>SH21B</t>
  </si>
  <si>
    <t>SH2 domain-containing protein 1B</t>
  </si>
  <si>
    <t>O14796</t>
  </si>
  <si>
    <t>SL021504</t>
  </si>
  <si>
    <t>SGTB</t>
  </si>
  <si>
    <t>Small glutamine-rich tetratricopeptide repeat-containing protein beta</t>
  </si>
  <si>
    <t>Q96EQ0</t>
  </si>
  <si>
    <t>SL021505</t>
  </si>
  <si>
    <t>SUMO4</t>
  </si>
  <si>
    <t>Small ubiquitin-related modifier 4</t>
  </si>
  <si>
    <t>Q6EEV6</t>
  </si>
  <si>
    <t>SL021510</t>
  </si>
  <si>
    <t>TBPL1</t>
  </si>
  <si>
    <t>TATA box-binding protein-like protein 1</t>
  </si>
  <si>
    <t>P62380</t>
  </si>
  <si>
    <t>SL021513</t>
  </si>
  <si>
    <t>TPT1L</t>
  </si>
  <si>
    <t>TPT1-like protein</t>
  </si>
  <si>
    <t>Q56UQ5</t>
  </si>
  <si>
    <t>SL021519</t>
  </si>
  <si>
    <t>CSTN2</t>
  </si>
  <si>
    <t>Calsyntenin-2</t>
  </si>
  <si>
    <t>Q9H4D0</t>
  </si>
  <si>
    <t>SL021521</t>
  </si>
  <si>
    <t>ANKR2</t>
  </si>
  <si>
    <t>Ankyrin repeat domain-containing protein 2</t>
  </si>
  <si>
    <t>Q9GZV1</t>
  </si>
  <si>
    <t>SL021524</t>
  </si>
  <si>
    <t>AGRB2</t>
  </si>
  <si>
    <t>Adhesion G protein-coupled receptor B2</t>
  </si>
  <si>
    <t>O60241</t>
  </si>
  <si>
    <t>SL021527</t>
  </si>
  <si>
    <t>S100Z</t>
  </si>
  <si>
    <t>Protein S100-Z</t>
  </si>
  <si>
    <t>Q8WXG8</t>
  </si>
  <si>
    <t>SL021536</t>
  </si>
  <si>
    <t>GBP5</t>
  </si>
  <si>
    <t>Guanylate-binding protein 5</t>
  </si>
  <si>
    <t>Q96PP8</t>
  </si>
  <si>
    <t>SL021540</t>
  </si>
  <si>
    <t>KLOTB</t>
  </si>
  <si>
    <t>Beta-klotho</t>
  </si>
  <si>
    <t>Q86Z14</t>
  </si>
  <si>
    <t>SL021541</t>
  </si>
  <si>
    <t>KS6B2</t>
  </si>
  <si>
    <t>Ribosomal protein S6 kinase beta-2</t>
  </si>
  <si>
    <t>Q9UBS0</t>
  </si>
  <si>
    <t>SL021544</t>
  </si>
  <si>
    <t>SAA2</t>
  </si>
  <si>
    <t>Serum amyloid A-2 protein</t>
  </si>
  <si>
    <t>P0DJI9</t>
  </si>
  <si>
    <t>SL021546</t>
  </si>
  <si>
    <t>FHL17</t>
  </si>
  <si>
    <t>Ferritin heavy polypeptide-like 17</t>
  </si>
  <si>
    <t>Q9BXU8</t>
  </si>
  <si>
    <t>SL021585</t>
  </si>
  <si>
    <t>SDHB</t>
  </si>
  <si>
    <t>Succinate dehydrogenase [ubiquinone] iron-sulfur subunit, mitochondrial</t>
  </si>
  <si>
    <t>P21912</t>
  </si>
  <si>
    <t>SL021603</t>
  </si>
  <si>
    <t>OXLA</t>
  </si>
  <si>
    <t>L-amino-acid oxidase</t>
  </si>
  <si>
    <t>Q96RQ9</t>
  </si>
  <si>
    <t>SL021665</t>
  </si>
  <si>
    <t>KC1G1</t>
  </si>
  <si>
    <t>Casein kinase I isoform gamma-1</t>
  </si>
  <si>
    <t>Q9HCP0</t>
  </si>
  <si>
    <t>SL021667</t>
  </si>
  <si>
    <t>RAB4B</t>
  </si>
  <si>
    <t>Ras-related protein Rab-4B</t>
  </si>
  <si>
    <t>P61018</t>
  </si>
  <si>
    <t>SL021669</t>
  </si>
  <si>
    <t>MDGA2</t>
  </si>
  <si>
    <t>MAM domain-containing glycosylphosphatidylinositol anchor protein 2</t>
  </si>
  <si>
    <t>Q7Z553</t>
  </si>
  <si>
    <t>SL021672</t>
  </si>
  <si>
    <t>NRK2</t>
  </si>
  <si>
    <t>Nicotinamide riboside kinase 2; Short=NRK 2; Short=NmR-K 2; EC=2.7.1.22</t>
  </si>
  <si>
    <t>Q9NPI5</t>
  </si>
  <si>
    <t>SL021683</t>
  </si>
  <si>
    <t>IZUM4</t>
  </si>
  <si>
    <t>Izumo sperm-egg fusion protein 4</t>
  </si>
  <si>
    <t>Q1ZYL8</t>
  </si>
  <si>
    <t>SL021684</t>
  </si>
  <si>
    <t>GRIK2</t>
  </si>
  <si>
    <t>Glutamate receptor ionotropic, kainate 2</t>
  </si>
  <si>
    <t>Q13002</t>
  </si>
  <si>
    <t>SL021685</t>
  </si>
  <si>
    <t>ACHB3</t>
  </si>
  <si>
    <t>Neuronal acetylcholine receptor subunit beta-3</t>
  </si>
  <si>
    <t>Q05901</t>
  </si>
  <si>
    <t>SL021686</t>
  </si>
  <si>
    <t>MFAP3</t>
  </si>
  <si>
    <t>Microfibril-associated glycoprotein 3</t>
  </si>
  <si>
    <t>P55082</t>
  </si>
  <si>
    <t>SL021745</t>
  </si>
  <si>
    <t>WWP2</t>
  </si>
  <si>
    <t>NEDD4-like E3 ubiquitin-protein ligase WWP2</t>
  </si>
  <si>
    <t>O00308</t>
  </si>
  <si>
    <t>SL021753</t>
  </si>
  <si>
    <t>AL1A2</t>
  </si>
  <si>
    <t>Retinal dehydrogenase 2</t>
  </si>
  <si>
    <t>O94788</t>
  </si>
  <si>
    <t>SL021757</t>
  </si>
  <si>
    <t>ASF1B</t>
  </si>
  <si>
    <t>Histone chaperone ASF1B</t>
  </si>
  <si>
    <t>Q9NVP2</t>
  </si>
  <si>
    <t>SL021758</t>
  </si>
  <si>
    <t>BEX2</t>
  </si>
  <si>
    <t>Protein BEX2</t>
  </si>
  <si>
    <t>Q9BXY8</t>
  </si>
  <si>
    <t>SL021759</t>
  </si>
  <si>
    <t>BEX4</t>
  </si>
  <si>
    <t>Protein BEX4</t>
  </si>
  <si>
    <t>Q9NWD9</t>
  </si>
  <si>
    <t>SL021761</t>
  </si>
  <si>
    <t>CPNS2</t>
  </si>
  <si>
    <t>Calpain small subunit 2</t>
  </si>
  <si>
    <t>Q96L46</t>
  </si>
  <si>
    <t>SL021762</t>
  </si>
  <si>
    <t>CRGA</t>
  </si>
  <si>
    <t>Gamma-crystallin A</t>
  </si>
  <si>
    <t>P11844</t>
  </si>
  <si>
    <t>SL021764</t>
  </si>
  <si>
    <t>DPYL4</t>
  </si>
  <si>
    <t>Dihydropyrimidinase-related protein 4</t>
  </si>
  <si>
    <t>O14531</t>
  </si>
  <si>
    <t>SL021766</t>
  </si>
  <si>
    <t>FZD7</t>
  </si>
  <si>
    <t>Frizzled-7</t>
  </si>
  <si>
    <t>O75084</t>
  </si>
  <si>
    <t>SL021767</t>
  </si>
  <si>
    <t>FZD8</t>
  </si>
  <si>
    <t>Frizzled-8</t>
  </si>
  <si>
    <t>Q9H461</t>
  </si>
  <si>
    <t>SL021773</t>
  </si>
  <si>
    <t>MEOX1</t>
  </si>
  <si>
    <t>Homeobox protein MOX-1</t>
  </si>
  <si>
    <t>P50221</t>
  </si>
  <si>
    <t>SL021776</t>
  </si>
  <si>
    <t>MTD2L</t>
  </si>
  <si>
    <t>Probable bifunctional methylenetetrahydrofolate dehydrogenase/cyclohydrolase 2</t>
  </si>
  <si>
    <t>Q9H903</t>
  </si>
  <si>
    <t>SL021780</t>
  </si>
  <si>
    <t>PALMD</t>
  </si>
  <si>
    <t>Palmdelphin</t>
  </si>
  <si>
    <t>Q9NP74</t>
  </si>
  <si>
    <t>SL021781</t>
  </si>
  <si>
    <t>PCKGM</t>
  </si>
  <si>
    <t>Phosphoenolpyruvate carboxykinase [GTP], mitochondrial</t>
  </si>
  <si>
    <t>Q16822</t>
  </si>
  <si>
    <t>SL021786</t>
  </si>
  <si>
    <t>RCAN2</t>
  </si>
  <si>
    <t>Calcipressin-2</t>
  </si>
  <si>
    <t>Q14206</t>
  </si>
  <si>
    <t>SL021787</t>
  </si>
  <si>
    <t>RDH10</t>
  </si>
  <si>
    <t>Retinol dehydrogenase 10</t>
  </si>
  <si>
    <t>Q8IZV5</t>
  </si>
  <si>
    <t>SL021788</t>
  </si>
  <si>
    <t>RGS21</t>
  </si>
  <si>
    <t>Regulator of G-protein signaling 21</t>
  </si>
  <si>
    <t>Q2M5E4</t>
  </si>
  <si>
    <t>SL021796</t>
  </si>
  <si>
    <t>SPIN3</t>
  </si>
  <si>
    <t>Spindlin-3</t>
  </si>
  <si>
    <t>Q5JUX0</t>
  </si>
  <si>
    <t>SL021799</t>
  </si>
  <si>
    <t>TCEA3</t>
  </si>
  <si>
    <t>Transcription elongation factor A protein 3</t>
  </si>
  <si>
    <t>O75764</t>
  </si>
  <si>
    <t>SL021823</t>
  </si>
  <si>
    <t>L-VEGF165</t>
  </si>
  <si>
    <t>Isoform L-VEGF165</t>
  </si>
  <si>
    <t>SL021845</t>
  </si>
  <si>
    <t>AK1C2</t>
  </si>
  <si>
    <t>Aldo-keto reductase family 1 member C2</t>
  </si>
  <si>
    <t>P52895</t>
  </si>
  <si>
    <t>SL021846</t>
  </si>
  <si>
    <t>UB2E3</t>
  </si>
  <si>
    <t>Ubiquitin-conjugating enzyme E2 E3</t>
  </si>
  <si>
    <t>Q969T4</t>
  </si>
  <si>
    <t>SL021847</t>
  </si>
  <si>
    <t>BAP1</t>
  </si>
  <si>
    <t>Ubiquitin carboxyl-terminal hydrolase BAP1</t>
  </si>
  <si>
    <t>Q92560</t>
  </si>
  <si>
    <t>SL021848</t>
  </si>
  <si>
    <t>TYY2</t>
  </si>
  <si>
    <t>Transcription factor YY2</t>
  </si>
  <si>
    <t>O15391</t>
  </si>
  <si>
    <t>SL021863</t>
  </si>
  <si>
    <t>KC1AL</t>
  </si>
  <si>
    <t>Casein kinase I isoform alpha-like</t>
  </si>
  <si>
    <t>Q8N752</t>
  </si>
  <si>
    <t>SL021883</t>
  </si>
  <si>
    <t>EKI2</t>
  </si>
  <si>
    <t>Ethanolamine kinase 2</t>
  </si>
  <si>
    <t>Q9NVF9</t>
  </si>
  <si>
    <t>SL021912</t>
  </si>
  <si>
    <t>HMGN3</t>
  </si>
  <si>
    <t>High mobility group nucleosome-binding domain-containing protein 3</t>
  </si>
  <si>
    <t>Q15651</t>
  </si>
  <si>
    <t>SL021943</t>
  </si>
  <si>
    <t>FNBP1</t>
  </si>
  <si>
    <t>Formin-binding protein 1</t>
  </si>
  <si>
    <t>Q96RU3</t>
  </si>
  <si>
    <t>SL021944</t>
  </si>
  <si>
    <t>CB39L</t>
  </si>
  <si>
    <t>Calcium-binding protein 39-like</t>
  </si>
  <si>
    <t>Q9H9S4</t>
  </si>
  <si>
    <t>SL021945</t>
  </si>
  <si>
    <t>DHRS4</t>
  </si>
  <si>
    <t>Dehydrogenase/reductase SDR family member 4</t>
  </si>
  <si>
    <t>Q9BTZ2</t>
  </si>
  <si>
    <t>SL021946</t>
  </si>
  <si>
    <t>UPP2</t>
  </si>
  <si>
    <t>Uridine phosphorylase 2</t>
  </si>
  <si>
    <t>O95045</t>
  </si>
  <si>
    <t>SL021947</t>
  </si>
  <si>
    <t>GLYL2</t>
  </si>
  <si>
    <t>Glycine N-acyltransferase-like protein 2</t>
  </si>
  <si>
    <t>Q8WU03</t>
  </si>
  <si>
    <t>SL021948</t>
  </si>
  <si>
    <t>ST1C4</t>
  </si>
  <si>
    <t>Sulfotransferase 1C4</t>
  </si>
  <si>
    <t>O75897</t>
  </si>
  <si>
    <t>SL021949</t>
  </si>
  <si>
    <t>ADAT2</t>
  </si>
  <si>
    <t>tRNA-specific adenosine deaminase 2</t>
  </si>
  <si>
    <t>Q7Z6V5</t>
  </si>
  <si>
    <t>SL021950</t>
  </si>
  <si>
    <t>GCST</t>
  </si>
  <si>
    <t>Aminomethyltransferase, mitochondrial</t>
  </si>
  <si>
    <t>P48728</t>
  </si>
  <si>
    <t>SL021951</t>
  </si>
  <si>
    <t>ANRA2</t>
  </si>
  <si>
    <t>Ankyrin repeat family A protein 2</t>
  </si>
  <si>
    <t>Q9H9E1</t>
  </si>
  <si>
    <t>SL021952</t>
  </si>
  <si>
    <t>AP1AR</t>
  </si>
  <si>
    <t>AP-1 complex-associated regulatory protein</t>
  </si>
  <si>
    <t>Q63HQ0</t>
  </si>
  <si>
    <t>SL021954</t>
  </si>
  <si>
    <t>ARC</t>
  </si>
  <si>
    <t>Activity-regulated cytoskeleton-associated protein</t>
  </si>
  <si>
    <t>Q7LC44</t>
  </si>
  <si>
    <t>SL021955</t>
  </si>
  <si>
    <t>ASB8</t>
  </si>
  <si>
    <t>Ankyrin repeat and SOCS box protein 8</t>
  </si>
  <si>
    <t>Q9H765</t>
  </si>
  <si>
    <t>SL021956</t>
  </si>
  <si>
    <t>ATF1</t>
  </si>
  <si>
    <t>Cyclic AMP-dependent transcription factor ATF-1</t>
  </si>
  <si>
    <t>P18846</t>
  </si>
  <si>
    <t>SL021958</t>
  </si>
  <si>
    <t>AUHM</t>
  </si>
  <si>
    <t>Methylglutaconyl-CoA hydratase, mitochondrial</t>
  </si>
  <si>
    <t>Q13825</t>
  </si>
  <si>
    <t>SL021959</t>
  </si>
  <si>
    <t>B9D2</t>
  </si>
  <si>
    <t>B9 domain-containing protein 2</t>
  </si>
  <si>
    <t>Q9BPU9</t>
  </si>
  <si>
    <t>SL021960</t>
  </si>
  <si>
    <t>BAP18</t>
  </si>
  <si>
    <t>Chromatin complexes subunit BAP18</t>
  </si>
  <si>
    <t>Q8IXM2</t>
  </si>
  <si>
    <t>SL021961</t>
  </si>
  <si>
    <t>BN3D2</t>
  </si>
  <si>
    <t>Pre-miRNA 5'-monophosphate methyltransferase</t>
  </si>
  <si>
    <t>Q7Z5W3</t>
  </si>
  <si>
    <t>SL021963</t>
  </si>
  <si>
    <t>BCL7A</t>
  </si>
  <si>
    <t>B-cell CLL/lymphoma 7 protein family member A</t>
  </si>
  <si>
    <t>Q4VC05</t>
  </si>
  <si>
    <t>SL021964</t>
  </si>
  <si>
    <t>BEND6</t>
  </si>
  <si>
    <t>BEN domain-containing protein 6</t>
  </si>
  <si>
    <t>Q5SZJ8</t>
  </si>
  <si>
    <t>SL021965</t>
  </si>
  <si>
    <t>BL1S2</t>
  </si>
  <si>
    <t>Biogenesis of lysosome-related organelles complex 1 subunit 2</t>
  </si>
  <si>
    <t>Q6QNY1</t>
  </si>
  <si>
    <t>SL021966</t>
  </si>
  <si>
    <t>BL1S6</t>
  </si>
  <si>
    <t>Biogenesis of lysosome-related organelles complex 1 subunit 6</t>
  </si>
  <si>
    <t>Q9UL45</t>
  </si>
  <si>
    <t>SL021967</t>
  </si>
  <si>
    <t>BRK1</t>
  </si>
  <si>
    <t>Protein BRICK1</t>
  </si>
  <si>
    <t>Q8WUW1</t>
  </si>
  <si>
    <t>SL021969</t>
  </si>
  <si>
    <t>BUD31</t>
  </si>
  <si>
    <t>Protein BUD31 homolog</t>
  </si>
  <si>
    <t>P41223</t>
  </si>
  <si>
    <t>SL021971</t>
  </si>
  <si>
    <t>CK2N2</t>
  </si>
  <si>
    <t>Calcium/calmodulin-dependent protein kinase II inhibitor 2</t>
  </si>
  <si>
    <t>Q96S95</t>
  </si>
  <si>
    <t>SL021972</t>
  </si>
  <si>
    <t>CAMLG</t>
  </si>
  <si>
    <t>Calcium signal-modulating cyclophilin ligand</t>
  </si>
  <si>
    <t>P49069</t>
  </si>
  <si>
    <t>SL021973</t>
  </si>
  <si>
    <t>CBR4</t>
  </si>
  <si>
    <t>Carbonyl reductase family member 4</t>
  </si>
  <si>
    <t>Q8N4T8</t>
  </si>
  <si>
    <t>SL021974</t>
  </si>
  <si>
    <t>CCD43</t>
  </si>
  <si>
    <t>Coiled-coil domain-containing protein 43</t>
  </si>
  <si>
    <t>Q96MW1</t>
  </si>
  <si>
    <t>SL021975</t>
  </si>
  <si>
    <t>CCD69</t>
  </si>
  <si>
    <t>Coiled-coil domain-containing protein 69</t>
  </si>
  <si>
    <t>A6NI79</t>
  </si>
  <si>
    <t>SL021977</t>
  </si>
  <si>
    <t>CK5P3</t>
  </si>
  <si>
    <t>CDK5 regulatory subunit-associated protein 3</t>
  </si>
  <si>
    <t>Q96JB5</t>
  </si>
  <si>
    <t>SL021980</t>
  </si>
  <si>
    <t>CFA36</t>
  </si>
  <si>
    <t>Cilia- and flagella-associated protein 36</t>
  </si>
  <si>
    <t>Q96G28</t>
  </si>
  <si>
    <t>SL021981</t>
  </si>
  <si>
    <t>CHAC2</t>
  </si>
  <si>
    <t>Putative glutathione-specific gamma-glutamylcyclotransferase 2</t>
  </si>
  <si>
    <t>Q8WUX2</t>
  </si>
  <si>
    <t>SL021982</t>
  </si>
  <si>
    <t>CHCH7</t>
  </si>
  <si>
    <t>Coiled-coil-helix-coiled-coil-helix domain-containing protein 7</t>
  </si>
  <si>
    <t>Q9BUK0</t>
  </si>
  <si>
    <t>SL021983</t>
  </si>
  <si>
    <t>CHM4A</t>
  </si>
  <si>
    <t>Charged multivesicular body protein 4a</t>
  </si>
  <si>
    <t>Q9BY43</t>
  </si>
  <si>
    <t>SL021985</t>
  </si>
  <si>
    <t>CIAO1</t>
  </si>
  <si>
    <t>Probable cytosolic iron-sulfur protein assembly protein CIAO1</t>
  </si>
  <si>
    <t>O76071</t>
  </si>
  <si>
    <t>SL021986</t>
  </si>
  <si>
    <t>CMC4</t>
  </si>
  <si>
    <t>Cx9C motif-containing protein 4</t>
  </si>
  <si>
    <t>P56277</t>
  </si>
  <si>
    <t>SL021989</t>
  </si>
  <si>
    <t>COA4</t>
  </si>
  <si>
    <t>Cytochrome c oxidase assembly factor 4 homolog, mitochondrial</t>
  </si>
  <si>
    <t>Q9NYJ1</t>
  </si>
  <si>
    <t>SL021990</t>
  </si>
  <si>
    <t>COMD6</t>
  </si>
  <si>
    <t>COMM domain-containing protein 6</t>
  </si>
  <si>
    <t>Q7Z4G1</t>
  </si>
  <si>
    <t>SL021991</t>
  </si>
  <si>
    <t>COQ9</t>
  </si>
  <si>
    <t>Ubiquinone biosynthesis protein COQ9, mitochondrial</t>
  </si>
  <si>
    <t>O75208</t>
  </si>
  <si>
    <t>SL021992</t>
  </si>
  <si>
    <t>CPTP</t>
  </si>
  <si>
    <t>Ceramide-1-phosphate transfer protein</t>
  </si>
  <si>
    <t>Q5TA50</t>
  </si>
  <si>
    <t>SL021993</t>
  </si>
  <si>
    <t>ZHANG</t>
  </si>
  <si>
    <t>CREB/ATF bZIP transcription factor</t>
  </si>
  <si>
    <t>Q9NS37</t>
  </si>
  <si>
    <t>SL021995</t>
  </si>
  <si>
    <t>CTDS1</t>
  </si>
  <si>
    <t>Carboxy-terminal domain RNA polymerase II polypeptide A small phosphatase 1</t>
  </si>
  <si>
    <t>Q9GZU7</t>
  </si>
  <si>
    <t>SL021996</t>
  </si>
  <si>
    <t>CTDSL</t>
  </si>
  <si>
    <t>CTD small phosphatase-like protein</t>
  </si>
  <si>
    <t>O15194</t>
  </si>
  <si>
    <t>SL021997</t>
  </si>
  <si>
    <t>CGL</t>
  </si>
  <si>
    <t>Cystathionine gamma-lyase</t>
  </si>
  <si>
    <t>P32929</t>
  </si>
  <si>
    <t>SL021998</t>
  </si>
  <si>
    <t>CNBP1</t>
  </si>
  <si>
    <t>Beta-catenin-interacting protein 1</t>
  </si>
  <si>
    <t>Q9NSA3</t>
  </si>
  <si>
    <t>SL021999</t>
  </si>
  <si>
    <t>CUED1</t>
  </si>
  <si>
    <t>CUE domain-containing protein 1</t>
  </si>
  <si>
    <t>Q9NWM3</t>
  </si>
  <si>
    <t>SL022000</t>
  </si>
  <si>
    <t>CYH1</t>
  </si>
  <si>
    <t>Cytohesin-1</t>
  </si>
  <si>
    <t>Q15438</t>
  </si>
  <si>
    <t>SL022001</t>
  </si>
  <si>
    <t>CYH3</t>
  </si>
  <si>
    <t>Cytohesin-3</t>
  </si>
  <si>
    <t>O43739</t>
  </si>
  <si>
    <t>SL022002</t>
  </si>
  <si>
    <t>DBND1</t>
  </si>
  <si>
    <t>Dysbindin domain-containing protein 1</t>
  </si>
  <si>
    <t>Q9H9R9</t>
  </si>
  <si>
    <t>SL022003</t>
  </si>
  <si>
    <t>DBND2</t>
  </si>
  <si>
    <t>Dysbindin domain-containing protein 2</t>
  </si>
  <si>
    <t>Q9BQY9</t>
  </si>
  <si>
    <t>SL022006</t>
  </si>
  <si>
    <t>DESI1</t>
  </si>
  <si>
    <t>Desumoylating isopeptidase 1</t>
  </si>
  <si>
    <t>Q6ICB0</t>
  </si>
  <si>
    <t>SL022008</t>
  </si>
  <si>
    <t>PYRD</t>
  </si>
  <si>
    <t>Dihydroorotate dehydrogenase (quinone), mitochondrial</t>
  </si>
  <si>
    <t>Q02127</t>
  </si>
  <si>
    <t>SL022009</t>
  </si>
  <si>
    <t>DNJB8</t>
  </si>
  <si>
    <t>DnaJ homolog subfamily B member 8</t>
  </si>
  <si>
    <t>Q8NHS0</t>
  </si>
  <si>
    <t>SL022010</t>
  </si>
  <si>
    <t>DJC12</t>
  </si>
  <si>
    <t>DnaJ homolog subfamily C member 12</t>
  </si>
  <si>
    <t>Q9UKB3</t>
  </si>
  <si>
    <t>SL022013</t>
  </si>
  <si>
    <t>IDLC</t>
  </si>
  <si>
    <t>Axonemal dynein light intermediate polypeptide 1</t>
  </si>
  <si>
    <t>O14645</t>
  </si>
  <si>
    <t>SL022016</t>
  </si>
  <si>
    <t>DPPA4</t>
  </si>
  <si>
    <t>Developmental pluripotency-associated protein 4</t>
  </si>
  <si>
    <t>Q7L190</t>
  </si>
  <si>
    <t>SL022017</t>
  </si>
  <si>
    <t>NC2B</t>
  </si>
  <si>
    <t>Protein Dr1</t>
  </si>
  <si>
    <t>Q01658</t>
  </si>
  <si>
    <t>SL022018</t>
  </si>
  <si>
    <t>DUS10</t>
  </si>
  <si>
    <t>Dual specificity protein phosphatase 10</t>
  </si>
  <si>
    <t>Q9Y6W6</t>
  </si>
  <si>
    <t>SL022019</t>
  </si>
  <si>
    <t>DUS18</t>
  </si>
  <si>
    <t>Dual specificity protein phosphatase 18</t>
  </si>
  <si>
    <t>Q8NEJ0</t>
  </si>
  <si>
    <t>SL022020</t>
  </si>
  <si>
    <t>DUS19</t>
  </si>
  <si>
    <t>Dual specificity protein phosphatase 19</t>
  </si>
  <si>
    <t>Q8WTR2</t>
  </si>
  <si>
    <t>SL022021</t>
  </si>
  <si>
    <t>DUS21</t>
  </si>
  <si>
    <t>Dual specificity protein phosphatase 21</t>
  </si>
  <si>
    <t>Q9H596</t>
  </si>
  <si>
    <t>SL022023</t>
  </si>
  <si>
    <t>ECHD1</t>
  </si>
  <si>
    <t>Ethylmalonyl-CoA decarboxylase</t>
  </si>
  <si>
    <t>Q9NTX5</t>
  </si>
  <si>
    <t>SL022025</t>
  </si>
  <si>
    <t>EED</t>
  </si>
  <si>
    <t>Polycomb protein EED</t>
  </si>
  <si>
    <t>O75530</t>
  </si>
  <si>
    <t>SL022026</t>
  </si>
  <si>
    <t>MCA3</t>
  </si>
  <si>
    <t>Eukaryotic translation elongation factor 1 epsilon-1</t>
  </si>
  <si>
    <t>O43324</t>
  </si>
  <si>
    <t>SL022027</t>
  </si>
  <si>
    <t>EGLN3</t>
  </si>
  <si>
    <t>Egl nine homolog 3</t>
  </si>
  <si>
    <t>Q9H6Z9</t>
  </si>
  <si>
    <t>SL022028</t>
  </si>
  <si>
    <t>EIF1</t>
  </si>
  <si>
    <t>Eukaryotic translation initiation factor 1</t>
  </si>
  <si>
    <t>P41567</t>
  </si>
  <si>
    <t>SL022030</t>
  </si>
  <si>
    <t>RNZ1</t>
  </si>
  <si>
    <t>Zinc phosphodiesterase ELAC protein 1</t>
  </si>
  <si>
    <t>Q9H777</t>
  </si>
  <si>
    <t>SL022031</t>
  </si>
  <si>
    <t>ELAV2</t>
  </si>
  <si>
    <t>ELAV-like protein 2</t>
  </si>
  <si>
    <t>Q12926</t>
  </si>
  <si>
    <t>SL022033</t>
  </si>
  <si>
    <t>EMC2</t>
  </si>
  <si>
    <t>ER membrane protein complex subunit 2</t>
  </si>
  <si>
    <t>Q15006</t>
  </si>
  <si>
    <t>SL022034</t>
  </si>
  <si>
    <t>NEP1</t>
  </si>
  <si>
    <t>Ribosomal RNA small subunit methyltransferase NEP1</t>
  </si>
  <si>
    <t>Q92979</t>
  </si>
  <si>
    <t>SL022036</t>
  </si>
  <si>
    <t>EXOS5</t>
  </si>
  <si>
    <t>Exosome complex component RRP46</t>
  </si>
  <si>
    <t>Q9NQT4</t>
  </si>
  <si>
    <t>SL022038</t>
  </si>
  <si>
    <t>EYA2</t>
  </si>
  <si>
    <t>Eyes absent homolog 2</t>
  </si>
  <si>
    <t>O00167</t>
  </si>
  <si>
    <t>SL022039</t>
  </si>
  <si>
    <t>FA50A</t>
  </si>
  <si>
    <t>Protein FAM50A</t>
  </si>
  <si>
    <t>Q14320</t>
  </si>
  <si>
    <t>SL022040</t>
  </si>
  <si>
    <t>FA84A</t>
  </si>
  <si>
    <t>Protein FAM84A</t>
  </si>
  <si>
    <t>Q96KN4</t>
  </si>
  <si>
    <t>SL022041</t>
  </si>
  <si>
    <t>FA84B</t>
  </si>
  <si>
    <t>Protein FAM84B</t>
  </si>
  <si>
    <t>Q96KN1</t>
  </si>
  <si>
    <t>SL022044</t>
  </si>
  <si>
    <t>FOPNL</t>
  </si>
  <si>
    <t>LisH domain-containing protein FOPNL</t>
  </si>
  <si>
    <t>Q96NB1</t>
  </si>
  <si>
    <t>SL022045</t>
  </si>
  <si>
    <t>MRM2</t>
  </si>
  <si>
    <t>rRNA methyltransferase 2, mitochondrial</t>
  </si>
  <si>
    <t>Q9UI43</t>
  </si>
  <si>
    <t>SL022048</t>
  </si>
  <si>
    <t>GBA3</t>
  </si>
  <si>
    <t>Cytosolic beta-glucosidase</t>
  </si>
  <si>
    <t>Q9H227</t>
  </si>
  <si>
    <t>SL022049</t>
  </si>
  <si>
    <t>GEMI6</t>
  </si>
  <si>
    <t>Gem-associated protein 6</t>
  </si>
  <si>
    <t>Q8WXD5</t>
  </si>
  <si>
    <t>SL022050</t>
  </si>
  <si>
    <t>GFPT1</t>
  </si>
  <si>
    <t>Glutamine--fructose-6-phosphate aminotransferase [isomerizing] 1</t>
  </si>
  <si>
    <t>Q06210</t>
  </si>
  <si>
    <t>SL022052</t>
  </si>
  <si>
    <t>GID8</t>
  </si>
  <si>
    <t>Glucose-induced degradation protein 8 homolog</t>
  </si>
  <si>
    <t>Q9NWU2</t>
  </si>
  <si>
    <t>SL022053</t>
  </si>
  <si>
    <t>GIPC2</t>
  </si>
  <si>
    <t>PDZ domain-containing protein GIPC2</t>
  </si>
  <si>
    <t>Q8TF65</t>
  </si>
  <si>
    <t>SL022056</t>
  </si>
  <si>
    <t>TF2B</t>
  </si>
  <si>
    <t>Transcription initiation factor IIB</t>
  </si>
  <si>
    <t>Q00403</t>
  </si>
  <si>
    <t>SL022057</t>
  </si>
  <si>
    <t>T2EB</t>
  </si>
  <si>
    <t>Transcription initiation factor IIE subunit beta</t>
  </si>
  <si>
    <t>P29084</t>
  </si>
  <si>
    <t>SL022058</t>
  </si>
  <si>
    <t>T2FB</t>
  </si>
  <si>
    <t>General transcription factor IIF subunit 2</t>
  </si>
  <si>
    <t>P13984</t>
  </si>
  <si>
    <t>SL022060</t>
  </si>
  <si>
    <t>GTSF1</t>
  </si>
  <si>
    <t>Gametocyte-specific factor 1</t>
  </si>
  <si>
    <t>Q8WW33</t>
  </si>
  <si>
    <t>SL022061</t>
  </si>
  <si>
    <t>HAUS1</t>
  </si>
  <si>
    <t>HAUS augmin-like complex subunit 1</t>
  </si>
  <si>
    <t>Q96CS2</t>
  </si>
  <si>
    <t>SL022064</t>
  </si>
  <si>
    <t>HHEX</t>
  </si>
  <si>
    <t>Hematopoietically-expressed homeobox protein HHEX</t>
  </si>
  <si>
    <t>Q03014</t>
  </si>
  <si>
    <t>SL022065</t>
  </si>
  <si>
    <t>HOME3</t>
  </si>
  <si>
    <t>Homer protein homolog 3</t>
  </si>
  <si>
    <t>Q9NSC5</t>
  </si>
  <si>
    <t>SL022070</t>
  </si>
  <si>
    <t>HPBP1</t>
  </si>
  <si>
    <t>Hsp70-binding protein 1</t>
  </si>
  <si>
    <t>Q9NZL4</t>
  </si>
  <si>
    <t>SL022071</t>
  </si>
  <si>
    <t>HUS1</t>
  </si>
  <si>
    <t>Checkpoint protein HUS1</t>
  </si>
  <si>
    <t>O60921</t>
  </si>
  <si>
    <t>SL022072</t>
  </si>
  <si>
    <t>HYKK</t>
  </si>
  <si>
    <t>Hydroxylysine kinase</t>
  </si>
  <si>
    <t>A2RU49</t>
  </si>
  <si>
    <t>SL022073</t>
  </si>
  <si>
    <t>IFT20</t>
  </si>
  <si>
    <t>Intraflagellar transport protein 20 homolog</t>
  </si>
  <si>
    <t>Q8IY31</t>
  </si>
  <si>
    <t>SL022074</t>
  </si>
  <si>
    <t>IFT22</t>
  </si>
  <si>
    <t>Intraflagellar transport protein 22 homolog</t>
  </si>
  <si>
    <t>Q9H7X7</t>
  </si>
  <si>
    <t>SL022075</t>
  </si>
  <si>
    <t>IMP2L</t>
  </si>
  <si>
    <t>Mitochondrial inner membrane protease subunit 2</t>
  </si>
  <si>
    <t>Q96T52</t>
  </si>
  <si>
    <t>SL022076</t>
  </si>
  <si>
    <t>IMPCT</t>
  </si>
  <si>
    <t>Protein IMPACT</t>
  </si>
  <si>
    <t>Q9P2X3</t>
  </si>
  <si>
    <t>SL022077</t>
  </si>
  <si>
    <t>ITPK1</t>
  </si>
  <si>
    <t>Inositol-tetrakisphosphate 1-kinase</t>
  </si>
  <si>
    <t>Q13572</t>
  </si>
  <si>
    <t>SL022078</t>
  </si>
  <si>
    <t>JDP2</t>
  </si>
  <si>
    <t>Jun dimerization protein 2</t>
  </si>
  <si>
    <t>Q8WYK2</t>
  </si>
  <si>
    <t>SL022080</t>
  </si>
  <si>
    <t>JOS1</t>
  </si>
  <si>
    <t>Josephin-1</t>
  </si>
  <si>
    <t>Q15040</t>
  </si>
  <si>
    <t>SL022082</t>
  </si>
  <si>
    <t>KCTD4</t>
  </si>
  <si>
    <t>BTB/POZ domain-containing protein KCTD4</t>
  </si>
  <si>
    <t>Q8WVF5</t>
  </si>
  <si>
    <t>SL022083</t>
  </si>
  <si>
    <t>KHDCL</t>
  </si>
  <si>
    <t>Putative KHDC1-like protein</t>
  </si>
  <si>
    <t>Q5JSQ8</t>
  </si>
  <si>
    <t>SL022084</t>
  </si>
  <si>
    <t>KXDL1</t>
  </si>
  <si>
    <t>KxDL motif-containing protein 1</t>
  </si>
  <si>
    <t>Q9BQD3</t>
  </si>
  <si>
    <t>SL022087</t>
  </si>
  <si>
    <t>LDOCL</t>
  </si>
  <si>
    <t>Protein LDOC1L</t>
  </si>
  <si>
    <t>Q6ICC9</t>
  </si>
  <si>
    <t>SL022088</t>
  </si>
  <si>
    <t>LIMD2</t>
  </si>
  <si>
    <t>LIM domain-containing protein 2</t>
  </si>
  <si>
    <t>Q9BT23</t>
  </si>
  <si>
    <t>SL022089</t>
  </si>
  <si>
    <t>LN28B</t>
  </si>
  <si>
    <t>Protein lin-28 homolog B</t>
  </si>
  <si>
    <t>Q6ZN17</t>
  </si>
  <si>
    <t>SL022090</t>
  </si>
  <si>
    <t>LR2BP</t>
  </si>
  <si>
    <t>LRP2-binding protein</t>
  </si>
  <si>
    <t>Q9P2M1</t>
  </si>
  <si>
    <t>SL022091</t>
  </si>
  <si>
    <t>LSM12</t>
  </si>
  <si>
    <t>Protein LSM12 homolog</t>
  </si>
  <si>
    <t>Q3MHD2</t>
  </si>
  <si>
    <t>SL022093</t>
  </si>
  <si>
    <t>LSM3</t>
  </si>
  <si>
    <t>U6 snRNA-associated Sm-like protein LSm3</t>
  </si>
  <si>
    <t>P62310</t>
  </si>
  <si>
    <t>SL022095</t>
  </si>
  <si>
    <t>LZTL1</t>
  </si>
  <si>
    <t>Leucine zipper transcription factor-like protein 1</t>
  </si>
  <si>
    <t>Q9NQ48</t>
  </si>
  <si>
    <t>SL022096</t>
  </si>
  <si>
    <t>MD2BP</t>
  </si>
  <si>
    <t>MAD2L1-binding protein</t>
  </si>
  <si>
    <t>Q15013</t>
  </si>
  <si>
    <t>SL022098</t>
  </si>
  <si>
    <t>MGN</t>
  </si>
  <si>
    <t>Protein mago nashi homolog</t>
  </si>
  <si>
    <t>P61326</t>
  </si>
  <si>
    <t>SL022099</t>
  </si>
  <si>
    <t>MAK16</t>
  </si>
  <si>
    <t>Protein MAK16 homolog</t>
  </si>
  <si>
    <t>Q9BXY0</t>
  </si>
  <si>
    <t>SL022100</t>
  </si>
  <si>
    <t>MP3B2</t>
  </si>
  <si>
    <t>Microtubule-associated proteins 1A/1B light chain 3 beta 2</t>
  </si>
  <si>
    <t>A6NCE7</t>
  </si>
  <si>
    <t>SL022101</t>
  </si>
  <si>
    <t>METK1</t>
  </si>
  <si>
    <t>S-adenosylmethionine synthase isoform type-1</t>
  </si>
  <si>
    <t>Q00266</t>
  </si>
  <si>
    <t>SL022102</t>
  </si>
  <si>
    <t>MGDP1</t>
  </si>
  <si>
    <t>Magnesium-dependent phosphatase 1</t>
  </si>
  <si>
    <t>Q86V88</t>
  </si>
  <si>
    <t>SL022104</t>
  </si>
  <si>
    <t>MED20</t>
  </si>
  <si>
    <t>Mediator of RNA polymerase II transcription subunit 20</t>
  </si>
  <si>
    <t>Q9H944</t>
  </si>
  <si>
    <t>SL022107</t>
  </si>
  <si>
    <t>MESD1</t>
  </si>
  <si>
    <t>Mesoderm development candidate 1</t>
  </si>
  <si>
    <t>Q9H1K6</t>
  </si>
  <si>
    <t>SL022109</t>
  </si>
  <si>
    <t>MINA</t>
  </si>
  <si>
    <t>Bifunctional lysine-specific demethylase and histidyl-hydroxylase MINA</t>
  </si>
  <si>
    <t>Q8IUF8</t>
  </si>
  <si>
    <t>SL022110</t>
  </si>
  <si>
    <t>MMAC</t>
  </si>
  <si>
    <t>Methylmalonic aciduria and homocystinuria type C protein</t>
  </si>
  <si>
    <t>Q9Y4U1</t>
  </si>
  <si>
    <t>SL022111</t>
  </si>
  <si>
    <t>MOB3B</t>
  </si>
  <si>
    <t>MOB kinase activator 3B</t>
  </si>
  <si>
    <t>Q86TA1</t>
  </si>
  <si>
    <t>SL022113</t>
  </si>
  <si>
    <t>MSPD1</t>
  </si>
  <si>
    <t>Motile sperm domain-containing protein 1</t>
  </si>
  <si>
    <t>Q9UJG1</t>
  </si>
  <si>
    <t>SL022114</t>
  </si>
  <si>
    <t>MR1L1</t>
  </si>
  <si>
    <t>MORF4 family-associated protein 1-like 1</t>
  </si>
  <si>
    <t>Q96HT8</t>
  </si>
  <si>
    <t>SL022116</t>
  </si>
  <si>
    <t>MRM1</t>
  </si>
  <si>
    <t>rRNA methyltransferase 1, mitochondrial</t>
  </si>
  <si>
    <t>Q6IN84</t>
  </si>
  <si>
    <t>SL022117</t>
  </si>
  <si>
    <t>RM01</t>
  </si>
  <si>
    <t>39S ribosomal protein L1, mitochondrial</t>
  </si>
  <si>
    <t>Q9BYD6</t>
  </si>
  <si>
    <t>SL022118</t>
  </si>
  <si>
    <t>RM28</t>
  </si>
  <si>
    <t>39S ribosomal protein L28, mitochondrial</t>
  </si>
  <si>
    <t>Q13084</t>
  </si>
  <si>
    <t>SL022121</t>
  </si>
  <si>
    <t>MRT4</t>
  </si>
  <si>
    <t>mRNA turnover protein 4 homolog</t>
  </si>
  <si>
    <t>Q9UKD2</t>
  </si>
  <si>
    <t>SL022122</t>
  </si>
  <si>
    <t>MSI2H</t>
  </si>
  <si>
    <t>RNA-binding protein Musashi homolog 2</t>
  </si>
  <si>
    <t>Q96DH6</t>
  </si>
  <si>
    <t>SL022123</t>
  </si>
  <si>
    <t>MSRB1</t>
  </si>
  <si>
    <t>Methionine-R-sulfoxide reductase B1</t>
  </si>
  <si>
    <t>Q9NZV6</t>
  </si>
  <si>
    <t>SL022124</t>
  </si>
  <si>
    <t>MSTN1</t>
  </si>
  <si>
    <t>Musculoskeletal embryonic nuclear protein 1</t>
  </si>
  <si>
    <t>Q8IVN3</t>
  </si>
  <si>
    <t>SL022125</t>
  </si>
  <si>
    <t>MLRS</t>
  </si>
  <si>
    <t>Myosin regulatory light chain 2, skeletal muscle isoform</t>
  </si>
  <si>
    <t>Q96A32</t>
  </si>
  <si>
    <t>SL022127</t>
  </si>
  <si>
    <t>NAA50</t>
  </si>
  <si>
    <t>N-alpha-acetyltransferase 50</t>
  </si>
  <si>
    <t>Q9GZZ1</t>
  </si>
  <si>
    <t>SL022128</t>
  </si>
  <si>
    <t>SOSB2</t>
  </si>
  <si>
    <t>SOSS complex subunit B2</t>
  </si>
  <si>
    <t>Q96AH0</t>
  </si>
  <si>
    <t>SL022129</t>
  </si>
  <si>
    <t>NCBP2</t>
  </si>
  <si>
    <t>Nuclear cap-binding protein subunit 2</t>
  </si>
  <si>
    <t>P52298</t>
  </si>
  <si>
    <t>SL022130</t>
  </si>
  <si>
    <t>NDUA2</t>
  </si>
  <si>
    <t>NADH dehydrogenase [ubiquinone] 1 alpha subcomplex subunit 2</t>
  </si>
  <si>
    <t>O43678</t>
  </si>
  <si>
    <t>SL022131</t>
  </si>
  <si>
    <t>CIA30</t>
  </si>
  <si>
    <t>Complex I intermediate-associated protein 30, mitochondrial</t>
  </si>
  <si>
    <t>Q9Y375</t>
  </si>
  <si>
    <t>SL022132</t>
  </si>
  <si>
    <t>MIMIT</t>
  </si>
  <si>
    <t>Mimitin, mitochondrial</t>
  </si>
  <si>
    <t>Q8N183</t>
  </si>
  <si>
    <t>SL022135</t>
  </si>
  <si>
    <t>NECP2</t>
  </si>
  <si>
    <t>Adaptin ear-binding coat-associated protein 2</t>
  </si>
  <si>
    <t>Q9NVZ3</t>
  </si>
  <si>
    <t>SL022136</t>
  </si>
  <si>
    <t>NEIL1</t>
  </si>
  <si>
    <t>Endonuclease 8-like 1</t>
  </si>
  <si>
    <t>Q96FI4</t>
  </si>
  <si>
    <t>SL022137</t>
  </si>
  <si>
    <t>NEIL2</t>
  </si>
  <si>
    <t>Endonuclease 8-like 2</t>
  </si>
  <si>
    <t>Q969S2</t>
  </si>
  <si>
    <t>SL022140</t>
  </si>
  <si>
    <t>NHP2</t>
  </si>
  <si>
    <t>H/ACA ribonucleoprotein complex subunit 2</t>
  </si>
  <si>
    <t>Q9NX24</t>
  </si>
  <si>
    <t>SL022141</t>
  </si>
  <si>
    <t>KBRS1</t>
  </si>
  <si>
    <t>NF-kappa-B inhibitor-interacting Ras-like protein 1</t>
  </si>
  <si>
    <t>Q9NYS0</t>
  </si>
  <si>
    <t>SL022142</t>
  </si>
  <si>
    <t>KBRS2</t>
  </si>
  <si>
    <t>NF-kappa-B inhibitor-interacting Ras-like protein 2</t>
  </si>
  <si>
    <t>Q9NYR9</t>
  </si>
  <si>
    <t>SL022143</t>
  </si>
  <si>
    <t>NPM2</t>
  </si>
  <si>
    <t>Nucleoplasmin-2</t>
  </si>
  <si>
    <t>Q86SE8</t>
  </si>
  <si>
    <t>SL022144</t>
  </si>
  <si>
    <t>NRBF2</t>
  </si>
  <si>
    <t>Nuclear receptor-binding factor 2</t>
  </si>
  <si>
    <t>Q96F24</t>
  </si>
  <si>
    <t>SL022145</t>
  </si>
  <si>
    <t>NREP</t>
  </si>
  <si>
    <t>Neuronal regeneration-related protein</t>
  </si>
  <si>
    <t>Q16612</t>
  </si>
  <si>
    <t>SL022146</t>
  </si>
  <si>
    <t>NSE1</t>
  </si>
  <si>
    <t>Non-structural maintenance of chromosomes element 1 homolog</t>
  </si>
  <si>
    <t>Q8WV22</t>
  </si>
  <si>
    <t>SL022147</t>
  </si>
  <si>
    <t>NUBP2</t>
  </si>
  <si>
    <t>Cytosolic Fe-S cluster assembly factor NUBP2</t>
  </si>
  <si>
    <t>Q9Y5Y2</t>
  </si>
  <si>
    <t>SL022148</t>
  </si>
  <si>
    <t>NUDC2</t>
  </si>
  <si>
    <t>NudC domain-containing protein 2</t>
  </si>
  <si>
    <t>Q8WVJ2</t>
  </si>
  <si>
    <t>SL022149</t>
  </si>
  <si>
    <t>NUD10</t>
  </si>
  <si>
    <t>Diphosphoinositol polyphosphate phosphohydrolase 3-alpha</t>
  </si>
  <si>
    <t>Q8NFP7</t>
  </si>
  <si>
    <t>SL022150</t>
  </si>
  <si>
    <t>NUD16</t>
  </si>
  <si>
    <t>U8 snoRNA-decapping enzyme</t>
  </si>
  <si>
    <t>Q96DE0</t>
  </si>
  <si>
    <t>SL022151</t>
  </si>
  <si>
    <t>CPSF5</t>
  </si>
  <si>
    <t>Cleavage and polyadenylation specificity factor subunit 5</t>
  </si>
  <si>
    <t>O43809</t>
  </si>
  <si>
    <t>SL022153</t>
  </si>
  <si>
    <t>OXLD1</t>
  </si>
  <si>
    <t>Oxidoreductase-like domain-containing protein 1</t>
  </si>
  <si>
    <t>Q5BKU9</t>
  </si>
  <si>
    <t>SL022156</t>
  </si>
  <si>
    <t>PC4L1</t>
  </si>
  <si>
    <t>Purkinje cell protein 4-like protein 1</t>
  </si>
  <si>
    <t>A6NKN8</t>
  </si>
  <si>
    <t>SL022158</t>
  </si>
  <si>
    <t>PHLP</t>
  </si>
  <si>
    <t>Phosducin-like protein</t>
  </si>
  <si>
    <t>Q13371</t>
  </si>
  <si>
    <t>SL022159</t>
  </si>
  <si>
    <t>PDCL3</t>
  </si>
  <si>
    <t>Phosducin-like protein 3</t>
  </si>
  <si>
    <t>Q9H2J4</t>
  </si>
  <si>
    <t>SL022160</t>
  </si>
  <si>
    <t>CNCG</t>
  </si>
  <si>
    <t>Retinal cone rhodopsin-sensitive cGMP 3',5'-cyclic phosphodiesterase subunit gamma</t>
  </si>
  <si>
    <t>Q13956</t>
  </si>
  <si>
    <t>SL022161</t>
  </si>
  <si>
    <t>PFD4</t>
  </si>
  <si>
    <t>Prefoldin subunit 4</t>
  </si>
  <si>
    <t>Q9NQP4</t>
  </si>
  <si>
    <t>SL022162</t>
  </si>
  <si>
    <t>PROF4</t>
  </si>
  <si>
    <t>Profilin-4</t>
  </si>
  <si>
    <t>Q8NHR9</t>
  </si>
  <si>
    <t>SL022163</t>
  </si>
  <si>
    <t>PGPI</t>
  </si>
  <si>
    <t>Pyroglutamyl-peptidase 1</t>
  </si>
  <si>
    <t>Q9NXJ5</t>
  </si>
  <si>
    <t>SL022166</t>
  </si>
  <si>
    <t>PHOP1</t>
  </si>
  <si>
    <t>Phosphoethanolamine/phosphocholine phosphatase</t>
  </si>
  <si>
    <t>Q8TCT1</t>
  </si>
  <si>
    <t>SL022167</t>
  </si>
  <si>
    <t>PHOP2</t>
  </si>
  <si>
    <t>Pyridoxal phosphate phosphatase PHOSPHO2</t>
  </si>
  <si>
    <t>Q8TCD6</t>
  </si>
  <si>
    <t>SL022168</t>
  </si>
  <si>
    <t>PICK1</t>
  </si>
  <si>
    <t>PRKCA-binding protein</t>
  </si>
  <si>
    <t>Q9NRD5</t>
  </si>
  <si>
    <t>SL022169</t>
  </si>
  <si>
    <t>PIHD2</t>
  </si>
  <si>
    <t>PIH1 domain-containing protein 2</t>
  </si>
  <si>
    <t>Q8WWB5</t>
  </si>
  <si>
    <t>SL022171</t>
  </si>
  <si>
    <t>PLCX3</t>
  </si>
  <si>
    <t>PI-PLC X domain-containing protein 3</t>
  </si>
  <si>
    <t>Q63HM9</t>
  </si>
  <si>
    <t>SL022172</t>
  </si>
  <si>
    <t>PKHF2</t>
  </si>
  <si>
    <t>Pleckstrin homology domain-containing family F member 2</t>
  </si>
  <si>
    <t>Q9H8W4</t>
  </si>
  <si>
    <t>SL022173</t>
  </si>
  <si>
    <t>PNPT1</t>
  </si>
  <si>
    <t>Polyribonucleotide nucleotidyltransferase 1, mitochondrial</t>
  </si>
  <si>
    <t>Q8TCS8</t>
  </si>
  <si>
    <t>SL022174</t>
  </si>
  <si>
    <t>DPOLB</t>
  </si>
  <si>
    <t>DNA polymerase beta</t>
  </si>
  <si>
    <t>P06746</t>
  </si>
  <si>
    <t>SL022175</t>
  </si>
  <si>
    <t>RPB3</t>
  </si>
  <si>
    <t>DNA-directed RNA polymerase II subunit RPB3</t>
  </si>
  <si>
    <t>P19387</t>
  </si>
  <si>
    <t>SL022176</t>
  </si>
  <si>
    <t>RPAB1</t>
  </si>
  <si>
    <t>DNA-directed RNA polymerases I, II, and III subunit RPABC1</t>
  </si>
  <si>
    <t>P19388</t>
  </si>
  <si>
    <t>SL022177</t>
  </si>
  <si>
    <t>RPAB2</t>
  </si>
  <si>
    <t>DNA-directed RNA polymerases I, II, and III subunit RPABC2</t>
  </si>
  <si>
    <t>P61218</t>
  </si>
  <si>
    <t>SL022178</t>
  </si>
  <si>
    <t>RPB1B</t>
  </si>
  <si>
    <t>DNA-directed RNA polymerase II subunit RPB11-b1</t>
  </si>
  <si>
    <t>Q9GZM3</t>
  </si>
  <si>
    <t>SL022180</t>
  </si>
  <si>
    <t>POP7</t>
  </si>
  <si>
    <t>Ribonuclease P protein subunit p20</t>
  </si>
  <si>
    <t>O75817</t>
  </si>
  <si>
    <t>SL022181</t>
  </si>
  <si>
    <t>PO6F1</t>
  </si>
  <si>
    <t>POU domain, class 6, transcription factor 1</t>
  </si>
  <si>
    <t>Q14863</t>
  </si>
  <si>
    <t>SL022182</t>
  </si>
  <si>
    <t>PPIL3</t>
  </si>
  <si>
    <t>Peptidyl-prolyl cis-trans isomerase-like 3</t>
  </si>
  <si>
    <t>Q9H2H8</t>
  </si>
  <si>
    <t>SL022184</t>
  </si>
  <si>
    <t>PPM1G</t>
  </si>
  <si>
    <t>Protein phosphatase 1G</t>
  </si>
  <si>
    <t>O15355</t>
  </si>
  <si>
    <t>SL022185</t>
  </si>
  <si>
    <t>PRKRA</t>
  </si>
  <si>
    <t>Interferon-inducible double-stranded RNA-dependent protein kinase activator A</t>
  </si>
  <si>
    <t>O75569</t>
  </si>
  <si>
    <t>SL022186</t>
  </si>
  <si>
    <t>PROSC</t>
  </si>
  <si>
    <t>Proline synthase co-transcribed bacterial homolog protein</t>
  </si>
  <si>
    <t>O94903</t>
  </si>
  <si>
    <t>SL022187</t>
  </si>
  <si>
    <t>PRRT2</t>
  </si>
  <si>
    <t>Proline-rich transmembrane protein 2</t>
  </si>
  <si>
    <t>Q7Z6L0</t>
  </si>
  <si>
    <t>SL022188</t>
  </si>
  <si>
    <t>PRDC1</t>
  </si>
  <si>
    <t>Phosphoribosyltransferase domain-containing protein 1</t>
  </si>
  <si>
    <t>Q9NRG1</t>
  </si>
  <si>
    <t>SL022190</t>
  </si>
  <si>
    <t>PSMG2</t>
  </si>
  <si>
    <t>Proteasome assembly chaperone 2</t>
  </si>
  <si>
    <t>Q969U7</t>
  </si>
  <si>
    <t>SL022191</t>
  </si>
  <si>
    <t>PSMG4</t>
  </si>
  <si>
    <t>Proteasome assembly chaperone 4</t>
  </si>
  <si>
    <t>Q5JS54</t>
  </si>
  <si>
    <t>SL022192</t>
  </si>
  <si>
    <t>PTPM1</t>
  </si>
  <si>
    <t>Phosphatidylglycerophosphatase and protein-tyrosine phosphatase 1</t>
  </si>
  <si>
    <t>Q8WUK0</t>
  </si>
  <si>
    <t>SL022193</t>
  </si>
  <si>
    <t>PTRD1</t>
  </si>
  <si>
    <t>Putative peptidyl-tRNA hydrolase PTRHD1</t>
  </si>
  <si>
    <t>Q6GMV3</t>
  </si>
  <si>
    <t>SL022194</t>
  </si>
  <si>
    <t>HDHD1</t>
  </si>
  <si>
    <t>Pseudouridine-5'-phosphatase</t>
  </si>
  <si>
    <t>Q08623</t>
  </si>
  <si>
    <t>SL022195</t>
  </si>
  <si>
    <t>TGT</t>
  </si>
  <si>
    <t>Queuine tRNA-ribosyltransferase</t>
  </si>
  <si>
    <t>Q9BXR0</t>
  </si>
  <si>
    <t>SL022196</t>
  </si>
  <si>
    <t>QTRD1</t>
  </si>
  <si>
    <t>Queuine tRNA-ribosyltransferase subunit QTRTD1</t>
  </si>
  <si>
    <t>Q9H974</t>
  </si>
  <si>
    <t>SL022197</t>
  </si>
  <si>
    <t>RAB23</t>
  </si>
  <si>
    <t>Ras-related protein Rab-23</t>
  </si>
  <si>
    <t>Q9ULC3</t>
  </si>
  <si>
    <t>SL022198</t>
  </si>
  <si>
    <t>RAB24</t>
  </si>
  <si>
    <t>Ras-related protein Rab-24</t>
  </si>
  <si>
    <t>Q969Q5</t>
  </si>
  <si>
    <t>SL022199</t>
  </si>
  <si>
    <t>R3GEF</t>
  </si>
  <si>
    <t>Guanine nucleotide exchange factor for Rab-3A</t>
  </si>
  <si>
    <t>Q8TBN0</t>
  </si>
  <si>
    <t>SL022201</t>
  </si>
  <si>
    <t>RBM18</t>
  </si>
  <si>
    <t>Probable RNA-binding protein 18</t>
  </si>
  <si>
    <t>Q96H35</t>
  </si>
  <si>
    <t>SL022202</t>
  </si>
  <si>
    <t>RDH12</t>
  </si>
  <si>
    <t>Retinol dehydrogenase 12</t>
  </si>
  <si>
    <t>Q96NR8</t>
  </si>
  <si>
    <t>SL022204</t>
  </si>
  <si>
    <t>RGS16</t>
  </si>
  <si>
    <t>Regulator of G-protein signaling 16</t>
  </si>
  <si>
    <t>O15492</t>
  </si>
  <si>
    <t>SL022208</t>
  </si>
  <si>
    <t>RP9</t>
  </si>
  <si>
    <t>Retinitis pigmentosa 9 protein</t>
  </si>
  <si>
    <t>Q8TA86</t>
  </si>
  <si>
    <t>SL022209</t>
  </si>
  <si>
    <t>RPAIN</t>
  </si>
  <si>
    <t>RPA-interacting protein</t>
  </si>
  <si>
    <t>Q86UA6</t>
  </si>
  <si>
    <t>SL022211</t>
  </si>
  <si>
    <t>RL26L</t>
  </si>
  <si>
    <t>60S ribosomal protein L26-like 1</t>
  </si>
  <si>
    <t>Q9UNX3</t>
  </si>
  <si>
    <t>SL022213</t>
  </si>
  <si>
    <t>RS14</t>
  </si>
  <si>
    <t>40S ribosomal protein S14</t>
  </si>
  <si>
    <t>P62263</t>
  </si>
  <si>
    <t>SL022215</t>
  </si>
  <si>
    <t>RTCA</t>
  </si>
  <si>
    <t>RNA 3'-terminal phosphate cyclase</t>
  </si>
  <si>
    <t>O00442</t>
  </si>
  <si>
    <t>SL022216</t>
  </si>
  <si>
    <t>RWDD1</t>
  </si>
  <si>
    <t>RWD domain-containing protein 1</t>
  </si>
  <si>
    <t>Q9H446</t>
  </si>
  <si>
    <t>SL022217</t>
  </si>
  <si>
    <t>RWDD4</t>
  </si>
  <si>
    <t>RWD domain-containing protein 4</t>
  </si>
  <si>
    <t>Q6NW29</t>
  </si>
  <si>
    <t>SL022218</t>
  </si>
  <si>
    <t>RYBP</t>
  </si>
  <si>
    <t>RING1 and YY1-binding protein</t>
  </si>
  <si>
    <t>Q8N488</t>
  </si>
  <si>
    <t>SL022220</t>
  </si>
  <si>
    <t>SDHF1</t>
  </si>
  <si>
    <t>Succinate dehydrogenase assembly factor 1, mitochondrial</t>
  </si>
  <si>
    <t>A6NFY7</t>
  </si>
  <si>
    <t>SL022221</t>
  </si>
  <si>
    <t>SENP8</t>
  </si>
  <si>
    <t>Sentrin-specific protease 8</t>
  </si>
  <si>
    <t>Q96LD8</t>
  </si>
  <si>
    <t>SL022223</t>
  </si>
  <si>
    <t>SF3B6</t>
  </si>
  <si>
    <t>Splicing factor 3B subunit 6</t>
  </si>
  <si>
    <t>Q9Y3B4</t>
  </si>
  <si>
    <t>SL022224</t>
  </si>
  <si>
    <t>SIAH1</t>
  </si>
  <si>
    <t>E3 ubiquitin-protein ligase SIAH1</t>
  </si>
  <si>
    <t>Q8IUQ4</t>
  </si>
  <si>
    <t>SL022226</t>
  </si>
  <si>
    <t>SIL1</t>
  </si>
  <si>
    <t>Nucleotide exchange factor SIL1</t>
  </si>
  <si>
    <t>Q9H173</t>
  </si>
  <si>
    <t>SL022227</t>
  </si>
  <si>
    <t>SIX6</t>
  </si>
  <si>
    <t>Homeobox protein SIX6</t>
  </si>
  <si>
    <t>O95475</t>
  </si>
  <si>
    <t>SL022228</t>
  </si>
  <si>
    <t>SKA1</t>
  </si>
  <si>
    <t>Spindle and kinetochore-associated protein 1</t>
  </si>
  <si>
    <t>Q96BD8</t>
  </si>
  <si>
    <t>SL022232</t>
  </si>
  <si>
    <t>SNIP1</t>
  </si>
  <si>
    <t>Smad nuclear-interacting protein 1</t>
  </si>
  <si>
    <t>Q8TAD8</t>
  </si>
  <si>
    <t>SL022233</t>
  </si>
  <si>
    <t>SNR25</t>
  </si>
  <si>
    <t>U11/U12 small nuclear ribonucleoprotein 25 kDa protein</t>
  </si>
  <si>
    <t>Q9BV90</t>
  </si>
  <si>
    <t>SL022234</t>
  </si>
  <si>
    <t>RU1C</t>
  </si>
  <si>
    <t>U1 small nuclear ribonucleoprotein C</t>
  </si>
  <si>
    <t>P09234</t>
  </si>
  <si>
    <t>SL022235</t>
  </si>
  <si>
    <t>SNTAN</t>
  </si>
  <si>
    <t>Sentan</t>
  </si>
  <si>
    <t>A6NMZ2</t>
  </si>
  <si>
    <t>SL022237</t>
  </si>
  <si>
    <t>SPEE</t>
  </si>
  <si>
    <t>Spermidine synthase</t>
  </si>
  <si>
    <t>P19623</t>
  </si>
  <si>
    <t>SL022239</t>
  </si>
  <si>
    <t>STX17</t>
  </si>
  <si>
    <t>Syntaxin-17</t>
  </si>
  <si>
    <t>P56962</t>
  </si>
  <si>
    <t>SL022240</t>
  </si>
  <si>
    <t>STYX</t>
  </si>
  <si>
    <t>Serine/threonine/tyrosine-interacting protein</t>
  </si>
  <si>
    <t>Q8WUJ0</t>
  </si>
  <si>
    <t>SL022241</t>
  </si>
  <si>
    <t>SVBP</t>
  </si>
  <si>
    <t>Small vasohibin-binding protein</t>
  </si>
  <si>
    <t>Q8N300</t>
  </si>
  <si>
    <t>SL022242</t>
  </si>
  <si>
    <t>SYT13</t>
  </si>
  <si>
    <t>Synaptotagmin-13</t>
  </si>
  <si>
    <t>Q7L8C5</t>
  </si>
  <si>
    <t>SL022243</t>
  </si>
  <si>
    <t>TADA3</t>
  </si>
  <si>
    <t>Transcriptional adapter 3</t>
  </si>
  <si>
    <t>O75528</t>
  </si>
  <si>
    <t>SL022244</t>
  </si>
  <si>
    <t>TATD1</t>
  </si>
  <si>
    <t>Putative deoxyribonuclease TATDN1</t>
  </si>
  <si>
    <t>Q6P1N9</t>
  </si>
  <si>
    <t>SL022245</t>
  </si>
  <si>
    <t>TATD3</t>
  </si>
  <si>
    <t>Putative deoxyribonuclease TATDN3</t>
  </si>
  <si>
    <t>Q17R31</t>
  </si>
  <si>
    <t>SL022246</t>
  </si>
  <si>
    <t>TBC13</t>
  </si>
  <si>
    <t>TBC1 domain family member 13</t>
  </si>
  <si>
    <t>Q9NVG8</t>
  </si>
  <si>
    <t>SL022247</t>
  </si>
  <si>
    <t>TB22B</t>
  </si>
  <si>
    <t>TBC1 domain family member 22B</t>
  </si>
  <si>
    <t>Q9NU19</t>
  </si>
  <si>
    <t>SL022248</t>
  </si>
  <si>
    <t>TBCC</t>
  </si>
  <si>
    <t>Tubulin-specific chaperone C</t>
  </si>
  <si>
    <t>Q15814</t>
  </si>
  <si>
    <t>SL022249</t>
  </si>
  <si>
    <t>TBCEL</t>
  </si>
  <si>
    <t>Tubulin-specific chaperone cofactor E-like protein</t>
  </si>
  <si>
    <t>Q5QJ74</t>
  </si>
  <si>
    <t>SL022250</t>
  </si>
  <si>
    <t>TCAL1</t>
  </si>
  <si>
    <t>Transcription elongation factor A protein-like 1</t>
  </si>
  <si>
    <t>Q15170</t>
  </si>
  <si>
    <t>SL022251</t>
  </si>
  <si>
    <t>TCAL7</t>
  </si>
  <si>
    <t>Transcription elongation factor A protein-like 7</t>
  </si>
  <si>
    <t>Q9BRU2</t>
  </si>
  <si>
    <t>SL022253</t>
  </si>
  <si>
    <t>TEF</t>
  </si>
  <si>
    <t>Thyrotroph embryonic factor</t>
  </si>
  <si>
    <t>Q10587</t>
  </si>
  <si>
    <t>SL022254</t>
  </si>
  <si>
    <t>TEN1L</t>
  </si>
  <si>
    <t>CST complex subunit TEN1</t>
  </si>
  <si>
    <t>Q86WV5</t>
  </si>
  <si>
    <t>SL022255</t>
  </si>
  <si>
    <t>TFB1M</t>
  </si>
  <si>
    <t>Dimethyladenosine transferase 1, mitochondrial</t>
  </si>
  <si>
    <t>Q8WVM0</t>
  </si>
  <si>
    <t>SL022256</t>
  </si>
  <si>
    <t>TFB2M</t>
  </si>
  <si>
    <t>Dimethyladenosine transferase 2, mitochondrial</t>
  </si>
  <si>
    <t>Q9H5Q4</t>
  </si>
  <si>
    <t>SL022257</t>
  </si>
  <si>
    <t>TF2LX</t>
  </si>
  <si>
    <t>Homeobox protein TGIF2LX</t>
  </si>
  <si>
    <t>Q8IUE1</t>
  </si>
  <si>
    <t>SL022258</t>
  </si>
  <si>
    <t>TF2LY</t>
  </si>
  <si>
    <t>Homeobox protein TGIF2LY</t>
  </si>
  <si>
    <t>Q8IUE0</t>
  </si>
  <si>
    <t>SL022261</t>
  </si>
  <si>
    <t>TIFA</t>
  </si>
  <si>
    <t>TRAF-interacting protein with FHA domain-containing protein A</t>
  </si>
  <si>
    <t>Q96CG3</t>
  </si>
  <si>
    <t>SL022262</t>
  </si>
  <si>
    <t>TNIP1</t>
  </si>
  <si>
    <t>TNFAIP3-interacting protein 1</t>
  </si>
  <si>
    <t>Q15025</t>
  </si>
  <si>
    <t>SL022263</t>
  </si>
  <si>
    <t>TOM20</t>
  </si>
  <si>
    <t>Mitochondrial import receptor subunit TOM20 homolog</t>
  </si>
  <si>
    <t>Q15388</t>
  </si>
  <si>
    <t>SL022264</t>
  </si>
  <si>
    <t>TPGS2</t>
  </si>
  <si>
    <t>Tubulin polyglutamylase complex subunit 2</t>
  </si>
  <si>
    <t>Q68CL5</t>
  </si>
  <si>
    <t>SL022265</t>
  </si>
  <si>
    <t>TPPP3</t>
  </si>
  <si>
    <t>Tubulin polymerization-promoting protein family member 3</t>
  </si>
  <si>
    <t>Q9BW30</t>
  </si>
  <si>
    <t>SL022266</t>
  </si>
  <si>
    <t>TPC2A</t>
  </si>
  <si>
    <t>Trafficking protein particle complex subunit 2</t>
  </si>
  <si>
    <t>P0DI81</t>
  </si>
  <si>
    <t>SL022267</t>
  </si>
  <si>
    <t>TRPT1</t>
  </si>
  <si>
    <t>tRNA 2'-phosphotransferase 1</t>
  </si>
  <si>
    <t>Q86TN4</t>
  </si>
  <si>
    <t>SL022268</t>
  </si>
  <si>
    <t>T22D3</t>
  </si>
  <si>
    <t>TSC22 domain family protein 3</t>
  </si>
  <si>
    <t>Q99576</t>
  </si>
  <si>
    <t>SL022269</t>
  </si>
  <si>
    <t>SEN15</t>
  </si>
  <si>
    <t>tRNA-splicing endonuclease subunit Sen15</t>
  </si>
  <si>
    <t>Q8WW01</t>
  </si>
  <si>
    <t>SL022271</t>
  </si>
  <si>
    <t>TSR2</t>
  </si>
  <si>
    <t>Pre-rRNA-processing protein TSR2 homolog</t>
  </si>
  <si>
    <t>Q969E8</t>
  </si>
  <si>
    <t>SL022273</t>
  </si>
  <si>
    <t>TTC32</t>
  </si>
  <si>
    <t>Tetratricopeptide repeat protein 32</t>
  </si>
  <si>
    <t>Q5I0X7</t>
  </si>
  <si>
    <t>SL022274</t>
  </si>
  <si>
    <t>TTC33</t>
  </si>
  <si>
    <t>Tetratricopeptide repeat protein 33</t>
  </si>
  <si>
    <t>Q6PID6</t>
  </si>
  <si>
    <t>SL022275</t>
  </si>
  <si>
    <t>TULP1</t>
  </si>
  <si>
    <t>Tubby-related protein 1</t>
  </si>
  <si>
    <t>O00294</t>
  </si>
  <si>
    <t>SL022276</t>
  </si>
  <si>
    <t>TXN4A</t>
  </si>
  <si>
    <t>Thioredoxin-like protein 4A</t>
  </si>
  <si>
    <t>P83876</t>
  </si>
  <si>
    <t>SL022277</t>
  </si>
  <si>
    <t>TR3N</t>
  </si>
  <si>
    <t>Protein TXNRD3NB</t>
  </si>
  <si>
    <t>Q6F5E7</t>
  </si>
  <si>
    <t>SL022278</t>
  </si>
  <si>
    <t>TYW5</t>
  </si>
  <si>
    <t>tRNA wybutosine-synthesizing protein 5</t>
  </si>
  <si>
    <t>A2RUC4</t>
  </si>
  <si>
    <t>SL022279</t>
  </si>
  <si>
    <t>UBA3</t>
  </si>
  <si>
    <t>NEDD8-activating enzyme E1 catalytic subunit</t>
  </si>
  <si>
    <t>Q8TBC4</t>
  </si>
  <si>
    <t>SL022280</t>
  </si>
  <si>
    <t>UBA5</t>
  </si>
  <si>
    <t>Ubiquitin-like modifier-activating enzyme 5</t>
  </si>
  <si>
    <t>Q9GZZ9</t>
  </si>
  <si>
    <t>SL022281</t>
  </si>
  <si>
    <t>UB2Q2</t>
  </si>
  <si>
    <t>Ubiquitin-conjugating enzyme E2 Q2</t>
  </si>
  <si>
    <t>Q8WVN8</t>
  </si>
  <si>
    <t>SL022282</t>
  </si>
  <si>
    <t>UBE2W</t>
  </si>
  <si>
    <t>Ubiquitin-conjugating enzyme E2 W</t>
  </si>
  <si>
    <t>Q96B02</t>
  </si>
  <si>
    <t>SL022283</t>
  </si>
  <si>
    <t>UBE2Z</t>
  </si>
  <si>
    <t>Ubiquitin-conjugating enzyme E2 Z</t>
  </si>
  <si>
    <t>Q9H832</t>
  </si>
  <si>
    <t>SL022284</t>
  </si>
  <si>
    <t>UBL3</t>
  </si>
  <si>
    <t>Ubiquitin-like protein 3</t>
  </si>
  <si>
    <t>O95164</t>
  </si>
  <si>
    <t>SL022285</t>
  </si>
  <si>
    <t>UBL5</t>
  </si>
  <si>
    <t>Ubiquitin-like protein 5</t>
  </si>
  <si>
    <t>Q9BZL1</t>
  </si>
  <si>
    <t>SL022287</t>
  </si>
  <si>
    <t>U119B</t>
  </si>
  <si>
    <t>Protein unc-119 homolog B</t>
  </si>
  <si>
    <t>A6NIH7</t>
  </si>
  <si>
    <t>SL022288</t>
  </si>
  <si>
    <t>UPP</t>
  </si>
  <si>
    <t>Uracil phosphoribosyltransferase homolog</t>
  </si>
  <si>
    <t>Q96BW1</t>
  </si>
  <si>
    <t>SL022289</t>
  </si>
  <si>
    <t>URM1</t>
  </si>
  <si>
    <t>Ubiquitin-related modifier 1</t>
  </si>
  <si>
    <t>Q9BTM9</t>
  </si>
  <si>
    <t>SL022290</t>
  </si>
  <si>
    <t>USF1</t>
  </si>
  <si>
    <t>Upstream stimulatory factor 1</t>
  </si>
  <si>
    <t>P22415</t>
  </si>
  <si>
    <t>SL022291</t>
  </si>
  <si>
    <t>UBP46</t>
  </si>
  <si>
    <t>Ubiquitin carboxyl-terminal hydrolase 46</t>
  </si>
  <si>
    <t>P62068</t>
  </si>
  <si>
    <t>SL022294</t>
  </si>
  <si>
    <t>YAED1</t>
  </si>
  <si>
    <t>Yae1 domain-containing protein 1</t>
  </si>
  <si>
    <t>Q9NRH1</t>
  </si>
  <si>
    <t>SL022295</t>
  </si>
  <si>
    <t>ZC4H2</t>
  </si>
  <si>
    <t>Zinc finger C4H2 domain-containing protein</t>
  </si>
  <si>
    <t>Q9NQZ6</t>
  </si>
  <si>
    <t>SL022296</t>
  </si>
  <si>
    <t>NO40</t>
  </si>
  <si>
    <t>Nucleolar protein of 40 kDa</t>
  </si>
  <si>
    <t>Q9NP64</t>
  </si>
  <si>
    <t>SL022297</t>
  </si>
  <si>
    <t>ZFAN3</t>
  </si>
  <si>
    <t>AN1-type zinc finger protein 3</t>
  </si>
  <si>
    <t>Q9H8U3</t>
  </si>
  <si>
    <t>SL022383</t>
  </si>
  <si>
    <t>GLDN</t>
  </si>
  <si>
    <t>Gliomedin</t>
  </si>
  <si>
    <t>Q6ZMI3</t>
  </si>
  <si>
    <t>SL022484</t>
  </si>
  <si>
    <t>GPR37</t>
  </si>
  <si>
    <t>Prosaposin receptor GPR37</t>
  </si>
  <si>
    <t>O15354</t>
  </si>
  <si>
    <t>SL022485</t>
  </si>
  <si>
    <t>TPH1</t>
  </si>
  <si>
    <t>Tryptophan 5-hydroxylase 1</t>
  </si>
  <si>
    <t>P17752</t>
  </si>
  <si>
    <t>SL022491</t>
  </si>
  <si>
    <t>SYT6</t>
  </si>
  <si>
    <t>Synaptotagmin-6</t>
  </si>
  <si>
    <t>Q5T7P8</t>
  </si>
  <si>
    <t>SL022492</t>
  </si>
  <si>
    <t>AGRD1</t>
  </si>
  <si>
    <t>Adhesion G-protein coupled receptor D1</t>
  </si>
  <si>
    <t>Q6QNK2</t>
  </si>
  <si>
    <t>SL022495</t>
  </si>
  <si>
    <t>AACS</t>
  </si>
  <si>
    <t>Acetoacetyl-CoA synthetase</t>
  </si>
  <si>
    <t>Q86V21</t>
  </si>
  <si>
    <t>SL022497</t>
  </si>
  <si>
    <t>ABHD4</t>
  </si>
  <si>
    <t>Protein ABHD4</t>
  </si>
  <si>
    <t>Q8TB40</t>
  </si>
  <si>
    <t>SL022498</t>
  </si>
  <si>
    <t>CPLX3</t>
  </si>
  <si>
    <t>Complexin-3</t>
  </si>
  <si>
    <t>Q8WVH0</t>
  </si>
  <si>
    <t>SL022499</t>
  </si>
  <si>
    <t>SIA8A</t>
  </si>
  <si>
    <t>Alpha-N-acetylneuraminide alpha-2,8-sialyltransferase</t>
  </si>
  <si>
    <t>Q92185</t>
  </si>
  <si>
    <t>SL022500</t>
  </si>
  <si>
    <t>CDKL2</t>
  </si>
  <si>
    <t>Cyclin-dependent kinase-like 2</t>
  </si>
  <si>
    <t>Q92772</t>
  </si>
  <si>
    <t>SL022502</t>
  </si>
  <si>
    <t>SCLY</t>
  </si>
  <si>
    <t>Selenocysteine lyase</t>
  </si>
  <si>
    <t>Q96I15</t>
  </si>
  <si>
    <t>SL022503</t>
  </si>
  <si>
    <t>BMF</t>
  </si>
  <si>
    <t>Bcl-2-modifying factor</t>
  </si>
  <si>
    <t>Q96LC9</t>
  </si>
  <si>
    <t>SL022504</t>
  </si>
  <si>
    <t>COQ7</t>
  </si>
  <si>
    <t>5-demethoxyubiquinone hydroxylase, mitochondrial</t>
  </si>
  <si>
    <t>Q99807</t>
  </si>
  <si>
    <t>SL022505</t>
  </si>
  <si>
    <t>AASD1</t>
  </si>
  <si>
    <t>Alanyl-tRNA editing protein Aarsd1</t>
  </si>
  <si>
    <t>Q9BTE6</t>
  </si>
  <si>
    <t>SL022506</t>
  </si>
  <si>
    <t>ILKAP</t>
  </si>
  <si>
    <t>Integrin-linked kinase-associated serine/threonine phosphatase 2C</t>
  </si>
  <si>
    <t>Q9H0C8</t>
  </si>
  <si>
    <t>SL022507</t>
  </si>
  <si>
    <t>GL8D2</t>
  </si>
  <si>
    <t>Glycosyltransferase 8 domain-containing protein 2</t>
  </si>
  <si>
    <t>Q9H1C3</t>
  </si>
  <si>
    <t>SL022509</t>
  </si>
  <si>
    <t>CABP5</t>
  </si>
  <si>
    <t>Calcium-binding protein 5</t>
  </si>
  <si>
    <t>Q9NP86</t>
  </si>
  <si>
    <t>SL022510</t>
  </si>
  <si>
    <t>COMD8</t>
  </si>
  <si>
    <t>COMM domain-containing protein 8</t>
  </si>
  <si>
    <t>Q9NX08</t>
  </si>
  <si>
    <t>SL022524</t>
  </si>
  <si>
    <t>AB1IP</t>
  </si>
  <si>
    <t>Amyloid beta A4 precursor protein-binding family B member 1-interacting protein</t>
  </si>
  <si>
    <t>Q7Z5R6</t>
  </si>
  <si>
    <t>SL022527</t>
  </si>
  <si>
    <t>ATG4A</t>
  </si>
  <si>
    <t>Cysteine protease ATG4A</t>
  </si>
  <si>
    <t>Q8WYN0</t>
  </si>
  <si>
    <t>SL022532</t>
  </si>
  <si>
    <t>TACC3</t>
  </si>
  <si>
    <t>Transforming acidic coiled-coil-containing protein 3</t>
  </si>
  <si>
    <t>Q9Y6A5</t>
  </si>
  <si>
    <t>SL022536</t>
  </si>
  <si>
    <t>STK4</t>
  </si>
  <si>
    <t>Serine/threonine-protein kinase 4</t>
  </si>
  <si>
    <t>Q13043</t>
  </si>
  <si>
    <t>SL022537</t>
  </si>
  <si>
    <t>RO52</t>
  </si>
  <si>
    <t>E3 ubiquitin-protein ligase TRIM21</t>
  </si>
  <si>
    <t>P19474</t>
  </si>
  <si>
    <t>SL022538</t>
  </si>
  <si>
    <t>HCLS1</t>
  </si>
  <si>
    <t>Hematopoietic lineage cell-specific protein</t>
  </si>
  <si>
    <t>P14317</t>
  </si>
  <si>
    <t>SL022539</t>
  </si>
  <si>
    <t>NEB2</t>
  </si>
  <si>
    <t>Neurabin-2</t>
  </si>
  <si>
    <t>Q96SB3</t>
  </si>
  <si>
    <t>SL022540</t>
  </si>
  <si>
    <t>BCAP</t>
  </si>
  <si>
    <t>Phosphoinositide 3-kinase adapter protein 1</t>
  </si>
  <si>
    <t>Q6ZUJ8</t>
  </si>
  <si>
    <t>SL022541</t>
  </si>
  <si>
    <t>PADI2</t>
  </si>
  <si>
    <t>Protein-arginine deiminase type-2</t>
  </si>
  <si>
    <t>Q9Y2J8</t>
  </si>
  <si>
    <t>SL022542</t>
  </si>
  <si>
    <t>SH2B3</t>
  </si>
  <si>
    <t>SH2B adapter protein 3</t>
  </si>
  <si>
    <t>Q9UQQ2</t>
  </si>
  <si>
    <t>SL022543</t>
  </si>
  <si>
    <t>TRIM5</t>
  </si>
  <si>
    <t>Tripartite motif-containing protein 5</t>
  </si>
  <si>
    <t>Q9C035</t>
  </si>
  <si>
    <t>SL022544</t>
  </si>
  <si>
    <t>METRL</t>
  </si>
  <si>
    <t>Meteorin-like protein</t>
  </si>
  <si>
    <t>Q641Q3</t>
  </si>
  <si>
    <t>SL022545</t>
  </si>
  <si>
    <t>PRTG</t>
  </si>
  <si>
    <t>Protogenin</t>
  </si>
  <si>
    <t>Q2VWP7</t>
  </si>
  <si>
    <t>SL022546</t>
  </si>
  <si>
    <t>PDP1</t>
  </si>
  <si>
    <t>[Pyruvate dehydrogenase [acetyl-transferring]]-phosphatase 1, mitochondrial</t>
  </si>
  <si>
    <t>Q9P0J1</t>
  </si>
  <si>
    <t>SL022547</t>
  </si>
  <si>
    <t>M4K5</t>
  </si>
  <si>
    <t>Mitogen-activated protein kinase kinase kinase kinase 5</t>
  </si>
  <si>
    <t>Q9Y4K4</t>
  </si>
  <si>
    <t>SL022548</t>
  </si>
  <si>
    <t>NUB1</t>
  </si>
  <si>
    <t>NEDD8 ultimate buster 1</t>
  </si>
  <si>
    <t>Q9Y5A7</t>
  </si>
  <si>
    <t>SL022551</t>
  </si>
  <si>
    <t>WASP</t>
  </si>
  <si>
    <t>Wiskott-Aldrich syndrome protein</t>
  </si>
  <si>
    <t>P42768</t>
  </si>
  <si>
    <t>SL022554</t>
  </si>
  <si>
    <t>TSC2</t>
  </si>
  <si>
    <t>Tuberin</t>
  </si>
  <si>
    <t>P49815</t>
  </si>
  <si>
    <t>SL022555</t>
  </si>
  <si>
    <t>M3K11</t>
  </si>
  <si>
    <t>Mitogen-activated protein kinase kinase kinase 11</t>
  </si>
  <si>
    <t>Q16584</t>
  </si>
  <si>
    <t>SL022557</t>
  </si>
  <si>
    <t>KCTD6</t>
  </si>
  <si>
    <t>BTB/POZ domain-containing protein KCTD6</t>
  </si>
  <si>
    <t>Q8NC69</t>
  </si>
  <si>
    <t>SL022559</t>
  </si>
  <si>
    <t>CQ10A</t>
  </si>
  <si>
    <t>Coenzyme Q-binding protein COQ10 homolog A, mitochondrial</t>
  </si>
  <si>
    <t>Q96MF6</t>
  </si>
  <si>
    <t>SL022560</t>
  </si>
  <si>
    <t>MPC1</t>
  </si>
  <si>
    <t>Mitochondrial pyruvate carrier 1</t>
  </si>
  <si>
    <t>Q9Y5U8</t>
  </si>
  <si>
    <t>SL022583</t>
  </si>
  <si>
    <t>Integrin aVb1</t>
  </si>
  <si>
    <t>Integrin alpha-V: beta-1 complex</t>
  </si>
  <si>
    <t>SL022626</t>
  </si>
  <si>
    <t>AADAT</t>
  </si>
  <si>
    <t>Kynurenine/alpha-aminoadipate aminotransferase, mitochondrial</t>
  </si>
  <si>
    <t>Q8N5Z0</t>
  </si>
  <si>
    <t>SL022629</t>
  </si>
  <si>
    <t>B3GA1</t>
  </si>
  <si>
    <t>Galactosylgalactosylxylosylprotein 3-beta-glucuronosyltransferase 1</t>
  </si>
  <si>
    <t>Q9P2W7</t>
  </si>
  <si>
    <t>SL022630</t>
  </si>
  <si>
    <t>CHSTA</t>
  </si>
  <si>
    <t>Carbohydrate sulfotransferase 10</t>
  </si>
  <si>
    <t>O43529</t>
  </si>
  <si>
    <t>SL022631</t>
  </si>
  <si>
    <t>CYLD</t>
  </si>
  <si>
    <t>Ubiquitin carboxyl-terminal hydrolase CYLD</t>
  </si>
  <si>
    <t>Q9NQC7</t>
  </si>
  <si>
    <t>SL022633</t>
  </si>
  <si>
    <t>EPHA6</t>
  </si>
  <si>
    <t>Ephrin type-A receptor 6</t>
  </si>
  <si>
    <t>Q9UF33</t>
  </si>
  <si>
    <t>SL022634</t>
  </si>
  <si>
    <t>OTUL</t>
  </si>
  <si>
    <t>Ubiquitin thioesterase otulin</t>
  </si>
  <si>
    <t>Q96BN8</t>
  </si>
  <si>
    <t>SL022635</t>
  </si>
  <si>
    <t>FBLN7</t>
  </si>
  <si>
    <t>Fibulin-7</t>
  </si>
  <si>
    <t>Q53RD9</t>
  </si>
  <si>
    <t>SL022636</t>
  </si>
  <si>
    <t>FZD9</t>
  </si>
  <si>
    <t>Frizzled-9</t>
  </si>
  <si>
    <t>O00144</t>
  </si>
  <si>
    <t>SL022643</t>
  </si>
  <si>
    <t>GLT14</t>
  </si>
  <si>
    <t>Polypeptide N-acetylgalactosaminyltransferase 14</t>
  </si>
  <si>
    <t>Q96FL9</t>
  </si>
  <si>
    <t>SL022644</t>
  </si>
  <si>
    <t>AGRF2</t>
  </si>
  <si>
    <t>Adhesion G-protein coupled receptor F2</t>
  </si>
  <si>
    <t>Q8IZF7</t>
  </si>
  <si>
    <t>SL022645</t>
  </si>
  <si>
    <t>HS2ST</t>
  </si>
  <si>
    <t>Heparan sulfate 2-O-sulfotransferase 1</t>
  </si>
  <si>
    <t>Q7LGA3</t>
  </si>
  <si>
    <t>SL022646</t>
  </si>
  <si>
    <t>RNF31</t>
  </si>
  <si>
    <t>E3 ubiquitin-protein ligase RNF31</t>
  </si>
  <si>
    <t>Q96EP0</t>
  </si>
  <si>
    <t>SL022647</t>
  </si>
  <si>
    <t>HYAL4</t>
  </si>
  <si>
    <t>Hyaluronidase-4</t>
  </si>
  <si>
    <t>Q2M3T9</t>
  </si>
  <si>
    <t>SL022648</t>
  </si>
  <si>
    <t>IFNL4</t>
  </si>
  <si>
    <t>Interferon lambda-4</t>
  </si>
  <si>
    <t>K9M1U5</t>
  </si>
  <si>
    <t>SL022649</t>
  </si>
  <si>
    <t>KMO</t>
  </si>
  <si>
    <t>Kynurenine 3-monooxygenase</t>
  </si>
  <si>
    <t>O15229</t>
  </si>
  <si>
    <t>SL022650</t>
  </si>
  <si>
    <t>PELI1</t>
  </si>
  <si>
    <t>E3 ubiquitin-protein ligase pellino homolog 1</t>
  </si>
  <si>
    <t>Q96FA3</t>
  </si>
  <si>
    <t>SL022651</t>
  </si>
  <si>
    <t>LRRC4</t>
  </si>
  <si>
    <t>Leucine-rich repeat-containing protein 4</t>
  </si>
  <si>
    <t>Q9HBW1</t>
  </si>
  <si>
    <t>SL022652</t>
  </si>
  <si>
    <t>LTK</t>
  </si>
  <si>
    <t>Leukocyte tyrosine kinase receptor</t>
  </si>
  <si>
    <t>P29376</t>
  </si>
  <si>
    <t>SL022654</t>
  </si>
  <si>
    <t>OTUD3</t>
  </si>
  <si>
    <t>OTU domain-containing protein 3</t>
  </si>
  <si>
    <t>Q5T2D3</t>
  </si>
  <si>
    <t>SL022655</t>
  </si>
  <si>
    <t>OTU7B</t>
  </si>
  <si>
    <t>OTU domain-containing protein 7B</t>
  </si>
  <si>
    <t>Q6GQQ9</t>
  </si>
  <si>
    <t>SL022657</t>
  </si>
  <si>
    <t>LRFN4</t>
  </si>
  <si>
    <t>Leucine-rich repeat and fibronectin type-III domain-containing protein 4</t>
  </si>
  <si>
    <t>Q6PJG9</t>
  </si>
  <si>
    <t>SL022658</t>
  </si>
  <si>
    <t>LRFN3</t>
  </si>
  <si>
    <t>Leucine-rich repeat and fibronectin type-III domain-containing protein 3</t>
  </si>
  <si>
    <t>Q9BTN0</t>
  </si>
  <si>
    <t>SL022659</t>
  </si>
  <si>
    <t>SENP1</t>
  </si>
  <si>
    <t>Sentrin-specific protease 1</t>
  </si>
  <si>
    <t>Q9P0U3</t>
  </si>
  <si>
    <t>SL022660</t>
  </si>
  <si>
    <t>SENP2</t>
  </si>
  <si>
    <t>Sentrin-specific protease 2</t>
  </si>
  <si>
    <t>Q9HC62</t>
  </si>
  <si>
    <t>SL022661</t>
  </si>
  <si>
    <t>SIAT2</t>
  </si>
  <si>
    <t>Beta-galactoside alpha-2,6-sialyltransferase 2</t>
  </si>
  <si>
    <t>Q96JF0</t>
  </si>
  <si>
    <t>SL022663</t>
  </si>
  <si>
    <t>TLK1</t>
  </si>
  <si>
    <t>Serine/threonine-protein kinase tousled-like 1</t>
  </si>
  <si>
    <t>Q9UKI8</t>
  </si>
  <si>
    <t>SL022664</t>
  </si>
  <si>
    <t>WDR48</t>
  </si>
  <si>
    <t>WD repeat-containing protein 48</t>
  </si>
  <si>
    <t>Q8TAF3</t>
  </si>
  <si>
    <t>SL022665</t>
  </si>
  <si>
    <t>UB2Q1</t>
  </si>
  <si>
    <t>Ubiquitin-conjugating enzyme E2 Q1</t>
  </si>
  <si>
    <t>Q7Z7E8</t>
  </si>
  <si>
    <t>SL022666</t>
  </si>
  <si>
    <t>UBA6</t>
  </si>
  <si>
    <t>Ubiquitin-like modifier-activating enzyme 6</t>
  </si>
  <si>
    <t>A0AVT1</t>
  </si>
  <si>
    <t>SL022667</t>
  </si>
  <si>
    <t>UBP2</t>
  </si>
  <si>
    <t>Ubiquitin carboxyl-terminal hydrolase 2</t>
  </si>
  <si>
    <t>O75604</t>
  </si>
  <si>
    <t>SL022669</t>
  </si>
  <si>
    <t>UBP10</t>
  </si>
  <si>
    <t>Ubiquitin carboxyl-terminal hydrolase 10</t>
  </si>
  <si>
    <t>Q14694</t>
  </si>
  <si>
    <t>SL022670</t>
  </si>
  <si>
    <t>UBP12</t>
  </si>
  <si>
    <t>Ubiquitin carboxyl-terminal hydrolase 12</t>
  </si>
  <si>
    <t>O75317</t>
  </si>
  <si>
    <t>SL022672</t>
  </si>
  <si>
    <t>UBP19</t>
  </si>
  <si>
    <t>Ubiquitin carboxyl-terminal hydrolase 19</t>
  </si>
  <si>
    <t>O94966</t>
  </si>
  <si>
    <t>SL022673</t>
  </si>
  <si>
    <t>UBP22</t>
  </si>
  <si>
    <t>Ubiquitin carboxyl-terminal hydrolase 22</t>
  </si>
  <si>
    <t>Q9UPT9</t>
  </si>
  <si>
    <t>SL022674</t>
  </si>
  <si>
    <t>UBP30</t>
  </si>
  <si>
    <t>Ubiquitin carboxyl-terminal hydrolase 30</t>
  </si>
  <si>
    <t>Q70CQ3</t>
  </si>
  <si>
    <t>SL022675</t>
  </si>
  <si>
    <t>UBP4</t>
  </si>
  <si>
    <t>Ubiquitin carboxyl-terminal hydrolase 4</t>
  </si>
  <si>
    <t>Q13107</t>
  </si>
  <si>
    <t>SL022676</t>
  </si>
  <si>
    <t>VCIP1</t>
  </si>
  <si>
    <t>Deubiquitinating protein VCIP135</t>
  </si>
  <si>
    <t>Q96JH7</t>
  </si>
  <si>
    <t>SL022677</t>
  </si>
  <si>
    <t>XYLB</t>
  </si>
  <si>
    <t>Xylulose kinase</t>
  </si>
  <si>
    <t>O75191</t>
  </si>
  <si>
    <t>SL022678</t>
  </si>
  <si>
    <t>ZRAN1</t>
  </si>
  <si>
    <t>Ubiquitin thioesterase ZRANB1</t>
  </si>
  <si>
    <t>Q9UGI0</t>
  </si>
  <si>
    <t>SL022679</t>
  </si>
  <si>
    <t>PPR29</t>
  </si>
  <si>
    <t>Protein phosphatase 1 regulatory subunit 29</t>
  </si>
  <si>
    <t>Q5R3F8</t>
  </si>
  <si>
    <t>SL022683</t>
  </si>
  <si>
    <t>KDM1A</t>
  </si>
  <si>
    <t>Lysine-specific histone demethylase 1A</t>
  </si>
  <si>
    <t>O60341</t>
  </si>
  <si>
    <t>SL022685</t>
  </si>
  <si>
    <t>IP6K1</t>
  </si>
  <si>
    <t>Inositol hexakisphosphate kinase 1</t>
  </si>
  <si>
    <t>Q92551</t>
  </si>
  <si>
    <t>SL022686</t>
  </si>
  <si>
    <t>SRFB1</t>
  </si>
  <si>
    <t>Serum response factor-binding protein 1</t>
  </si>
  <si>
    <t>Q8NEF9</t>
  </si>
  <si>
    <t>SL022687</t>
  </si>
  <si>
    <t>CBLC</t>
  </si>
  <si>
    <t>E3 ubiquitin-protein ligase CBL-C</t>
  </si>
  <si>
    <t>Q9ULV8</t>
  </si>
  <si>
    <t>SL022690</t>
  </si>
  <si>
    <t>MGAT3</t>
  </si>
  <si>
    <t>Beta-1,4-mannosyl-glycoprotein 4-beta-N-acetylglucosaminyltransferase</t>
  </si>
  <si>
    <t>Q09327</t>
  </si>
  <si>
    <t>SL022691</t>
  </si>
  <si>
    <t>MIRO1</t>
  </si>
  <si>
    <t>Mitochondrial Rho GTPase 1</t>
  </si>
  <si>
    <t>Q8IXI2</t>
  </si>
  <si>
    <t>SL022692</t>
  </si>
  <si>
    <t>GLCNE</t>
  </si>
  <si>
    <t>Bifunctional UDP-N-acetylglucosamine 2-epimerase/N-acetylmannosamine kinase</t>
  </si>
  <si>
    <t>Q9Y223</t>
  </si>
  <si>
    <t>SL022694</t>
  </si>
  <si>
    <t>OGT1</t>
  </si>
  <si>
    <t>UDP-N-acetylglucosamine--peptide N-acetylglucosaminyltransferase 110 kDa subunit</t>
  </si>
  <si>
    <t>O15294</t>
  </si>
  <si>
    <t>SL022695</t>
  </si>
  <si>
    <t>UBE2N/UB2V1 Complex</t>
  </si>
  <si>
    <t>UBE2N (Ubc13)/Uev1a Complex</t>
  </si>
  <si>
    <t>SL022696</t>
  </si>
  <si>
    <t>UBE2N/UBE2V2 Complex</t>
  </si>
  <si>
    <t>SL022697</t>
  </si>
  <si>
    <t>UBP1/WDR48 Complex</t>
  </si>
  <si>
    <t>SL022702</t>
  </si>
  <si>
    <t>CD8A/CD8B Complex</t>
  </si>
  <si>
    <t>SL022703</t>
  </si>
  <si>
    <t>C1GLT/C1GLC Complex</t>
  </si>
  <si>
    <t>Q9NS00</t>
  </si>
  <si>
    <t>SL022704</t>
  </si>
  <si>
    <t>USP12/WDR48 Complex</t>
  </si>
  <si>
    <t>SL022705</t>
  </si>
  <si>
    <t>UBP46/WDR48 Complex</t>
  </si>
  <si>
    <t>SL022706</t>
  </si>
  <si>
    <t>Integrin a11b1</t>
  </si>
  <si>
    <t>SL022716</t>
  </si>
  <si>
    <t>PILRA isoform FDF03-deltaTM</t>
  </si>
  <si>
    <t>Paired immunoglobulin-like type 2 receptor alpha isoform FDF03-deltaTM</t>
  </si>
  <si>
    <t>SL022717</t>
  </si>
  <si>
    <t>PILRA isoform FDF03-M14</t>
  </si>
  <si>
    <t>Paired immunoglobulin-like type 2 receptor alpha isoform FDF03-M14</t>
  </si>
  <si>
    <t>SL022735</t>
  </si>
  <si>
    <t>SAE1/ SAE2</t>
  </si>
  <si>
    <t>SAE1/SAE2</t>
  </si>
  <si>
    <t>Q9UBE0</t>
  </si>
  <si>
    <t>SL022736</t>
  </si>
  <si>
    <t>UB2D1/ PolyUbiquitin K48</t>
  </si>
  <si>
    <t>SL022737</t>
  </si>
  <si>
    <t>UB2L3/ PolyUbiquitin K48</t>
  </si>
  <si>
    <t>SL022738</t>
  </si>
  <si>
    <t>UB2D3/ PolyUbiquitin K48</t>
  </si>
  <si>
    <t>SL022739</t>
  </si>
  <si>
    <t>ULA1/ UBA3</t>
  </si>
  <si>
    <t>ULA1/UBA3</t>
  </si>
  <si>
    <t>SL022740</t>
  </si>
  <si>
    <t>IL-17/ IL-17F</t>
  </si>
  <si>
    <t>IL-17/IL-17F</t>
  </si>
  <si>
    <t>SL022741</t>
  </si>
  <si>
    <t>Integrin alpha-2/ b1</t>
  </si>
  <si>
    <t>Integrin alpha-2/b1</t>
  </si>
  <si>
    <t>SL022758</t>
  </si>
  <si>
    <t>AAMDC</t>
  </si>
  <si>
    <t>Mth938 domain-containing protein</t>
  </si>
  <si>
    <t>Q9H7C9</t>
  </si>
  <si>
    <t>SL022763</t>
  </si>
  <si>
    <t>OTX2</t>
  </si>
  <si>
    <t>Homeobox protein OTX2</t>
  </si>
  <si>
    <t>P32243</t>
  </si>
  <si>
    <t>SL022764</t>
  </si>
  <si>
    <t>TRIM9</t>
  </si>
  <si>
    <t>E3 ubiquitin-protein ligase TRIM9</t>
  </si>
  <si>
    <t>Q9C026</t>
  </si>
  <si>
    <t>SL022766</t>
  </si>
  <si>
    <t>EXOG</t>
  </si>
  <si>
    <t>Nuclease EXOG, mitochondrial</t>
  </si>
  <si>
    <t>Q9Y2C4</t>
  </si>
  <si>
    <t>SL022768</t>
  </si>
  <si>
    <t>TXTP</t>
  </si>
  <si>
    <t>Tricarboxylate transport protein, mitochondrial</t>
  </si>
  <si>
    <t>P53007</t>
  </si>
  <si>
    <t>SL022770</t>
  </si>
  <si>
    <t>HTF4</t>
  </si>
  <si>
    <t>Transcription factor 12</t>
  </si>
  <si>
    <t>Q99081</t>
  </si>
  <si>
    <t>SL022771</t>
  </si>
  <si>
    <t>FOXO4</t>
  </si>
  <si>
    <t>Forkhead box protein O4</t>
  </si>
  <si>
    <t>P98177</t>
  </si>
  <si>
    <t>SL022772</t>
  </si>
  <si>
    <t>F261</t>
  </si>
  <si>
    <t>6-phosphofructo-2-kinase/fructose-2,6-bisphosphatase 1</t>
  </si>
  <si>
    <t>P16118</t>
  </si>
  <si>
    <t>SL022773</t>
  </si>
  <si>
    <t>NRL</t>
  </si>
  <si>
    <t>Neural retina-specific leucine zipper protein</t>
  </si>
  <si>
    <t>P54845</t>
  </si>
  <si>
    <t>SL022774</t>
  </si>
  <si>
    <t>THA11</t>
  </si>
  <si>
    <t>THAP domain-containing protein 11</t>
  </si>
  <si>
    <t>Q96EK4</t>
  </si>
  <si>
    <t>SL022775</t>
  </si>
  <si>
    <t>TELT</t>
  </si>
  <si>
    <t>Telethonin</t>
  </si>
  <si>
    <t>O15273</t>
  </si>
  <si>
    <t>SL022778</t>
  </si>
  <si>
    <t>FUND1</t>
  </si>
  <si>
    <t>FUN14 domain-containing protein 1</t>
  </si>
  <si>
    <t>Q8IVP5</t>
  </si>
  <si>
    <t>SL022780</t>
  </si>
  <si>
    <t>PAX3</t>
  </si>
  <si>
    <t>Paired box protein Pax-3</t>
  </si>
  <si>
    <t>P23760</t>
  </si>
  <si>
    <t>SL022782</t>
  </si>
  <si>
    <t>TIPIN</t>
  </si>
  <si>
    <t>TIMELESS-interacting protein</t>
  </si>
  <si>
    <t>Q9BVW5</t>
  </si>
  <si>
    <t>SL022784</t>
  </si>
  <si>
    <t>TRI27</t>
  </si>
  <si>
    <t>Zinc finger protein RFP</t>
  </si>
  <si>
    <t>P14373</t>
  </si>
  <si>
    <t>SL022786</t>
  </si>
  <si>
    <t>KLF9</t>
  </si>
  <si>
    <t>Krueppel-like factor 9</t>
  </si>
  <si>
    <t>Q13886</t>
  </si>
  <si>
    <t>SL022787</t>
  </si>
  <si>
    <t>IQCD</t>
  </si>
  <si>
    <t>IQ domain-containing protein D</t>
  </si>
  <si>
    <t>Q96DY2</t>
  </si>
  <si>
    <t>SL022788</t>
  </si>
  <si>
    <t>HXD4</t>
  </si>
  <si>
    <t>Homeobox protein Hox-D4</t>
  </si>
  <si>
    <t>P09016</t>
  </si>
  <si>
    <t>SL022790</t>
  </si>
  <si>
    <t>MKX</t>
  </si>
  <si>
    <t>Homeobox protein Mohawk</t>
  </si>
  <si>
    <t>Q8IYA7</t>
  </si>
  <si>
    <t>SL022791</t>
  </si>
  <si>
    <t>SPT22</t>
  </si>
  <si>
    <t>Spermatogenesis-associated protein 22</t>
  </si>
  <si>
    <t>Q8NHS9</t>
  </si>
  <si>
    <t>SL022792</t>
  </si>
  <si>
    <t>ZNF69</t>
  </si>
  <si>
    <t>Zinc finger protein 69</t>
  </si>
  <si>
    <t>Q9UC07</t>
  </si>
  <si>
    <t>SL022797</t>
  </si>
  <si>
    <t>ZN230</t>
  </si>
  <si>
    <t>Zinc finger protein 230</t>
  </si>
  <si>
    <t>Q9UIE0</t>
  </si>
  <si>
    <t>SL022799</t>
  </si>
  <si>
    <t>BUP1</t>
  </si>
  <si>
    <t>Beta-ureidopropionase</t>
  </si>
  <si>
    <t>Q9UBR1</t>
  </si>
  <si>
    <t>SL022800</t>
  </si>
  <si>
    <t>TADA1</t>
  </si>
  <si>
    <t>Transcriptional adapter 1</t>
  </si>
  <si>
    <t>Q96BN2</t>
  </si>
  <si>
    <t>SL022801</t>
  </si>
  <si>
    <t>LCNL1</t>
  </si>
  <si>
    <t>Lipocalin-like 1 protein</t>
  </si>
  <si>
    <t>Q6ZST4</t>
  </si>
  <si>
    <t>SL022803</t>
  </si>
  <si>
    <t>DYTN</t>
  </si>
  <si>
    <t>Dystrotelin</t>
  </si>
  <si>
    <t>A2CJ06</t>
  </si>
  <si>
    <t>SL022804</t>
  </si>
  <si>
    <t>GSC2</t>
  </si>
  <si>
    <t>Homeobox protein goosecoid-2</t>
  </si>
  <si>
    <t>O15499</t>
  </si>
  <si>
    <t>SL022805</t>
  </si>
  <si>
    <t>HXC11</t>
  </si>
  <si>
    <t>Homeobox protein Hox-C11</t>
  </si>
  <si>
    <t>O43248</t>
  </si>
  <si>
    <t>SL022806</t>
  </si>
  <si>
    <t>K2C71</t>
  </si>
  <si>
    <t>Keratin, type II cytoskeletal 71</t>
  </si>
  <si>
    <t>Q3SY84</t>
  </si>
  <si>
    <t>SL022810</t>
  </si>
  <si>
    <t>GATD1</t>
  </si>
  <si>
    <t>GATA zinc finger domain-containing protein 1</t>
  </si>
  <si>
    <t>Q8WUU5</t>
  </si>
  <si>
    <t>SL022811</t>
  </si>
  <si>
    <t>LYRM1</t>
  </si>
  <si>
    <t>LYR motif-containing protein 1</t>
  </si>
  <si>
    <t>O43325</t>
  </si>
  <si>
    <t>SL022815</t>
  </si>
  <si>
    <t>BACD2</t>
  </si>
  <si>
    <t>BTB/POZ domain-containing adapter for CUL3-mediated RhoA degradation protein 2</t>
  </si>
  <si>
    <t>Q13829</t>
  </si>
  <si>
    <t>SL022816</t>
  </si>
  <si>
    <t>PP1RA</t>
  </si>
  <si>
    <t>Serine/threonine-protein phosphatase 1 regulatory subunit 10</t>
  </si>
  <si>
    <t>Q96QC0</t>
  </si>
  <si>
    <t>SL022819</t>
  </si>
  <si>
    <t>ARHGG</t>
  </si>
  <si>
    <t>Rho guanine nucleotide exchange factor 16</t>
  </si>
  <si>
    <t>Q5VV41</t>
  </si>
  <si>
    <t>SL022820</t>
  </si>
  <si>
    <t>PPM1M</t>
  </si>
  <si>
    <t>Protein phosphatase 1M</t>
  </si>
  <si>
    <t>Q96MI6</t>
  </si>
  <si>
    <t>SL022821</t>
  </si>
  <si>
    <t>F86B1</t>
  </si>
  <si>
    <t>Putative protein N-methyltransferase FAM86B1</t>
  </si>
  <si>
    <t>Q8N7N1</t>
  </si>
  <si>
    <t>SL022822</t>
  </si>
  <si>
    <t>ZSWM7</t>
  </si>
  <si>
    <t>Zinc finger SWIM domain-containing protein 7</t>
  </si>
  <si>
    <t>Q19AV6</t>
  </si>
  <si>
    <t>SL022826</t>
  </si>
  <si>
    <t>NSL1</t>
  </si>
  <si>
    <t>Kinetochore-associated protein NSL1 homolog</t>
  </si>
  <si>
    <t>Q96IY1</t>
  </si>
  <si>
    <t>SL022828</t>
  </si>
  <si>
    <t>COQ6</t>
  </si>
  <si>
    <t>Ubiquinone biosynthesis monooxygenase COQ6, mitochondrial</t>
  </si>
  <si>
    <t>Q9Y2Z9</t>
  </si>
  <si>
    <t>SL022829</t>
  </si>
  <si>
    <t>TAF12</t>
  </si>
  <si>
    <t>Transcription initiation factor TFIID subunit 12</t>
  </si>
  <si>
    <t>Q16514</t>
  </si>
  <si>
    <t>SL022832</t>
  </si>
  <si>
    <t>TAF8</t>
  </si>
  <si>
    <t>Transcription initiation factor TFIID subunit 8</t>
  </si>
  <si>
    <t>Q7Z7C8</t>
  </si>
  <si>
    <t>SL022833</t>
  </si>
  <si>
    <t>ELK4</t>
  </si>
  <si>
    <t>ETS domain-containing protein Elk-4</t>
  </si>
  <si>
    <t>P28324</t>
  </si>
  <si>
    <t>SL022834</t>
  </si>
  <si>
    <t>GALT9</t>
  </si>
  <si>
    <t>Polypeptide N-acetylgalactosaminyltransferase 9</t>
  </si>
  <si>
    <t>Q9HCQ5</t>
  </si>
  <si>
    <t>SL022836</t>
  </si>
  <si>
    <t>SYWM</t>
  </si>
  <si>
    <t>Tryptophan--tRNA ligase, mitochondrial</t>
  </si>
  <si>
    <t>Q9UGM6</t>
  </si>
  <si>
    <t>SL022837</t>
  </si>
  <si>
    <t>CK070</t>
  </si>
  <si>
    <t>Uncharacterized protein C11orf70</t>
  </si>
  <si>
    <t>Q9BRQ4</t>
  </si>
  <si>
    <t>SL022838</t>
  </si>
  <si>
    <t>NDUF5</t>
  </si>
  <si>
    <t>Arginine-hydroxylase NDUFAF5, mitochondrial</t>
  </si>
  <si>
    <t>Q5TEU4</t>
  </si>
  <si>
    <t>SL022839</t>
  </si>
  <si>
    <t>N42L2</t>
  </si>
  <si>
    <t>NEDD4-binding protein 2-like 2</t>
  </si>
  <si>
    <t>Q92802</t>
  </si>
  <si>
    <t>SL022840</t>
  </si>
  <si>
    <t>RT14</t>
  </si>
  <si>
    <t>28S ribosomal protein S14, mitochondrial</t>
  </si>
  <si>
    <t>O60783</t>
  </si>
  <si>
    <t>SL022842</t>
  </si>
  <si>
    <t>VATC2</t>
  </si>
  <si>
    <t>V-type proton ATPase subunit C 2</t>
  </si>
  <si>
    <t>Q8NEY4</t>
  </si>
  <si>
    <t>SL022844</t>
  </si>
  <si>
    <t>RGS13</t>
  </si>
  <si>
    <t>Regulator of G-protein signaling 13</t>
  </si>
  <si>
    <t>O14921</t>
  </si>
  <si>
    <t>SL022847</t>
  </si>
  <si>
    <t>ZDHC4</t>
  </si>
  <si>
    <t>Probable palmitoyltransferase ZDHHC4</t>
  </si>
  <si>
    <t>Q9NPG8</t>
  </si>
  <si>
    <t>SL022848</t>
  </si>
  <si>
    <t>BEX5</t>
  </si>
  <si>
    <t>Protein BEX5</t>
  </si>
  <si>
    <t>Q5H9J7</t>
  </si>
  <si>
    <t>SL022849</t>
  </si>
  <si>
    <t>ZN696</t>
  </si>
  <si>
    <t>Zinc finger protein 696</t>
  </si>
  <si>
    <t>Q9H7X3</t>
  </si>
  <si>
    <t>SL022850</t>
  </si>
  <si>
    <t>TRI62</t>
  </si>
  <si>
    <t>E3 ubiquitin-protein ligase TRIM62</t>
  </si>
  <si>
    <t>Q9BVG3</t>
  </si>
  <si>
    <t>SL022852</t>
  </si>
  <si>
    <t>CB073</t>
  </si>
  <si>
    <t>Uncharacterized protein C2orf73</t>
  </si>
  <si>
    <t>Q8N5S3</t>
  </si>
  <si>
    <t>SL022854</t>
  </si>
  <si>
    <t>ELL3</t>
  </si>
  <si>
    <t>RNA polymerase II elongation factor ELL3</t>
  </si>
  <si>
    <t>Q9HB65</t>
  </si>
  <si>
    <t>SL022855</t>
  </si>
  <si>
    <t>F204A</t>
  </si>
  <si>
    <t>Protein FAM204A</t>
  </si>
  <si>
    <t>Q9H8W3</t>
  </si>
  <si>
    <t>SL022856</t>
  </si>
  <si>
    <t>ZN263</t>
  </si>
  <si>
    <t>Zinc finger protein 263</t>
  </si>
  <si>
    <t>O14978</t>
  </si>
  <si>
    <t>SL022857</t>
  </si>
  <si>
    <t>ETV2</t>
  </si>
  <si>
    <t>ETS translocation variant 2</t>
  </si>
  <si>
    <t>O00321</t>
  </si>
  <si>
    <t>SL022858</t>
  </si>
  <si>
    <t>ST6B1</t>
  </si>
  <si>
    <t>Sulfotransferase 6B1</t>
  </si>
  <si>
    <t>Q6IMI4</t>
  </si>
  <si>
    <t>SL022861</t>
  </si>
  <si>
    <t>TRI40</t>
  </si>
  <si>
    <t>Tripartite motif-containing protein 40</t>
  </si>
  <si>
    <t>Q6P9F5</t>
  </si>
  <si>
    <t>SL022862</t>
  </si>
  <si>
    <t>ZCC18</t>
  </si>
  <si>
    <t>Zinc finger CCHC domain-containing protein 18</t>
  </si>
  <si>
    <t>P0CG32</t>
  </si>
  <si>
    <t>SL022866</t>
  </si>
  <si>
    <t>CSAG2</t>
  </si>
  <si>
    <t>Chondrosarcoma-associated gene 2/3 protein</t>
  </si>
  <si>
    <t>Q9Y5P2</t>
  </si>
  <si>
    <t>SL022871</t>
  </si>
  <si>
    <t>BTG4</t>
  </si>
  <si>
    <t>Protein BTG4</t>
  </si>
  <si>
    <t>Q9NY30</t>
  </si>
  <si>
    <t>SL022872</t>
  </si>
  <si>
    <t>NKD2</t>
  </si>
  <si>
    <t>Protein naked cuticle homolog 2</t>
  </si>
  <si>
    <t>Q969F2</t>
  </si>
  <si>
    <t>SL022873</t>
  </si>
  <si>
    <t>PPR42</t>
  </si>
  <si>
    <t>Protein phosphatase 1 regulatory subunit 42</t>
  </si>
  <si>
    <t>Q7Z4L9</t>
  </si>
  <si>
    <t>SL022875</t>
  </si>
  <si>
    <t>PHF11</t>
  </si>
  <si>
    <t>PHD finger protein 11</t>
  </si>
  <si>
    <t>Q9UIL8</t>
  </si>
  <si>
    <t>SL022876</t>
  </si>
  <si>
    <t>CCYL1</t>
  </si>
  <si>
    <t>Cyclin-Y-like protein 1</t>
  </si>
  <si>
    <t>Q8N7R7</t>
  </si>
  <si>
    <t>SL022877</t>
  </si>
  <si>
    <t>F102B</t>
  </si>
  <si>
    <t>Protein FAM102B</t>
  </si>
  <si>
    <t>Q5T8I3</t>
  </si>
  <si>
    <t>SL022880</t>
  </si>
  <si>
    <t>CRBL2</t>
  </si>
  <si>
    <t>cAMP-responsive element-binding protein-like 2</t>
  </si>
  <si>
    <t>O60519</t>
  </si>
  <si>
    <t>SL022881</t>
  </si>
  <si>
    <t>MED11</t>
  </si>
  <si>
    <t>Mediator of RNA polymerase II transcription subunit 11</t>
  </si>
  <si>
    <t>Q9P086</t>
  </si>
  <si>
    <t>SL022883</t>
  </si>
  <si>
    <t>KCTD7</t>
  </si>
  <si>
    <t>BTB/POZ domain-containing protein KCTD7</t>
  </si>
  <si>
    <t>Q96MP8</t>
  </si>
  <si>
    <t>SL022886</t>
  </si>
  <si>
    <t>PTER</t>
  </si>
  <si>
    <t>Phosphotriesterase-related protein</t>
  </si>
  <si>
    <t>Q96BW5</t>
  </si>
  <si>
    <t>SL022889</t>
  </si>
  <si>
    <t>BRM1L</t>
  </si>
  <si>
    <t>Breast cancer metastasis-suppressor 1-like protein</t>
  </si>
  <si>
    <t>Q5PSV4</t>
  </si>
  <si>
    <t>SL022890</t>
  </si>
  <si>
    <t>SPT46</t>
  </si>
  <si>
    <t>Spermatogenesis-associated protein 46</t>
  </si>
  <si>
    <t>Q5T0L3</t>
  </si>
  <si>
    <t>SL022893</t>
  </si>
  <si>
    <t>T2AG</t>
  </si>
  <si>
    <t>Transcription initiation factor IIA subunit 2</t>
  </si>
  <si>
    <t>P52657</t>
  </si>
  <si>
    <t>SL022895</t>
  </si>
  <si>
    <t>TMA16</t>
  </si>
  <si>
    <t>Translation machinery-associated protein 16</t>
  </si>
  <si>
    <t>Q96EY4</t>
  </si>
  <si>
    <t>SL022896</t>
  </si>
  <si>
    <t>MED28</t>
  </si>
  <si>
    <t>Mediator of RNA polymerase II transcription subunit 28</t>
  </si>
  <si>
    <t>Q9H204</t>
  </si>
  <si>
    <t>SL022897</t>
  </si>
  <si>
    <t>GEMI7</t>
  </si>
  <si>
    <t>Gem-associated protein 7</t>
  </si>
  <si>
    <t>Q9H840</t>
  </si>
  <si>
    <t>SL022898</t>
  </si>
  <si>
    <t>TPC6B</t>
  </si>
  <si>
    <t>Trafficking protein particle complex subunit 6B</t>
  </si>
  <si>
    <t>Q86SZ2</t>
  </si>
  <si>
    <t>SL022899</t>
  </si>
  <si>
    <t>DCA11</t>
  </si>
  <si>
    <t>DDB1- and CUL4-associated factor 11</t>
  </si>
  <si>
    <t>Q8TEB1</t>
  </si>
  <si>
    <t>SL022901</t>
  </si>
  <si>
    <t>RALYL</t>
  </si>
  <si>
    <t>RNA-binding Raly-like protein</t>
  </si>
  <si>
    <t>Q86SE5</t>
  </si>
  <si>
    <t>SL022902</t>
  </si>
  <si>
    <t>ATTY</t>
  </si>
  <si>
    <t>Tyrosine aminotransferase</t>
  </si>
  <si>
    <t>P17735</t>
  </si>
  <si>
    <t>SL022903</t>
  </si>
  <si>
    <t>CDX1</t>
  </si>
  <si>
    <t>Homeobox protein CDX-1</t>
  </si>
  <si>
    <t>P47902</t>
  </si>
  <si>
    <t>SL022904</t>
  </si>
  <si>
    <t>GUC1B</t>
  </si>
  <si>
    <t>Guanylyl cyclase-activating protein 2</t>
  </si>
  <si>
    <t>Q9UMX6</t>
  </si>
  <si>
    <t>SL022906</t>
  </si>
  <si>
    <t>PSF1</t>
  </si>
  <si>
    <t>DNA replication complex GINS protein PSF1</t>
  </si>
  <si>
    <t>Q14691</t>
  </si>
  <si>
    <t>SL022907</t>
  </si>
  <si>
    <t>S2538</t>
  </si>
  <si>
    <t>Solute carrier family 25 member 38</t>
  </si>
  <si>
    <t>Q96DW6</t>
  </si>
  <si>
    <t>SL022909</t>
  </si>
  <si>
    <t>THAP2</t>
  </si>
  <si>
    <t>THAP domain-containing protein 2</t>
  </si>
  <si>
    <t>Q9H0W7</t>
  </si>
  <si>
    <t>SL022910</t>
  </si>
  <si>
    <t>TAD2A</t>
  </si>
  <si>
    <t>Transcriptional adapter 2-alpha</t>
  </si>
  <si>
    <t>O75478</t>
  </si>
  <si>
    <t>SL022911</t>
  </si>
  <si>
    <t>GABP1</t>
  </si>
  <si>
    <t>GA-binding protein subunit beta-1</t>
  </si>
  <si>
    <t>Q06547</t>
  </si>
  <si>
    <t>SL022912</t>
  </si>
  <si>
    <t>ZC3H8</t>
  </si>
  <si>
    <t>Zinc finger CCCH domain-containing protein 8</t>
  </si>
  <si>
    <t>Q8N5P1</t>
  </si>
  <si>
    <t>SL022913</t>
  </si>
  <si>
    <t>RM50</t>
  </si>
  <si>
    <t>39S ribosomal protein L50, mitochondrial</t>
  </si>
  <si>
    <t>Q8N5N7</t>
  </si>
  <si>
    <t>SL022915</t>
  </si>
  <si>
    <t>ATP23</t>
  </si>
  <si>
    <t>Mitochondrial inner membrane protease ATP23 homolog</t>
  </si>
  <si>
    <t>Q9Y6H3</t>
  </si>
  <si>
    <t>SL022916</t>
  </si>
  <si>
    <t>PHYD1</t>
  </si>
  <si>
    <t>Phytanoyl-CoA dioxygenase domain-containing protein 1</t>
  </si>
  <si>
    <t>Q5SRE7</t>
  </si>
  <si>
    <t>SL022917</t>
  </si>
  <si>
    <t>TEX30</t>
  </si>
  <si>
    <t>Testis-expressed protein 30</t>
  </si>
  <si>
    <t>Q5JUR7</t>
  </si>
  <si>
    <t>SL022918</t>
  </si>
  <si>
    <t>CD036</t>
  </si>
  <si>
    <t>Uncharacterized protein C4orf36</t>
  </si>
  <si>
    <t>Q96KX1</t>
  </si>
  <si>
    <t>SL022919</t>
  </si>
  <si>
    <t>TERB2</t>
  </si>
  <si>
    <t>Telomere repeats-binding bouquet formation protein 2</t>
  </si>
  <si>
    <t>Q8NHR7</t>
  </si>
  <si>
    <t>SL022921</t>
  </si>
  <si>
    <t>CSN8</t>
  </si>
  <si>
    <t>COP9 signalosome complex subunit 8</t>
  </si>
  <si>
    <t>Q99627</t>
  </si>
  <si>
    <t>SL022925</t>
  </si>
  <si>
    <t>RM10</t>
  </si>
  <si>
    <t>39S ribosomal protein L10, mitochondrial</t>
  </si>
  <si>
    <t>Q7Z7H8</t>
  </si>
  <si>
    <t>SL022926</t>
  </si>
  <si>
    <t>H2A1A</t>
  </si>
  <si>
    <t>Histone H2A type 1-A</t>
  </si>
  <si>
    <t>Q96QV6</t>
  </si>
  <si>
    <t>SL022927</t>
  </si>
  <si>
    <t>SPXN3</t>
  </si>
  <si>
    <t>Sperm protein associated with the nucleus on the X chromosome N3</t>
  </si>
  <si>
    <t>Q5MJ09</t>
  </si>
  <si>
    <t>SL022928</t>
  </si>
  <si>
    <t>TBC28</t>
  </si>
  <si>
    <t>TBC1 domain family member 28</t>
  </si>
  <si>
    <t>Q2M2D7</t>
  </si>
  <si>
    <t>SL022929</t>
  </si>
  <si>
    <t>PITX2</t>
  </si>
  <si>
    <t>Pituitary homeobox 2</t>
  </si>
  <si>
    <t>Q99697</t>
  </si>
  <si>
    <t>SL022931</t>
  </si>
  <si>
    <t>LMO3</t>
  </si>
  <si>
    <t>LIM domain only protein 3</t>
  </si>
  <si>
    <t>Q8TAP4</t>
  </si>
  <si>
    <t>SL022933</t>
  </si>
  <si>
    <t>TIM23</t>
  </si>
  <si>
    <t>Mitochondrial import inner membrane translocase subunit Tim23</t>
  </si>
  <si>
    <t>O14925</t>
  </si>
  <si>
    <t>SL022934</t>
  </si>
  <si>
    <t>FBX28</t>
  </si>
  <si>
    <t>F-box only protein 28</t>
  </si>
  <si>
    <t>Q9NVF7</t>
  </si>
  <si>
    <t>SL022935</t>
  </si>
  <si>
    <t>SEN34</t>
  </si>
  <si>
    <t>tRNA-splicing endonuclease subunit Sen34</t>
  </si>
  <si>
    <t>Q9BSV6</t>
  </si>
  <si>
    <t>SL022938</t>
  </si>
  <si>
    <t>NAKD2</t>
  </si>
  <si>
    <t>NAD kinase 2, mitochondrial</t>
  </si>
  <si>
    <t>Q4G0N4</t>
  </si>
  <si>
    <t>SL022939</t>
  </si>
  <si>
    <t>NGDN</t>
  </si>
  <si>
    <t>Neuroguidin</t>
  </si>
  <si>
    <t>Q8NEJ9</t>
  </si>
  <si>
    <t>SL022940</t>
  </si>
  <si>
    <t>BACD1</t>
  </si>
  <si>
    <t>BTB/POZ domain-containing adapter for CUL3-mediated RhoA degradation protein 1</t>
  </si>
  <si>
    <t>Q8WZ19</t>
  </si>
  <si>
    <t>SL022942</t>
  </si>
  <si>
    <t>COQ5</t>
  </si>
  <si>
    <t>2-methoxy-6-polyprenyl-1,4-benzoquinol methylase, mitochondrial</t>
  </si>
  <si>
    <t>Q5HYK3</t>
  </si>
  <si>
    <t>SL022945</t>
  </si>
  <si>
    <t>SMCO1</t>
  </si>
  <si>
    <t>Single-pass membrane and coiled-coil domain-containing protein 1</t>
  </si>
  <si>
    <t>Q147U7</t>
  </si>
  <si>
    <t>SL022946</t>
  </si>
  <si>
    <t>CL076</t>
  </si>
  <si>
    <t>Uncharacterized protein C12orf76</t>
  </si>
  <si>
    <t>Q8N812</t>
  </si>
  <si>
    <t>SL022948</t>
  </si>
  <si>
    <t>AN32C</t>
  </si>
  <si>
    <t>Acidic leucine-rich nuclear phosphoprotein 32 family member C</t>
  </si>
  <si>
    <t>O43423</t>
  </si>
  <si>
    <t>SL022949</t>
  </si>
  <si>
    <t>FBX48</t>
  </si>
  <si>
    <t>F-box only protein 48</t>
  </si>
  <si>
    <t>Q5FWF7</t>
  </si>
  <si>
    <t>SL022950</t>
  </si>
  <si>
    <t>HMX2</t>
  </si>
  <si>
    <t>Homeobox protein HMX2</t>
  </si>
  <si>
    <t>A2RU54</t>
  </si>
  <si>
    <t>SL022951</t>
  </si>
  <si>
    <t>CREM</t>
  </si>
  <si>
    <t>cAMP-responsive element modulator</t>
  </si>
  <si>
    <t>Q03060</t>
  </si>
  <si>
    <t>SL022952</t>
  </si>
  <si>
    <t>ZBP1</t>
  </si>
  <si>
    <t>Z-DNA-binding protein 1</t>
  </si>
  <si>
    <t>Q9H171</t>
  </si>
  <si>
    <t>SL022953</t>
  </si>
  <si>
    <t>PHF6</t>
  </si>
  <si>
    <t>PHD finger protein 6</t>
  </si>
  <si>
    <t>Q8IWS0</t>
  </si>
  <si>
    <t>SL022955</t>
  </si>
  <si>
    <t>PL8L1</t>
  </si>
  <si>
    <t>PLAC8-like protein 1</t>
  </si>
  <si>
    <t>A1L4L8</t>
  </si>
  <si>
    <t>SL022956</t>
  </si>
  <si>
    <t>VHLL</t>
  </si>
  <si>
    <t>Von Hippel-Lindau-like protein</t>
  </si>
  <si>
    <t>Q6RSH7</t>
  </si>
  <si>
    <t>SL022957</t>
  </si>
  <si>
    <t>SAM12</t>
  </si>
  <si>
    <t>Sterile alpha motif domain-containing protein 12</t>
  </si>
  <si>
    <t>Q8N8I0</t>
  </si>
  <si>
    <t>SL022958</t>
  </si>
  <si>
    <t>TRI54</t>
  </si>
  <si>
    <t>Tripartite motif-containing protein 54</t>
  </si>
  <si>
    <t>Q9BYV2</t>
  </si>
  <si>
    <t>SL022960</t>
  </si>
  <si>
    <t>PABP5</t>
  </si>
  <si>
    <t>Polyadenylate-binding protein 5</t>
  </si>
  <si>
    <t>Q96DU9</t>
  </si>
  <si>
    <t>SL022961</t>
  </si>
  <si>
    <t>RA51C</t>
  </si>
  <si>
    <t>DNA repair protein RAD51 homolog 3</t>
  </si>
  <si>
    <t>O43502</t>
  </si>
  <si>
    <t>SL022962</t>
  </si>
  <si>
    <t>BTG1</t>
  </si>
  <si>
    <t>Protein BTG1</t>
  </si>
  <si>
    <t>P62324</t>
  </si>
  <si>
    <t>SL022963</t>
  </si>
  <si>
    <t>LDB2</t>
  </si>
  <si>
    <t>LIM domain-binding protein 2</t>
  </si>
  <si>
    <t>O43679</t>
  </si>
  <si>
    <t>SL022975</t>
  </si>
  <si>
    <t>IL-6/ IL-6 sRa Complex</t>
  </si>
  <si>
    <t>IL-6/IL-6 sRa Complex</t>
  </si>
  <si>
    <t>SL023012</t>
  </si>
  <si>
    <t>Obestatin</t>
  </si>
  <si>
    <t>SL023036</t>
  </si>
  <si>
    <t>SRTD3</t>
  </si>
  <si>
    <t>SERTA domain-containing protein 3</t>
  </si>
  <si>
    <t>Q9UJW9</t>
  </si>
  <si>
    <t>SL023037</t>
  </si>
  <si>
    <t>ATF5</t>
  </si>
  <si>
    <t>Cyclic AMP-dependent transcription factor ATF-5</t>
  </si>
  <si>
    <t>Q9Y2D1</t>
  </si>
  <si>
    <t>SL023038</t>
  </si>
  <si>
    <t>OTX1</t>
  </si>
  <si>
    <t>Homeobox protein OTX1</t>
  </si>
  <si>
    <t>P32242</t>
  </si>
  <si>
    <t>SL023040</t>
  </si>
  <si>
    <t>LACB2</t>
  </si>
  <si>
    <t>Endoribonuclease LACTB2</t>
  </si>
  <si>
    <t>Q53H82</t>
  </si>
  <si>
    <t>SL023042</t>
  </si>
  <si>
    <t>DMRTD</t>
  </si>
  <si>
    <t>Doublesex- and mab-3-related transcription factor C2</t>
  </si>
  <si>
    <t>Q8IXT2</t>
  </si>
  <si>
    <t>SL023043</t>
  </si>
  <si>
    <t>SP30L</t>
  </si>
  <si>
    <t>Histone deacetylase complex subunit SAP30L</t>
  </si>
  <si>
    <t>Q9HAJ7</t>
  </si>
  <si>
    <t>SL023044</t>
  </si>
  <si>
    <t>ADAT1</t>
  </si>
  <si>
    <t>tRNA-specific adenosine deaminase 1</t>
  </si>
  <si>
    <t>Q9BUB4</t>
  </si>
  <si>
    <t>SL023045</t>
  </si>
  <si>
    <t>TCF21</t>
  </si>
  <si>
    <t>Transcription factor 21</t>
  </si>
  <si>
    <t>O43680</t>
  </si>
  <si>
    <t>SL023047</t>
  </si>
  <si>
    <t>TAP26</t>
  </si>
  <si>
    <t>Thyroid transcription factor 1-associated protein 26</t>
  </si>
  <si>
    <t>Q9P031</t>
  </si>
  <si>
    <t>SL023049</t>
  </si>
  <si>
    <t>F110A</t>
  </si>
  <si>
    <t>Protein FAM110A</t>
  </si>
  <si>
    <t>Q9BQ89</t>
  </si>
  <si>
    <t>SL023051</t>
  </si>
  <si>
    <t>HEY1</t>
  </si>
  <si>
    <t>Hairy/enhancer-of-split related with YRPW motif protein 1</t>
  </si>
  <si>
    <t>Q9Y5J3</t>
  </si>
  <si>
    <t>SL023052</t>
  </si>
  <si>
    <t>CK049</t>
  </si>
  <si>
    <t>UPF0705 protein C11orf49</t>
  </si>
  <si>
    <t>Q9H6J7</t>
  </si>
  <si>
    <t>SL023055</t>
  </si>
  <si>
    <t>GLSK</t>
  </si>
  <si>
    <t>Glutaminase kidney isoform, mitochondrial</t>
  </si>
  <si>
    <t>O94925</t>
  </si>
  <si>
    <t>SL023062</t>
  </si>
  <si>
    <t>RAD18</t>
  </si>
  <si>
    <t>E3 ubiquitin-protein ligase RAD18</t>
  </si>
  <si>
    <t>Q9NS91</t>
  </si>
  <si>
    <t>SL023063</t>
  </si>
  <si>
    <t>KAT5</t>
  </si>
  <si>
    <t>Histone acetyltransferase KAT5</t>
  </si>
  <si>
    <t>Q92993</t>
  </si>
  <si>
    <t>SL023136</t>
  </si>
  <si>
    <t>ACSA</t>
  </si>
  <si>
    <t>Acetyl-coenzyme A synthetase, cytoplasmic</t>
  </si>
  <si>
    <t>Q9NR19</t>
  </si>
  <si>
    <t>SL023137</t>
  </si>
  <si>
    <t>CPNE7</t>
  </si>
  <si>
    <t>Copine-7</t>
  </si>
  <si>
    <t>Q9UBL6</t>
  </si>
  <si>
    <t>SL023138</t>
  </si>
  <si>
    <t>UBP3</t>
  </si>
  <si>
    <t>Ubiquitin carboxyl-terminal hydrolase 3</t>
  </si>
  <si>
    <t>Q9Y6I4</t>
  </si>
  <si>
    <t>SL023140</t>
  </si>
  <si>
    <t>UDB15</t>
  </si>
  <si>
    <t>UDP-glucuronosyltransferase 2B15</t>
  </si>
  <si>
    <t>P54855</t>
  </si>
  <si>
    <t>SL023141</t>
  </si>
  <si>
    <t>5NT1A</t>
  </si>
  <si>
    <t>Cytosolic 5'-nucleotidase 1A</t>
  </si>
  <si>
    <t>Q9BXI3</t>
  </si>
  <si>
    <t>SL023142</t>
  </si>
  <si>
    <t>MBNL1</t>
  </si>
  <si>
    <t>Muscleblind-like protein 1</t>
  </si>
  <si>
    <t>Q9NR56</t>
  </si>
  <si>
    <t>SL023143</t>
  </si>
  <si>
    <t>ARRS</t>
  </si>
  <si>
    <t>S-arrestin</t>
  </si>
  <si>
    <t>P10523</t>
  </si>
  <si>
    <t>SL023144</t>
  </si>
  <si>
    <t>SOX10</t>
  </si>
  <si>
    <t>Transcription factor SOX-10</t>
  </si>
  <si>
    <t>P56693</t>
  </si>
  <si>
    <t>SL023148</t>
  </si>
  <si>
    <t>MKNK1</t>
  </si>
  <si>
    <t>MAP kinase-interacting serine/threonine-protein kinase 1</t>
  </si>
  <si>
    <t>Q9BUB5</t>
  </si>
  <si>
    <t>SL023149</t>
  </si>
  <si>
    <t>VCX3</t>
  </si>
  <si>
    <t>Variable charge X-linked protein 3</t>
  </si>
  <si>
    <t>Q9NNX9</t>
  </si>
  <si>
    <t>SL023150</t>
  </si>
  <si>
    <t>SMN</t>
  </si>
  <si>
    <t>Survival motor neuron protein</t>
  </si>
  <si>
    <t>Q16637</t>
  </si>
  <si>
    <t>SL023151</t>
  </si>
  <si>
    <t>OSBP1</t>
  </si>
  <si>
    <t>Oxysterol-binding protein 1</t>
  </si>
  <si>
    <t>P22059</t>
  </si>
  <si>
    <t>SL023157</t>
  </si>
  <si>
    <t>OCLN</t>
  </si>
  <si>
    <t>Occludin</t>
  </si>
  <si>
    <t>Q16625</t>
  </si>
  <si>
    <t>SL023158</t>
  </si>
  <si>
    <t>LACC1</t>
  </si>
  <si>
    <t>Laccase domain-containing protein 1</t>
  </si>
  <si>
    <t>Q8IV20</t>
  </si>
  <si>
    <t>SL023160</t>
  </si>
  <si>
    <t>LIMD1</t>
  </si>
  <si>
    <t>LIM domain-containing protein 1</t>
  </si>
  <si>
    <t>Q9UGP4</t>
  </si>
  <si>
    <t>SL023162</t>
  </si>
  <si>
    <t>ABHD5</t>
  </si>
  <si>
    <t>1-acylglycerol-3-phosphate O-acyltransferase ABHD5</t>
  </si>
  <si>
    <t>Q8WTS1</t>
  </si>
  <si>
    <t>SL023165</t>
  </si>
  <si>
    <t>AMOT</t>
  </si>
  <si>
    <t>Angiomotin</t>
  </si>
  <si>
    <t>Q4VCS5</t>
  </si>
  <si>
    <t>SL023167</t>
  </si>
  <si>
    <t>F264</t>
  </si>
  <si>
    <t>6-phosphofructo-2-kinase/fructose-2,6-bisphosphatase 4</t>
  </si>
  <si>
    <t>Q16877</t>
  </si>
  <si>
    <t>SL023168</t>
  </si>
  <si>
    <t>ACSS3</t>
  </si>
  <si>
    <t>Acyl-CoA synthetase short-chain family member 3, mitochondrial</t>
  </si>
  <si>
    <t>Q9H6R3</t>
  </si>
  <si>
    <t>SL023172</t>
  </si>
  <si>
    <t>APEX2</t>
  </si>
  <si>
    <t>DNA-(apurinic or apyrimidinic site) lyase 2</t>
  </si>
  <si>
    <t>Q9UBZ4</t>
  </si>
  <si>
    <t>SL023173</t>
  </si>
  <si>
    <t>PRP19</t>
  </si>
  <si>
    <t>Pre-mRNA-processing factor 19</t>
  </si>
  <si>
    <t>Q9UMS4</t>
  </si>
  <si>
    <t>SL023174</t>
  </si>
  <si>
    <t>CHAC1</t>
  </si>
  <si>
    <t>Glutathione-specific gamma-glutamylcyclotransferase 1</t>
  </si>
  <si>
    <t>Q9BUX1</t>
  </si>
  <si>
    <t>SL023175</t>
  </si>
  <si>
    <t>TR61B</t>
  </si>
  <si>
    <t>tRNA (adenine(58)-N(1))-methyltransferase, mitochondrial</t>
  </si>
  <si>
    <t>Q9BVS5</t>
  </si>
  <si>
    <t>SL023176</t>
  </si>
  <si>
    <t>MID51</t>
  </si>
  <si>
    <t>Mitochondrial dynamics protein MID51</t>
  </si>
  <si>
    <t>Q9NQG6</t>
  </si>
  <si>
    <t>SL023177</t>
  </si>
  <si>
    <t>RABL3</t>
  </si>
  <si>
    <t>Rab-like protein 3</t>
  </si>
  <si>
    <t>Q5HYI8</t>
  </si>
  <si>
    <t>SL023178</t>
  </si>
  <si>
    <t>MALD2</t>
  </si>
  <si>
    <t>MARVEL domain-containing protein 2</t>
  </si>
  <si>
    <t>Q8N4S9</t>
  </si>
  <si>
    <t>SL023179</t>
  </si>
  <si>
    <t>CRTP1</t>
  </si>
  <si>
    <t>Cysteine-rich tail protein 1</t>
  </si>
  <si>
    <t>A8MQ03</t>
  </si>
  <si>
    <t>SL023180</t>
  </si>
  <si>
    <t>THEM4</t>
  </si>
  <si>
    <t>Acyl-coenzyme A thioesterase THEM4</t>
  </si>
  <si>
    <t>Q5T1C6</t>
  </si>
  <si>
    <t>SL023181</t>
  </si>
  <si>
    <t>GAB1</t>
  </si>
  <si>
    <t>GRB2-associated-binding protein 1</t>
  </si>
  <si>
    <t>Q13480</t>
  </si>
  <si>
    <t>SL023182</t>
  </si>
  <si>
    <t>TCAL5</t>
  </si>
  <si>
    <t>Transcription elongation factor A protein-like 5</t>
  </si>
  <si>
    <t>Q5H9L2</t>
  </si>
  <si>
    <t>SL023183</t>
  </si>
  <si>
    <t>MTSSL</t>
  </si>
  <si>
    <t>MTSS1-like protein</t>
  </si>
  <si>
    <t>Q765P7</t>
  </si>
  <si>
    <t>SL023185</t>
  </si>
  <si>
    <t>NGN3</t>
  </si>
  <si>
    <t>Neurogenin-3</t>
  </si>
  <si>
    <t>Q9Y4Z2</t>
  </si>
  <si>
    <t>SL023187</t>
  </si>
  <si>
    <t>YAP1</t>
  </si>
  <si>
    <t>Transcriptional coactivator YAP1</t>
  </si>
  <si>
    <t>P46937</t>
  </si>
  <si>
    <t>SL023188</t>
  </si>
  <si>
    <t>DNPEP</t>
  </si>
  <si>
    <t>Aspartyl aminopeptidase</t>
  </si>
  <si>
    <t>Q9ULA0</t>
  </si>
  <si>
    <t>SL023189</t>
  </si>
  <si>
    <t>MTA70</t>
  </si>
  <si>
    <t>N6-adenosine-methyltransferase 70 kDa subunit</t>
  </si>
  <si>
    <t>Q86U44</t>
  </si>
  <si>
    <t>SL023191</t>
  </si>
  <si>
    <t>RPP25</t>
  </si>
  <si>
    <t>Ribonuclease P protein subunit p25</t>
  </si>
  <si>
    <t>Q9BUL9</t>
  </si>
  <si>
    <t>SL023192</t>
  </si>
  <si>
    <t>CPNE6</t>
  </si>
  <si>
    <t>Copine-6</t>
  </si>
  <si>
    <t>O95741</t>
  </si>
  <si>
    <t>SL023194</t>
  </si>
  <si>
    <t>DDI1</t>
  </si>
  <si>
    <t>Protein DDI1 homolog 1</t>
  </si>
  <si>
    <t>Q8WTU0</t>
  </si>
  <si>
    <t>SL023195</t>
  </si>
  <si>
    <t>ERMIN</t>
  </si>
  <si>
    <t>Ermin</t>
  </si>
  <si>
    <t>Q8TAM6</t>
  </si>
  <si>
    <t>SL023197</t>
  </si>
  <si>
    <t>EIF3M</t>
  </si>
  <si>
    <t>Eukaryotic translation initiation factor 3 subunit M</t>
  </si>
  <si>
    <t>Q7L2H7</t>
  </si>
  <si>
    <t>SL023198</t>
  </si>
  <si>
    <t>EPN1</t>
  </si>
  <si>
    <t>Epsin-1</t>
  </si>
  <si>
    <t>Q9Y6I3</t>
  </si>
  <si>
    <t>SL023199</t>
  </si>
  <si>
    <t>LPIN1</t>
  </si>
  <si>
    <t>Phosphatidate phosphatase LPIN1</t>
  </si>
  <si>
    <t>Q14693</t>
  </si>
  <si>
    <t>SL023200</t>
  </si>
  <si>
    <t>NSUN6</t>
  </si>
  <si>
    <t>Putative methyltransferase NSUN6</t>
  </si>
  <si>
    <t>Q8TEA1</t>
  </si>
  <si>
    <t>SL023201</t>
  </si>
  <si>
    <t>WASL</t>
  </si>
  <si>
    <t>Neural Wiskott-Aldrich syndrome protein</t>
  </si>
  <si>
    <t>O00401</t>
  </si>
  <si>
    <t>SL023202</t>
  </si>
  <si>
    <t>HDAC6</t>
  </si>
  <si>
    <t>Histone deacetylase 6</t>
  </si>
  <si>
    <t>Q9UBN7</t>
  </si>
  <si>
    <t>SL023204</t>
  </si>
  <si>
    <t>CRBB3</t>
  </si>
  <si>
    <t>Beta-crystallin B3</t>
  </si>
  <si>
    <t>P26998</t>
  </si>
  <si>
    <t>SL023205</t>
  </si>
  <si>
    <t>UBE4A</t>
  </si>
  <si>
    <t>Ubiquitin conjugation factor E4 A</t>
  </si>
  <si>
    <t>Q14139</t>
  </si>
  <si>
    <t>SL023209</t>
  </si>
  <si>
    <t>AKTS1</t>
  </si>
  <si>
    <t>Proline-rich AKT1 substrate 1</t>
  </si>
  <si>
    <t>Q96B36</t>
  </si>
  <si>
    <t>SL023210</t>
  </si>
  <si>
    <t>HOP2</t>
  </si>
  <si>
    <t>Homologous-pairing protein 2 homolog</t>
  </si>
  <si>
    <t>Q9P2W1</t>
  </si>
  <si>
    <t>SL023211</t>
  </si>
  <si>
    <t>SOX</t>
  </si>
  <si>
    <t>Peroxisomal sarcosine oxidase</t>
  </si>
  <si>
    <t>Q9P0Z9</t>
  </si>
  <si>
    <t>SL023213</t>
  </si>
  <si>
    <t>EBP</t>
  </si>
  <si>
    <t>3-beta-hydroxysteroid-Delta(8),Delta(7)-isomerase</t>
  </si>
  <si>
    <t>Q15125</t>
  </si>
  <si>
    <t>SL023214</t>
  </si>
  <si>
    <t>MLX</t>
  </si>
  <si>
    <t>Max-like protein X</t>
  </si>
  <si>
    <t>Q9UH92</t>
  </si>
  <si>
    <t>SL023216</t>
  </si>
  <si>
    <t>TRI55</t>
  </si>
  <si>
    <t>Tripartite motif-containing protein 55</t>
  </si>
  <si>
    <t>Q9BYV6</t>
  </si>
  <si>
    <t>SL023217</t>
  </si>
  <si>
    <t>HES6</t>
  </si>
  <si>
    <t>Transcription cofactor HES-6</t>
  </si>
  <si>
    <t>Q96HZ4</t>
  </si>
  <si>
    <t>SL023219</t>
  </si>
  <si>
    <t>RASF5</t>
  </si>
  <si>
    <t>Ras association domain-containing protein 5</t>
  </si>
  <si>
    <t>Q8WWW0</t>
  </si>
  <si>
    <t>SL023221</t>
  </si>
  <si>
    <t>RAGP1</t>
  </si>
  <si>
    <t>Ran GTPase-activating protein 1</t>
  </si>
  <si>
    <t>P46060</t>
  </si>
  <si>
    <t>SL023223</t>
  </si>
  <si>
    <t>CARME</t>
  </si>
  <si>
    <t>Carnosine N-methyltransferase</t>
  </si>
  <si>
    <t>Q8N4J0</t>
  </si>
  <si>
    <t>SL023224</t>
  </si>
  <si>
    <t>KHDR2</t>
  </si>
  <si>
    <t>KH domain-containing, RNA-binding, signal transduction-associated protein 2</t>
  </si>
  <si>
    <t>Q5VWX1</t>
  </si>
  <si>
    <t>SL023225</t>
  </si>
  <si>
    <t>TIM10</t>
  </si>
  <si>
    <t>Mitochondrial import inner membrane translocase subunit Tim10</t>
  </si>
  <si>
    <t>P62072</t>
  </si>
  <si>
    <t>SL023226</t>
  </si>
  <si>
    <t>GEPH</t>
  </si>
  <si>
    <t>Gephyrin</t>
  </si>
  <si>
    <t>Q9NQX3</t>
  </si>
  <si>
    <t>SL023228</t>
  </si>
  <si>
    <t>KDM8</t>
  </si>
  <si>
    <t>Lysine-specific demethylase 8</t>
  </si>
  <si>
    <t>Q8N371</t>
  </si>
  <si>
    <t>SL023229</t>
  </si>
  <si>
    <t>UTP6</t>
  </si>
  <si>
    <t>U3 small nucleolar RNA-associated protein 6 homolog</t>
  </si>
  <si>
    <t>Q9NYH9</t>
  </si>
  <si>
    <t>SL023230</t>
  </si>
  <si>
    <t>RAB37</t>
  </si>
  <si>
    <t>Ras-related protein Rab-37</t>
  </si>
  <si>
    <t>Q96AX2</t>
  </si>
  <si>
    <t>SL023231</t>
  </si>
  <si>
    <t>MPP2</t>
  </si>
  <si>
    <t>MAGUK p55 subfamily member 2</t>
  </si>
  <si>
    <t>Q14168</t>
  </si>
  <si>
    <t>SL023232</t>
  </si>
  <si>
    <t>CACB3</t>
  </si>
  <si>
    <t>Voltage-dependent L-type calcium channel subunit beta-3</t>
  </si>
  <si>
    <t>P54284</t>
  </si>
  <si>
    <t>SL023233</t>
  </si>
  <si>
    <t>ETV7</t>
  </si>
  <si>
    <t>Transcription factor ETV7</t>
  </si>
  <si>
    <t>Q9Y603</t>
  </si>
  <si>
    <t>SL023234</t>
  </si>
  <si>
    <t>PCY1A</t>
  </si>
  <si>
    <t>Choline-phosphate cytidylyltransferase A</t>
  </si>
  <si>
    <t>P49585</t>
  </si>
  <si>
    <t>SL023235</t>
  </si>
  <si>
    <t>DHE4</t>
  </si>
  <si>
    <t>Glutamate dehydrogenase 2, mitochondrial</t>
  </si>
  <si>
    <t>P49448</t>
  </si>
  <si>
    <t>SL023236</t>
  </si>
  <si>
    <t>ASAP3</t>
  </si>
  <si>
    <t>Arf-GAP with SH3 domain, ANK repeat and PH domain-containing protein 3</t>
  </si>
  <si>
    <t>Q8TDY4</t>
  </si>
  <si>
    <t>SL023237</t>
  </si>
  <si>
    <t>XPO5</t>
  </si>
  <si>
    <t>Exportin-5</t>
  </si>
  <si>
    <t>Q9HAV4</t>
  </si>
  <si>
    <t>SL023238</t>
  </si>
  <si>
    <t>KLC3</t>
  </si>
  <si>
    <t>Kinesin light chain 3</t>
  </si>
  <si>
    <t>Q6P597</t>
  </si>
  <si>
    <t>SL023239</t>
  </si>
  <si>
    <t>NECA1</t>
  </si>
  <si>
    <t>N-terminal EF-hand calcium-binding protein 1</t>
  </si>
  <si>
    <t>Q8N987</t>
  </si>
  <si>
    <t>SL023240</t>
  </si>
  <si>
    <t>XAGE2</t>
  </si>
  <si>
    <t>X antigen family member 2</t>
  </si>
  <si>
    <t>Q96GT9</t>
  </si>
  <si>
    <t>SL023241</t>
  </si>
  <si>
    <t>TBC24</t>
  </si>
  <si>
    <t>TBC1 domain family member 24</t>
  </si>
  <si>
    <t>Q9ULP9</t>
  </si>
  <si>
    <t>SL023242</t>
  </si>
  <si>
    <t>SMIM3</t>
  </si>
  <si>
    <t>Small integral membrane protein 3</t>
  </si>
  <si>
    <t>Q9BZL3</t>
  </si>
  <si>
    <t>SL023244</t>
  </si>
  <si>
    <t>KDM4C</t>
  </si>
  <si>
    <t>Lysine-specific demethylase 4C</t>
  </si>
  <si>
    <t>Q9H3R0</t>
  </si>
  <si>
    <t>SL023245</t>
  </si>
  <si>
    <t>SOX6</t>
  </si>
  <si>
    <t>Transcription factor SOX-6</t>
  </si>
  <si>
    <t>P35712</t>
  </si>
  <si>
    <t>SL023246</t>
  </si>
  <si>
    <t>ABR</t>
  </si>
  <si>
    <t>Active breakpoint cluster region-related protein</t>
  </si>
  <si>
    <t>Q12979</t>
  </si>
  <si>
    <t>SL023247</t>
  </si>
  <si>
    <t>MEN1</t>
  </si>
  <si>
    <t>Menin</t>
  </si>
  <si>
    <t>O00255</t>
  </si>
  <si>
    <t>SL023248</t>
  </si>
  <si>
    <t>PCLI1</t>
  </si>
  <si>
    <t>PTB-containing, cubilin and LRP1-interacting protein</t>
  </si>
  <si>
    <t>Q7Z2X4</t>
  </si>
  <si>
    <t>SL023249</t>
  </si>
  <si>
    <t>FA92A</t>
  </si>
  <si>
    <t>Protein FAM92A</t>
  </si>
  <si>
    <t>A1XBS5</t>
  </si>
  <si>
    <t>SL023250</t>
  </si>
  <si>
    <t>KCAB3</t>
  </si>
  <si>
    <t>Voltage-gated potassium channel subunit beta-3</t>
  </si>
  <si>
    <t>O43448</t>
  </si>
  <si>
    <t>SL023251</t>
  </si>
  <si>
    <t>CLNK</t>
  </si>
  <si>
    <t>Cytokine-dependent hematopoietic cell linker</t>
  </si>
  <si>
    <t>Q7Z7G1</t>
  </si>
  <si>
    <t>SL023253</t>
  </si>
  <si>
    <t>VAC14</t>
  </si>
  <si>
    <t>Protein VAC14 homolog</t>
  </si>
  <si>
    <t>Q08AM6</t>
  </si>
  <si>
    <t>SL023254</t>
  </si>
  <si>
    <t>SPD2B</t>
  </si>
  <si>
    <t>SH3 and PX domain-containing protein 2B</t>
  </si>
  <si>
    <t>A1X283</t>
  </si>
  <si>
    <t>SL023255</t>
  </si>
  <si>
    <t>SRRT</t>
  </si>
  <si>
    <t>Serrate RNA effector molecule homolog</t>
  </si>
  <si>
    <t>Q9BXP5</t>
  </si>
  <si>
    <t>SL023258</t>
  </si>
  <si>
    <t>SP6</t>
  </si>
  <si>
    <t>Transcription factor Sp6</t>
  </si>
  <si>
    <t>Q3SY56</t>
  </si>
  <si>
    <t>SL023261</t>
  </si>
  <si>
    <t>DC1L1</t>
  </si>
  <si>
    <t>Cytoplasmic dynein 1 light intermediate chain 1</t>
  </si>
  <si>
    <t>Q9Y6G9</t>
  </si>
  <si>
    <t>SL023264</t>
  </si>
  <si>
    <t>TIPRL</t>
  </si>
  <si>
    <t>TIP41-like protein</t>
  </si>
  <si>
    <t>O75663</t>
  </si>
  <si>
    <t>SL023265</t>
  </si>
  <si>
    <t>BL1S1</t>
  </si>
  <si>
    <t>Biogenesis of lysosome-related organelles complex 1 subunit 1</t>
  </si>
  <si>
    <t>P78537</t>
  </si>
  <si>
    <t>SL023266</t>
  </si>
  <si>
    <t>DDHD2</t>
  </si>
  <si>
    <t>Phospholipase DDHD2</t>
  </si>
  <si>
    <t>O94830</t>
  </si>
  <si>
    <t>SL023267</t>
  </si>
  <si>
    <t>RBPS2</t>
  </si>
  <si>
    <t>RNA-binding protein with multiple splicing 2</t>
  </si>
  <si>
    <t>Q6ZRY4</t>
  </si>
  <si>
    <t>SL023268</t>
  </si>
  <si>
    <t>NVL</t>
  </si>
  <si>
    <t>Nuclear valosin-containing protein-like</t>
  </si>
  <si>
    <t>O15381</t>
  </si>
  <si>
    <t>SL023269</t>
  </si>
  <si>
    <t>ROP1B</t>
  </si>
  <si>
    <t>Ropporin-1B</t>
  </si>
  <si>
    <t>Q9BZX4</t>
  </si>
  <si>
    <t>SL023271</t>
  </si>
  <si>
    <t>C19L1</t>
  </si>
  <si>
    <t>CWF19-like protein 1</t>
  </si>
  <si>
    <t>Q69YN2</t>
  </si>
  <si>
    <t>SL023272</t>
  </si>
  <si>
    <t>CA050</t>
  </si>
  <si>
    <t>Uncharacterized protein C1orf50</t>
  </si>
  <si>
    <t>Q9BV19</t>
  </si>
  <si>
    <t>SL023273</t>
  </si>
  <si>
    <t>PIHD1</t>
  </si>
  <si>
    <t>PIH1 domain-containing protein 1</t>
  </si>
  <si>
    <t>Q9NWS0</t>
  </si>
  <si>
    <t>SL023274</t>
  </si>
  <si>
    <t>HACL1</t>
  </si>
  <si>
    <t>2-hydroxyacyl-CoA lyase 1</t>
  </si>
  <si>
    <t>Q9UJ83</t>
  </si>
  <si>
    <t>SL023275</t>
  </si>
  <si>
    <t>KLH41</t>
  </si>
  <si>
    <t>Kelch-like protein 41</t>
  </si>
  <si>
    <t>O60662</t>
  </si>
  <si>
    <t>SL023276</t>
  </si>
  <si>
    <t>GALK2</t>
  </si>
  <si>
    <t>N-acetylgalactosamine kinase</t>
  </si>
  <si>
    <t>Q01415</t>
  </si>
  <si>
    <t>SL023277</t>
  </si>
  <si>
    <t>GFPT2</t>
  </si>
  <si>
    <t>Glutamine--fructose-6-phosphate aminotransferase [isomerizing] 2</t>
  </si>
  <si>
    <t>O94808</t>
  </si>
  <si>
    <t>SL023278</t>
  </si>
  <si>
    <t>RER1</t>
  </si>
  <si>
    <t>Protein RER1</t>
  </si>
  <si>
    <t>O15258</t>
  </si>
  <si>
    <t>SL023280</t>
  </si>
  <si>
    <t>TTPAL</t>
  </si>
  <si>
    <t>Alpha-tocopherol transfer protein-like</t>
  </si>
  <si>
    <t>Q9BTX7</t>
  </si>
  <si>
    <t>SL023283</t>
  </si>
  <si>
    <t>NIF3L</t>
  </si>
  <si>
    <t>NIF3-like protein 1</t>
  </si>
  <si>
    <t>Q9GZT8</t>
  </si>
  <si>
    <t>SL023284</t>
  </si>
  <si>
    <t>HAGHL</t>
  </si>
  <si>
    <t>Hydroxyacylglutathione hydrolase-like protein</t>
  </si>
  <si>
    <t>Q6PII5</t>
  </si>
  <si>
    <t>SL023285</t>
  </si>
  <si>
    <t>AKIR2</t>
  </si>
  <si>
    <t>Akirin-2</t>
  </si>
  <si>
    <t>Q53H80</t>
  </si>
  <si>
    <t>SL023286</t>
  </si>
  <si>
    <t>CQ062</t>
  </si>
  <si>
    <t>Uncharacterized protein C17orf62</t>
  </si>
  <si>
    <t>Q9BQA9</t>
  </si>
  <si>
    <t>SL023287</t>
  </si>
  <si>
    <t>VGLL4</t>
  </si>
  <si>
    <t>Transcription cofactor vestigial-like protein 4</t>
  </si>
  <si>
    <t>Q14135</t>
  </si>
  <si>
    <t>SL023288</t>
  </si>
  <si>
    <t>DPCD</t>
  </si>
  <si>
    <t>Protein DPCD</t>
  </si>
  <si>
    <t>Q9BVM2</t>
  </si>
  <si>
    <t>SL023289</t>
  </si>
  <si>
    <t>SNX11</t>
  </si>
  <si>
    <t>Sorting nexin-11</t>
  </si>
  <si>
    <t>Q9Y5W9</t>
  </si>
  <si>
    <t>SL023290</t>
  </si>
  <si>
    <t>CCD92</t>
  </si>
  <si>
    <t>Coiled-coil domain-containing protein 92</t>
  </si>
  <si>
    <t>Q53HC0</t>
  </si>
  <si>
    <t>SL023291</t>
  </si>
  <si>
    <t>GD1L1</t>
  </si>
  <si>
    <t>Ganglioside-induced differentiation-associated protein 1-like 1</t>
  </si>
  <si>
    <t>Q96MZ0</t>
  </si>
  <si>
    <t>SL023292</t>
  </si>
  <si>
    <t>MTNA</t>
  </si>
  <si>
    <t>Methylthioribose-1-phosphate isomerase</t>
  </si>
  <si>
    <t>Q9BV20</t>
  </si>
  <si>
    <t>SL023293</t>
  </si>
  <si>
    <t>FSD1</t>
  </si>
  <si>
    <t>Fibronectin type III and SPRY domain-containing protein 1</t>
  </si>
  <si>
    <t>Q9BTV5</t>
  </si>
  <si>
    <t>SL023294</t>
  </si>
  <si>
    <t>WDR18</t>
  </si>
  <si>
    <t>WD repeat-containing protein 18</t>
  </si>
  <si>
    <t>Q9BV38</t>
  </si>
  <si>
    <t>SL023295</t>
  </si>
  <si>
    <t>ZN593</t>
  </si>
  <si>
    <t>Zinc finger protein 593</t>
  </si>
  <si>
    <t>O00488</t>
  </si>
  <si>
    <t>SL023296</t>
  </si>
  <si>
    <t>NTAQ1</t>
  </si>
  <si>
    <t>Protein N-terminal glutamine amidohydrolase</t>
  </si>
  <si>
    <t>Q96HA8</t>
  </si>
  <si>
    <t>SL023298</t>
  </si>
  <si>
    <t>BORG4</t>
  </si>
  <si>
    <t>Cdc42 effector protein 4</t>
  </si>
  <si>
    <t>Q9H3Q1</t>
  </si>
  <si>
    <t>SL023299</t>
  </si>
  <si>
    <t>DHRS3</t>
  </si>
  <si>
    <t>Short-chain dehydrogenase/reductase 3</t>
  </si>
  <si>
    <t>O75911</t>
  </si>
  <si>
    <t>SL023301</t>
  </si>
  <si>
    <t>TPC6A</t>
  </si>
  <si>
    <t>Trafficking protein particle complex subunit 6A</t>
  </si>
  <si>
    <t>O75865</t>
  </si>
  <si>
    <t>SL023302</t>
  </si>
  <si>
    <t>HENMT</t>
  </si>
  <si>
    <t>Small RNA 2'-O-methyltransferase</t>
  </si>
  <si>
    <t>Q5T8I9</t>
  </si>
  <si>
    <t>SL023303</t>
  </si>
  <si>
    <t>DPH2</t>
  </si>
  <si>
    <t>2-(3-amino-3-carboxypropyl)histidine synthase subunit 2</t>
  </si>
  <si>
    <t>Q9BQC3</t>
  </si>
  <si>
    <t>SL023304</t>
  </si>
  <si>
    <t>MEIS2</t>
  </si>
  <si>
    <t>Homeobox protein Meis2</t>
  </si>
  <si>
    <t>O14770</t>
  </si>
  <si>
    <t>SL023305</t>
  </si>
  <si>
    <t>CP045</t>
  </si>
  <si>
    <t>Uncharacterized protein C16orf45</t>
  </si>
  <si>
    <t>Q96MC5</t>
  </si>
  <si>
    <t>SL023306</t>
  </si>
  <si>
    <t>ABCF3</t>
  </si>
  <si>
    <t>ATP-binding cassette sub-family F member 3</t>
  </si>
  <si>
    <t>Q9NUQ8</t>
  </si>
  <si>
    <t>SL023307</t>
  </si>
  <si>
    <t>RIPL2</t>
  </si>
  <si>
    <t>RILP-like protein 2</t>
  </si>
  <si>
    <t>Q969X0</t>
  </si>
  <si>
    <t>SL023308</t>
  </si>
  <si>
    <t>RM38</t>
  </si>
  <si>
    <t>39S ribosomal protein L38, mitochondrial</t>
  </si>
  <si>
    <t>Q96DV4</t>
  </si>
  <si>
    <t>SL023309</t>
  </si>
  <si>
    <t>TRM6</t>
  </si>
  <si>
    <t>tRNA (adenine(58)-N(1))-methyltransferase non-catalytic subunit TRM6</t>
  </si>
  <si>
    <t>Q9UJA5</t>
  </si>
  <si>
    <t>SL023310</t>
  </si>
  <si>
    <t>PRP18</t>
  </si>
  <si>
    <t>Pre-mRNA-splicing factor 18</t>
  </si>
  <si>
    <t>Q99633</t>
  </si>
  <si>
    <t>SL023311</t>
  </si>
  <si>
    <t>MAT1</t>
  </si>
  <si>
    <t>CDK-activating kinase assembly factor MAT1</t>
  </si>
  <si>
    <t>P51948</t>
  </si>
  <si>
    <t>SL023312</t>
  </si>
  <si>
    <t>RTF2</t>
  </si>
  <si>
    <t>Protein RTF2 homolog</t>
  </si>
  <si>
    <t>Q9BY42</t>
  </si>
  <si>
    <t>SL023313</t>
  </si>
  <si>
    <t>MED10</t>
  </si>
  <si>
    <t>Mediator of RNA polymerase II transcription subunit 10</t>
  </si>
  <si>
    <t>Q9BTT4</t>
  </si>
  <si>
    <t>SL023315</t>
  </si>
  <si>
    <t>DCC1</t>
  </si>
  <si>
    <t>Sister chromatid cohesion protein DCC1</t>
  </si>
  <si>
    <t>Q9BVC3</t>
  </si>
  <si>
    <t>SL023316</t>
  </si>
  <si>
    <t>F118B</t>
  </si>
  <si>
    <t>Protein FAM118B</t>
  </si>
  <si>
    <t>Q9BPY3</t>
  </si>
  <si>
    <t>SL023319</t>
  </si>
  <si>
    <t>RN141</t>
  </si>
  <si>
    <t>RING finger protein 141</t>
  </si>
  <si>
    <t>Q8WVD5</t>
  </si>
  <si>
    <t>SL023320</t>
  </si>
  <si>
    <t>F118A</t>
  </si>
  <si>
    <t>Protein FAM118A</t>
  </si>
  <si>
    <t>Q9NWS6</t>
  </si>
  <si>
    <t>SL023321</t>
  </si>
  <si>
    <t>GLYG2</t>
  </si>
  <si>
    <t>Glycogenin-2</t>
  </si>
  <si>
    <t>O15488</t>
  </si>
  <si>
    <t>SL023322</t>
  </si>
  <si>
    <t>RAB38</t>
  </si>
  <si>
    <t>Ras-related protein Rab-38</t>
  </si>
  <si>
    <t>P57729</t>
  </si>
  <si>
    <t>SL023325</t>
  </si>
  <si>
    <t>TIM13</t>
  </si>
  <si>
    <t>Mitochondrial import inner membrane translocase subunit Tim13</t>
  </si>
  <si>
    <t>Q9Y5L4</t>
  </si>
  <si>
    <t>SL023326</t>
  </si>
  <si>
    <t>ROGDI</t>
  </si>
  <si>
    <t>Protein rogdi homolog</t>
  </si>
  <si>
    <t>Q9GZN7</t>
  </si>
  <si>
    <t>SL023327</t>
  </si>
  <si>
    <t>SOSSC</t>
  </si>
  <si>
    <t>SOSS complex subunit C</t>
  </si>
  <si>
    <t>Q9NRY2</t>
  </si>
  <si>
    <t>SL023328</t>
  </si>
  <si>
    <t>GLP3L</t>
  </si>
  <si>
    <t>Golgi phosphoprotein 3-like</t>
  </si>
  <si>
    <t>Q9H4A5</t>
  </si>
  <si>
    <t>SL023330</t>
  </si>
  <si>
    <t>STAR7</t>
  </si>
  <si>
    <t>StAR-related lipid transfer protein 7, mitochondrial</t>
  </si>
  <si>
    <t>Q9NQZ5</t>
  </si>
  <si>
    <t>SL023335</t>
  </si>
  <si>
    <t>RBM41</t>
  </si>
  <si>
    <t>RNA-binding protein 41</t>
  </si>
  <si>
    <t>Q96IZ5</t>
  </si>
  <si>
    <t>SL023337</t>
  </si>
  <si>
    <t>NUD11</t>
  </si>
  <si>
    <t>Diphosphoinositol polyphosphate phosphohydrolase 3-beta</t>
  </si>
  <si>
    <t>Q96G61</t>
  </si>
  <si>
    <t>SL023339</t>
  </si>
  <si>
    <t>RAD</t>
  </si>
  <si>
    <t>GTP-binding protein RAD</t>
  </si>
  <si>
    <t>P55042</t>
  </si>
  <si>
    <t>SL023340</t>
  </si>
  <si>
    <t>CC115</t>
  </si>
  <si>
    <t>Coiled-coil domain-containing protein 115</t>
  </si>
  <si>
    <t>Q96NT0</t>
  </si>
  <si>
    <t>SL023341</t>
  </si>
  <si>
    <t>MA6D1</t>
  </si>
  <si>
    <t>MAP6 domain-containing protein 1</t>
  </si>
  <si>
    <t>Q9H9H5</t>
  </si>
  <si>
    <t>SL023342</t>
  </si>
  <si>
    <t>SPDLY</t>
  </si>
  <si>
    <t>Protein Spindly</t>
  </si>
  <si>
    <t>Q96EA4</t>
  </si>
  <si>
    <t>SL023343</t>
  </si>
  <si>
    <t>T10B</t>
  </si>
  <si>
    <t>Mitochondrial import inner membrane translocase subunit Tim10 B</t>
  </si>
  <si>
    <t>Q9Y5J6</t>
  </si>
  <si>
    <t>SL023344</t>
  </si>
  <si>
    <t>SYNM</t>
  </si>
  <si>
    <t>Probable asparagine--tRNA ligase, mitochondrial</t>
  </si>
  <si>
    <t>Q96I59</t>
  </si>
  <si>
    <t>SL023345</t>
  </si>
  <si>
    <t>STA10</t>
  </si>
  <si>
    <t>START domain-containing protein 10</t>
  </si>
  <si>
    <t>Q9Y365</t>
  </si>
  <si>
    <t>SL023346</t>
  </si>
  <si>
    <t>CCDC9</t>
  </si>
  <si>
    <t>Coiled-coil domain-containing protein 9</t>
  </si>
  <si>
    <t>Q9Y3X0</t>
  </si>
  <si>
    <t>SL023347</t>
  </si>
  <si>
    <t>TXND9</t>
  </si>
  <si>
    <t>Thioredoxin domain-containing protein 9</t>
  </si>
  <si>
    <t>O14530</t>
  </si>
  <si>
    <t>SL023348</t>
  </si>
  <si>
    <t>BZW2</t>
  </si>
  <si>
    <t>Basic leucine zipper and W2 domain-containing protein 2</t>
  </si>
  <si>
    <t>Q9Y6E2</t>
  </si>
  <si>
    <t>SL023349</t>
  </si>
  <si>
    <t>K1143</t>
  </si>
  <si>
    <t>Uncharacterized protein KIAA1143</t>
  </si>
  <si>
    <t>Q96AT1</t>
  </si>
  <si>
    <t>SL023350</t>
  </si>
  <si>
    <t>BIN3</t>
  </si>
  <si>
    <t>Bridging integrator 3</t>
  </si>
  <si>
    <t>Q9NQY0</t>
  </si>
  <si>
    <t>SL023352</t>
  </si>
  <si>
    <t>ANR40</t>
  </si>
  <si>
    <t>Ankyrin repeat domain-containing protein 40</t>
  </si>
  <si>
    <t>Q6AI12</t>
  </si>
  <si>
    <t>SL023354</t>
  </si>
  <si>
    <t>HNRLL</t>
  </si>
  <si>
    <t>Heterogeneous nuclear ribonucleoprotein L-like</t>
  </si>
  <si>
    <t>Q8WVV9</t>
  </si>
  <si>
    <t>SL023375</t>
  </si>
  <si>
    <t>ODPAT</t>
  </si>
  <si>
    <t>Pyruvate dehydrogenase E1 component subunit alpha, testis-specific form, mitochondrial</t>
  </si>
  <si>
    <t>P29803</t>
  </si>
  <si>
    <t>SL023376</t>
  </si>
  <si>
    <t>CEP76</t>
  </si>
  <si>
    <t>Centrosomal protein of 76 kDa</t>
  </si>
  <si>
    <t>Q8TAP6</t>
  </si>
  <si>
    <t>SL023377</t>
  </si>
  <si>
    <t>PHYIP</t>
  </si>
  <si>
    <t>Phytanoyl-CoA hydroxylase-interacting protein</t>
  </si>
  <si>
    <t>Q92561</t>
  </si>
  <si>
    <t>SL023379</t>
  </si>
  <si>
    <t>LRC20</t>
  </si>
  <si>
    <t>Leucine-rich repeat-containing protein 20</t>
  </si>
  <si>
    <t>Q8TCA0</t>
  </si>
  <si>
    <t>SL023380</t>
  </si>
  <si>
    <t>DNJ5B</t>
  </si>
  <si>
    <t>DnaJ homolog subfamily C member 5B</t>
  </si>
  <si>
    <t>Q9UF47</t>
  </si>
  <si>
    <t>SL023381</t>
  </si>
  <si>
    <t>FNDC8</t>
  </si>
  <si>
    <t>Fibronectin type III domain-containing protein 8</t>
  </si>
  <si>
    <t>Q8TC99</t>
  </si>
  <si>
    <t>SL023383</t>
  </si>
  <si>
    <t>FA45A</t>
  </si>
  <si>
    <t>Protein FAM45A</t>
  </si>
  <si>
    <t>Q8TCE6</t>
  </si>
  <si>
    <t>SL023384</t>
  </si>
  <si>
    <t>TMOD4</t>
  </si>
  <si>
    <t>Tropomodulin-4</t>
  </si>
  <si>
    <t>Q9NZQ9</t>
  </si>
  <si>
    <t>SL023385</t>
  </si>
  <si>
    <t>SHKB1</t>
  </si>
  <si>
    <t>SH3KBP1-binding protein 1</t>
  </si>
  <si>
    <t>Q8TBC3</t>
  </si>
  <si>
    <t>SL023386</t>
  </si>
  <si>
    <t>TBC20</t>
  </si>
  <si>
    <t>TBC1 domain family member 20</t>
  </si>
  <si>
    <t>Q96BZ9</t>
  </si>
  <si>
    <t>SL023387</t>
  </si>
  <si>
    <t>NPS3B</t>
  </si>
  <si>
    <t>Protein NipSnap homolog 3B</t>
  </si>
  <si>
    <t>Q9BS92</t>
  </si>
  <si>
    <t>SL023388</t>
  </si>
  <si>
    <t>SPN90</t>
  </si>
  <si>
    <t>NCK-interacting protein with SH3 domain</t>
  </si>
  <si>
    <t>Q9NZQ3</t>
  </si>
  <si>
    <t>SL023390</t>
  </si>
  <si>
    <t>MB12B</t>
  </si>
  <si>
    <t>Multivesicular body subunit 12B</t>
  </si>
  <si>
    <t>Q9H7P6</t>
  </si>
  <si>
    <t>SL023391</t>
  </si>
  <si>
    <t>ARL8A</t>
  </si>
  <si>
    <t>ADP-ribosylation factor-like protein 8A</t>
  </si>
  <si>
    <t>Q96BM9</t>
  </si>
  <si>
    <t>SL023393</t>
  </si>
  <si>
    <t>EVG1</t>
  </si>
  <si>
    <t>UPF0193 protein EVG1</t>
  </si>
  <si>
    <t>Q9BZE7</t>
  </si>
  <si>
    <t>SL023394</t>
  </si>
  <si>
    <t>CLYBL</t>
  </si>
  <si>
    <t>Citrate lyase subunit beta-like protein, mitochondrial</t>
  </si>
  <si>
    <t>Q8N0X4</t>
  </si>
  <si>
    <t>SL023395</t>
  </si>
  <si>
    <t>RTKN</t>
  </si>
  <si>
    <t>Rhotekin</t>
  </si>
  <si>
    <t>Q9BST9</t>
  </si>
  <si>
    <t>SL023396</t>
  </si>
  <si>
    <t>COA7</t>
  </si>
  <si>
    <t>Cytochrome c oxidase assembly factor 7</t>
  </si>
  <si>
    <t>Q96BR5</t>
  </si>
  <si>
    <t>SL023397</t>
  </si>
  <si>
    <t>KTI12</t>
  </si>
  <si>
    <t>Protein KTI12 homolog</t>
  </si>
  <si>
    <t>Q96EK9</t>
  </si>
  <si>
    <t>SL023398</t>
  </si>
  <si>
    <t>CCD97</t>
  </si>
  <si>
    <t>Coiled-coil domain-containing protein 97</t>
  </si>
  <si>
    <t>Q96F63</t>
  </si>
  <si>
    <t>SL023399</t>
  </si>
  <si>
    <t>T3HPD</t>
  </si>
  <si>
    <t>Trans-3-hydroxy-L-proline dehydratase</t>
  </si>
  <si>
    <t>Q96EM0</t>
  </si>
  <si>
    <t>SL023400</t>
  </si>
  <si>
    <t>PHIPL</t>
  </si>
  <si>
    <t>Phytanoyl-CoA hydroxylase-interacting protein-like</t>
  </si>
  <si>
    <t>Q96FC7</t>
  </si>
  <si>
    <t>SL023401</t>
  </si>
  <si>
    <t>3BP5</t>
  </si>
  <si>
    <t>SH3 domain-binding protein 5</t>
  </si>
  <si>
    <t>O60239</t>
  </si>
  <si>
    <t>SL023402</t>
  </si>
  <si>
    <t>NOSIP</t>
  </si>
  <si>
    <t>Nitric oxide synthase-interacting protein</t>
  </si>
  <si>
    <t>Q9Y314</t>
  </si>
  <si>
    <t>SL023403</t>
  </si>
  <si>
    <t>EF2KT</t>
  </si>
  <si>
    <t>Protein-lysine N-methyltransferase EEF2KMT</t>
  </si>
  <si>
    <t>Q96G04</t>
  </si>
  <si>
    <t>SL023404</t>
  </si>
  <si>
    <t>AIPL1</t>
  </si>
  <si>
    <t>Aryl-hydrocarbon-interacting protein-like 1</t>
  </si>
  <si>
    <t>Q9NZN9</t>
  </si>
  <si>
    <t>SL023406</t>
  </si>
  <si>
    <t>MOCOS</t>
  </si>
  <si>
    <t>Molybdenum cofactor sulfurase</t>
  </si>
  <si>
    <t>Q96EN8</t>
  </si>
  <si>
    <t>SL023407</t>
  </si>
  <si>
    <t>PPCT</t>
  </si>
  <si>
    <t>Phosphatidylcholine transfer protein</t>
  </si>
  <si>
    <t>Q9UKL6</t>
  </si>
  <si>
    <t>SL023408</t>
  </si>
  <si>
    <t>GRM2B</t>
  </si>
  <si>
    <t>GRAM domain-containing protein 2B</t>
  </si>
  <si>
    <t>Q96HH9</t>
  </si>
  <si>
    <t>SL023409</t>
  </si>
  <si>
    <t>PEPL1</t>
  </si>
  <si>
    <t>Probable aminopeptidase NPEPL1</t>
  </si>
  <si>
    <t>Q8NDH3</t>
  </si>
  <si>
    <t>SL023411</t>
  </si>
  <si>
    <t>AVEN</t>
  </si>
  <si>
    <t>Cell death regulator Aven</t>
  </si>
  <si>
    <t>Q9NQS1</t>
  </si>
  <si>
    <t>SL023414</t>
  </si>
  <si>
    <t>ZFN2B</t>
  </si>
  <si>
    <t>AN1-type zinc finger protein 2B</t>
  </si>
  <si>
    <t>Q8WV99</t>
  </si>
  <si>
    <t>SL023415</t>
  </si>
  <si>
    <t>BORC5</t>
  </si>
  <si>
    <t>BLOC-1-related complex subunit 5</t>
  </si>
  <si>
    <t>Q969J3</t>
  </si>
  <si>
    <t>SL023416</t>
  </si>
  <si>
    <t>PUS7</t>
  </si>
  <si>
    <t>Pseudouridylate synthase 7 homolog</t>
  </si>
  <si>
    <t>Q96PZ0</t>
  </si>
  <si>
    <t>SL023418</t>
  </si>
  <si>
    <t>HORM2</t>
  </si>
  <si>
    <t>HORMA domain-containing protein 2</t>
  </si>
  <si>
    <t>Q8N7B1</t>
  </si>
  <si>
    <t>SL023419</t>
  </si>
  <si>
    <t>ATE1</t>
  </si>
  <si>
    <t>Arginyl-tRNA--protein transferase 1</t>
  </si>
  <si>
    <t>O95260</t>
  </si>
  <si>
    <t>SL023421</t>
  </si>
  <si>
    <t>TRUB1</t>
  </si>
  <si>
    <t>Probable tRNA pseudouridine synthase 1</t>
  </si>
  <si>
    <t>Q8WWH5</t>
  </si>
  <si>
    <t>SL023422</t>
  </si>
  <si>
    <t>M1AP</t>
  </si>
  <si>
    <t>Meiosis 1 arrest protein</t>
  </si>
  <si>
    <t>Q8TC57</t>
  </si>
  <si>
    <t>SL023423</t>
  </si>
  <si>
    <t>DNJB3</t>
  </si>
  <si>
    <t>DnaJ homolog subfamily B member 3</t>
  </si>
  <si>
    <t>Q8WWF6</t>
  </si>
  <si>
    <t>SL023425</t>
  </si>
  <si>
    <t>SLNL1</t>
  </si>
  <si>
    <t>Schlafen-like protein 1</t>
  </si>
  <si>
    <t>Q499Z3</t>
  </si>
  <si>
    <t>SL023426</t>
  </si>
  <si>
    <t>GIMA7</t>
  </si>
  <si>
    <t>GTPase IMAP family member 7</t>
  </si>
  <si>
    <t>Q8NHV1</t>
  </si>
  <si>
    <t>SL023427</t>
  </si>
  <si>
    <t>EFMT1</t>
  </si>
  <si>
    <t>EEF1A lysine methyltransferase 1</t>
  </si>
  <si>
    <t>Q8WVE0</t>
  </si>
  <si>
    <t>SL023428</t>
  </si>
  <si>
    <t>FGD2</t>
  </si>
  <si>
    <t>FYVE, RhoGEF and PH domain-containing protein 2</t>
  </si>
  <si>
    <t>Q7Z6J4</t>
  </si>
  <si>
    <t>SL023429</t>
  </si>
  <si>
    <t>AGFG2</t>
  </si>
  <si>
    <t>Arf-GAP domain and FG repeat-containing protein 2</t>
  </si>
  <si>
    <t>O95081</t>
  </si>
  <si>
    <t>SL023430</t>
  </si>
  <si>
    <t>NTAN1</t>
  </si>
  <si>
    <t>Protein N-terminal asparagine amidohydrolase</t>
  </si>
  <si>
    <t>Q96AB6</t>
  </si>
  <si>
    <t>SL023431</t>
  </si>
  <si>
    <t>RP25L</t>
  </si>
  <si>
    <t>Ribonuclease P protein subunit p25-like protein</t>
  </si>
  <si>
    <t>Q8N5L8</t>
  </si>
  <si>
    <t>SL023432</t>
  </si>
  <si>
    <t>CCD94</t>
  </si>
  <si>
    <t>Coiled-coil domain-containing protein 94</t>
  </si>
  <si>
    <t>Q9BW85</t>
  </si>
  <si>
    <t>SL023434</t>
  </si>
  <si>
    <t>DPH7</t>
  </si>
  <si>
    <t>Diphthine methyltransferase</t>
  </si>
  <si>
    <t>Q9BTV6</t>
  </si>
  <si>
    <t>SL023435</t>
  </si>
  <si>
    <t>CMTR1</t>
  </si>
  <si>
    <t>Cap-specific mRNA (nucleoside-2'-O-)-methyltransferase 1</t>
  </si>
  <si>
    <t>Q8N1G2</t>
  </si>
  <si>
    <t>SL023436</t>
  </si>
  <si>
    <t>CO040</t>
  </si>
  <si>
    <t>UPF0235 protein C15orf40</t>
  </si>
  <si>
    <t>Q8WUR7</t>
  </si>
  <si>
    <t>SL023438</t>
  </si>
  <si>
    <t>RABL6</t>
  </si>
  <si>
    <t>Rab-like protein 6</t>
  </si>
  <si>
    <t>Q3YEC7</t>
  </si>
  <si>
    <t>SL023439</t>
  </si>
  <si>
    <t>CAST1</t>
  </si>
  <si>
    <t>Cytosolic arginine sensor for mTORC1 subunit 1</t>
  </si>
  <si>
    <t>Q8WTX7</t>
  </si>
  <si>
    <t>SL023440</t>
  </si>
  <si>
    <t>GAS2</t>
  </si>
  <si>
    <t>Growth arrest-specific protein 2</t>
  </si>
  <si>
    <t>O43903</t>
  </si>
  <si>
    <t>SL023441</t>
  </si>
  <si>
    <t>ATG4C</t>
  </si>
  <si>
    <t>Cysteine protease ATG4C</t>
  </si>
  <si>
    <t>Q96DT6</t>
  </si>
  <si>
    <t>SL023443</t>
  </si>
  <si>
    <t>KCD17</t>
  </si>
  <si>
    <t>BTB/POZ domain-containing protein KCTD17</t>
  </si>
  <si>
    <t>Q8N5Z5</t>
  </si>
  <si>
    <t>SL023445</t>
  </si>
  <si>
    <t>CP071</t>
  </si>
  <si>
    <t>Uncharacterized protein C16orf71</t>
  </si>
  <si>
    <t>Q8IYS4</t>
  </si>
  <si>
    <t>SL023446</t>
  </si>
  <si>
    <t>EXD1</t>
  </si>
  <si>
    <t>piRNA biogenesis protein EXD1</t>
  </si>
  <si>
    <t>Q8NHP7</t>
  </si>
  <si>
    <t>SL023447</t>
  </si>
  <si>
    <t>ERF3B</t>
  </si>
  <si>
    <t>Eukaryotic peptide chain release factor GTP-binding subunit ERF3B</t>
  </si>
  <si>
    <t>Q8IYD1</t>
  </si>
  <si>
    <t>SL023448</t>
  </si>
  <si>
    <t>PAHX</t>
  </si>
  <si>
    <t>Phytanoyl-CoA dioxygenase, peroxisomal</t>
  </si>
  <si>
    <t>O14832</t>
  </si>
  <si>
    <t>SL023449</t>
  </si>
  <si>
    <t>RILP</t>
  </si>
  <si>
    <t>Rab-interacting lysosomal protein</t>
  </si>
  <si>
    <t>Q96NA2</t>
  </si>
  <si>
    <t>SL023450</t>
  </si>
  <si>
    <t>EFCB1</t>
  </si>
  <si>
    <t>EF-hand calcium-binding domain-containing protein 1</t>
  </si>
  <si>
    <t>Q9HAE3</t>
  </si>
  <si>
    <t>SL023451</t>
  </si>
  <si>
    <t>RFPL3</t>
  </si>
  <si>
    <t>Ret finger protein-like 3</t>
  </si>
  <si>
    <t>O75679</t>
  </si>
  <si>
    <t>SL023453</t>
  </si>
  <si>
    <t>HID1</t>
  </si>
  <si>
    <t>Protein HID1</t>
  </si>
  <si>
    <t>Q8IV36</t>
  </si>
  <si>
    <t>SL023455</t>
  </si>
  <si>
    <t>ANKY2</t>
  </si>
  <si>
    <t>Ankyrin repeat and MYND domain-containing protein 2</t>
  </si>
  <si>
    <t>Q8IV38</t>
  </si>
  <si>
    <t>SL023456</t>
  </si>
  <si>
    <t>PRR15</t>
  </si>
  <si>
    <t>Proline-rich protein 15</t>
  </si>
  <si>
    <t>Q8IV56</t>
  </si>
  <si>
    <t>SL023457</t>
  </si>
  <si>
    <t>HSH2D</t>
  </si>
  <si>
    <t>Hematopoietic SH2 domain-containing protein</t>
  </si>
  <si>
    <t>Q96JZ2</t>
  </si>
  <si>
    <t>SL023475</t>
  </si>
  <si>
    <t>DC1L2</t>
  </si>
  <si>
    <t>Cytoplasmic dynein 1 light intermediate chain 2</t>
  </si>
  <si>
    <t>O43237</t>
  </si>
  <si>
    <t>SL023476</t>
  </si>
  <si>
    <t>CX038</t>
  </si>
  <si>
    <t>Uncharacterized protein CXorf38</t>
  </si>
  <si>
    <t>Q8TB03</t>
  </si>
  <si>
    <t>SL023478</t>
  </si>
  <si>
    <t>ARMC3</t>
  </si>
  <si>
    <t>Armadillo repeat-containing protein 3</t>
  </si>
  <si>
    <t>Q5W041</t>
  </si>
  <si>
    <t>SL023479</t>
  </si>
  <si>
    <t>NGN1</t>
  </si>
  <si>
    <t>Neurogenin-1</t>
  </si>
  <si>
    <t>Q92886</t>
  </si>
  <si>
    <t>SL023482</t>
  </si>
  <si>
    <t>VAT1L</t>
  </si>
  <si>
    <t>Synaptic vesicle membrane protein VAT-1 homolog-like</t>
  </si>
  <si>
    <t>Q9HCJ6</t>
  </si>
  <si>
    <t>SL023483</t>
  </si>
  <si>
    <t>PNMA2</t>
  </si>
  <si>
    <t>Paraneoplastic antigen Ma2</t>
  </si>
  <si>
    <t>Q9UL42</t>
  </si>
  <si>
    <t>SL023485</t>
  </si>
  <si>
    <t>GOLP3</t>
  </si>
  <si>
    <t>Golgi phosphoprotein 3</t>
  </si>
  <si>
    <t>Q9H4A6</t>
  </si>
  <si>
    <t>SL023488</t>
  </si>
  <si>
    <t>CCD24</t>
  </si>
  <si>
    <t>Coiled-coil domain-containing protein 24</t>
  </si>
  <si>
    <t>Q8N4L8</t>
  </si>
  <si>
    <t>SL023490</t>
  </si>
  <si>
    <t>ELP1</t>
  </si>
  <si>
    <t>Elongator complex protein 1</t>
  </si>
  <si>
    <t>O95163</t>
  </si>
  <si>
    <t>SL023491</t>
  </si>
  <si>
    <t>TMUB1</t>
  </si>
  <si>
    <t>Transmembrane and ubiquitin-like domain-containing protein 1</t>
  </si>
  <si>
    <t>Q9BVT8</t>
  </si>
  <si>
    <t>SL023492</t>
  </si>
  <si>
    <t>MAST4</t>
  </si>
  <si>
    <t>Microtubule-associated serine/threonine-protein kinase 4</t>
  </si>
  <si>
    <t>O15021</t>
  </si>
  <si>
    <t>SL023493</t>
  </si>
  <si>
    <t>BACD3</t>
  </si>
  <si>
    <t>BTB/POZ domain-containing adapter for CUL3-mediated RhoA degradation protein 3</t>
  </si>
  <si>
    <t>Q9H3F6</t>
  </si>
  <si>
    <t>SL023494</t>
  </si>
  <si>
    <t>FA49A</t>
  </si>
  <si>
    <t>Protein FAM49A</t>
  </si>
  <si>
    <t>Q9H0Q0</t>
  </si>
  <si>
    <t>SL023496</t>
  </si>
  <si>
    <t>T11L1</t>
  </si>
  <si>
    <t>T-complex protein 11-like protein 1</t>
  </si>
  <si>
    <t>Q9NUJ3</t>
  </si>
  <si>
    <t>SL023497</t>
  </si>
  <si>
    <t>FOXP4</t>
  </si>
  <si>
    <t>Forkhead box protein P4</t>
  </si>
  <si>
    <t>Q8IVH2</t>
  </si>
  <si>
    <t>SL023499</t>
  </si>
  <si>
    <t>CATIP</t>
  </si>
  <si>
    <t>Ciliogenesis-associated TTC17-interacting protein</t>
  </si>
  <si>
    <t>Q7Z7H3</t>
  </si>
  <si>
    <t>SL023501</t>
  </si>
  <si>
    <t>SAST</t>
  </si>
  <si>
    <t>S-acyl fatty acid synthase thioesterase, medium chain</t>
  </si>
  <si>
    <t>Q9NV23</t>
  </si>
  <si>
    <t>SL023502</t>
  </si>
  <si>
    <t>CC103</t>
  </si>
  <si>
    <t>Coiled-coil domain-containing protein 103</t>
  </si>
  <si>
    <t>Q8IW40</t>
  </si>
  <si>
    <t>SL023503</t>
  </si>
  <si>
    <t>ABEC2</t>
  </si>
  <si>
    <t>C-&gt;U-editing enzyme APOBEC-2</t>
  </si>
  <si>
    <t>Q9Y235</t>
  </si>
  <si>
    <t>SL023504</t>
  </si>
  <si>
    <t>CMTD1</t>
  </si>
  <si>
    <t>Catechol O-methyltransferase domain-containing protein 1</t>
  </si>
  <si>
    <t>Q86VU5</t>
  </si>
  <si>
    <t>SL023505</t>
  </si>
  <si>
    <t>M21D2</t>
  </si>
  <si>
    <t>Protein MB21D2</t>
  </si>
  <si>
    <t>Q8IYB1</t>
  </si>
  <si>
    <t>SL023506</t>
  </si>
  <si>
    <t>MPI</t>
  </si>
  <si>
    <t>Mannose-6-phosphate isomerase</t>
  </si>
  <si>
    <t>P34949</t>
  </si>
  <si>
    <t>SL023508</t>
  </si>
  <si>
    <t>FRG1</t>
  </si>
  <si>
    <t>Protein FRG1</t>
  </si>
  <si>
    <t>Q14331</t>
  </si>
  <si>
    <t>SL023509</t>
  </si>
  <si>
    <t>NUP53</t>
  </si>
  <si>
    <t>Nucleoporin NUP53</t>
  </si>
  <si>
    <t>Q8NFH5</t>
  </si>
  <si>
    <t>SL023511</t>
  </si>
  <si>
    <t>VANG1</t>
  </si>
  <si>
    <t>Vang-like protein 1</t>
  </si>
  <si>
    <t>Q8TAA9</t>
  </si>
  <si>
    <t>SL023512</t>
  </si>
  <si>
    <t>SSPN</t>
  </si>
  <si>
    <t>Sarcospan</t>
  </si>
  <si>
    <t>Q14714</t>
  </si>
  <si>
    <t>SL023514</t>
  </si>
  <si>
    <t>ANR16</t>
  </si>
  <si>
    <t>Ankyrin repeat domain-containing protein 16</t>
  </si>
  <si>
    <t>Q6P6B7</t>
  </si>
  <si>
    <t>SL023515</t>
  </si>
  <si>
    <t>RAB43</t>
  </si>
  <si>
    <t>Ras-related protein Rab-43</t>
  </si>
  <si>
    <t>Q86YS6</t>
  </si>
  <si>
    <t>SL023516</t>
  </si>
  <si>
    <t>CL065</t>
  </si>
  <si>
    <t>Probable peptide chain release factor C12orf65, mitochondrial</t>
  </si>
  <si>
    <t>Q9H3J6</t>
  </si>
  <si>
    <t>SL023517</t>
  </si>
  <si>
    <t>NR2CA</t>
  </si>
  <si>
    <t>Nuclear receptor 2C2-associated protein</t>
  </si>
  <si>
    <t>Q86WQ0</t>
  </si>
  <si>
    <t>SL023519</t>
  </si>
  <si>
    <t>COMD5</t>
  </si>
  <si>
    <t>COMM domain-containing protein 5</t>
  </si>
  <si>
    <t>Q9GZQ3</t>
  </si>
  <si>
    <t>SL023522</t>
  </si>
  <si>
    <t>PMF1</t>
  </si>
  <si>
    <t>Polyamine-modulated factor 1</t>
  </si>
  <si>
    <t>Q6P1K2</t>
  </si>
  <si>
    <t>SL023523</t>
  </si>
  <si>
    <t>TCP10</t>
  </si>
  <si>
    <t>T-complex protein 10A homolog</t>
  </si>
  <si>
    <t>Q12799</t>
  </si>
  <si>
    <t>SL023524</t>
  </si>
  <si>
    <t>TTC25</t>
  </si>
  <si>
    <t>Tetratricopeptide repeat protein 25</t>
  </si>
  <si>
    <t>Q96NG3</t>
  </si>
  <si>
    <t>SL023527</t>
  </si>
  <si>
    <t>MUSC</t>
  </si>
  <si>
    <t>Musculin</t>
  </si>
  <si>
    <t>O60682</t>
  </si>
  <si>
    <t>SL023528</t>
  </si>
  <si>
    <t>PWP2B</t>
  </si>
  <si>
    <t>PWWP domain-containing protein 2B</t>
  </si>
  <si>
    <t>Q6NUJ5</t>
  </si>
  <si>
    <t>SL023529</t>
  </si>
  <si>
    <t>NAPEP</t>
  </si>
  <si>
    <t>N-acyl-phosphatidylethanolamine-hydrolyzing phospholipase D</t>
  </si>
  <si>
    <t>Q6IQ20</t>
  </si>
  <si>
    <t>SL023530</t>
  </si>
  <si>
    <t>TYW3</t>
  </si>
  <si>
    <t>tRNA wybutosine-synthesizing protein 3 homolog</t>
  </si>
  <si>
    <t>Q6IPR3</t>
  </si>
  <si>
    <t>SL023532</t>
  </si>
  <si>
    <t>FNTA</t>
  </si>
  <si>
    <t>Protein farnesyltransferase/geranylgeranyltransferase type-1 subunit alpha</t>
  </si>
  <si>
    <t>P49354</t>
  </si>
  <si>
    <t>SL023533</t>
  </si>
  <si>
    <t>ACO12</t>
  </si>
  <si>
    <t>Acyl-coenzyme A thioesterase 12</t>
  </si>
  <si>
    <t>Q8WYK0</t>
  </si>
  <si>
    <t>SL023534</t>
  </si>
  <si>
    <t>GTPBA</t>
  </si>
  <si>
    <t>GTP-binding protein 10</t>
  </si>
  <si>
    <t>A4D1E9</t>
  </si>
  <si>
    <t>SL023535</t>
  </si>
  <si>
    <t>NUD15</t>
  </si>
  <si>
    <t>Nucleotide triphosphate diphosphatase NUDT15</t>
  </si>
  <si>
    <t>Q9NV35</t>
  </si>
  <si>
    <t>SL023536</t>
  </si>
  <si>
    <t>VP26B</t>
  </si>
  <si>
    <t>Vacuolar protein sorting-associated protein 26B</t>
  </si>
  <si>
    <t>Q4G0F5</t>
  </si>
  <si>
    <t>SL023539</t>
  </si>
  <si>
    <t>HSDL2</t>
  </si>
  <si>
    <t>Hydroxysteroid dehydrogenase-like protein 2</t>
  </si>
  <si>
    <t>Q6YN16</t>
  </si>
  <si>
    <t>SL023540</t>
  </si>
  <si>
    <t>NDUF3</t>
  </si>
  <si>
    <t>NADH dehydrogenase [ubiquinone] 1 alpha subcomplex assembly factor 3</t>
  </si>
  <si>
    <t>Q9BU61</t>
  </si>
  <si>
    <t>SL023541</t>
  </si>
  <si>
    <t>COX19</t>
  </si>
  <si>
    <t>Cytochrome c oxidase assembly protein COX19</t>
  </si>
  <si>
    <t>Q49B96</t>
  </si>
  <si>
    <t>SL023542</t>
  </si>
  <si>
    <t>CKLF4</t>
  </si>
  <si>
    <t>CKLF-like MARVEL transmembrane domain-containing protein 4</t>
  </si>
  <si>
    <t>Q8IZR5</t>
  </si>
  <si>
    <t>SL023543</t>
  </si>
  <si>
    <t>PPR27</t>
  </si>
  <si>
    <t>Protein phosphatase 1 regulatory subunit 27</t>
  </si>
  <si>
    <t>Q86WC6</t>
  </si>
  <si>
    <t>SL023545</t>
  </si>
  <si>
    <t>CPZIP</t>
  </si>
  <si>
    <t>CapZ-interacting protein</t>
  </si>
  <si>
    <t>Q6JBY9</t>
  </si>
  <si>
    <t>SL023546</t>
  </si>
  <si>
    <t>GRAP1</t>
  </si>
  <si>
    <t>GRIP1-associated protein 1</t>
  </si>
  <si>
    <t>Q4V328</t>
  </si>
  <si>
    <t>SL023547</t>
  </si>
  <si>
    <t>VMAC</t>
  </si>
  <si>
    <t>Vimentin-type intermediate filament-associated coiled-coil protein</t>
  </si>
  <si>
    <t>Q2NL98</t>
  </si>
  <si>
    <t>SL023548</t>
  </si>
  <si>
    <t>CB068</t>
  </si>
  <si>
    <t>UPF0561 protein C2orf68</t>
  </si>
  <si>
    <t>Q2NKX9</t>
  </si>
  <si>
    <t>SL023550</t>
  </si>
  <si>
    <t>DNJC1</t>
  </si>
  <si>
    <t>DnaJ homolog subfamily C member 1</t>
  </si>
  <si>
    <t>Q96KC8</t>
  </si>
  <si>
    <t>SL023551</t>
  </si>
  <si>
    <t>FAH2A</t>
  </si>
  <si>
    <t>Fumarylacetoacetate hydrolase domain-containing protein 2A</t>
  </si>
  <si>
    <t>Q96GK7</t>
  </si>
  <si>
    <t>SL023554</t>
  </si>
  <si>
    <t>RIC8A</t>
  </si>
  <si>
    <t>Synembryn-A</t>
  </si>
  <si>
    <t>Q9NPQ8</t>
  </si>
  <si>
    <t>SL023556</t>
  </si>
  <si>
    <t>SPAT5</t>
  </si>
  <si>
    <t>Spermatogenesis-associated protein 5</t>
  </si>
  <si>
    <t>Q8NB90</t>
  </si>
  <si>
    <t>SL023558</t>
  </si>
  <si>
    <t>CEP41</t>
  </si>
  <si>
    <t>Centrosomal protein of 41 kDa</t>
  </si>
  <si>
    <t>Q9BYV8</t>
  </si>
  <si>
    <t>SL023561</t>
  </si>
  <si>
    <t>FMO3</t>
  </si>
  <si>
    <t>Dimethylaniline monooxygenase [N-oxide-forming] 3</t>
  </si>
  <si>
    <t>P31513</t>
  </si>
  <si>
    <t>SL023562</t>
  </si>
  <si>
    <t>RBG1L</t>
  </si>
  <si>
    <t>Rab GTPase-activating protein 1-like</t>
  </si>
  <si>
    <t>Q5R372</t>
  </si>
  <si>
    <t>SL023563</t>
  </si>
  <si>
    <t>RFX5</t>
  </si>
  <si>
    <t>DNA-binding protein RFX5</t>
  </si>
  <si>
    <t>P48382</t>
  </si>
  <si>
    <t>SL023564</t>
  </si>
  <si>
    <t>CC149</t>
  </si>
  <si>
    <t>Coiled-coil domain-containing protein 149</t>
  </si>
  <si>
    <t>Q6ZUS6</t>
  </si>
  <si>
    <t>SL023565</t>
  </si>
  <si>
    <t>SHP1L</t>
  </si>
  <si>
    <t>Testicular spindle-associated protein SHCBP1L</t>
  </si>
  <si>
    <t>Q9BZQ2</t>
  </si>
  <si>
    <t>SL023566</t>
  </si>
  <si>
    <t>KLH14</t>
  </si>
  <si>
    <t>Kelch-like protein 14</t>
  </si>
  <si>
    <t>Q9P2G3</t>
  </si>
  <si>
    <t>SL023568</t>
  </si>
  <si>
    <t>GMPPA</t>
  </si>
  <si>
    <t>Mannose-1-phosphate guanyltransferase alpha</t>
  </si>
  <si>
    <t>Q96IJ6</t>
  </si>
  <si>
    <t>SL023571</t>
  </si>
  <si>
    <t>TPPP</t>
  </si>
  <si>
    <t>Tubulin polymerization-promoting protein</t>
  </si>
  <si>
    <t>O94811</t>
  </si>
  <si>
    <t>SL023572</t>
  </si>
  <si>
    <t>CT453</t>
  </si>
  <si>
    <t>Cancer/testis antigen family 45 member A3</t>
  </si>
  <si>
    <t>Q8NHU0</t>
  </si>
  <si>
    <t>SL023573</t>
  </si>
  <si>
    <t>LNP</t>
  </si>
  <si>
    <t>Endoplasmic reticulum junction formation protein lunapark</t>
  </si>
  <si>
    <t>Q9C0E8</t>
  </si>
  <si>
    <t>SL023574</t>
  </si>
  <si>
    <t>CLUA1</t>
  </si>
  <si>
    <t>Clusterin-associated protein 1</t>
  </si>
  <si>
    <t>Q96AJ1</t>
  </si>
  <si>
    <t>SL023575</t>
  </si>
  <si>
    <t>OSBL1</t>
  </si>
  <si>
    <t>Oxysterol-binding protein-related protein 1</t>
  </si>
  <si>
    <t>Q9BXW6</t>
  </si>
  <si>
    <t>SL023577</t>
  </si>
  <si>
    <t>VP9D1</t>
  </si>
  <si>
    <t>VPS9 domain-containing protein 1</t>
  </si>
  <si>
    <t>Q9Y2B5</t>
  </si>
  <si>
    <t>SL023578</t>
  </si>
  <si>
    <t>DTNA</t>
  </si>
  <si>
    <t>Dystrobrevin alpha</t>
  </si>
  <si>
    <t>Q9Y4J8</t>
  </si>
  <si>
    <t>SL023580</t>
  </si>
  <si>
    <t>TIAM2</t>
  </si>
  <si>
    <t>T-lymphoma invasion and metastasis-inducing protein 2</t>
  </si>
  <si>
    <t>Q8IVF5</t>
  </si>
  <si>
    <t>SL023581</t>
  </si>
  <si>
    <t>FAM9B</t>
  </si>
  <si>
    <t>Protein FAM9B</t>
  </si>
  <si>
    <t>Q8IZU0</t>
  </si>
  <si>
    <t>SL023582</t>
  </si>
  <si>
    <t>KLH40</t>
  </si>
  <si>
    <t>Kelch-like protein 40</t>
  </si>
  <si>
    <t>Q2TBA0</t>
  </si>
  <si>
    <t>SL023584</t>
  </si>
  <si>
    <t>CABP2</t>
  </si>
  <si>
    <t>Calcium-binding protein 2</t>
  </si>
  <si>
    <t>Q9NPB3</t>
  </si>
  <si>
    <t>SL023585</t>
  </si>
  <si>
    <t>SETD3</t>
  </si>
  <si>
    <t>Histone-lysine N-methyltransferase setd3</t>
  </si>
  <si>
    <t>Q86TU7</t>
  </si>
  <si>
    <t>SL023587</t>
  </si>
  <si>
    <t>DPP8</t>
  </si>
  <si>
    <t>Dipeptidyl peptidase 8</t>
  </si>
  <si>
    <t>Q6V1X1</t>
  </si>
  <si>
    <t>SL023588</t>
  </si>
  <si>
    <t>TCAL4</t>
  </si>
  <si>
    <t>Transcription elongation factor A protein-like 4</t>
  </si>
  <si>
    <t>Q96EI5</t>
  </si>
  <si>
    <t>SL023589</t>
  </si>
  <si>
    <t>CP072</t>
  </si>
  <si>
    <t>UPF0472 protein C16orf72</t>
  </si>
  <si>
    <t>Q14CZ0</t>
  </si>
  <si>
    <t>SL023590</t>
  </si>
  <si>
    <t>CT451</t>
  </si>
  <si>
    <t>Cancer/testis antigen family 45 member A1</t>
  </si>
  <si>
    <t>Q5HYN5</t>
  </si>
  <si>
    <t>SL023593</t>
  </si>
  <si>
    <t>CAD23</t>
  </si>
  <si>
    <t>Cadherin-23</t>
  </si>
  <si>
    <t>Q9H251</t>
  </si>
  <si>
    <t>SL023594</t>
  </si>
  <si>
    <t>F151B</t>
  </si>
  <si>
    <t>Protein FAM151B</t>
  </si>
  <si>
    <t>Q6UXP7</t>
  </si>
  <si>
    <t>SL023595</t>
  </si>
  <si>
    <t>B2L14</t>
  </si>
  <si>
    <t>Apoptosis facilitator Bcl-2-like protein 14</t>
  </si>
  <si>
    <t>Q9BZR8</t>
  </si>
  <si>
    <t>SL023596</t>
  </si>
  <si>
    <t>ARMC8</t>
  </si>
  <si>
    <t>Armadillo repeat-containing protein 8</t>
  </si>
  <si>
    <t>Q8IUR7</t>
  </si>
  <si>
    <t>SL023597</t>
  </si>
  <si>
    <t>LCE3B</t>
  </si>
  <si>
    <t>Late cornified envelope protein 3B</t>
  </si>
  <si>
    <t>Q5TA77</t>
  </si>
  <si>
    <t>SL023598</t>
  </si>
  <si>
    <t>TLDC2</t>
  </si>
  <si>
    <t>TLD domain-containing protein 2</t>
  </si>
  <si>
    <t>A0PJX2</t>
  </si>
  <si>
    <t>SL023599</t>
  </si>
  <si>
    <t>FCSD1</t>
  </si>
  <si>
    <t>F-BAR and double SH3 domains protein 1</t>
  </si>
  <si>
    <t>Q86WN1</t>
  </si>
  <si>
    <t>SL023600</t>
  </si>
  <si>
    <t>STXB4</t>
  </si>
  <si>
    <t>Syntaxin-binding protein 4</t>
  </si>
  <si>
    <t>Q6ZWJ1</t>
  </si>
  <si>
    <t>SL023601</t>
  </si>
  <si>
    <t>F16B1</t>
  </si>
  <si>
    <t>Protein FAM160B1</t>
  </si>
  <si>
    <t>Q5W0V3</t>
  </si>
  <si>
    <t>SL023602</t>
  </si>
  <si>
    <t>KCTD3</t>
  </si>
  <si>
    <t>BTB/POZ domain-containing protein KCTD3</t>
  </si>
  <si>
    <t>Q9Y597</t>
  </si>
  <si>
    <t>SL023606</t>
  </si>
  <si>
    <t>SH3K1</t>
  </si>
  <si>
    <t>SH3 domain-containing kinase-binding protein 1</t>
  </si>
  <si>
    <t>Q96B97</t>
  </si>
  <si>
    <t>SL023607</t>
  </si>
  <si>
    <t>MAGIX</t>
  </si>
  <si>
    <t>PDZ domain-containing protein MAGIX</t>
  </si>
  <si>
    <t>Q9H6Y5</t>
  </si>
  <si>
    <t>SL023609</t>
  </si>
  <si>
    <t>KIF3C</t>
  </si>
  <si>
    <t>Kinesin-like protein KIF3C</t>
  </si>
  <si>
    <t>O14782</t>
  </si>
  <si>
    <t>SL023610</t>
  </si>
  <si>
    <t>ANR45</t>
  </si>
  <si>
    <t>Ankyrin repeat domain-containing protein 45</t>
  </si>
  <si>
    <t>Q5TZF3</t>
  </si>
  <si>
    <t>SL023611</t>
  </si>
  <si>
    <t>SPXN4</t>
  </si>
  <si>
    <t>Sperm protein associated with the nucleus on the X chromosome N4</t>
  </si>
  <si>
    <t>Q5MJ08</t>
  </si>
  <si>
    <t>SL023613</t>
  </si>
  <si>
    <t>SCRN3</t>
  </si>
  <si>
    <t>Secernin-3</t>
  </si>
  <si>
    <t>Q0VDG4</t>
  </si>
  <si>
    <t>SL023614</t>
  </si>
  <si>
    <t>HECW2</t>
  </si>
  <si>
    <t>E3 ubiquitin-protein ligase HECW2</t>
  </si>
  <si>
    <t>Q9P2P5</t>
  </si>
  <si>
    <t>SL023615</t>
  </si>
  <si>
    <t>CAPS2</t>
  </si>
  <si>
    <t>Calcium-dependent secretion activator 2</t>
  </si>
  <si>
    <t>Q86UW7</t>
  </si>
  <si>
    <t>SL023616</t>
  </si>
  <si>
    <t>PKHB1</t>
  </si>
  <si>
    <t>Pleckstrin homology domain-containing family B member 1</t>
  </si>
  <si>
    <t>Q9UF11</t>
  </si>
  <si>
    <t>SL023617</t>
  </si>
  <si>
    <t>CAN13</t>
  </si>
  <si>
    <t>Calpain-13</t>
  </si>
  <si>
    <t>Q6MZZ7</t>
  </si>
  <si>
    <t>SL023618</t>
  </si>
  <si>
    <t>ELMO2</t>
  </si>
  <si>
    <t>Engulfment and cell motility protein 2</t>
  </si>
  <si>
    <t>Q96JJ3</t>
  </si>
  <si>
    <t>SL023619</t>
  </si>
  <si>
    <t>SESQ2</t>
  </si>
  <si>
    <t>Sesquipedalian-2</t>
  </si>
  <si>
    <t>Q6ICB4</t>
  </si>
  <si>
    <t>SL023621</t>
  </si>
  <si>
    <t>MPPA</t>
  </si>
  <si>
    <t>Mitochondrial-processing peptidase subunit alpha</t>
  </si>
  <si>
    <t>Q10713</t>
  </si>
  <si>
    <t>SL023622</t>
  </si>
  <si>
    <t>MT21C</t>
  </si>
  <si>
    <t>Protein-lysine methyltransferase METTL21C</t>
  </si>
  <si>
    <t>Q5VZV1</t>
  </si>
  <si>
    <t>SL023623</t>
  </si>
  <si>
    <t>SPT33</t>
  </si>
  <si>
    <t>Spermatogenesis-associated protein 33</t>
  </si>
  <si>
    <t>Q96N06</t>
  </si>
  <si>
    <t>SL023624</t>
  </si>
  <si>
    <t>IFRD1</t>
  </si>
  <si>
    <t>Interferon-related developmental regulator 1</t>
  </si>
  <si>
    <t>O00458</t>
  </si>
  <si>
    <t>SL023625</t>
  </si>
  <si>
    <t>LR75A</t>
  </si>
  <si>
    <t>Leucine-rich repeat-containing protein 75A</t>
  </si>
  <si>
    <t>Q8NAA5</t>
  </si>
  <si>
    <t>SL023628</t>
  </si>
  <si>
    <t>REPS2</t>
  </si>
  <si>
    <t>RalBP1-associated Eps domain-containing protein 2</t>
  </si>
  <si>
    <t>Q8NFH8</t>
  </si>
  <si>
    <t>SL023631</t>
  </si>
  <si>
    <t>TRIML</t>
  </si>
  <si>
    <t>Probable E3 ubiquitin-protein ligase TRIML1</t>
  </si>
  <si>
    <t>Q8N9V2</t>
  </si>
  <si>
    <t>SL023632</t>
  </si>
  <si>
    <t>MLIP</t>
  </si>
  <si>
    <t>Muscular LMNA-interacting protein</t>
  </si>
  <si>
    <t>Q5VWP3</t>
  </si>
  <si>
    <t>SL023633</t>
  </si>
  <si>
    <t>KDF1</t>
  </si>
  <si>
    <t>Keratinocyte differentiation factor 1</t>
  </si>
  <si>
    <t>Q8NAX2</t>
  </si>
  <si>
    <t>SL023635</t>
  </si>
  <si>
    <t>LRA25</t>
  </si>
  <si>
    <t>Leucine repeat adapter protein 25</t>
  </si>
  <si>
    <t>Q8N5H3</t>
  </si>
  <si>
    <t>SL023637</t>
  </si>
  <si>
    <t>TPC13</t>
  </si>
  <si>
    <t>Trafficking protein particle complex subunit 13</t>
  </si>
  <si>
    <t>A5PLN9</t>
  </si>
  <si>
    <t>SL023638</t>
  </si>
  <si>
    <t>MTL26</t>
  </si>
  <si>
    <t>Methyltransferase-like 26</t>
  </si>
  <si>
    <t>Q96S19</t>
  </si>
  <si>
    <t>SL023640</t>
  </si>
  <si>
    <t>SNX27</t>
  </si>
  <si>
    <t>Sorting nexin-27</t>
  </si>
  <si>
    <t>Q96L92</t>
  </si>
  <si>
    <t>SL023641</t>
  </si>
  <si>
    <t>TTC36</t>
  </si>
  <si>
    <t>Tetratricopeptide repeat protein 36</t>
  </si>
  <si>
    <t>A6NLP5</t>
  </si>
  <si>
    <t>SL023642</t>
  </si>
  <si>
    <t>ARRD5</t>
  </si>
  <si>
    <t>Arrestin domain-containing protein 5</t>
  </si>
  <si>
    <t>A6NEK1</t>
  </si>
  <si>
    <t>SL023643</t>
  </si>
  <si>
    <t>SHOX</t>
  </si>
  <si>
    <t>Short stature homeobox protein</t>
  </si>
  <si>
    <t>O15266</t>
  </si>
  <si>
    <t>SL023645</t>
  </si>
  <si>
    <t>T2EA</t>
  </si>
  <si>
    <t>General transcription factor IIE subunit 1</t>
  </si>
  <si>
    <t>P29083</t>
  </si>
  <si>
    <t>SL023646</t>
  </si>
  <si>
    <t>BICD1</t>
  </si>
  <si>
    <t>Protein bicaudal D homolog 1</t>
  </si>
  <si>
    <t>Q96G01</t>
  </si>
  <si>
    <t>SL023648</t>
  </si>
  <si>
    <t>DMRTB</t>
  </si>
  <si>
    <t>Doublesex- and mab-3-related transcription factor B1</t>
  </si>
  <si>
    <t>Q96MA1</t>
  </si>
  <si>
    <t>SL023651</t>
  </si>
  <si>
    <t>PITM3</t>
  </si>
  <si>
    <t>Membrane-associated phosphatidylinositol transfer protein 3</t>
  </si>
  <si>
    <t>Q9BZ71</t>
  </si>
  <si>
    <t>SL023653</t>
  </si>
  <si>
    <t>MTUS2</t>
  </si>
  <si>
    <t>Microtubule-associated tumor suppressor candidate 2</t>
  </si>
  <si>
    <t>Q5JR59</t>
  </si>
  <si>
    <t>SL023654</t>
  </si>
  <si>
    <t>MEIG1</t>
  </si>
  <si>
    <t>Meiosis expressed gene 1 protein homolog</t>
  </si>
  <si>
    <t>Q5JSS6</t>
  </si>
  <si>
    <t>SL023655</t>
  </si>
  <si>
    <t>RPP40</t>
  </si>
  <si>
    <t>Ribonuclease P protein subunit p40</t>
  </si>
  <si>
    <t>O75818</t>
  </si>
  <si>
    <t>SL023656</t>
  </si>
  <si>
    <t>CE112</t>
  </si>
  <si>
    <t>Centrosomal protein of 112 kDa</t>
  </si>
  <si>
    <t>Q8N8E3</t>
  </si>
  <si>
    <t>SL023659</t>
  </si>
  <si>
    <t>MET2B</t>
  </si>
  <si>
    <t>Methyltransferase-like protein 2B</t>
  </si>
  <si>
    <t>Q6P1Q9</t>
  </si>
  <si>
    <t>SL023662</t>
  </si>
  <si>
    <t>KCTD1</t>
  </si>
  <si>
    <t>BTB/POZ domain-containing protein KCTD1</t>
  </si>
  <si>
    <t>Q719H9</t>
  </si>
  <si>
    <t>SL023663</t>
  </si>
  <si>
    <t>MBNL2</t>
  </si>
  <si>
    <t>Muscleblind-like protein 2</t>
  </si>
  <si>
    <t>Q5VZF2</t>
  </si>
  <si>
    <t>SL023664</t>
  </si>
  <si>
    <t>MZT2A</t>
  </si>
  <si>
    <t>Mitotic-spindle organizing protein 2A</t>
  </si>
  <si>
    <t>Q6P582</t>
  </si>
  <si>
    <t>SL023667</t>
  </si>
  <si>
    <t>TTC9A</t>
  </si>
  <si>
    <t>Tetratricopeptide repeat protein 9A</t>
  </si>
  <si>
    <t>Q92623</t>
  </si>
  <si>
    <t>SL023668</t>
  </si>
  <si>
    <t>KBTBB</t>
  </si>
  <si>
    <t>Kelch repeat and BTB domain-containing protein 11</t>
  </si>
  <si>
    <t>O94819</t>
  </si>
  <si>
    <t>SL023670</t>
  </si>
  <si>
    <t>LGSN</t>
  </si>
  <si>
    <t>Lengsin</t>
  </si>
  <si>
    <t>Q5TDP6</t>
  </si>
  <si>
    <t>SL023671</t>
  </si>
  <si>
    <t>PKHM2</t>
  </si>
  <si>
    <t>Pleckstrin homology domain-containing family M member 2</t>
  </si>
  <si>
    <t>Q8IWE5</t>
  </si>
  <si>
    <t>SL023672</t>
  </si>
  <si>
    <t>BMT2</t>
  </si>
  <si>
    <t>Probable methyltransferase BMT2 homolog</t>
  </si>
  <si>
    <t>Q1RMZ1</t>
  </si>
  <si>
    <t>SL023673</t>
  </si>
  <si>
    <t>HSPB3</t>
  </si>
  <si>
    <t>Heat shock protein beta-3</t>
  </si>
  <si>
    <t>Q12988</t>
  </si>
  <si>
    <t>SL023674</t>
  </si>
  <si>
    <t>DPH5</t>
  </si>
  <si>
    <t>Diphthine methyl ester synthase</t>
  </si>
  <si>
    <t>Q9H2P9</t>
  </si>
  <si>
    <t>SL023675</t>
  </si>
  <si>
    <t>RHG22</t>
  </si>
  <si>
    <t>Rho GTPase-activating protein 22</t>
  </si>
  <si>
    <t>Q7Z5H3</t>
  </si>
  <si>
    <t>SL023678</t>
  </si>
  <si>
    <t>Clustered mitochondria protein homolog</t>
  </si>
  <si>
    <t>O75153</t>
  </si>
  <si>
    <t>SL023679</t>
  </si>
  <si>
    <t>UCK1</t>
  </si>
  <si>
    <t>Uridine-cytidine kinase 1</t>
  </si>
  <si>
    <t>Q9HA47</t>
  </si>
  <si>
    <t>SL023680</t>
  </si>
  <si>
    <t>KATL1</t>
  </si>
  <si>
    <t>Katanin p60 ATPase-containing subunit A-like 1</t>
  </si>
  <si>
    <t>Q9BW62</t>
  </si>
  <si>
    <t>SL023681</t>
  </si>
  <si>
    <t>ZN483</t>
  </si>
  <si>
    <t>Zinc finger protein 483</t>
  </si>
  <si>
    <t>Q8TF39</t>
  </si>
  <si>
    <t>SL023683</t>
  </si>
  <si>
    <t>BL1S3</t>
  </si>
  <si>
    <t>Biogenesis of lysosome-related organelles complex 1 subunit 3</t>
  </si>
  <si>
    <t>Q6QNY0</t>
  </si>
  <si>
    <t>SL023684</t>
  </si>
  <si>
    <t>TBC25</t>
  </si>
  <si>
    <t>TBC1 domain family member 25</t>
  </si>
  <si>
    <t>Q3MII6</t>
  </si>
  <si>
    <t>SL023685</t>
  </si>
  <si>
    <t>S14L4</t>
  </si>
  <si>
    <t>SEC14-like protein 4</t>
  </si>
  <si>
    <t>Q9UDX3</t>
  </si>
  <si>
    <t>SL023688</t>
  </si>
  <si>
    <t>CX04A</t>
  </si>
  <si>
    <t>Protein CXorf40A</t>
  </si>
  <si>
    <t>Q8TE69</t>
  </si>
  <si>
    <t>SL023690</t>
  </si>
  <si>
    <t>PANK1</t>
  </si>
  <si>
    <t>Pantothenate kinase 1</t>
  </si>
  <si>
    <t>Q8TE04</t>
  </si>
  <si>
    <t>SL023691</t>
  </si>
  <si>
    <t>BROX</t>
  </si>
  <si>
    <t>BRO1 domain-containing protein BROX</t>
  </si>
  <si>
    <t>Q5VW32</t>
  </si>
  <si>
    <t>SL023692</t>
  </si>
  <si>
    <t>NCOA7</t>
  </si>
  <si>
    <t>Nuclear receptor coactivator 7</t>
  </si>
  <si>
    <t>Q8NI08</t>
  </si>
  <si>
    <t>SL023693</t>
  </si>
  <si>
    <t>LCE3C</t>
  </si>
  <si>
    <t>Late cornified envelope protein 3C</t>
  </si>
  <si>
    <t>Q5T5A8</t>
  </si>
  <si>
    <t>SL023694</t>
  </si>
  <si>
    <t>SHRPN</t>
  </si>
  <si>
    <t>Sharpin</t>
  </si>
  <si>
    <t>Q9H0F6</t>
  </si>
  <si>
    <t>SL023696</t>
  </si>
  <si>
    <t>I5P1</t>
  </si>
  <si>
    <t>Type I inositol 1,4,5-trisphosphate 5-phosphatase</t>
  </si>
  <si>
    <t>Q14642</t>
  </si>
  <si>
    <t>SL023698</t>
  </si>
  <si>
    <t>NARF</t>
  </si>
  <si>
    <t>Nuclear prelamin A recognition factor</t>
  </si>
  <si>
    <t>Q9UHQ1</t>
  </si>
  <si>
    <t>SL023699</t>
  </si>
  <si>
    <t>MTMR7</t>
  </si>
  <si>
    <t>Myotubularin-related protein 7</t>
  </si>
  <si>
    <t>Q9Y216</t>
  </si>
  <si>
    <t>SL023701</t>
  </si>
  <si>
    <t>CC140</t>
  </si>
  <si>
    <t>Coiled-coil domain-containing protein 140</t>
  </si>
  <si>
    <t>Q96MF4</t>
  </si>
  <si>
    <t>SL023702</t>
  </si>
  <si>
    <t>SNCAP</t>
  </si>
  <si>
    <t>Synphilin-1</t>
  </si>
  <si>
    <t>Q9Y6H5</t>
  </si>
  <si>
    <t>SL023704</t>
  </si>
  <si>
    <t>MACD2</t>
  </si>
  <si>
    <t>O-acetyl-ADP-ribose deacetylase MACROD2</t>
  </si>
  <si>
    <t>A1Z1Q3</t>
  </si>
  <si>
    <t>SL023706</t>
  </si>
  <si>
    <t>CTF8</t>
  </si>
  <si>
    <t>Chromosome transmission fidelity protein 8 homolog</t>
  </si>
  <si>
    <t>P0CG13</t>
  </si>
  <si>
    <t>SL023708</t>
  </si>
  <si>
    <t>FL2D</t>
  </si>
  <si>
    <t>Pre-mRNA-splicing regulator WTAP</t>
  </si>
  <si>
    <t>Q15007</t>
  </si>
  <si>
    <t>SL023709</t>
  </si>
  <si>
    <t>DTBP1</t>
  </si>
  <si>
    <t>Dysbindin</t>
  </si>
  <si>
    <t>Q96EV8</t>
  </si>
  <si>
    <t>SL023710</t>
  </si>
  <si>
    <t>GDPD1</t>
  </si>
  <si>
    <t>Lysophospholipase D GDPD1</t>
  </si>
  <si>
    <t>Q8N9F7</t>
  </si>
  <si>
    <t>SL023711</t>
  </si>
  <si>
    <t>CHD1L</t>
  </si>
  <si>
    <t>Chromodomain-helicase-DNA-binding protein 1-like</t>
  </si>
  <si>
    <t>Q86WJ1</t>
  </si>
  <si>
    <t>SL023714</t>
  </si>
  <si>
    <t>CRBA2</t>
  </si>
  <si>
    <t>Beta-crystallin A2</t>
  </si>
  <si>
    <t>P53672</t>
  </si>
  <si>
    <t>SL023716</t>
  </si>
  <si>
    <t>PKHO2</t>
  </si>
  <si>
    <t>Pleckstrin homology domain-containing family O member 2</t>
  </si>
  <si>
    <t>Q8TD55</t>
  </si>
  <si>
    <t>SL023718</t>
  </si>
  <si>
    <t>MSD2</t>
  </si>
  <si>
    <t>Myb/SANT-like DNA-binding domain-containing protein 2</t>
  </si>
  <si>
    <t>Q6P1R3</t>
  </si>
  <si>
    <t>SL023719</t>
  </si>
  <si>
    <t>ANKS3</t>
  </si>
  <si>
    <t>Ankyrin repeat and SAM domain-containing protein 3</t>
  </si>
  <si>
    <t>Q6ZW76</t>
  </si>
  <si>
    <t>SL023720</t>
  </si>
  <si>
    <t>CGBP1</t>
  </si>
  <si>
    <t>CGG triplet repeat-binding protein 1</t>
  </si>
  <si>
    <t>Q9UFW8</t>
  </si>
  <si>
    <t>SL023721</t>
  </si>
  <si>
    <t>CS054</t>
  </si>
  <si>
    <t>UPF0692 protein C19orf54</t>
  </si>
  <si>
    <t>Q5BKX5</t>
  </si>
  <si>
    <t>SL023722</t>
  </si>
  <si>
    <t>VSX1</t>
  </si>
  <si>
    <t>Visual system homeobox 1</t>
  </si>
  <si>
    <t>Q9NZR4</t>
  </si>
  <si>
    <t>SL023723</t>
  </si>
  <si>
    <t>GLPK5</t>
  </si>
  <si>
    <t>Putative glycerol kinase 5</t>
  </si>
  <si>
    <t>Q6ZS86</t>
  </si>
  <si>
    <t>SL023724</t>
  </si>
  <si>
    <t>VCX1</t>
  </si>
  <si>
    <t>Variable charge X-linked protein 1</t>
  </si>
  <si>
    <t>Q9H320</t>
  </si>
  <si>
    <t>SL023726</t>
  </si>
  <si>
    <t>ZKSC7</t>
  </si>
  <si>
    <t>Zinc finger protein with KRAB and SCAN domains 7</t>
  </si>
  <si>
    <t>Q9P0L1</t>
  </si>
  <si>
    <t>SL023727</t>
  </si>
  <si>
    <t>HES3</t>
  </si>
  <si>
    <t>Transcription factor HES-3</t>
  </si>
  <si>
    <t>Q5TGS1</t>
  </si>
  <si>
    <t>SL023731</t>
  </si>
  <si>
    <t>TCAL2</t>
  </si>
  <si>
    <t>Transcription elongation factor A protein-like 2</t>
  </si>
  <si>
    <t>Q9H3H9</t>
  </si>
  <si>
    <t>SL023735</t>
  </si>
  <si>
    <t>CEA16</t>
  </si>
  <si>
    <t>Carcinoembryonic antigen-related cell adhesion molecule 16</t>
  </si>
  <si>
    <t>Q2WEN9</t>
  </si>
  <si>
    <t>SL023736</t>
  </si>
  <si>
    <t>CT202</t>
  </si>
  <si>
    <t>Uncharacterized protein C20orf202</t>
  </si>
  <si>
    <t>A1L168</t>
  </si>
  <si>
    <t>SL023739</t>
  </si>
  <si>
    <t>NUDT7</t>
  </si>
  <si>
    <t>Peroxisomal coenzyme A diphosphatase NUDT7</t>
  </si>
  <si>
    <t>P0C024</t>
  </si>
  <si>
    <t>SL023740</t>
  </si>
  <si>
    <t>SYC1L</t>
  </si>
  <si>
    <t>Synaptonemal complex central element protein 1-like</t>
  </si>
  <si>
    <t>A8MT33</t>
  </si>
  <si>
    <t>SL023741</t>
  </si>
  <si>
    <t>F221A</t>
  </si>
  <si>
    <t>Protein FAM221A</t>
  </si>
  <si>
    <t>A4D161</t>
  </si>
  <si>
    <t>SL023742</t>
  </si>
  <si>
    <t>CCHL</t>
  </si>
  <si>
    <t>Cytochrome c-type heme lyase</t>
  </si>
  <si>
    <t>P53701</t>
  </si>
  <si>
    <t>SL023743</t>
  </si>
  <si>
    <t>HMX3</t>
  </si>
  <si>
    <t>Homeobox protein HMX3</t>
  </si>
  <si>
    <t>A6NHT5</t>
  </si>
  <si>
    <t>SL023744</t>
  </si>
  <si>
    <t>LRRF2</t>
  </si>
  <si>
    <t>Leucine-rich repeat flightless-interacting protein 2</t>
  </si>
  <si>
    <t>Q9Y608</t>
  </si>
  <si>
    <t>SL023745</t>
  </si>
  <si>
    <t>ISPD</t>
  </si>
  <si>
    <t>D-ribitol-5-phosphate cytidylyltransferase</t>
  </si>
  <si>
    <t>A4D126</t>
  </si>
  <si>
    <t>SL023747</t>
  </si>
  <si>
    <t>WDR26</t>
  </si>
  <si>
    <t>WD repeat-containing protein 26</t>
  </si>
  <si>
    <t>Q9H7D7</t>
  </si>
  <si>
    <t>SL023748</t>
  </si>
  <si>
    <t>NFIA</t>
  </si>
  <si>
    <t>Nuclear factor 1 A-type</t>
  </si>
  <si>
    <t>Q12857</t>
  </si>
  <si>
    <t>SL023749</t>
  </si>
  <si>
    <t>WEE2</t>
  </si>
  <si>
    <t>Wee1-like protein kinase 2</t>
  </si>
  <si>
    <t>P0C1S8</t>
  </si>
  <si>
    <t>SL023757</t>
  </si>
  <si>
    <t>VPS53</t>
  </si>
  <si>
    <t>Vacuolar protein sorting-associated protein 53 homolog</t>
  </si>
  <si>
    <t>Q5VIR6</t>
  </si>
  <si>
    <t>SL023758</t>
  </si>
  <si>
    <t>ZBT10</t>
  </si>
  <si>
    <t>Zinc finger and BTB domain-containing protein 10</t>
  </si>
  <si>
    <t>Q96DT7</t>
  </si>
  <si>
    <t>SL023759</t>
  </si>
  <si>
    <t>TCP2L</t>
  </si>
  <si>
    <t>T-complex protein 10A homolog 2</t>
  </si>
  <si>
    <t>B9ZVM9</t>
  </si>
  <si>
    <t>SL023761</t>
  </si>
  <si>
    <t>SPA24</t>
  </si>
  <si>
    <t>Spermatogenesis-associated protein 24</t>
  </si>
  <si>
    <t>Q86W54</t>
  </si>
  <si>
    <t>SL023763</t>
  </si>
  <si>
    <t>DOHH</t>
  </si>
  <si>
    <t>Deoxyhypusine hydroxylase</t>
  </si>
  <si>
    <t>Q9BU89</t>
  </si>
  <si>
    <t>SL023764</t>
  </si>
  <si>
    <t>CNGB1</t>
  </si>
  <si>
    <t>Cyclic nucleotide-gated cation channel beta-1</t>
  </si>
  <si>
    <t>Q14028</t>
  </si>
  <si>
    <t>SL023765</t>
  </si>
  <si>
    <t>PP13G</t>
  </si>
  <si>
    <t>Protein phosphatase 1 regulatory subunit 3G</t>
  </si>
  <si>
    <t>B7ZBB8</t>
  </si>
  <si>
    <t>SL023768</t>
  </si>
  <si>
    <t>THAP4</t>
  </si>
  <si>
    <t>THAP domain-containing protein 4</t>
  </si>
  <si>
    <t>Q8WY91</t>
  </si>
  <si>
    <t>SL023773</t>
  </si>
  <si>
    <t>ZN580</t>
  </si>
  <si>
    <t>Zinc finger protein 580</t>
  </si>
  <si>
    <t>Q9UK33</t>
  </si>
  <si>
    <t>SL023774</t>
  </si>
  <si>
    <t>BEGIN</t>
  </si>
  <si>
    <t>Brain-enriched guanylate kinase-associated protein</t>
  </si>
  <si>
    <t>Q9BUH8</t>
  </si>
  <si>
    <t>SL023775</t>
  </si>
  <si>
    <t>F221B</t>
  </si>
  <si>
    <t>Protein FAM221B</t>
  </si>
  <si>
    <t>A6H8Z2</t>
  </si>
  <si>
    <t>SL023776</t>
  </si>
  <si>
    <t>RIPL1</t>
  </si>
  <si>
    <t>RILP-like protein 1</t>
  </si>
  <si>
    <t>Q5EBL4</t>
  </si>
  <si>
    <t>SL023777</t>
  </si>
  <si>
    <t>CMIP</t>
  </si>
  <si>
    <t>C-Maf-inducing protein</t>
  </si>
  <si>
    <t>Q8IY22</t>
  </si>
  <si>
    <t>SL023778</t>
  </si>
  <si>
    <t>F229A</t>
  </si>
  <si>
    <t>Protein FAM229A</t>
  </si>
  <si>
    <t>H3BQW9</t>
  </si>
  <si>
    <t>SL023780</t>
  </si>
  <si>
    <t>TCF24</t>
  </si>
  <si>
    <t>Transcription factor 24</t>
  </si>
  <si>
    <t>Q7RTU0</t>
  </si>
  <si>
    <t>SL023781</t>
  </si>
  <si>
    <t>CS084</t>
  </si>
  <si>
    <t>Uncharacterized protein C19orf84</t>
  </si>
  <si>
    <t>I3L1E1</t>
  </si>
  <si>
    <t>SL023782</t>
  </si>
  <si>
    <t>GIMD1</t>
  </si>
  <si>
    <t>GTPase IMAP family member GIMD1</t>
  </si>
  <si>
    <t>P0DJR0</t>
  </si>
  <si>
    <t>SL023783</t>
  </si>
  <si>
    <t>YJEN3</t>
  </si>
  <si>
    <t>YjeF N-terminal domain-containing protein 3</t>
  </si>
  <si>
    <t>A6XGL0</t>
  </si>
  <si>
    <t>SL023784</t>
  </si>
  <si>
    <t>T225B</t>
  </si>
  <si>
    <t>Transmembrane protein 225B</t>
  </si>
  <si>
    <t>P0DP42</t>
  </si>
  <si>
    <t>SL023785</t>
  </si>
  <si>
    <t>TM221</t>
  </si>
  <si>
    <t>Transmembrane protein 221</t>
  </si>
  <si>
    <t>A6NGB7</t>
  </si>
  <si>
    <t>SL023786</t>
  </si>
  <si>
    <t>ANR63</t>
  </si>
  <si>
    <t>Ankyrin repeat domain-containing protein 63</t>
  </si>
  <si>
    <t>C9JTQ0</t>
  </si>
  <si>
    <t>SL023816</t>
  </si>
  <si>
    <t>NELFA</t>
  </si>
  <si>
    <t>Negative elongation factor A</t>
  </si>
  <si>
    <t>Q9H3P2</t>
  </si>
  <si>
    <t>SL023835</t>
  </si>
  <si>
    <t>GST2</t>
  </si>
  <si>
    <t>Glutathione S-transferase theta-2</t>
  </si>
  <si>
    <t>P0CG29</t>
  </si>
  <si>
    <t>SL024256</t>
  </si>
  <si>
    <t>ABCD4</t>
  </si>
  <si>
    <t>ATP-binding cassette sub-family D member 4</t>
  </si>
  <si>
    <t>O14678</t>
  </si>
  <si>
    <t>SL024259</t>
  </si>
  <si>
    <t>CRTC3</t>
  </si>
  <si>
    <t>CREB-regulated transcription coactivator 3</t>
  </si>
  <si>
    <t>Q6UUV7</t>
  </si>
  <si>
    <t>SL024264</t>
  </si>
  <si>
    <t>LDB1</t>
  </si>
  <si>
    <t>LIM domain-binding protein 1</t>
  </si>
  <si>
    <t>Q86U70</t>
  </si>
  <si>
    <t>SL024270</t>
  </si>
  <si>
    <t>PK3C3</t>
  </si>
  <si>
    <t>Phosphatidylinositol 3-kinase catalytic subunit type 3</t>
  </si>
  <si>
    <t>Q8NEB9</t>
  </si>
  <si>
    <t>SL024271</t>
  </si>
  <si>
    <t>PLCD3</t>
  </si>
  <si>
    <t>1-phosphatidylinositol 4,5-bisphosphate phosphodiesterase delta-3</t>
  </si>
  <si>
    <t>Q8N3E9</t>
  </si>
  <si>
    <t>SL024272</t>
  </si>
  <si>
    <t>RPGF1</t>
  </si>
  <si>
    <t>Rap guanine nucleotide exchange factor 1</t>
  </si>
  <si>
    <t>Q13905</t>
  </si>
  <si>
    <t>SL024276</t>
  </si>
  <si>
    <t>SRY</t>
  </si>
  <si>
    <t>Sex-determining region Y protein</t>
  </si>
  <si>
    <t>Q05066</t>
  </si>
  <si>
    <t>SL025418</t>
  </si>
  <si>
    <t>Fc_MOUSE</t>
  </si>
  <si>
    <t>Q99LC4</t>
  </si>
  <si>
    <t>SL025485</t>
  </si>
  <si>
    <t>GRL1A</t>
  </si>
  <si>
    <t>DNA-directed RNA polymerase II subunit GRINL1A</t>
  </si>
  <si>
    <t>P0CAP2</t>
  </si>
  <si>
    <t>SL025779</t>
  </si>
  <si>
    <t>4F2:ECD</t>
  </si>
  <si>
    <t>4F2 cell-surface antigen heavy chain:Extracellular domain</t>
  </si>
  <si>
    <t>P08195</t>
  </si>
  <si>
    <t>SL025780</t>
  </si>
  <si>
    <t>4F2:CD</t>
  </si>
  <si>
    <t>4F2 cell-surface antigen heavy chain:Cytoplasmic domain</t>
  </si>
  <si>
    <t>SL025781</t>
  </si>
  <si>
    <t>ACAM:CD</t>
  </si>
  <si>
    <t>CXADR-like membrane protein:Cytoplasmic domain</t>
  </si>
  <si>
    <t>Q9H6B4</t>
  </si>
  <si>
    <t>SL025782</t>
  </si>
  <si>
    <t>ACAM:ECD</t>
  </si>
  <si>
    <t>CXADR-like membrane protein:Extracellular domain</t>
  </si>
  <si>
    <t>SL025783</t>
  </si>
  <si>
    <t>ADA15:CD</t>
  </si>
  <si>
    <t>Disintegrin and metalloproteinase domain-containing protein 15:Cytoplasmic domain</t>
  </si>
  <si>
    <t>Q13444</t>
  </si>
  <si>
    <t>SL025784</t>
  </si>
  <si>
    <t>ADA15:ECD</t>
  </si>
  <si>
    <t>Disintegrin and metalloproteinase domain-containing protein 15:Extracellular domain</t>
  </si>
  <si>
    <t>SL025785</t>
  </si>
  <si>
    <t>ADAM 10:ECD</t>
  </si>
  <si>
    <t>Disintegrin and metalloproteinase domain-containing protein 10:Extracellular domain</t>
  </si>
  <si>
    <t>O14672</t>
  </si>
  <si>
    <t>SL025786</t>
  </si>
  <si>
    <t>ADAM 10:CD</t>
  </si>
  <si>
    <t>Disintegrin and metalloproteinase domain-containing protein 10:Cytoplasmic domain</t>
  </si>
  <si>
    <t>SL025787</t>
  </si>
  <si>
    <t>ADAM 17:CD</t>
  </si>
  <si>
    <t>Disintegrin and metalloproteinase domain-containing protein 17:Cytoplasmic domain</t>
  </si>
  <si>
    <t>P78536</t>
  </si>
  <si>
    <t>SL025788</t>
  </si>
  <si>
    <t>ADAM 17:ECD</t>
  </si>
  <si>
    <t>Disintegrin and metalloproteinase domain-containing protein 17:Extracellular domain</t>
  </si>
  <si>
    <t>SL025789</t>
  </si>
  <si>
    <t>AMGO1:CD</t>
  </si>
  <si>
    <t>Amphoterin-induced protein 1:Cytoplasmic domain</t>
  </si>
  <si>
    <t>Q86WK6</t>
  </si>
  <si>
    <t>SL025790</t>
  </si>
  <si>
    <t>AMGO1:ECD</t>
  </si>
  <si>
    <t>Amphoterin-induced protein 1:Extracellular domain</t>
  </si>
  <si>
    <t>SL025791</t>
  </si>
  <si>
    <t>ANGL1:N-term</t>
  </si>
  <si>
    <t>Angiopoietin-related protein 1:N-term</t>
  </si>
  <si>
    <t>O95841</t>
  </si>
  <si>
    <t>SL025792</t>
  </si>
  <si>
    <t>ANGL1:C-term</t>
  </si>
  <si>
    <t>Angiopoietin-related protein 1:C-Term, Fibrinogen domian</t>
  </si>
  <si>
    <t>SL025793</t>
  </si>
  <si>
    <t>APBB1:PID 1</t>
  </si>
  <si>
    <t>Amyloid beta A4 precursor protein-binding family B member 1:Phosphotyrosine Interaction Domain 1</t>
  </si>
  <si>
    <t>O00213</t>
  </si>
  <si>
    <t>SL025794</t>
  </si>
  <si>
    <t>APBB1:PID 2</t>
  </si>
  <si>
    <t>Amyloid beta A4 precursor protein-binding family B member 1:Phosphotyrosine Interaction Domain 2</t>
  </si>
  <si>
    <t>SL025795</t>
  </si>
  <si>
    <t>APBB2:PID 1</t>
  </si>
  <si>
    <t>Amyloid beta A4 precursor protein-binding family B member 2:Phosphotyrosine Interaction Domain 1</t>
  </si>
  <si>
    <t>Q92870</t>
  </si>
  <si>
    <t>SL025796</t>
  </si>
  <si>
    <t>APBB2:PID 2</t>
  </si>
  <si>
    <t>Amyloid beta A4 precursor protein-binding family B member 2:Phosphotyrosine Interaction Domain 2</t>
  </si>
  <si>
    <t>SL025797</t>
  </si>
  <si>
    <t>APBB3:PID 1</t>
  </si>
  <si>
    <t>Amyloid beta A4 precursor protein-binding family B member 3:Phosphotyrosine Interaction Domain 1,Isoform II</t>
  </si>
  <si>
    <t>O95704</t>
  </si>
  <si>
    <t>SL025798</t>
  </si>
  <si>
    <t>APBB3:PID 2</t>
  </si>
  <si>
    <t>Amyloid beta A4 precursor protein-binding family B member 3:Phosphotyrosine Interaction Domain 2, Isoform IV</t>
  </si>
  <si>
    <t>SL025799</t>
  </si>
  <si>
    <t>ARMC5:ARM 5</t>
  </si>
  <si>
    <t>Armadillo repeat-containing protein 5:Armadillo Repeat Domain 5</t>
  </si>
  <si>
    <t>Q96C12</t>
  </si>
  <si>
    <t>SL025800</t>
  </si>
  <si>
    <t>ARMC5:ARM 2</t>
  </si>
  <si>
    <t>Armadillo repeat-containing protein 5:Armadillo Repeat Domain 2</t>
  </si>
  <si>
    <t>SL025801</t>
  </si>
  <si>
    <t>BAMBI:CD</t>
  </si>
  <si>
    <t>BMP and activin membrane-bound inhibitor homolog:Cytoplasmic domain</t>
  </si>
  <si>
    <t>Q13145</t>
  </si>
  <si>
    <t>SL025802</t>
  </si>
  <si>
    <t>BAMBI:ECD</t>
  </si>
  <si>
    <t>BMP and activin membrane-bound inhibitor homolog:Extracellular domain</t>
  </si>
  <si>
    <t>SL025803</t>
  </si>
  <si>
    <t>BCAR3:SH2</t>
  </si>
  <si>
    <t>Breast cancer anti-estrogen resistance protein 3:Src Homology domain</t>
  </si>
  <si>
    <t>O75815</t>
  </si>
  <si>
    <t>SL025804</t>
  </si>
  <si>
    <t>BCAR3:Ras-GEF</t>
  </si>
  <si>
    <t>Breast cancer anti-estrogen resistance protein 3:Guanine Nucleotide Exchange Factor Domain</t>
  </si>
  <si>
    <t>SL025805</t>
  </si>
  <si>
    <t>C43BP:PH domain</t>
  </si>
  <si>
    <t>Collagen type IV alpha-3-binding protein:PH domain</t>
  </si>
  <si>
    <t>Q9Y5P4</t>
  </si>
  <si>
    <t>SL025806</t>
  </si>
  <si>
    <t>C43BP:START domain</t>
  </si>
  <si>
    <t>Collagen type IV alpha-3-binding protein:StAR-related lipid-transfer domain, isoform 2</t>
  </si>
  <si>
    <t>SL025807</t>
  </si>
  <si>
    <t>CAD15:ECD</t>
  </si>
  <si>
    <t>Cadherin-15:Extracellular domain</t>
  </si>
  <si>
    <t>P55291</t>
  </si>
  <si>
    <t>SL025808</t>
  </si>
  <si>
    <t>CAD15:CD</t>
  </si>
  <si>
    <t>Cadherin-15:Cytoplasmic domain</t>
  </si>
  <si>
    <t>SL025809</t>
  </si>
  <si>
    <t>Cadherin-11:CD</t>
  </si>
  <si>
    <t>Cadherin-11:Cytoplasmic domain</t>
  </si>
  <si>
    <t>P55287</t>
  </si>
  <si>
    <t>SL025810</t>
  </si>
  <si>
    <t>Cadherin-11:ECD</t>
  </si>
  <si>
    <t>Cadherin-11:Extracellular domain</t>
  </si>
  <si>
    <t>SL025811</t>
  </si>
  <si>
    <t>Cadherin-12:CD</t>
  </si>
  <si>
    <t>Cadherin-12:Cytoplasmic domain</t>
  </si>
  <si>
    <t>P55289</t>
  </si>
  <si>
    <t>SL025812</t>
  </si>
  <si>
    <t>Cadherin-12:ECD</t>
  </si>
  <si>
    <t>Cadherin-12:Extracellular domain</t>
  </si>
  <si>
    <t>SL025813</t>
  </si>
  <si>
    <t>Caspase-10:region 1</t>
  </si>
  <si>
    <t>Q92851</t>
  </si>
  <si>
    <t>SL025814</t>
  </si>
  <si>
    <t>Caspase-10:region 2</t>
  </si>
  <si>
    <t>SL025815</t>
  </si>
  <si>
    <t>CD5:ECD</t>
  </si>
  <si>
    <t>T-cell surface glycoprotein CD5:Extracellular domain</t>
  </si>
  <si>
    <t>P06127</t>
  </si>
  <si>
    <t>SL025816</t>
  </si>
  <si>
    <t>CD5:CD</t>
  </si>
  <si>
    <t>T-cell surface glycoprotein CD5:Cytoplasmic domain</t>
  </si>
  <si>
    <t>SL025817</t>
  </si>
  <si>
    <t>CLN5:LD</t>
  </si>
  <si>
    <t>Ceroid-lipofuscinosis neuronal protein 5:Lumenal domain</t>
  </si>
  <si>
    <t>O75503</t>
  </si>
  <si>
    <t>SL025818</t>
  </si>
  <si>
    <t>CLN5:CD</t>
  </si>
  <si>
    <t>Ceroid-lipofuscinosis neuronal protein 5:Cytoplasmic domain</t>
  </si>
  <si>
    <t>SL025819</t>
  </si>
  <si>
    <t>CO1A1:C-term propeptide</t>
  </si>
  <si>
    <t>Collagen alpha-1(I) chain:C-term propeptide</t>
  </si>
  <si>
    <t>P02452</t>
  </si>
  <si>
    <t>SL025820</t>
  </si>
  <si>
    <t>CO1A1:N-term propeptide</t>
  </si>
  <si>
    <t>Collagen alpha-1(I) chain:N-term propeptide</t>
  </si>
  <si>
    <t>SL025821</t>
  </si>
  <si>
    <t>Collagen alpha-3(VI):isoform 3</t>
  </si>
  <si>
    <t>Collagen alpha-3(VI) chain:isoform 3</t>
  </si>
  <si>
    <t>P12111</t>
  </si>
  <si>
    <t>SL025822</t>
  </si>
  <si>
    <t>Collagen alpha-3(VI):BPTI/Kunitz inhibitor</t>
  </si>
  <si>
    <t>Collagen alpha-3(VI) chain:Bovine pancreatic trypsin inhibitor/Kunitz inhibitor domain, isoform 1</t>
  </si>
  <si>
    <t>SL025823</t>
  </si>
  <si>
    <t>CPNE1:C2, 1 and 2</t>
  </si>
  <si>
    <t xml:space="preserve">Copine-1:Ca2+-dependent membrane-targeting module domains 1 and 2 </t>
  </si>
  <si>
    <t>Q99829</t>
  </si>
  <si>
    <t>SL025824</t>
  </si>
  <si>
    <t xml:space="preserve">CPNE1:VWFA </t>
  </si>
  <si>
    <t>Copine-1:Von Willebrand factor type A domain</t>
  </si>
  <si>
    <t>SL025825</t>
  </si>
  <si>
    <t>CQ078:N-term</t>
  </si>
  <si>
    <t>Uncharacterized protein C17orf78:N-term</t>
  </si>
  <si>
    <t>Q8N4C9</t>
  </si>
  <si>
    <t>SL025826</t>
  </si>
  <si>
    <t>CQ078:C-term</t>
  </si>
  <si>
    <t>Uncharacterized protein C17orf78:C-term</t>
  </si>
  <si>
    <t>SL025827</t>
  </si>
  <si>
    <t>CRIM1:ECD</t>
  </si>
  <si>
    <t>Cysteine-rich motor neuron 1 protein:Extracellular domain</t>
  </si>
  <si>
    <t>Q9NZV1</t>
  </si>
  <si>
    <t>SL025828</t>
  </si>
  <si>
    <t>CRIM1:CD</t>
  </si>
  <si>
    <t>Cysteine-rich motor neuron 1 protein:Cytoplasmic domain</t>
  </si>
  <si>
    <t>SL025829</t>
  </si>
  <si>
    <t>DHB7:CD</t>
  </si>
  <si>
    <t>3-keto-steroid reductase:Cytoplasmic domain</t>
  </si>
  <si>
    <t>P56937</t>
  </si>
  <si>
    <t>SL025830</t>
  </si>
  <si>
    <t>DHB7:ECD</t>
  </si>
  <si>
    <t>3-keto-steroid reductase:Extracellular domain (partial)</t>
  </si>
  <si>
    <t>SL025831</t>
  </si>
  <si>
    <t>DJB14:LD</t>
  </si>
  <si>
    <t>DnaJ homolog subfamily B member 14:Lumenal domain</t>
  </si>
  <si>
    <t>Q8TBM8</t>
  </si>
  <si>
    <t>SL025832</t>
  </si>
  <si>
    <t>DJB14:CD</t>
  </si>
  <si>
    <t>DnaJ homolog subfamily B member 14:Cytoplasmic domain</t>
  </si>
  <si>
    <t>SL025834</t>
  </si>
  <si>
    <t>DLK1:ECD</t>
  </si>
  <si>
    <t>Protein delta homolog 1:Extracellular domain</t>
  </si>
  <si>
    <t>SL025835</t>
  </si>
  <si>
    <t>DLK1:CD</t>
  </si>
  <si>
    <t>Protein delta homolog 1:Cytoplasmic domain</t>
  </si>
  <si>
    <t>SL025836</t>
  </si>
  <si>
    <t>DNER:ECD</t>
  </si>
  <si>
    <t>Delta and Notch-like epidermal growth factor-related receptor:Extracellular domain</t>
  </si>
  <si>
    <t>Q8NFT8</t>
  </si>
  <si>
    <t>SL025837</t>
  </si>
  <si>
    <t>DNER:CD</t>
  </si>
  <si>
    <t>Delta and Notch-like epidermal growth factor-related receptor:Cytoplasmic domain</t>
  </si>
  <si>
    <t>SL025838</t>
  </si>
  <si>
    <t>DNJC4:N-term</t>
  </si>
  <si>
    <t>DnaJ homolog subfamily C member 4:N-term</t>
  </si>
  <si>
    <t>Q9NNZ3</t>
  </si>
  <si>
    <t>SL025839</t>
  </si>
  <si>
    <t>DNJC4:C-term</t>
  </si>
  <si>
    <t>DnaJ homolog subfamily C member 4:C-term</t>
  </si>
  <si>
    <t>SL025840</t>
  </si>
  <si>
    <t>EFNB2:CD</t>
  </si>
  <si>
    <t>Ephrin-B2:Cytoplasmic domain</t>
  </si>
  <si>
    <t>P52799</t>
  </si>
  <si>
    <t>SL025841</t>
  </si>
  <si>
    <t>EFNB2:ECD</t>
  </si>
  <si>
    <t>Ephrin-B2:Extracellular domain</t>
  </si>
  <si>
    <t>SL025842</t>
  </si>
  <si>
    <t>EGF:ECD</t>
  </si>
  <si>
    <t>Epidermal growth factor:Extracellular domain</t>
  </si>
  <si>
    <t>P01133</t>
  </si>
  <si>
    <t>SL025843</t>
  </si>
  <si>
    <t>EGF:CD</t>
  </si>
  <si>
    <t>Epidermal growth factor:Cytoplasmic domain</t>
  </si>
  <si>
    <t>SL025844</t>
  </si>
  <si>
    <t>EMIL3:region 1</t>
  </si>
  <si>
    <t>EMILIN-3:region 1</t>
  </si>
  <si>
    <t>Q9NT22</t>
  </si>
  <si>
    <t>SL025845</t>
  </si>
  <si>
    <t>EMIL3:region 2</t>
  </si>
  <si>
    <t>EMILIN-3:region 2</t>
  </si>
  <si>
    <t>SL025846</t>
  </si>
  <si>
    <t>Endothelin-converting enzyme 1:ECD</t>
  </si>
  <si>
    <t>Endothelin-converting enzyme 1:Extracellular domain</t>
  </si>
  <si>
    <t>P42892</t>
  </si>
  <si>
    <t>SL025847</t>
  </si>
  <si>
    <t>Endothelin-converting enzyme 1:CD</t>
  </si>
  <si>
    <t>Endothelin-converting enzyme 1:Cytoplasmic domain</t>
  </si>
  <si>
    <t>SL025848</t>
  </si>
  <si>
    <t>Ephrin-B3:ECD</t>
  </si>
  <si>
    <t>Ephrin-B3:Extracellular domain</t>
  </si>
  <si>
    <t>Q15768</t>
  </si>
  <si>
    <t>SL025849</t>
  </si>
  <si>
    <t>Ephrin-B3:CD</t>
  </si>
  <si>
    <t>Ephrin-B3:Cytoplasmic domain</t>
  </si>
  <si>
    <t>SL025850</t>
  </si>
  <si>
    <t>F171B:CD</t>
  </si>
  <si>
    <t>Protein FAM171B:Cytoplasmic domain</t>
  </si>
  <si>
    <t>Q6P995</t>
  </si>
  <si>
    <t>SL025851</t>
  </si>
  <si>
    <t>F171B:ECD</t>
  </si>
  <si>
    <t>Protein FAM171B:Extracellular domain</t>
  </si>
  <si>
    <t>SL025852</t>
  </si>
  <si>
    <t>F176C:CD</t>
  </si>
  <si>
    <t>Protein eva-1 homolog C:Cytoplasmic domain</t>
  </si>
  <si>
    <t>P58658</t>
  </si>
  <si>
    <t>SL025853</t>
  </si>
  <si>
    <t>F176C:ECD</t>
  </si>
  <si>
    <t>Protein eva-1 homolog C:Extracellular domain</t>
  </si>
  <si>
    <t>SL025854</t>
  </si>
  <si>
    <t>FAK2:FAT</t>
  </si>
  <si>
    <t>Protein-tyrosine kinase 2-beta:Focal adhesion targeting domain</t>
  </si>
  <si>
    <t>Q14289</t>
  </si>
  <si>
    <t>SL025855</t>
  </si>
  <si>
    <t xml:space="preserve">FAK2:FERM </t>
  </si>
  <si>
    <t>Protein-tyrosine kinase 2-beta:4.1 protein, ezrin, radixin, moesin domain</t>
  </si>
  <si>
    <t>SL025856</t>
  </si>
  <si>
    <t xml:space="preserve">FBXL4:LRR2 and LRR3 </t>
  </si>
  <si>
    <t xml:space="preserve">F-box/LRR-repeat protein 4:Leucine-rich repeats 2 and 3 </t>
  </si>
  <si>
    <t>Q9UKA2</t>
  </si>
  <si>
    <t>SL025857</t>
  </si>
  <si>
    <t xml:space="preserve">FBXL4:LRR4 and LRR5 </t>
  </si>
  <si>
    <t xml:space="preserve">F-box/LRR-repeat protein 4:Leucine-rich repeats 4 and 5 </t>
  </si>
  <si>
    <t>SL025858</t>
  </si>
  <si>
    <t>FCRL4:ECD</t>
  </si>
  <si>
    <t>Fc receptor-like protein 4:Extracellular domain</t>
  </si>
  <si>
    <t>Q96PJ5</t>
  </si>
  <si>
    <t>SL025859</t>
  </si>
  <si>
    <t>FCRL4:CD</t>
  </si>
  <si>
    <t>Fc receptor-like protein 4:Cytoplasmic domain</t>
  </si>
  <si>
    <t>SL025860</t>
  </si>
  <si>
    <t>FGFR-3:CD</t>
  </si>
  <si>
    <t>Fibroblast growth factor receptor 3:Cytoplasmic domain</t>
  </si>
  <si>
    <t>P22607</t>
  </si>
  <si>
    <t>SL025861</t>
  </si>
  <si>
    <t>FGFR-3:ECD</t>
  </si>
  <si>
    <t>Fibroblast growth factor receptor 3:Extracellular domain</t>
  </si>
  <si>
    <t>SL025862</t>
  </si>
  <si>
    <t>filamin A:CH2</t>
  </si>
  <si>
    <t>Filamin-A:Calponin Homology 2</t>
  </si>
  <si>
    <t>P21333</t>
  </si>
  <si>
    <t>SL025863</t>
  </si>
  <si>
    <t>filamin A:CH1</t>
  </si>
  <si>
    <t>Filamin-A:Calponin Homology 1</t>
  </si>
  <si>
    <t>SL025864</t>
  </si>
  <si>
    <t>FLRT3:CD</t>
  </si>
  <si>
    <t>Leucine-rich repeat transmembrane protein FLRT3:Cytoplasmic domain</t>
  </si>
  <si>
    <t>Q9NZU0</t>
  </si>
  <si>
    <t>SL025865</t>
  </si>
  <si>
    <t>FLRT3:ECD</t>
  </si>
  <si>
    <t>Leucine-rich repeat transmembrane protein FLRT3:Extracellular domain</t>
  </si>
  <si>
    <t>SL025866</t>
  </si>
  <si>
    <t>Frizzled-10:CD</t>
  </si>
  <si>
    <t>Frizzled-10:Cytoplasmic domain</t>
  </si>
  <si>
    <t>Q9ULW2</t>
  </si>
  <si>
    <t>SL025867</t>
  </si>
  <si>
    <t>Frizzled-10:FZ</t>
  </si>
  <si>
    <t>Frizzled-10:Frizzled domain</t>
  </si>
  <si>
    <t>SL025868</t>
  </si>
  <si>
    <t>G6B:ECD</t>
  </si>
  <si>
    <t>Protein G6b:Isoform A, Extracellular domain</t>
  </si>
  <si>
    <t>O95866</t>
  </si>
  <si>
    <t>SL025869</t>
  </si>
  <si>
    <t>G6B:CD</t>
  </si>
  <si>
    <t>Protein G6b:Isoform B, Cytoplasmic domain</t>
  </si>
  <si>
    <t>SL025870</t>
  </si>
  <si>
    <t>GABR2:CD</t>
  </si>
  <si>
    <t>Gamma-aminobutyric acid type B receptor subunit 2:Cytoplasmic domain</t>
  </si>
  <si>
    <t>O75899</t>
  </si>
  <si>
    <t>SL025871</t>
  </si>
  <si>
    <t>GABR2:ECD</t>
  </si>
  <si>
    <t>Gamma-aminobutyric acid type B receptor subunit 2:Extracellular domain</t>
  </si>
  <si>
    <t>SL025872</t>
  </si>
  <si>
    <t>GI24:CD</t>
  </si>
  <si>
    <t>V-type immunoglobulin domain-containing suppressor of T-cell activation:Cytoplasmic domain</t>
  </si>
  <si>
    <t>Q9H7M9</t>
  </si>
  <si>
    <t>SL025873</t>
  </si>
  <si>
    <t>GI24:ECD</t>
  </si>
  <si>
    <t>V-type immunoglobulin domain-containing suppressor of T-cell activation:Extracellular domain</t>
  </si>
  <si>
    <t>SL025874</t>
  </si>
  <si>
    <t>GLP1R:CD</t>
  </si>
  <si>
    <t>Glucagon-like peptide 1 receptor:Cytoplasmic domain</t>
  </si>
  <si>
    <t>P43220</t>
  </si>
  <si>
    <t>SL025875</t>
  </si>
  <si>
    <t>GLP1R:ECD</t>
  </si>
  <si>
    <t>Glucagon-like peptide 1 receptor:Extracellular domain</t>
  </si>
  <si>
    <t>SL025876</t>
  </si>
  <si>
    <t>GPNMB:ECD</t>
  </si>
  <si>
    <t>Transmembrane glycoprotein NMB:Extracellular domain</t>
  </si>
  <si>
    <t>Q14956</t>
  </si>
  <si>
    <t>SL025877</t>
  </si>
  <si>
    <t>GPNMB:CD</t>
  </si>
  <si>
    <t>Transmembrane glycoprotein NMB:Cytoplasmic domain</t>
  </si>
  <si>
    <t>SL025878</t>
  </si>
  <si>
    <t>HECA2:ECD</t>
  </si>
  <si>
    <t>HEPACAM family member 2:Isoform 2, Extracellular domain</t>
  </si>
  <si>
    <t>A8MVW5</t>
  </si>
  <si>
    <t>SL025879</t>
  </si>
  <si>
    <t>HECA2:CD</t>
  </si>
  <si>
    <t>HEPACAM family member 2:Isoform 1, Cytoplasmic domain</t>
  </si>
  <si>
    <t>SL025880</t>
  </si>
  <si>
    <t>IGDC3:ECD</t>
  </si>
  <si>
    <t>Immunoglobulin superfamily DCC subclass member 3:Extracellular domain</t>
  </si>
  <si>
    <t>Q8IVU1</t>
  </si>
  <si>
    <t>SL025881</t>
  </si>
  <si>
    <t>IGDC3:CD</t>
  </si>
  <si>
    <t>Immunoglobulin superfamily DCC subclass member 3:Cytoplasmic domain</t>
  </si>
  <si>
    <t>SL025882</t>
  </si>
  <si>
    <t>IGF-II:Pro-form</t>
  </si>
  <si>
    <t>Insulin-like growth factor II:Isoform 3, Pro-form</t>
  </si>
  <si>
    <t>P01344</t>
  </si>
  <si>
    <t>SL025883</t>
  </si>
  <si>
    <t xml:space="preserve">IGF-II:Mature </t>
  </si>
  <si>
    <t>Insulin-like growth factor II:Mature</t>
  </si>
  <si>
    <t>SL025884</t>
  </si>
  <si>
    <t>IGS11:ECD</t>
  </si>
  <si>
    <t>Immunoglobulin superfamily member 11:Extracellular domain</t>
  </si>
  <si>
    <t>Q5DX21</t>
  </si>
  <si>
    <t>SL025885</t>
  </si>
  <si>
    <t>IGS11:CD</t>
  </si>
  <si>
    <t>Immunoglobulin superfamily member 11:Cytoplasmic domain</t>
  </si>
  <si>
    <t>SL025886</t>
  </si>
  <si>
    <t>IL-10 Ra:ECD</t>
  </si>
  <si>
    <t>Interleukin-10 receptor subunit alpha:Extracellular domain</t>
  </si>
  <si>
    <t>SL025887</t>
  </si>
  <si>
    <t>IL-10 Ra:CD</t>
  </si>
  <si>
    <t>Interleukin-10 receptor subunit alpha:Cytoplasmic domain</t>
  </si>
  <si>
    <t>SL025888</t>
  </si>
  <si>
    <t>IL3RB:ECD</t>
  </si>
  <si>
    <t>Cytokine receptor common subunit beta:Extracellular domain</t>
  </si>
  <si>
    <t>P32927</t>
  </si>
  <si>
    <t>SL025889</t>
  </si>
  <si>
    <t>IL3RB:CD</t>
  </si>
  <si>
    <t>Cytokine receptor common subunit beta:Cytoplasmic domain</t>
  </si>
  <si>
    <t>SL025890</t>
  </si>
  <si>
    <t>INGR2:CD</t>
  </si>
  <si>
    <t>Interferon gamma receptor 2:Cytoplasmic domain</t>
  </si>
  <si>
    <t>P38484</t>
  </si>
  <si>
    <t>SL025891</t>
  </si>
  <si>
    <t>INGR2:ECD</t>
  </si>
  <si>
    <t>Interferon gamma receptor 2:Extracellular domain</t>
  </si>
  <si>
    <t>SL025892</t>
  </si>
  <si>
    <t>IP16:HIN 2</t>
  </si>
  <si>
    <t>Gamma-interferon-inducible protein 16:Isoform 2, Hematopoietic expression, interferon-inducible nature, and nuclear localization 2</t>
  </si>
  <si>
    <t>Q16666</t>
  </si>
  <si>
    <t>SL025893</t>
  </si>
  <si>
    <t>IP16:HIN 1</t>
  </si>
  <si>
    <t>Gamma-interferon-inducible protein 16:Isoform 2, Hematopoietic expression, interferon-inducible nature, and nuclear localization 1</t>
  </si>
  <si>
    <t>SL025894</t>
  </si>
  <si>
    <t>ITM2C:C-term</t>
  </si>
  <si>
    <t>Integral membrane protein 2C:C-term</t>
  </si>
  <si>
    <t>Q9NQX7</t>
  </si>
  <si>
    <t>SL025895</t>
  </si>
  <si>
    <t>ITM2C:N-term</t>
  </si>
  <si>
    <t>Integral membrane protein 2C:N-term</t>
  </si>
  <si>
    <t>SL025896</t>
  </si>
  <si>
    <t>JAG1:ECD</t>
  </si>
  <si>
    <t>Protein jagged-1:Extracellular domain</t>
  </si>
  <si>
    <t>P78504</t>
  </si>
  <si>
    <t>SL025897</t>
  </si>
  <si>
    <t>JAG1:CD</t>
  </si>
  <si>
    <t>Protein jagged-1:Cytoplasmic domain</t>
  </si>
  <si>
    <t>SL025898</t>
  </si>
  <si>
    <t>K0494:C-term</t>
  </si>
  <si>
    <t>EF-hand calcium-binding domain-containing protein 14:C-term</t>
  </si>
  <si>
    <t>O75071</t>
  </si>
  <si>
    <t>SL025899</t>
  </si>
  <si>
    <t>K0494:N-term</t>
  </si>
  <si>
    <t>EF-hand calcium-binding domain-containing protein 14:N-term</t>
  </si>
  <si>
    <t>SL025900</t>
  </si>
  <si>
    <t>K1161:ECD</t>
  </si>
  <si>
    <t>Uncharacterized family 31 glucosidase KIAA1161:Extracellular domain</t>
  </si>
  <si>
    <t>Q6NSJ0</t>
  </si>
  <si>
    <t>SL025901</t>
  </si>
  <si>
    <t>K1161:CD</t>
  </si>
  <si>
    <t>Uncharacterized family 31 glucosidase KIAA1161:Cytoplasmic domain</t>
  </si>
  <si>
    <t>SL025902</t>
  </si>
  <si>
    <t>K1324:CD</t>
  </si>
  <si>
    <t>UPF0577 protein KIAA1324:Cytoplasmic domain</t>
  </si>
  <si>
    <t>Q6UXG2</t>
  </si>
  <si>
    <t>SL025903</t>
  </si>
  <si>
    <t>K1324:ECD</t>
  </si>
  <si>
    <t>UPF0577 protein KIAA1324:Extracellular domain</t>
  </si>
  <si>
    <t>SL025904</t>
  </si>
  <si>
    <t>K1467:N-term</t>
  </si>
  <si>
    <t>Protein FAM234B:N-term</t>
  </si>
  <si>
    <t>A2RU67</t>
  </si>
  <si>
    <t>SL025905</t>
  </si>
  <si>
    <t>K1467:C-term</t>
  </si>
  <si>
    <t>Protein FAM234B:C-term</t>
  </si>
  <si>
    <t>SL025906</t>
  </si>
  <si>
    <t>KCE1L:N-term</t>
  </si>
  <si>
    <t>Potassium voltage-gated channel subfamily E regulatory beta subunit 5:N-term, opposite side of membrane</t>
  </si>
  <si>
    <t>Q9UJ90</t>
  </si>
  <si>
    <t>SL025907</t>
  </si>
  <si>
    <t>KCE1L:CD</t>
  </si>
  <si>
    <t>Potassium voltage-gated channel subfamily E regulatory beta subunit 5:Cytoplasmic domain</t>
  </si>
  <si>
    <t>SL025908</t>
  </si>
  <si>
    <t>KI3L3:ECD</t>
  </si>
  <si>
    <t>Killer cell immunoglobulin-like receptor 3DL3:Extracellular domain</t>
  </si>
  <si>
    <t>Q8N743</t>
  </si>
  <si>
    <t>SL025909</t>
  </si>
  <si>
    <t>KI3L3:CD</t>
  </si>
  <si>
    <t>Killer cell immunoglobulin-like receptor 3DL3:Cytoplasmic domain</t>
  </si>
  <si>
    <t>SL025910</t>
  </si>
  <si>
    <t>KLRG2:C-term</t>
  </si>
  <si>
    <t>Killer cell lectin-like receptor subfamily G member 2:C-term</t>
  </si>
  <si>
    <t>A4D1S0</t>
  </si>
  <si>
    <t>SL025911</t>
  </si>
  <si>
    <t>KLRG2:N-term</t>
  </si>
  <si>
    <t>Killer cell lectin-like receptor subfamily G member 2:N-term</t>
  </si>
  <si>
    <t>SL025912</t>
  </si>
  <si>
    <t>KSYK:Protein Kinase</t>
  </si>
  <si>
    <t>Tyrosine-protein kinase SYK:Protein kinase domain</t>
  </si>
  <si>
    <t>P43405</t>
  </si>
  <si>
    <t>SL025913</t>
  </si>
  <si>
    <t>KSYK:SH2, 1 and 2</t>
  </si>
  <si>
    <t>Tyrosine-protein kinase SYK:Src Homology domain</t>
  </si>
  <si>
    <t>SL025914</t>
  </si>
  <si>
    <t>LA:RRM</t>
  </si>
  <si>
    <t>Lupus La protein:RNA recognition motif</t>
  </si>
  <si>
    <t>P05455</t>
  </si>
  <si>
    <t>SL025915</t>
  </si>
  <si>
    <t xml:space="preserve">LA:HTH </t>
  </si>
  <si>
    <t>Lupus La protein:HTH La-type RNA-binding domain</t>
  </si>
  <si>
    <t>SL025916</t>
  </si>
  <si>
    <t>LRC25:ECD</t>
  </si>
  <si>
    <t>Leucine-rich repeat-containing protein 25:Extracellular domain</t>
  </si>
  <si>
    <t>Q8N386</t>
  </si>
  <si>
    <t>SL025917</t>
  </si>
  <si>
    <t>LRC25:CD</t>
  </si>
  <si>
    <t>Leucine-rich repeat-containing protein 25:Cytoplasmic domain</t>
  </si>
  <si>
    <t>SL025918</t>
  </si>
  <si>
    <t>LRC4B:ECD</t>
  </si>
  <si>
    <t>Leucine-rich repeat-containing protein 4B:Extracellular domain</t>
  </si>
  <si>
    <t>Q9NT99</t>
  </si>
  <si>
    <t>SL025919</t>
  </si>
  <si>
    <t>LRC4B:CD</t>
  </si>
  <si>
    <t>Leucine-rich repeat-containing protein 4B:Cytoplasmic domain</t>
  </si>
  <si>
    <t>SL025920</t>
  </si>
  <si>
    <t>LRCH4: LRR5</t>
  </si>
  <si>
    <t>Leucine-rich repeat and calponin homology domain-containing protein 4:Leucine-rich repeat 5</t>
  </si>
  <si>
    <t>O75427</t>
  </si>
  <si>
    <t>SL025921</t>
  </si>
  <si>
    <t>LRCH4:CH</t>
  </si>
  <si>
    <t>Leucine-rich repeat and calponin homology domain-containing protein 4:Calponin Homology</t>
  </si>
  <si>
    <t>SL025922</t>
  </si>
  <si>
    <t>LRRN1:CD</t>
  </si>
  <si>
    <t>Leucine-rich repeat neuronal protein 1:Cytoplasmic domain</t>
  </si>
  <si>
    <t>Q6UXK5</t>
  </si>
  <si>
    <t>SL025923</t>
  </si>
  <si>
    <t>LRRN1:ECD</t>
  </si>
  <si>
    <t>Leucine-rich repeat neuronal protein 1:Extracellular domain</t>
  </si>
  <si>
    <t>SL025924</t>
  </si>
  <si>
    <t>LRRT4:ECD</t>
  </si>
  <si>
    <t>Leucine-rich repeat transmembrane neuronal protein 4:Isoform 2, Extracellular domain</t>
  </si>
  <si>
    <t>Q86VH4</t>
  </si>
  <si>
    <t>SL025925</t>
  </si>
  <si>
    <t>LRRT4:CD</t>
  </si>
  <si>
    <t>Leucine-rich repeat transmembrane neuronal protein 4:Isoform 2, Cytoplasmic domain</t>
  </si>
  <si>
    <t>SL025926</t>
  </si>
  <si>
    <t>Macrophage scavenger receptor:ECD</t>
  </si>
  <si>
    <t>Macrophage scavenger receptor types I and II:Extracellular domain</t>
  </si>
  <si>
    <t>P21757</t>
  </si>
  <si>
    <t>SL025927</t>
  </si>
  <si>
    <t>Macrophage scavenger receptor:CD</t>
  </si>
  <si>
    <t>Macrophage scavenger receptor types I and II:Cytoplasmic domain</t>
  </si>
  <si>
    <t>SL025928</t>
  </si>
  <si>
    <t>MASP3:Light</t>
  </si>
  <si>
    <t>Mannan-binding lectin serine protease 1:Mannan-binding lectin serine protease 1 light chain</t>
  </si>
  <si>
    <t>P48740</t>
  </si>
  <si>
    <t>SL025929</t>
  </si>
  <si>
    <t>MASP3:Heavy</t>
  </si>
  <si>
    <t>Mannan-binding lectin serine protease 1:Mannan-binding lectin serine protease 1 heavy chain</t>
  </si>
  <si>
    <t>SL025930</t>
  </si>
  <si>
    <t>MASP3:Sushi 1 and Sushi 2</t>
  </si>
  <si>
    <t>Mannan-binding lectin serine protease 1:Sushi 1 and Sushi 2</t>
  </si>
  <si>
    <t>SL025931</t>
  </si>
  <si>
    <t>MO2R1:ECD</t>
  </si>
  <si>
    <t>Cell surface glycoprotein CD200 receptor 1:Isoform 4, Extracellular Domain</t>
  </si>
  <si>
    <t>Q8TD46</t>
  </si>
  <si>
    <t>SL025932</t>
  </si>
  <si>
    <t>MO2R1:CD</t>
  </si>
  <si>
    <t>Cell surface glycoprotein CD200 receptor 1:Isoform 4, Cytoplasmic Domain</t>
  </si>
  <si>
    <t>SL025933</t>
  </si>
  <si>
    <t>MUC1:region 1</t>
  </si>
  <si>
    <t>Mucin-1:region 1</t>
  </si>
  <si>
    <t>P15941</t>
  </si>
  <si>
    <t>SL025934</t>
  </si>
  <si>
    <t>MUC1:region 2</t>
  </si>
  <si>
    <t>Mucin-1:region 2</t>
  </si>
  <si>
    <t>SL025935</t>
  </si>
  <si>
    <t>MUC1:region 3</t>
  </si>
  <si>
    <t>Mucin-1:region 3</t>
  </si>
  <si>
    <t>SL025936</t>
  </si>
  <si>
    <t>MUL1:MIMD</t>
  </si>
  <si>
    <t>Mitochondrial ubiquitin ligase activator of NFKB 1:Mitochindrial intermembrane domain</t>
  </si>
  <si>
    <t>Q969V5</t>
  </si>
  <si>
    <t>SL025937</t>
  </si>
  <si>
    <t>MUL1:CD</t>
  </si>
  <si>
    <t>Mitochondrial ubiquitin ligase activator of NFKB 1:Cytoplasmic domain</t>
  </si>
  <si>
    <t>SL025938</t>
  </si>
  <si>
    <t>MXRA8:CD</t>
  </si>
  <si>
    <t>Matrix-remodeling-associated protein 8:Cytoplasmic domain</t>
  </si>
  <si>
    <t>Q9BRK3</t>
  </si>
  <si>
    <t>SL025939</t>
  </si>
  <si>
    <t>MXRA8:ECD</t>
  </si>
  <si>
    <t>Matrix-remodeling-associated protein 8:Extracellular domain</t>
  </si>
  <si>
    <t>SL025940</t>
  </si>
  <si>
    <t>nectin-1 gamma:CD</t>
  </si>
  <si>
    <t>Nectin-1, isoform gamma:Cytoplasmic domain</t>
  </si>
  <si>
    <t>Q15223</t>
  </si>
  <si>
    <t>SL025941</t>
  </si>
  <si>
    <t>nectin-1 gamma:ECD</t>
  </si>
  <si>
    <t>Nectin-1, isoform gamma:Extracellular domain</t>
  </si>
  <si>
    <t>SL025942</t>
  </si>
  <si>
    <t>NKG2E:CD</t>
  </si>
  <si>
    <t>NKG2-E type II integral membrane protein:Isoform H, Cytoplasmic domain</t>
  </si>
  <si>
    <t>Q07444</t>
  </si>
  <si>
    <t>SL025943</t>
  </si>
  <si>
    <t>NKG2E:ECD</t>
  </si>
  <si>
    <t>NKG2-E type II integral membrane protein:Isoform E, Extracellular domain</t>
  </si>
  <si>
    <t>SL025944</t>
  </si>
  <si>
    <t>NLGN2:CD</t>
  </si>
  <si>
    <t>Neuroligin-2:Cytoplasmic domain</t>
  </si>
  <si>
    <t>Q8NFZ4</t>
  </si>
  <si>
    <t>SL025945</t>
  </si>
  <si>
    <t>NLGN2:ECD</t>
  </si>
  <si>
    <t>Neuroligin-2:Extracellular domain</t>
  </si>
  <si>
    <t>SL025946</t>
  </si>
  <si>
    <t>NLTP:isoform 6</t>
  </si>
  <si>
    <t>Nonspecific lipid-transfer protein:isoform 6</t>
  </si>
  <si>
    <t>P22307</t>
  </si>
  <si>
    <t>SL025947</t>
  </si>
  <si>
    <t>NLTP:isoform SCPx</t>
  </si>
  <si>
    <t>Nonspecific lipid-transfer protein:isoform SCPx</t>
  </si>
  <si>
    <t>SL025948</t>
  </si>
  <si>
    <t>NOE3:C-term</t>
  </si>
  <si>
    <t>Noelin-3:Isoform 2, C-term</t>
  </si>
  <si>
    <t>Q96PB7</t>
  </si>
  <si>
    <t>SL025949</t>
  </si>
  <si>
    <t>NOE3:N-term</t>
  </si>
  <si>
    <t>Noelin-3:Isoform 2, N-term</t>
  </si>
  <si>
    <t>SL025950</t>
  </si>
  <si>
    <t>NUDC:N-term</t>
  </si>
  <si>
    <t>Nuclear migration protein nudC:N-term, contains nuclear localization domain</t>
  </si>
  <si>
    <t>Q9Y266</t>
  </si>
  <si>
    <t>SL025951</t>
  </si>
  <si>
    <t>NUDC:CS</t>
  </si>
  <si>
    <t>Nuclear migration protein nudC:CS domain</t>
  </si>
  <si>
    <t>SL025952</t>
  </si>
  <si>
    <t>PARP:region 1</t>
  </si>
  <si>
    <t>Poly [ADP-ribose] polymerase 1:region 1</t>
  </si>
  <si>
    <t>P09874</t>
  </si>
  <si>
    <t>SL025953</t>
  </si>
  <si>
    <t>PARP:BRCT domain</t>
  </si>
  <si>
    <t>Poly [ADP-ribose] polymerase 1:BRCA1 C-terminal:BRCA1 C-terminus domian</t>
  </si>
  <si>
    <t>SL025954</t>
  </si>
  <si>
    <t>PCD10:CD</t>
  </si>
  <si>
    <t>Protocadherin-10:Cytoplasmic domain</t>
  </si>
  <si>
    <t>Q9P2E7</t>
  </si>
  <si>
    <t>SL025955</t>
  </si>
  <si>
    <t>PCD10:ECD</t>
  </si>
  <si>
    <t>Protocadherin-10:Extracellular domain</t>
  </si>
  <si>
    <t>SL025956</t>
  </si>
  <si>
    <t>PEAR1:ECD</t>
  </si>
  <si>
    <t>Platelet endothelial aggregation receptor 1:Extracellular domain</t>
  </si>
  <si>
    <t>Q5VY43</t>
  </si>
  <si>
    <t>SL025957</t>
  </si>
  <si>
    <t>PEAR1:CD</t>
  </si>
  <si>
    <t>Platelet endothelial aggregation receptor 1:Cytoplasmic domain</t>
  </si>
  <si>
    <t>SL025958</t>
  </si>
  <si>
    <t>PEX14:N-term</t>
  </si>
  <si>
    <t>Peroxisomal membrane protein PEX14:N-term</t>
  </si>
  <si>
    <t>O75381</t>
  </si>
  <si>
    <t>SL025959</t>
  </si>
  <si>
    <t>PEX14:C-term</t>
  </si>
  <si>
    <t>Peroxisomal membrane protein PEX14:C-term</t>
  </si>
  <si>
    <t>SL025960</t>
  </si>
  <si>
    <t>PGRC2:N-term</t>
  </si>
  <si>
    <t>Membrane-associated progesterone receptor component 2:N-term, Isoform 2</t>
  </si>
  <si>
    <t>SL025961</t>
  </si>
  <si>
    <t>PKD2:CD 1</t>
  </si>
  <si>
    <t>Polycystin-2:Cytoplasmic domain 1</t>
  </si>
  <si>
    <t>Q13563</t>
  </si>
  <si>
    <t>SL025962</t>
  </si>
  <si>
    <t>PKD2:CD 4</t>
  </si>
  <si>
    <t>Polycystin-2:Cytoplasmic domain 4</t>
  </si>
  <si>
    <t>SL025963</t>
  </si>
  <si>
    <t>PRP6:region 1</t>
  </si>
  <si>
    <t>Pre-mRNA-processing factor 6:region 1</t>
  </si>
  <si>
    <t>O94906</t>
  </si>
  <si>
    <t>SL025964</t>
  </si>
  <si>
    <t>PRP6:region 2</t>
  </si>
  <si>
    <t>Pre-mRNA-processing factor 6:region 2</t>
  </si>
  <si>
    <t>SL025965</t>
  </si>
  <si>
    <t>PXDC2:ECD</t>
  </si>
  <si>
    <t>Plexin domain-containing protein 2:Extracellular domain</t>
  </si>
  <si>
    <t>Q6UX71</t>
  </si>
  <si>
    <t>SL025966</t>
  </si>
  <si>
    <t>PXDC2:CD</t>
  </si>
  <si>
    <t>Plexin domain-containing protein 2:Cytoplasmic domain</t>
  </si>
  <si>
    <t>SL025967</t>
  </si>
  <si>
    <t>RHG01:CRAL-TRIO</t>
  </si>
  <si>
    <t>Rho GTPase-activating protein 1:Cellular retinaldehyde-TRIO domain</t>
  </si>
  <si>
    <t>Q07960</t>
  </si>
  <si>
    <t>SL025968</t>
  </si>
  <si>
    <t>RHG01:Rho-GAP</t>
  </si>
  <si>
    <t>Rho GTPase-activating protein 1:Rho-GTPase activating protein domain</t>
  </si>
  <si>
    <t>SL025969</t>
  </si>
  <si>
    <t>RN128:region 1</t>
  </si>
  <si>
    <t>E3 ubiquitin-protein ligase RNF128:region 1</t>
  </si>
  <si>
    <t>Q8TEB7</t>
  </si>
  <si>
    <t>SL025970</t>
  </si>
  <si>
    <t>RN128:region 2</t>
  </si>
  <si>
    <t>E3 ubiquitin-protein ligase RNF128:region 2</t>
  </si>
  <si>
    <t>SL025971</t>
  </si>
  <si>
    <t>RN148:region 1</t>
  </si>
  <si>
    <t>RING finger protein 148:region 1</t>
  </si>
  <si>
    <t>Q8N7C7</t>
  </si>
  <si>
    <t>SL025972</t>
  </si>
  <si>
    <t>RN148:region 2</t>
  </si>
  <si>
    <t>RING finger protein 148:region 2</t>
  </si>
  <si>
    <t>SL025973</t>
  </si>
  <si>
    <t>RN215:ECD</t>
  </si>
  <si>
    <t>RING finger protein 215:Extracellular domain</t>
  </si>
  <si>
    <t>Q9Y6U7</t>
  </si>
  <si>
    <t>SL025974</t>
  </si>
  <si>
    <t>RN215:CD</t>
  </si>
  <si>
    <t>RING finger protein 215:Cytoplasmic domain</t>
  </si>
  <si>
    <t>SL025975</t>
  </si>
  <si>
    <t>RPN1:LD</t>
  </si>
  <si>
    <t>Dolichyl-diphosphooligosaccharide--protein glycosyltransferase subunit 1:Lumenal domain</t>
  </si>
  <si>
    <t>P04843</t>
  </si>
  <si>
    <t>SL025976</t>
  </si>
  <si>
    <t>RPN1:CD</t>
  </si>
  <si>
    <t>Dolichyl-diphosphooligosaccharide--protein glycosyltransferase subunit 1:Cytoplasmic domain</t>
  </si>
  <si>
    <t>SL025977</t>
  </si>
  <si>
    <t>SCAR3:region 1</t>
  </si>
  <si>
    <t>Scavenger receptor class A member 3:region 1</t>
  </si>
  <si>
    <t>Q6AZY7</t>
  </si>
  <si>
    <t>SL025978</t>
  </si>
  <si>
    <t>SCAR3:region 2</t>
  </si>
  <si>
    <t>Scavenger receptor class A member 3:region 2</t>
  </si>
  <si>
    <t>SL025979</t>
  </si>
  <si>
    <t>SELPL:CD</t>
  </si>
  <si>
    <t>P-selectin glycoprotein ligand 1:Cytoplasmic domain</t>
  </si>
  <si>
    <t>Q14242</t>
  </si>
  <si>
    <t>SL025980</t>
  </si>
  <si>
    <t>SELPL:ECD</t>
  </si>
  <si>
    <t>P-selectin glycoprotein ligand 1:Extracellular domain</t>
  </si>
  <si>
    <t>SL025981</t>
  </si>
  <si>
    <t>SHC1:SH2</t>
  </si>
  <si>
    <t>SHC-transforming protein 1:Src Homology domain</t>
  </si>
  <si>
    <t>P29353</t>
  </si>
  <si>
    <t>SL025982</t>
  </si>
  <si>
    <t>SHC1:PID</t>
  </si>
  <si>
    <t>SHC-transforming protein 1:Phosphotyrosine Interaction Domain</t>
  </si>
  <si>
    <t>SL025983</t>
  </si>
  <si>
    <t>SIG11:CD</t>
  </si>
  <si>
    <t>Sialic acid-binding Ig-like lectin 11:Cytoplasmic domain, Isoform 2</t>
  </si>
  <si>
    <t>Q96RL6</t>
  </si>
  <si>
    <t>SL025984</t>
  </si>
  <si>
    <t>SIG11:ECD</t>
  </si>
  <si>
    <t>Sialic acid-binding Ig-like lectin 11:Extracellular domain, Isoform 1</t>
  </si>
  <si>
    <t>SL025985</t>
  </si>
  <si>
    <t>SIG12:Ig-like C2-type 2</t>
  </si>
  <si>
    <t>Sialic acid-binding Ig-like lectin 12:Ig-like C2-type 2 domain, Isoform short</t>
  </si>
  <si>
    <t>Q96PQ1</t>
  </si>
  <si>
    <t>SL025986</t>
  </si>
  <si>
    <t>SIG12:Ig-like V-type 2</t>
  </si>
  <si>
    <t>Sialic acid-binding Ig-like lectin 12:Ig-like V-type 2 domain, Isoform long</t>
  </si>
  <si>
    <t>SL025987</t>
  </si>
  <si>
    <t>sLRP1:CD</t>
  </si>
  <si>
    <t>Low-density lipoprotein receptor-related protein 1, soluble:Cytoplasmic domain</t>
  </si>
  <si>
    <t>SL025988</t>
  </si>
  <si>
    <t>sLRP1:ECD</t>
  </si>
  <si>
    <t xml:space="preserve">Low-density lipoprotein receptor-related protein 1, soluble:Extracellular domain, LDL receptor class A domains 11-20 </t>
  </si>
  <si>
    <t>SL025989</t>
  </si>
  <si>
    <t>Spastin:CD</t>
  </si>
  <si>
    <t>Spastin:Cytoplasmic domain</t>
  </si>
  <si>
    <t>Q9UBP0</t>
  </si>
  <si>
    <t>SL025990</t>
  </si>
  <si>
    <t>Spastin:MIT</t>
  </si>
  <si>
    <t>Spastin:Microtubule interacting and trafficking domain</t>
  </si>
  <si>
    <t>SL025991</t>
  </si>
  <si>
    <t>SREC-II:ECD</t>
  </si>
  <si>
    <t>Scavenger receptor class F member 2:Extracellular domain</t>
  </si>
  <si>
    <t>Q96GP6</t>
  </si>
  <si>
    <t>SL025992</t>
  </si>
  <si>
    <t>SREC-II:CD</t>
  </si>
  <si>
    <t>Scavenger receptor class F member 2:Cytoplasmic domain</t>
  </si>
  <si>
    <t>SL025993</t>
  </si>
  <si>
    <t>STIM1:CD</t>
  </si>
  <si>
    <t>Stromal interaction molecule 1:Cytoplasmic domain</t>
  </si>
  <si>
    <t>Q13586</t>
  </si>
  <si>
    <t>SL025994</t>
  </si>
  <si>
    <t>STIM1:ECD</t>
  </si>
  <si>
    <t>Stromal interaction molecule 1:Extracellular domain</t>
  </si>
  <si>
    <t>SL025995</t>
  </si>
  <si>
    <t>SVEP1:Sushi 15-18</t>
  </si>
  <si>
    <t>Sushi, von Willebrand factor type A, EGF and pentraxin domain-containing protein 1:Sushi 15-18</t>
  </si>
  <si>
    <t>Q4LDE5</t>
  </si>
  <si>
    <t>SL025996</t>
  </si>
  <si>
    <t>SVEP1:EGF-like domains 4-6</t>
  </si>
  <si>
    <t>Sushi, von Willebrand factor type A, EGF and pentraxin domain-containing protein 1:EGF-like domains 4-6</t>
  </si>
  <si>
    <t>SL025997</t>
  </si>
  <si>
    <t>SYTL4:C2 1</t>
  </si>
  <si>
    <t>Synaptotagmin-like protein 4:Ca2+-dependent membrane-targeting module 1</t>
  </si>
  <si>
    <t>Q96C24</t>
  </si>
  <si>
    <t>SL025998</t>
  </si>
  <si>
    <t>SYTL4:C2 2</t>
  </si>
  <si>
    <t>Synaptotagmin-like protein 4:Ca2+-dependent membrane-targeting module 2</t>
  </si>
  <si>
    <t>SL025999</t>
  </si>
  <si>
    <t>T132C:ECD</t>
  </si>
  <si>
    <t>Transmembrane protein 132C:Extracellular domain</t>
  </si>
  <si>
    <t>Q8N3T6</t>
  </si>
  <si>
    <t>SL026000</t>
  </si>
  <si>
    <t>T132C:CD</t>
  </si>
  <si>
    <t>Transmembrane protein 132C:Cytoplasmic domain</t>
  </si>
  <si>
    <t>SL026001</t>
  </si>
  <si>
    <t>THS7A:TSP type-1 domain 17</t>
  </si>
  <si>
    <t>Thrombospondin type-1 domain-containing protein 7A:Thrombospondin type-1 domain 17</t>
  </si>
  <si>
    <t>Q9UPZ6</t>
  </si>
  <si>
    <t>SL026002</t>
  </si>
  <si>
    <t>THS7A:TSP type-1 domain 6</t>
  </si>
  <si>
    <t>Thrombospondin type-1 domain-containing protein 7A:Thrombospondin type-1 domain 6</t>
  </si>
  <si>
    <t>SL026003</t>
  </si>
  <si>
    <t>TLR1:CD</t>
  </si>
  <si>
    <t>Toll-like receptor 1:Cytoplasmic domain</t>
  </si>
  <si>
    <t>Q15399</t>
  </si>
  <si>
    <t>SL026004</t>
  </si>
  <si>
    <t>TLR1:ECD</t>
  </si>
  <si>
    <t>Toll-like receptor 1:Extracellular domain</t>
  </si>
  <si>
    <t>SL026005</t>
  </si>
  <si>
    <t>TMCC3:region 1</t>
  </si>
  <si>
    <t>Transmembrane and coiled-coil domains protein 3:region 1</t>
  </si>
  <si>
    <t>Q9ULS5</t>
  </si>
  <si>
    <t>SL026006</t>
  </si>
  <si>
    <t>TMCC3:region 2</t>
  </si>
  <si>
    <t>Transmembrane and coiled-coil domains protein 3:region 2</t>
  </si>
  <si>
    <t>SL026007</t>
  </si>
  <si>
    <t>TMEM9:CD</t>
  </si>
  <si>
    <t>Transmembrane protein 9:Cytoplasmic domain</t>
  </si>
  <si>
    <t>Q9P0T7</t>
  </si>
  <si>
    <t>SL026008</t>
  </si>
  <si>
    <t>TMEM9:ECD</t>
  </si>
  <si>
    <t>Transmembrane protein 9:Extracellular domain</t>
  </si>
  <si>
    <t>SL026009</t>
  </si>
  <si>
    <t>TMG1:CD</t>
  </si>
  <si>
    <t>Transmembrane gamma-carboxyglutamic acid protein 1:Cytoplasmic domain</t>
  </si>
  <si>
    <t>O14668</t>
  </si>
  <si>
    <t>SL026010</t>
  </si>
  <si>
    <t>TMG1:Pro-form, ECD</t>
  </si>
  <si>
    <t>Transmembrane gamma-carboxyglutamic acid protein 1:Pro-form, Extracellular domain</t>
  </si>
  <si>
    <t>SL026011</t>
  </si>
  <si>
    <t>TOIP1:Nuclear</t>
  </si>
  <si>
    <t>Torsin-1A-interacting protein 1:Nuclear domain</t>
  </si>
  <si>
    <t>Q5JTV8</t>
  </si>
  <si>
    <t>SL026012</t>
  </si>
  <si>
    <t>TOIP1:Perinuclear</t>
  </si>
  <si>
    <t>Torsin-1A-interacting protein 1:Perinuclear domain</t>
  </si>
  <si>
    <t>SL026013</t>
  </si>
  <si>
    <t>TR:CD</t>
  </si>
  <si>
    <t>Transferrin receptor protein 1:Cytoplasmic domain</t>
  </si>
  <si>
    <t>P02786</t>
  </si>
  <si>
    <t>SL026014</t>
  </si>
  <si>
    <t>TR:ECD</t>
  </si>
  <si>
    <t>Transferrin receptor protein 1:Extracellular domain</t>
  </si>
  <si>
    <t>SL026015</t>
  </si>
  <si>
    <t>TRAIL R2:ECD</t>
  </si>
  <si>
    <t>Tumor necrosis factor receptor superfamily member 10B:Extracellular domain, TNFR-Cys domains 1-3</t>
  </si>
  <si>
    <t>SL026016</t>
  </si>
  <si>
    <t xml:space="preserve">TRAIL R2:Death </t>
  </si>
  <si>
    <t>Tumor necrosis factor receptor superfamily member 10B:Death domain</t>
  </si>
  <si>
    <t>SL026017</t>
  </si>
  <si>
    <t>TRIL:ECD</t>
  </si>
  <si>
    <t>TLR4 interactor with leucine rich repeats:Extracellular domain</t>
  </si>
  <si>
    <t>Q7L0X0</t>
  </si>
  <si>
    <t>SL026018</t>
  </si>
  <si>
    <t>TRIL:CD</t>
  </si>
  <si>
    <t>TLR4 interactor with leucine rich repeats:Cytoplasmic domain</t>
  </si>
  <si>
    <t>SL026019</t>
  </si>
  <si>
    <t>TRML1:ECD</t>
  </si>
  <si>
    <t>Trem-like transcript 1 protein:Extracellular domain, Ig-like V-type domain</t>
  </si>
  <si>
    <t>Q86YW5</t>
  </si>
  <si>
    <t>SL026020</t>
  </si>
  <si>
    <t>TRML1:ITIM</t>
  </si>
  <si>
    <t>Trem-like transcript 1 protein:immunoreceptor tyrosine-based inhibition motif</t>
  </si>
  <si>
    <t>SL026021</t>
  </si>
  <si>
    <t>TTC17:TPR3</t>
  </si>
  <si>
    <t>Tetratricopeptide repeat protein 17:Tetratricopeptide repeat 3</t>
  </si>
  <si>
    <t>Q96AE7</t>
  </si>
  <si>
    <t>SL026022</t>
  </si>
  <si>
    <t>TTC17:TPR2</t>
  </si>
  <si>
    <t>Tetratricopeptide repeat protein 17:Tetratricopeptide repeat 2</t>
  </si>
  <si>
    <t>SL026023</t>
  </si>
  <si>
    <t>TXD11:C-term</t>
  </si>
  <si>
    <t>Thioredoxin domain-containing protein 11:N-term</t>
  </si>
  <si>
    <t>Q6PKC3</t>
  </si>
  <si>
    <t>SL026024</t>
  </si>
  <si>
    <t>TXD11:N-term</t>
  </si>
  <si>
    <t>Thioredoxin domain-containing protein 11:C-term</t>
  </si>
  <si>
    <t>SL026025</t>
  </si>
  <si>
    <t>UBXN4:CD 2</t>
  </si>
  <si>
    <t>UBX domain-containing protein 4:Cytoplasmic domain 2</t>
  </si>
  <si>
    <t>Q92575</t>
  </si>
  <si>
    <t>SL026026</t>
  </si>
  <si>
    <t>UBXN4:CD 1</t>
  </si>
  <si>
    <t>UBX domain-containing protein 4:Cytoplasmic domain 1</t>
  </si>
  <si>
    <t>SL026027</t>
  </si>
  <si>
    <t>ZFY27:CD region 2</t>
  </si>
  <si>
    <t>Protrudin:Cytoplasmic domain, region 2, isoform 5</t>
  </si>
  <si>
    <t>Q5T4F4</t>
  </si>
  <si>
    <t>SL026028</t>
  </si>
  <si>
    <t>ZFY27:CD region 1</t>
  </si>
  <si>
    <t>Protrudin:Cytoplasmic domain, region 1, isoform 6</t>
  </si>
  <si>
    <t>SomaId</t>
  </si>
  <si>
    <t>Target Name</t>
  </si>
  <si>
    <t>Target Full Name</t>
  </si>
  <si>
    <t>UniProt ID</t>
  </si>
  <si>
    <t>uniprotid</t>
  </si>
  <si>
    <t>#</t>
  </si>
  <si>
    <t>Custom Panel (X)</t>
  </si>
  <si>
    <t>SOMAmer SeqID</t>
  </si>
  <si>
    <t>Human Target or Analyte</t>
  </si>
  <si>
    <t>GeneID</t>
  </si>
  <si>
    <t>Cardiovascular Disease</t>
  </si>
  <si>
    <t>Inflammation and Immune Response</t>
  </si>
  <si>
    <t>Metabolic Disease</t>
  </si>
  <si>
    <t>Oncology</t>
  </si>
  <si>
    <t>Neuroscience</t>
  </si>
  <si>
    <t>Cytokines</t>
  </si>
  <si>
    <t>Respiratory</t>
  </si>
  <si>
    <t>X</t>
  </si>
  <si>
    <t>12345-1</t>
  </si>
  <si>
    <t>Example Custom Panel Selection</t>
  </si>
  <si>
    <t>18395-5</t>
  </si>
  <si>
    <t>5227-60</t>
  </si>
  <si>
    <t>12651-21</t>
  </si>
  <si>
    <t>22005-8</t>
  </si>
  <si>
    <t>12457-10</t>
  </si>
  <si>
    <t>ADI1</t>
  </si>
  <si>
    <t>17150-8</t>
  </si>
  <si>
    <t>HSPE1</t>
  </si>
  <si>
    <t>16882-27</t>
  </si>
  <si>
    <t>PHPT1</t>
  </si>
  <si>
    <t>12414-31</t>
  </si>
  <si>
    <t>YWHAB</t>
  </si>
  <si>
    <t>14156-33</t>
  </si>
  <si>
    <t>14157-21</t>
  </si>
  <si>
    <t>YWHAE</t>
  </si>
  <si>
    <t>22049-24</t>
  </si>
  <si>
    <t>YWHAH</t>
  </si>
  <si>
    <t>4707-50</t>
  </si>
  <si>
    <t>4179-57</t>
  </si>
  <si>
    <t>YWHAG</t>
  </si>
  <si>
    <t>8901-40</t>
  </si>
  <si>
    <t>4829-43</t>
  </si>
  <si>
    <t>SFN</t>
  </si>
  <si>
    <t>7625-27</t>
  </si>
  <si>
    <t>YWHAQ</t>
  </si>
  <si>
    <t>5858-6</t>
  </si>
  <si>
    <t>YWHAZ</t>
  </si>
  <si>
    <t>20087-3</t>
  </si>
  <si>
    <t>SELENOF</t>
  </si>
  <si>
    <t>4995-16</t>
  </si>
  <si>
    <t>HPGD</t>
  </si>
  <si>
    <t>13972-4</t>
  </si>
  <si>
    <t>HSD17B14</t>
  </si>
  <si>
    <t>23393-56</t>
  </si>
  <si>
    <t>11354-21</t>
  </si>
  <si>
    <t>PLCB1</t>
  </si>
  <si>
    <t>25949-3</t>
  </si>
  <si>
    <t>4563-61</t>
  </si>
  <si>
    <t>10070-22</t>
  </si>
  <si>
    <t>24909-40</t>
  </si>
  <si>
    <t>PLCD1</t>
  </si>
  <si>
    <t>23670-11</t>
  </si>
  <si>
    <t>6609-22</t>
  </si>
  <si>
    <t>CNP</t>
  </si>
  <si>
    <t>12687-2</t>
  </si>
  <si>
    <t>DECR1</t>
  </si>
  <si>
    <t>10361-25</t>
  </si>
  <si>
    <t>25941-4</t>
  </si>
  <si>
    <t>OASL</t>
  </si>
  <si>
    <t>23665-35</t>
  </si>
  <si>
    <t>PSMC3</t>
  </si>
  <si>
    <t>25456-73</t>
  </si>
  <si>
    <t>PSMC5</t>
  </si>
  <si>
    <t>18385-4</t>
  </si>
  <si>
    <t>PSMD10</t>
  </si>
  <si>
    <t>13572-43</t>
  </si>
  <si>
    <t>PSMD11</t>
  </si>
  <si>
    <t>13568-30</t>
  </si>
  <si>
    <t>10716-35</t>
  </si>
  <si>
    <t>23672-10</t>
  </si>
  <si>
    <t>3898-5</t>
  </si>
  <si>
    <t>PSMD7</t>
  </si>
  <si>
    <t>13931-22</t>
  </si>
  <si>
    <t>19240-265</t>
  </si>
  <si>
    <t>PDAP1</t>
  </si>
  <si>
    <t>22845-3</t>
  </si>
  <si>
    <t>MRPS14</t>
  </si>
  <si>
    <t>17785-11</t>
  </si>
  <si>
    <t>DNPH1</t>
  </si>
  <si>
    <t>23645-49</t>
  </si>
  <si>
    <t>22112-30</t>
  </si>
  <si>
    <t>6079-59</t>
  </si>
  <si>
    <t>PXYLP1</t>
  </si>
  <si>
    <t>17814-8</t>
  </si>
  <si>
    <t>20433-19</t>
  </si>
  <si>
    <t>MRPL1</t>
  </si>
  <si>
    <t>22554-101</t>
  </si>
  <si>
    <t>MRPL10</t>
  </si>
  <si>
    <t>23278-13</t>
  </si>
  <si>
    <t>MRPL12</t>
  </si>
  <si>
    <t>8021-59</t>
  </si>
  <si>
    <t>MRPL14</t>
  </si>
  <si>
    <t>19132-1</t>
  </si>
  <si>
    <t>MRPL2</t>
  </si>
  <si>
    <t>8942-2</t>
  </si>
  <si>
    <t>MRPL21</t>
  </si>
  <si>
    <t>21123-1</t>
  </si>
  <si>
    <t>MRPL28</t>
  </si>
  <si>
    <t>7982-10</t>
  </si>
  <si>
    <t>MRPL32</t>
  </si>
  <si>
    <t>13453-2</t>
  </si>
  <si>
    <t>MRPL33</t>
  </si>
  <si>
    <t>6933-20</t>
  </si>
  <si>
    <t>MRPL34</t>
  </si>
  <si>
    <t>25486-38</t>
  </si>
  <si>
    <t>MRPL38</t>
  </si>
  <si>
    <t>22557-68</t>
  </si>
  <si>
    <t>MRPL50</t>
  </si>
  <si>
    <t>7123-25</t>
  </si>
  <si>
    <t>MRPL52</t>
  </si>
  <si>
    <t>11135-5</t>
  </si>
  <si>
    <t>MRPL55</t>
  </si>
  <si>
    <t>23271-20</t>
  </si>
  <si>
    <t>5230-99</t>
  </si>
  <si>
    <t>HMGCR</t>
  </si>
  <si>
    <t>4217-49</t>
  </si>
  <si>
    <t>HSD17B10</t>
  </si>
  <si>
    <t>5861-78</t>
  </si>
  <si>
    <t>HAAO</t>
  </si>
  <si>
    <t>17329-2</t>
  </si>
  <si>
    <t>4693-72</t>
  </si>
  <si>
    <t>HIBADH</t>
  </si>
  <si>
    <t>12396-19</t>
  </si>
  <si>
    <t>17782-23</t>
  </si>
  <si>
    <t>ACAA1</t>
  </si>
  <si>
    <t>19483-16</t>
  </si>
  <si>
    <t>8272-22</t>
  </si>
  <si>
    <t>HSD17B7</t>
  </si>
  <si>
    <t>9929-16</t>
  </si>
  <si>
    <t>12686-15</t>
  </si>
  <si>
    <t>MPST</t>
  </si>
  <si>
    <t>18398-1</t>
  </si>
  <si>
    <t>AKR1D1</t>
  </si>
  <si>
    <t>18271-43</t>
  </si>
  <si>
    <t>4460-8</t>
  </si>
  <si>
    <t>13011-20</t>
  </si>
  <si>
    <t>RPS10</t>
  </si>
  <si>
    <t>21829-8</t>
  </si>
  <si>
    <t>RPS12</t>
  </si>
  <si>
    <t>20964-13</t>
  </si>
  <si>
    <t>RPS14</t>
  </si>
  <si>
    <t>19166-15</t>
  </si>
  <si>
    <t>RPS19</t>
  </si>
  <si>
    <t>21643-8</t>
  </si>
  <si>
    <t>RPS20</t>
  </si>
  <si>
    <t>23243-120</t>
  </si>
  <si>
    <t>RPS25</t>
  </si>
  <si>
    <t>5026-66</t>
  </si>
  <si>
    <t>RPS3</t>
  </si>
  <si>
    <t>5484-63</t>
  </si>
  <si>
    <t>RPS3A</t>
  </si>
  <si>
    <t>9758-17</t>
  </si>
  <si>
    <t>RPS4X</t>
  </si>
  <si>
    <t>19195-85</t>
  </si>
  <si>
    <t>RPS5</t>
  </si>
  <si>
    <t>3864-5</t>
  </si>
  <si>
    <t>RPS7</t>
  </si>
  <si>
    <t>19623-26</t>
  </si>
  <si>
    <t>RPSA</t>
  </si>
  <si>
    <t>10430-31</t>
  </si>
  <si>
    <t>SLC3A2</t>
  </si>
  <si>
    <t>7056-16</t>
  </si>
  <si>
    <t>10024-44</t>
  </si>
  <si>
    <t>17509-6</t>
  </si>
  <si>
    <t>HPD</t>
  </si>
  <si>
    <t>12560-9</t>
  </si>
  <si>
    <t>17856-23</t>
  </si>
  <si>
    <t>21499-17</t>
  </si>
  <si>
    <t>14107-1</t>
  </si>
  <si>
    <t>13556-28</t>
  </si>
  <si>
    <t>HTR2A</t>
  </si>
  <si>
    <t>13561-5</t>
  </si>
  <si>
    <t>HTR6</t>
  </si>
  <si>
    <t>13547-5</t>
  </si>
  <si>
    <t>HTR7</t>
  </si>
  <si>
    <t>25880-14</t>
  </si>
  <si>
    <t>ALOX5</t>
  </si>
  <si>
    <t>15452-5</t>
  </si>
  <si>
    <t>NT5E</t>
  </si>
  <si>
    <t>6993-8</t>
  </si>
  <si>
    <t>25438-288</t>
  </si>
  <si>
    <t>NT5DC1</t>
  </si>
  <si>
    <t>9126-171</t>
  </si>
  <si>
    <t>NT5DC3</t>
  </si>
  <si>
    <t>2682-68</t>
  </si>
  <si>
    <t>HSPD1</t>
  </si>
  <si>
    <t>10949-59</t>
  </si>
  <si>
    <t>RPLP2</t>
  </si>
  <si>
    <t>21286-29</t>
  </si>
  <si>
    <t>RPL11</t>
  </si>
  <si>
    <t>19183-164</t>
  </si>
  <si>
    <t>RPL12</t>
  </si>
  <si>
    <t>21583-14</t>
  </si>
  <si>
    <t>RPL26L1</t>
  </si>
  <si>
    <t>12478-15</t>
  </si>
  <si>
    <t>RPL30</t>
  </si>
  <si>
    <t>22553-4</t>
  </si>
  <si>
    <t>RPL38</t>
  </si>
  <si>
    <t>20999-12</t>
  </si>
  <si>
    <t>RPL5</t>
  </si>
  <si>
    <t>12564-9</t>
  </si>
  <si>
    <t>22141-59</t>
  </si>
  <si>
    <t>PFKFB1</t>
  </si>
  <si>
    <t>12456-5</t>
  </si>
  <si>
    <t>PFKFB3</t>
  </si>
  <si>
    <t>25041-11</t>
  </si>
  <si>
    <t>PFKFB4</t>
  </si>
  <si>
    <t>4187-49</t>
  </si>
  <si>
    <t>PGD</t>
  </si>
  <si>
    <t>17799-9</t>
  </si>
  <si>
    <t>PGLS</t>
  </si>
  <si>
    <t>12014-19</t>
  </si>
  <si>
    <t>PTS</t>
  </si>
  <si>
    <t>19206-20</t>
  </si>
  <si>
    <t>NUDT1</t>
  </si>
  <si>
    <t>11370-20</t>
  </si>
  <si>
    <t>INPP5E</t>
  </si>
  <si>
    <t>4160-49</t>
  </si>
  <si>
    <t>MMP2</t>
  </si>
  <si>
    <t>16588-10</t>
  </si>
  <si>
    <t>HSPA5</t>
  </si>
  <si>
    <t>19135-5</t>
  </si>
  <si>
    <t>NT5C3B</t>
  </si>
  <si>
    <t>3174-2</t>
  </si>
  <si>
    <t>ADAMTS1</t>
  </si>
  <si>
    <t>3175-51</t>
  </si>
  <si>
    <t>ADAMTS13</t>
  </si>
  <si>
    <t>4533-76</t>
  </si>
  <si>
    <t>ADAMTS15</t>
  </si>
  <si>
    <t>8845-2</t>
  </si>
  <si>
    <t>ADAMTS3</t>
  </si>
  <si>
    <t>2809-25</t>
  </si>
  <si>
    <t>ADAMTS4</t>
  </si>
  <si>
    <t>3168-8</t>
  </si>
  <si>
    <t>ADAMTS5</t>
  </si>
  <si>
    <t>6441-62</t>
  </si>
  <si>
    <t>ADAMTS6</t>
  </si>
  <si>
    <t>9794-17</t>
  </si>
  <si>
    <t>COQ8B</t>
  </si>
  <si>
    <t>3342-76</t>
  </si>
  <si>
    <t>5261-13</t>
  </si>
  <si>
    <t>23553-1</t>
  </si>
  <si>
    <t>25889-108</t>
  </si>
  <si>
    <t>21515-61</t>
  </si>
  <si>
    <t>10980-11</t>
  </si>
  <si>
    <t>ACHE</t>
  </si>
  <si>
    <t>15553-22</t>
  </si>
  <si>
    <t>17341-89</t>
  </si>
  <si>
    <t>ACAT2</t>
  </si>
  <si>
    <t>19197-95</t>
  </si>
  <si>
    <t>ACAT1</t>
  </si>
  <si>
    <t>25094-9</t>
  </si>
  <si>
    <t>ACSS2</t>
  </si>
  <si>
    <t>5748-20</t>
  </si>
  <si>
    <t>ASAH1</t>
  </si>
  <si>
    <t>14086-11</t>
  </si>
  <si>
    <t>SMPDL3A</t>
  </si>
  <si>
    <t>4771-10</t>
  </si>
  <si>
    <t>19169-88</t>
  </si>
  <si>
    <t>13073-14</t>
  </si>
  <si>
    <t>ANP32A</t>
  </si>
  <si>
    <t>4194-26</t>
  </si>
  <si>
    <t>ANP32B</t>
  </si>
  <si>
    <t>22398-5</t>
  </si>
  <si>
    <t>ANP32C</t>
  </si>
  <si>
    <t>16591-71</t>
  </si>
  <si>
    <t>6951-26</t>
  </si>
  <si>
    <t>10507-166</t>
  </si>
  <si>
    <t>ACRV1</t>
  </si>
  <si>
    <t>15301-24</t>
  </si>
  <si>
    <t>9889-42</t>
  </si>
  <si>
    <t>AFAP1L1</t>
  </si>
  <si>
    <t>24445-38</t>
  </si>
  <si>
    <t>AFAP1L2</t>
  </si>
  <si>
    <t>13578-98</t>
  </si>
  <si>
    <t>ABLIM3</t>
  </si>
  <si>
    <t>12689-56</t>
  </si>
  <si>
    <t>ARPC1B</t>
  </si>
  <si>
    <t>23376-56</t>
  </si>
  <si>
    <t>13573-5</t>
  </si>
  <si>
    <t>ARPC3</t>
  </si>
  <si>
    <t>18419-20</t>
  </si>
  <si>
    <t>ARPC5</t>
  </si>
  <si>
    <t>3758-63</t>
  </si>
  <si>
    <t>PROC</t>
  </si>
  <si>
    <t>3758-68</t>
  </si>
  <si>
    <t>19236-24</t>
  </si>
  <si>
    <t>SUB1</t>
  </si>
  <si>
    <t>10647-18</t>
  </si>
  <si>
    <t>24476-18</t>
  </si>
  <si>
    <t>ASCC2</t>
  </si>
  <si>
    <t>11633-89</t>
  </si>
  <si>
    <t>8008-28</t>
  </si>
  <si>
    <t>21958-4</t>
  </si>
  <si>
    <t>19622-7</t>
  </si>
  <si>
    <t>INHBA</t>
  </si>
  <si>
    <t>2748-3</t>
  </si>
  <si>
    <t>16746-12</t>
  </si>
  <si>
    <t>INHBB</t>
  </si>
  <si>
    <t>2806-49</t>
  </si>
  <si>
    <t>ACVR1B</t>
  </si>
  <si>
    <t>19208-8</t>
  </si>
  <si>
    <t>ACVR2A</t>
  </si>
  <si>
    <t>9412-52</t>
  </si>
  <si>
    <t>ACVR2B</t>
  </si>
  <si>
    <t>21703-31</t>
  </si>
  <si>
    <t>ACVR1</t>
  </si>
  <si>
    <t>21343-3</t>
  </si>
  <si>
    <t>17466-72</t>
  </si>
  <si>
    <t>23692-19</t>
  </si>
  <si>
    <t>24686-19</t>
  </si>
  <si>
    <t>10075-75</t>
  </si>
  <si>
    <t>19341-36</t>
  </si>
  <si>
    <t>13563-259</t>
  </si>
  <si>
    <t>16919-1</t>
  </si>
  <si>
    <t>DBI</t>
  </si>
  <si>
    <t>23601-43</t>
  </si>
  <si>
    <t>ACOT12</t>
  </si>
  <si>
    <t>17675-17</t>
  </si>
  <si>
    <t>ACOT13</t>
  </si>
  <si>
    <t>17400-71</t>
  </si>
  <si>
    <t>23298-148</t>
  </si>
  <si>
    <t>20370-6</t>
  </si>
  <si>
    <t>12812-25</t>
  </si>
  <si>
    <t>17819-30</t>
  </si>
  <si>
    <t>21681-10</t>
  </si>
  <si>
    <t>ADAM28</t>
  </si>
  <si>
    <t>21440-9</t>
  </si>
  <si>
    <t>ADAM8</t>
  </si>
  <si>
    <t>9115-78</t>
  </si>
  <si>
    <t>ADAMDEC1</t>
  </si>
  <si>
    <t>16890-37</t>
  </si>
  <si>
    <t>ADAMTSL1</t>
  </si>
  <si>
    <t>6575-79</t>
  </si>
  <si>
    <t>6379-62</t>
  </si>
  <si>
    <t>ADAMTSL2</t>
  </si>
  <si>
    <t>4976-57</t>
  </si>
  <si>
    <t>20915-68</t>
  </si>
  <si>
    <t>NECAP2</t>
  </si>
  <si>
    <t>10030-8</t>
  </si>
  <si>
    <t>MUTYH</t>
  </si>
  <si>
    <t>10088-37</t>
  </si>
  <si>
    <t>APRT</t>
  </si>
  <si>
    <t>19751-21</t>
  </si>
  <si>
    <t>6077-63</t>
  </si>
  <si>
    <t>ADA2</t>
  </si>
  <si>
    <t>19207-119</t>
  </si>
  <si>
    <t>21393-62</t>
  </si>
  <si>
    <t>AHCY</t>
  </si>
  <si>
    <t>12652-37</t>
  </si>
  <si>
    <t>AHCYL1</t>
  </si>
  <si>
    <t>11368-32</t>
  </si>
  <si>
    <t>AK2</t>
  </si>
  <si>
    <t>17432-25</t>
  </si>
  <si>
    <t>AK4</t>
  </si>
  <si>
    <t>5012-67</t>
  </si>
  <si>
    <t>AK1</t>
  </si>
  <si>
    <t>13613-23</t>
  </si>
  <si>
    <t>AK5</t>
  </si>
  <si>
    <t>5023-23</t>
  </si>
  <si>
    <t>ADSL</t>
  </si>
  <si>
    <t>13998-26</t>
  </si>
  <si>
    <t>ADSS1</t>
  </si>
  <si>
    <t>12644-63</t>
  </si>
  <si>
    <t>ADSS2</t>
  </si>
  <si>
    <t>12034-28</t>
  </si>
  <si>
    <t>CAP1</t>
  </si>
  <si>
    <t>14229-5</t>
  </si>
  <si>
    <t>22588-35</t>
  </si>
  <si>
    <t>ADGRB2</t>
  </si>
  <si>
    <t>15365-41</t>
  </si>
  <si>
    <t>ADGRB3</t>
  </si>
  <si>
    <t>4546-27</t>
  </si>
  <si>
    <t>ADGRE2</t>
  </si>
  <si>
    <t>6409-57</t>
  </si>
  <si>
    <t>ADGRF5</t>
  </si>
  <si>
    <t>21546-20</t>
  </si>
  <si>
    <t>ADGRD1</t>
  </si>
  <si>
    <t>11243-90</t>
  </si>
  <si>
    <t>ADGRF1</t>
  </si>
  <si>
    <t>21697-57</t>
  </si>
  <si>
    <t>ADGRF2</t>
  </si>
  <si>
    <t>18893-26</t>
  </si>
  <si>
    <t>ADGRG1</t>
  </si>
  <si>
    <t>4551-72</t>
  </si>
  <si>
    <t>ADGRG5</t>
  </si>
  <si>
    <t>10605-22</t>
  </si>
  <si>
    <t>3554-24</t>
  </si>
  <si>
    <t>ADIPOQ</t>
  </si>
  <si>
    <t>8100-15</t>
  </si>
  <si>
    <t>6221-1</t>
  </si>
  <si>
    <t>9482-110</t>
  </si>
  <si>
    <t>11513-92</t>
  </si>
  <si>
    <t>7174-15</t>
  </si>
  <si>
    <t>4535-50</t>
  </si>
  <si>
    <t>19239-5</t>
  </si>
  <si>
    <t>12578-13</t>
  </si>
  <si>
    <t>18408-26</t>
  </si>
  <si>
    <t>18409-61</t>
  </si>
  <si>
    <t>12425-104</t>
  </si>
  <si>
    <t>11556-19</t>
  </si>
  <si>
    <t>ARFGAP1</t>
  </si>
  <si>
    <t>11664-32</t>
  </si>
  <si>
    <t>ARFGAP2</t>
  </si>
  <si>
    <t>13594-158</t>
  </si>
  <si>
    <t>11683-19</t>
  </si>
  <si>
    <t>12392-30</t>
  </si>
  <si>
    <t>12433-8</t>
  </si>
  <si>
    <t>18410-26</t>
  </si>
  <si>
    <t>18411-83</t>
  </si>
  <si>
    <t>12587-65</t>
  </si>
  <si>
    <t>18407-36</t>
  </si>
  <si>
    <t>ARL2BP</t>
  </si>
  <si>
    <t>12571-14</t>
  </si>
  <si>
    <t>18413-24</t>
  </si>
  <si>
    <t>18414-26</t>
  </si>
  <si>
    <t>17404-5</t>
  </si>
  <si>
    <t>18415-16</t>
  </si>
  <si>
    <t>24699-20</t>
  </si>
  <si>
    <t>ARL6IP1</t>
  </si>
  <si>
    <t>23281-29</t>
  </si>
  <si>
    <t>8569-147</t>
  </si>
  <si>
    <t>18416-3</t>
  </si>
  <si>
    <t>17761-2</t>
  </si>
  <si>
    <t>11231-12</t>
  </si>
  <si>
    <t>FDX2</t>
  </si>
  <si>
    <t>14115-34</t>
  </si>
  <si>
    <t>ADM</t>
  </si>
  <si>
    <t>7922-5</t>
  </si>
  <si>
    <t>12684-5</t>
  </si>
  <si>
    <t>SCIN</t>
  </si>
  <si>
    <t>4125-52</t>
  </si>
  <si>
    <t>AGER</t>
  </si>
  <si>
    <t>18196-8</t>
  </si>
  <si>
    <t>AFM</t>
  </si>
  <si>
    <t>4763-31</t>
  </si>
  <si>
    <t>4188-1</t>
  </si>
  <si>
    <t>AKR7A2</t>
  </si>
  <si>
    <t>18173-11</t>
  </si>
  <si>
    <t>AKR7A3</t>
  </si>
  <si>
    <t>3280-49</t>
  </si>
  <si>
    <t>ACAN</t>
  </si>
  <si>
    <t>2813-11</t>
  </si>
  <si>
    <t>AGRP</t>
  </si>
  <si>
    <t>5676-54</t>
  </si>
  <si>
    <t>15483-377</t>
  </si>
  <si>
    <t>AGRN</t>
  </si>
  <si>
    <t>3839-60</t>
  </si>
  <si>
    <t>18399-1</t>
  </si>
  <si>
    <t>AKAP7</t>
  </si>
  <si>
    <t>23280-9</t>
  </si>
  <si>
    <t>AKIRIN2</t>
  </si>
  <si>
    <t>16015-19</t>
  </si>
  <si>
    <t>GPT</t>
  </si>
  <si>
    <t>3709-4</t>
  </si>
  <si>
    <t>21339-19</t>
  </si>
  <si>
    <t>GPT2</t>
  </si>
  <si>
    <t>12340-17</t>
  </si>
  <si>
    <t>AARS1</t>
  </si>
  <si>
    <t>21535-5</t>
  </si>
  <si>
    <t>AARSD1</t>
  </si>
  <si>
    <t>4192-10</t>
  </si>
  <si>
    <t>AKR1A1</t>
  </si>
  <si>
    <t>17396-23</t>
  </si>
  <si>
    <t>9834-62</t>
  </si>
  <si>
    <t>15525-294</t>
  </si>
  <si>
    <t>ADH1C</t>
  </si>
  <si>
    <t>8325-37</t>
  </si>
  <si>
    <t>18206-18</t>
  </si>
  <si>
    <t>11377-19</t>
  </si>
  <si>
    <t>11369-23</t>
  </si>
  <si>
    <t>ADH5</t>
  </si>
  <si>
    <t>9835-16</t>
  </si>
  <si>
    <t>ALDH1A3</t>
  </si>
  <si>
    <t>12940-35</t>
  </si>
  <si>
    <t>ALDH3B1</t>
  </si>
  <si>
    <t>22057-9</t>
  </si>
  <si>
    <t>ALDH1B1</t>
  </si>
  <si>
    <t>11480-1</t>
  </si>
  <si>
    <t>ALDH3A1</t>
  </si>
  <si>
    <t>18381-16</t>
  </si>
  <si>
    <t>ALDH2</t>
  </si>
  <si>
    <t>16081-38</t>
  </si>
  <si>
    <t>AKR1B10</t>
  </si>
  <si>
    <t>12618-50</t>
  </si>
  <si>
    <t>AKR1C1</t>
  </si>
  <si>
    <t>21271-53</t>
  </si>
  <si>
    <t>AKR1C2</t>
  </si>
  <si>
    <t>17377-1</t>
  </si>
  <si>
    <t>AKR1C3</t>
  </si>
  <si>
    <t>18397-5</t>
  </si>
  <si>
    <t>AKR1C4</t>
  </si>
  <si>
    <t>16606-85</t>
  </si>
  <si>
    <t>AKR1B1</t>
  </si>
  <si>
    <t>9854-36</t>
  </si>
  <si>
    <t>6284-7</t>
  </si>
  <si>
    <t>ALKAL2</t>
  </si>
  <si>
    <t>8249-124</t>
  </si>
  <si>
    <t>7813-6</t>
  </si>
  <si>
    <t>ALPP</t>
  </si>
  <si>
    <t>6706-18</t>
  </si>
  <si>
    <t>ALPG</t>
  </si>
  <si>
    <t>6715-63</t>
  </si>
  <si>
    <t>16926-44</t>
  </si>
  <si>
    <t>ALPL</t>
  </si>
  <si>
    <t>11173-29</t>
  </si>
  <si>
    <t>2849-49</t>
  </si>
  <si>
    <t>18871-24</t>
  </si>
  <si>
    <t>11926-23</t>
  </si>
  <si>
    <t>AAGAB</t>
  </si>
  <si>
    <t>21716-29</t>
  </si>
  <si>
    <t>7156-2</t>
  </si>
  <si>
    <t>21720-13</t>
  </si>
  <si>
    <t>4549-78</t>
  </si>
  <si>
    <t>6991-24</t>
  </si>
  <si>
    <t>8244-16</t>
  </si>
  <si>
    <t>10571-14</t>
  </si>
  <si>
    <t>9392-43</t>
  </si>
  <si>
    <t>MGAT4A</t>
  </si>
  <si>
    <t>7141-21</t>
  </si>
  <si>
    <t>MGAT4B</t>
  </si>
  <si>
    <t>7208-60</t>
  </si>
  <si>
    <t>MGAT4C</t>
  </si>
  <si>
    <t>23654-6</t>
  </si>
  <si>
    <t>10835-25</t>
  </si>
  <si>
    <t>A4GNT</t>
  </si>
  <si>
    <t>6909-40</t>
  </si>
  <si>
    <t>21768-9</t>
  </si>
  <si>
    <t>MGAT5</t>
  </si>
  <si>
    <t>21813-171</t>
  </si>
  <si>
    <t>2879-9</t>
  </si>
  <si>
    <t>SERPINA3</t>
  </si>
  <si>
    <t>4153-11</t>
  </si>
  <si>
    <t>3580-25</t>
  </si>
  <si>
    <t>SERPINA1</t>
  </si>
  <si>
    <t>16561-9</t>
  </si>
  <si>
    <t>A1BG</t>
  </si>
  <si>
    <t>15453-3</t>
  </si>
  <si>
    <t>AMBP</t>
  </si>
  <si>
    <t>19274-80</t>
  </si>
  <si>
    <t>SNTA1</t>
  </si>
  <si>
    <t>22946-55</t>
  </si>
  <si>
    <t>7920-30</t>
  </si>
  <si>
    <t>ST8SIA2</t>
  </si>
  <si>
    <t>6930-95</t>
  </si>
  <si>
    <t>ST8SIA6</t>
  </si>
  <si>
    <t>3024-18</t>
  </si>
  <si>
    <t>SERPINF2</t>
  </si>
  <si>
    <t>10966-1</t>
  </si>
  <si>
    <t>AHSG</t>
  </si>
  <si>
    <t>3581-53</t>
  </si>
  <si>
    <t>3708-62</t>
  </si>
  <si>
    <t>A2M</t>
  </si>
  <si>
    <t>3640-14</t>
  </si>
  <si>
    <t>LRPAP1</t>
  </si>
  <si>
    <t>15482-12</t>
  </si>
  <si>
    <t>9843-5</t>
  </si>
  <si>
    <t>9844-138</t>
  </si>
  <si>
    <t>25057-2</t>
  </si>
  <si>
    <t>21498-3</t>
  </si>
  <si>
    <t>ALDH7A1</t>
  </si>
  <si>
    <t>7918-114</t>
  </si>
  <si>
    <t>AMY1A</t>
  </si>
  <si>
    <t>10439-57</t>
  </si>
  <si>
    <t>AMY2B</t>
  </si>
  <si>
    <t>15556-49</t>
  </si>
  <si>
    <t>10087-10</t>
  </si>
  <si>
    <t>CRYAA</t>
  </si>
  <si>
    <t>17734-13</t>
  </si>
  <si>
    <t>ENSA</t>
  </si>
  <si>
    <t>11105-171</t>
  </si>
  <si>
    <t>ENO1</t>
  </si>
  <si>
    <t>5792-8</t>
  </si>
  <si>
    <t>15588-17</t>
  </si>
  <si>
    <t>GLA</t>
  </si>
  <si>
    <t>9025-5</t>
  </si>
  <si>
    <t>11436-6</t>
  </si>
  <si>
    <t>INA</t>
  </si>
  <si>
    <t>18401-18</t>
  </si>
  <si>
    <t>ALKBH3</t>
  </si>
  <si>
    <t>21384-2</t>
  </si>
  <si>
    <t>FUCA1</t>
  </si>
  <si>
    <t>3169-70</t>
  </si>
  <si>
    <t>7867-154</t>
  </si>
  <si>
    <t>ST6GALNAC1</t>
  </si>
  <si>
    <t>7823-22</t>
  </si>
  <si>
    <t>ST6GALNAC2</t>
  </si>
  <si>
    <t>10626-116</t>
  </si>
  <si>
    <t>ST6GALNAC3</t>
  </si>
  <si>
    <t>10705-14</t>
  </si>
  <si>
    <t>7927-16</t>
  </si>
  <si>
    <t>ST6GALNAC5</t>
  </si>
  <si>
    <t>7228-2</t>
  </si>
  <si>
    <t>ST6GALNAC6</t>
  </si>
  <si>
    <t>15509-2</t>
  </si>
  <si>
    <t>NAGLU</t>
  </si>
  <si>
    <t>21508-7</t>
  </si>
  <si>
    <t>ST8SIA1</t>
  </si>
  <si>
    <t>21663-149</t>
  </si>
  <si>
    <t>21726-73</t>
  </si>
  <si>
    <t>ST6GALNAC4</t>
  </si>
  <si>
    <t>13434-172</t>
  </si>
  <si>
    <t>4292-5</t>
  </si>
  <si>
    <t>NAPA</t>
  </si>
  <si>
    <t>8458-111</t>
  </si>
  <si>
    <t>SNCA</t>
  </si>
  <si>
    <t>8458-16</t>
  </si>
  <si>
    <t>15698-6</t>
  </si>
  <si>
    <t>9065-28</t>
  </si>
  <si>
    <t>24687-18</t>
  </si>
  <si>
    <t>15486-126</t>
  </si>
  <si>
    <t>AOC1</t>
  </si>
  <si>
    <t>6209-2</t>
  </si>
  <si>
    <t>3343-1</t>
  </si>
  <si>
    <t>ACY1</t>
  </si>
  <si>
    <t>21240-6</t>
  </si>
  <si>
    <t>AMT</t>
  </si>
  <si>
    <t>12386-11</t>
  </si>
  <si>
    <t>RNPEP</t>
  </si>
  <si>
    <t>15457-14</t>
  </si>
  <si>
    <t>ANPEP</t>
  </si>
  <si>
    <t>18396-10</t>
  </si>
  <si>
    <t>TLE5</t>
  </si>
  <si>
    <t>18402-1</t>
  </si>
  <si>
    <t>AMMECR1L</t>
  </si>
  <si>
    <t>18403-25</t>
  </si>
  <si>
    <t>5183-53</t>
  </si>
  <si>
    <t>Q13131|Q9Y478|P54619</t>
  </si>
  <si>
    <t>PRKAA1|PRKAB1|PRKAG1</t>
  </si>
  <si>
    <t>5245-40</t>
  </si>
  <si>
    <t>P54646|O43741|P54619</t>
  </si>
  <si>
    <t>PRKAA2|PRKAB2|PRKAG1</t>
  </si>
  <si>
    <t>24908-19</t>
  </si>
  <si>
    <t>2970-60</t>
  </si>
  <si>
    <t>9979-13</t>
  </si>
  <si>
    <t>AMIGO1</t>
  </si>
  <si>
    <t>20120-101</t>
  </si>
  <si>
    <t>14134-49</t>
  </si>
  <si>
    <t>AMIGO2</t>
  </si>
  <si>
    <t>6914-15</t>
  </si>
  <si>
    <t>12401-3</t>
  </si>
  <si>
    <t>STAMBPL1</t>
  </si>
  <si>
    <t>12822-34</t>
  </si>
  <si>
    <t>APBB1</t>
  </si>
  <si>
    <t>14206-28</t>
  </si>
  <si>
    <t>21949-4</t>
  </si>
  <si>
    <t>APBB1IP</t>
  </si>
  <si>
    <t>12753-6</t>
  </si>
  <si>
    <t>APBB2</t>
  </si>
  <si>
    <t>12761-12</t>
  </si>
  <si>
    <t>12784-10</t>
  </si>
  <si>
    <t>APBB3</t>
  </si>
  <si>
    <t>13589-10</t>
  </si>
  <si>
    <t>3171-57</t>
  </si>
  <si>
    <t>APP</t>
  </si>
  <si>
    <t>7210-25</t>
  </si>
  <si>
    <t>APLP1</t>
  </si>
  <si>
    <t>10627-87</t>
  </si>
  <si>
    <t>7915-31</t>
  </si>
  <si>
    <t>19173-5</t>
  </si>
  <si>
    <t>ZFAND1</t>
  </si>
  <si>
    <t>23319-6</t>
  </si>
  <si>
    <t>ZFAND2B</t>
  </si>
  <si>
    <t>21875-31</t>
  </si>
  <si>
    <t>ZFAND3</t>
  </si>
  <si>
    <t>18317-111</t>
  </si>
  <si>
    <t>ZFAND5</t>
  </si>
  <si>
    <t>12345-4</t>
  </si>
  <si>
    <t>ANAPC10</t>
  </si>
  <si>
    <t>11690-47</t>
  </si>
  <si>
    <t>ANAPC7</t>
  </si>
  <si>
    <t>8051-10</t>
  </si>
  <si>
    <t>4874-3</t>
  </si>
  <si>
    <t>ANG</t>
  </si>
  <si>
    <t>25296-3</t>
  </si>
  <si>
    <t>2811-27</t>
  </si>
  <si>
    <t>ANGPT1</t>
  </si>
  <si>
    <t>3773-15</t>
  </si>
  <si>
    <t>TEK</t>
  </si>
  <si>
    <t>13660-76</t>
  </si>
  <si>
    <t>ANGPT2</t>
  </si>
  <si>
    <t>2602-2</t>
  </si>
  <si>
    <t>2500-2</t>
  </si>
  <si>
    <t>ANGPT4</t>
  </si>
  <si>
    <t>7183-102</t>
  </si>
  <si>
    <t>ANGPTL8</t>
  </si>
  <si>
    <t>11142-11</t>
  </si>
  <si>
    <t>ANGPTL1</t>
  </si>
  <si>
    <t>9092-33</t>
  </si>
  <si>
    <t>10382-1</t>
  </si>
  <si>
    <t>ANGPTL3</t>
  </si>
  <si>
    <t>10391-1</t>
  </si>
  <si>
    <t>3796-79</t>
  </si>
  <si>
    <t>ANGPTL4</t>
  </si>
  <si>
    <t>6371-50</t>
  </si>
  <si>
    <t>ANGPTL7</t>
  </si>
  <si>
    <t>3710-49</t>
  </si>
  <si>
    <t>PLG</t>
  </si>
  <si>
    <t>10714-7</t>
  </si>
  <si>
    <t>2805-6</t>
  </si>
  <si>
    <t>3484-60</t>
  </si>
  <si>
    <t>AGT</t>
  </si>
  <si>
    <t>13979-3</t>
  </si>
  <si>
    <t>SLC26A7</t>
  </si>
  <si>
    <t>25437-18</t>
  </si>
  <si>
    <t>ANKMY2</t>
  </si>
  <si>
    <t>25261-42</t>
  </si>
  <si>
    <t>21234-7</t>
  </si>
  <si>
    <t>ASB13</t>
  </si>
  <si>
    <t>22071-38</t>
  </si>
  <si>
    <t>19601-15</t>
  </si>
  <si>
    <t>10398-110</t>
  </si>
  <si>
    <t>ANKRD1</t>
  </si>
  <si>
    <t>15361-37</t>
  </si>
  <si>
    <t>24720-10</t>
  </si>
  <si>
    <t>ANKRD16</t>
  </si>
  <si>
    <t>25274-2</t>
  </si>
  <si>
    <t>ANKRD2</t>
  </si>
  <si>
    <t>12445-50</t>
  </si>
  <si>
    <t>ANKRD27</t>
  </si>
  <si>
    <t>23367-8</t>
  </si>
  <si>
    <t>ANKRD40</t>
  </si>
  <si>
    <t>23413-38</t>
  </si>
  <si>
    <t>ANKRD45</t>
  </si>
  <si>
    <t>7851-30</t>
  </si>
  <si>
    <t>ANKRD46</t>
  </si>
  <si>
    <t>18404-22</t>
  </si>
  <si>
    <t>ANKRD54</t>
  </si>
  <si>
    <t>23424-4</t>
  </si>
  <si>
    <t>None</t>
  </si>
  <si>
    <t>21590-9</t>
  </si>
  <si>
    <t>ANKRA2</t>
  </si>
  <si>
    <t>7624-19</t>
  </si>
  <si>
    <t>4960-72</t>
  </si>
  <si>
    <t>ANXA1</t>
  </si>
  <si>
    <t>13605-16</t>
  </si>
  <si>
    <t>ANXA10</t>
  </si>
  <si>
    <t>17513-11</t>
  </si>
  <si>
    <t>ANXA11</t>
  </si>
  <si>
    <t>17835-28</t>
  </si>
  <si>
    <t>ANXA13</t>
  </si>
  <si>
    <t>13700-10</t>
  </si>
  <si>
    <t>ANXA2</t>
  </si>
  <si>
    <t>4961-17</t>
  </si>
  <si>
    <t>17163-117</t>
  </si>
  <si>
    <t>ANXA3</t>
  </si>
  <si>
    <t>17164-15</t>
  </si>
  <si>
    <t>ANXA4</t>
  </si>
  <si>
    <t>14158-17</t>
  </si>
  <si>
    <t>ANXA5</t>
  </si>
  <si>
    <t>5335-73</t>
  </si>
  <si>
    <t>ANXA6</t>
  </si>
  <si>
    <t>14203-3</t>
  </si>
  <si>
    <t>18244-1</t>
  </si>
  <si>
    <t>18290-6</t>
  </si>
  <si>
    <t>ANXA8</t>
  </si>
  <si>
    <t>13588-11</t>
  </si>
  <si>
    <t>6603-18</t>
  </si>
  <si>
    <t>ANOS1</t>
  </si>
  <si>
    <t>4959-2</t>
  </si>
  <si>
    <t>17342-13</t>
  </si>
  <si>
    <t>5668-49</t>
  </si>
  <si>
    <t>10464-6</t>
  </si>
  <si>
    <t>ANTXR1</t>
  </si>
  <si>
    <t>15559-5</t>
  </si>
  <si>
    <t>ANTXR2</t>
  </si>
  <si>
    <t>15481-45</t>
  </si>
  <si>
    <t>CAMP</t>
  </si>
  <si>
    <t>8749-194</t>
  </si>
  <si>
    <t>4413-3</t>
  </si>
  <si>
    <t>3344-60</t>
  </si>
  <si>
    <t>SERPINC1</t>
  </si>
  <si>
    <t>25282-6</t>
  </si>
  <si>
    <t>24954-83</t>
  </si>
  <si>
    <t>12714-38</t>
  </si>
  <si>
    <t>18405-117</t>
  </si>
  <si>
    <t>20445-29</t>
  </si>
  <si>
    <t>13621-31</t>
  </si>
  <si>
    <t>24938-7</t>
  </si>
  <si>
    <t>7947-19</t>
  </si>
  <si>
    <t>TEPSIN</t>
  </si>
  <si>
    <t>10076-1</t>
  </si>
  <si>
    <t>6622-90</t>
  </si>
  <si>
    <t>APLN</t>
  </si>
  <si>
    <t>12423-38</t>
  </si>
  <si>
    <t>2750-3</t>
  </si>
  <si>
    <t>APOA1</t>
  </si>
  <si>
    <t>7127-3</t>
  </si>
  <si>
    <t>APOA2</t>
  </si>
  <si>
    <t>17685-9</t>
  </si>
  <si>
    <t>APOA4</t>
  </si>
  <si>
    <t>11318-20</t>
  </si>
  <si>
    <t>APOA5</t>
  </si>
  <si>
    <t>15363-32</t>
  </si>
  <si>
    <t>2797-56</t>
  </si>
  <si>
    <t>APOB</t>
  </si>
  <si>
    <t>15364-101</t>
  </si>
  <si>
    <t>APOC1</t>
  </si>
  <si>
    <t>6350-43</t>
  </si>
  <si>
    <t>APOC2</t>
  </si>
  <si>
    <t>6461-54</t>
  </si>
  <si>
    <t>APOC3</t>
  </si>
  <si>
    <t>4712-28</t>
  </si>
  <si>
    <t>APOD</t>
  </si>
  <si>
    <t>8262-20</t>
  </si>
  <si>
    <t>2418-55</t>
  </si>
  <si>
    <t>APOE</t>
  </si>
  <si>
    <t>5312-49</t>
  </si>
  <si>
    <t>2937-10</t>
  </si>
  <si>
    <t>2938-55</t>
  </si>
  <si>
    <t>12370-30</t>
  </si>
  <si>
    <t>APOF</t>
  </si>
  <si>
    <t>11510-31</t>
  </si>
  <si>
    <t>APOL1</t>
  </si>
  <si>
    <t>11510-51</t>
  </si>
  <si>
    <t>9506-10</t>
  </si>
  <si>
    <t>16823-75</t>
  </si>
  <si>
    <t>10445-20</t>
  </si>
  <si>
    <t>APOM</t>
  </si>
  <si>
    <t>14125-5</t>
  </si>
  <si>
    <t>23566-6</t>
  </si>
  <si>
    <t>APOL2</t>
  </si>
  <si>
    <t>25238-6</t>
  </si>
  <si>
    <t>BCL2L14</t>
  </si>
  <si>
    <t>3412-7</t>
  </si>
  <si>
    <t>BCL2</t>
  </si>
  <si>
    <t>24671-15</t>
  </si>
  <si>
    <t>PYCARD</t>
  </si>
  <si>
    <t>9522-3</t>
  </si>
  <si>
    <t>AIFM1</t>
  </si>
  <si>
    <t>13583-19</t>
  </si>
  <si>
    <t>APAF1</t>
  </si>
  <si>
    <t>6518-85</t>
  </si>
  <si>
    <t>GHRL</t>
  </si>
  <si>
    <t>8447-11</t>
  </si>
  <si>
    <t>17736-105</t>
  </si>
  <si>
    <t>11363-58</t>
  </si>
  <si>
    <t>12422-143</t>
  </si>
  <si>
    <t>ALOX15B</t>
  </si>
  <si>
    <t>13488-3</t>
  </si>
  <si>
    <t>ARFIP1</t>
  </si>
  <si>
    <t>12630-8</t>
  </si>
  <si>
    <t>ARFIP2</t>
  </si>
  <si>
    <t>11681-8</t>
  </si>
  <si>
    <t>AGFG1</t>
  </si>
  <si>
    <t>23597-11</t>
  </si>
  <si>
    <t>12343-14</t>
  </si>
  <si>
    <t>ACAP2</t>
  </si>
  <si>
    <t>14291-53</t>
  </si>
  <si>
    <t>13960-15</t>
  </si>
  <si>
    <t>13518-5</t>
  </si>
  <si>
    <t>24455-2</t>
  </si>
  <si>
    <t>5867-60</t>
  </si>
  <si>
    <t>ARG1</t>
  </si>
  <si>
    <t>17752-24</t>
  </si>
  <si>
    <t>ARG2</t>
  </si>
  <si>
    <t>9050-170</t>
  </si>
  <si>
    <t>RSRP1</t>
  </si>
  <si>
    <t>22509-9</t>
  </si>
  <si>
    <t>NDUFAF5</t>
  </si>
  <si>
    <t>11241-8</t>
  </si>
  <si>
    <t>ASL</t>
  </si>
  <si>
    <t>25108-6</t>
  </si>
  <si>
    <t>9107-59</t>
  </si>
  <si>
    <t>ARMC10</t>
  </si>
  <si>
    <t>24963-1</t>
  </si>
  <si>
    <t>9945-8</t>
  </si>
  <si>
    <t>ARMC5</t>
  </si>
  <si>
    <t>8785-1</t>
  </si>
  <si>
    <t>25247-12</t>
  </si>
  <si>
    <t>3538-26</t>
  </si>
  <si>
    <t>DDC</t>
  </si>
  <si>
    <t>12352-70</t>
  </si>
  <si>
    <t>ARRDC3</t>
  </si>
  <si>
    <t>23342-4</t>
  </si>
  <si>
    <t>ARRDC5</t>
  </si>
  <si>
    <t>18417-3</t>
  </si>
  <si>
    <t>2939-10</t>
  </si>
  <si>
    <t>ARTN</t>
  </si>
  <si>
    <t>21951-32</t>
  </si>
  <si>
    <t>12632-14</t>
  </si>
  <si>
    <t>NAT1</t>
  </si>
  <si>
    <t>23646-5</t>
  </si>
  <si>
    <t>3583-54</t>
  </si>
  <si>
    <t>ARSA</t>
  </si>
  <si>
    <t>8790-6</t>
  </si>
  <si>
    <t>3172-28</t>
  </si>
  <si>
    <t>8269-327</t>
  </si>
  <si>
    <t>5452-71</t>
  </si>
  <si>
    <t>9474-22</t>
  </si>
  <si>
    <t>23694-3</t>
  </si>
  <si>
    <t>21383-37</t>
  </si>
  <si>
    <t>NARS1</t>
  </si>
  <si>
    <t>4912-17</t>
  </si>
  <si>
    <t>18233-10</t>
  </si>
  <si>
    <t>23903-3</t>
  </si>
  <si>
    <t>12675-14</t>
  </si>
  <si>
    <t>DARS1</t>
  </si>
  <si>
    <t>12395-86</t>
  </si>
  <si>
    <t>DARS2</t>
  </si>
  <si>
    <t>18187-16</t>
  </si>
  <si>
    <t>ASPA</t>
  </si>
  <si>
    <t>21781-9</t>
  </si>
  <si>
    <t>25037-4</t>
  </si>
  <si>
    <t>6998-106</t>
  </si>
  <si>
    <t>ASPH</t>
  </si>
  <si>
    <t>6451-64</t>
  </si>
  <si>
    <t>7993-23</t>
  </si>
  <si>
    <t>18833-76</t>
  </si>
  <si>
    <t>25481-66</t>
  </si>
  <si>
    <t>ATXN10</t>
  </si>
  <si>
    <t>22074-35</t>
  </si>
  <si>
    <t>RBFOX1</t>
  </si>
  <si>
    <t>16825-20</t>
  </si>
  <si>
    <t>ATXN3</t>
  </si>
  <si>
    <t>21544-4</t>
  </si>
  <si>
    <t>ATL3</t>
  </si>
  <si>
    <t>22073-47</t>
  </si>
  <si>
    <t>ATP5PB</t>
  </si>
  <si>
    <t>23226-42</t>
  </si>
  <si>
    <t>4965-27</t>
  </si>
  <si>
    <t>ATP5F1B</t>
  </si>
  <si>
    <t>11539-4</t>
  </si>
  <si>
    <t>ATP5MF</t>
  </si>
  <si>
    <t>9202-309</t>
  </si>
  <si>
    <t>ATP5PO</t>
  </si>
  <si>
    <t>7788-1</t>
  </si>
  <si>
    <t>ATP5PF</t>
  </si>
  <si>
    <t>13620-10</t>
  </si>
  <si>
    <t>GET3</t>
  </si>
  <si>
    <t>6625-31</t>
  </si>
  <si>
    <t>13043-157</t>
  </si>
  <si>
    <t>19755-38</t>
  </si>
  <si>
    <t>ATP5IF1</t>
  </si>
  <si>
    <t>12528-40</t>
  </si>
  <si>
    <t>WRNIP1</t>
  </si>
  <si>
    <t>25886-11</t>
  </si>
  <si>
    <t>23700-42</t>
  </si>
  <si>
    <t>12700-9</t>
  </si>
  <si>
    <t>17384-110</t>
  </si>
  <si>
    <t>PFKM</t>
  </si>
  <si>
    <t>17196-5</t>
  </si>
  <si>
    <t>CLPP</t>
  </si>
  <si>
    <t>11431-235</t>
  </si>
  <si>
    <t>RECQL</t>
  </si>
  <si>
    <t>10527-22</t>
  </si>
  <si>
    <t>25092-32</t>
  </si>
  <si>
    <t>18813-15</t>
  </si>
  <si>
    <t>DDX19A</t>
  </si>
  <si>
    <t>5460-60</t>
  </si>
  <si>
    <t>DDX19B</t>
  </si>
  <si>
    <t>13984-23</t>
  </si>
  <si>
    <t>11601-26</t>
  </si>
  <si>
    <t>11190-129</t>
  </si>
  <si>
    <t>YME1L1</t>
  </si>
  <si>
    <t>5443-62</t>
  </si>
  <si>
    <t>NPPA</t>
  </si>
  <si>
    <t>9898-161</t>
  </si>
  <si>
    <t>ARID1A</t>
  </si>
  <si>
    <t>3875-62</t>
  </si>
  <si>
    <t>ARID3A</t>
  </si>
  <si>
    <t>25484-120</t>
  </si>
  <si>
    <t>ARID3C</t>
  </si>
  <si>
    <t>15499-11</t>
  </si>
  <si>
    <t>ATRN</t>
  </si>
  <si>
    <t>6362-6</t>
  </si>
  <si>
    <t>ECRG4</t>
  </si>
  <si>
    <t>3091-70</t>
  </si>
  <si>
    <t>AURKA</t>
  </si>
  <si>
    <t>3346-72</t>
  </si>
  <si>
    <t>12597-68</t>
  </si>
  <si>
    <t>ATG5</t>
  </si>
  <si>
    <t>17347-80</t>
  </si>
  <si>
    <t>AIDA</t>
  </si>
  <si>
    <t>12925-105</t>
  </si>
  <si>
    <t>8429-16</t>
  </si>
  <si>
    <t>20437-9</t>
  </si>
  <si>
    <t>DNALI1</t>
  </si>
  <si>
    <t>14713-46</t>
  </si>
  <si>
    <t>AZU1</t>
  </si>
  <si>
    <t>2751-16</t>
  </si>
  <si>
    <t>16308-14</t>
  </si>
  <si>
    <t>6294-11</t>
  </si>
  <si>
    <t>6442-6</t>
  </si>
  <si>
    <t>21356-6</t>
  </si>
  <si>
    <t>4126-22</t>
  </si>
  <si>
    <t>10046-55</t>
  </si>
  <si>
    <t>BIRC2</t>
  </si>
  <si>
    <t>21464-2</t>
  </si>
  <si>
    <t>4973-18</t>
  </si>
  <si>
    <t>BIRC3</t>
  </si>
  <si>
    <t>3472-40</t>
  </si>
  <si>
    <t>BIRC5</t>
  </si>
  <si>
    <t>15412-40</t>
  </si>
  <si>
    <t>BIRC7</t>
  </si>
  <si>
    <t>15504-39</t>
  </si>
  <si>
    <t>17195-43</t>
  </si>
  <si>
    <t>BAG1</t>
  </si>
  <si>
    <t>19228-11</t>
  </si>
  <si>
    <t>BAG2</t>
  </si>
  <si>
    <t>10078-5</t>
  </si>
  <si>
    <t>12844-10</t>
  </si>
  <si>
    <t>12743-18</t>
  </si>
  <si>
    <t>13993-20</t>
  </si>
  <si>
    <t>EPB41L1</t>
  </si>
  <si>
    <t>2816-50</t>
  </si>
  <si>
    <t>15626-223</t>
  </si>
  <si>
    <t>HSPG2</t>
  </si>
  <si>
    <t>23659-2</t>
  </si>
  <si>
    <t>19227-18</t>
  </si>
  <si>
    <t>8858-21</t>
  </si>
  <si>
    <t>3585-54</t>
  </si>
  <si>
    <t>BSG</t>
  </si>
  <si>
    <t>15674-3</t>
  </si>
  <si>
    <t>7796-10</t>
  </si>
  <si>
    <t>6351-55</t>
  </si>
  <si>
    <t>21331-19</t>
  </si>
  <si>
    <t>7009-6</t>
  </si>
  <si>
    <t>7009-8</t>
  </si>
  <si>
    <t>19225-11</t>
  </si>
  <si>
    <t>13111-79</t>
  </si>
  <si>
    <t>13640-5</t>
  </si>
  <si>
    <t>8768-4</t>
  </si>
  <si>
    <t>BCL10</t>
  </si>
  <si>
    <t>24486-1</t>
  </si>
  <si>
    <t>BCL11A</t>
  </si>
  <si>
    <t>2891-1</t>
  </si>
  <si>
    <t>11570-94</t>
  </si>
  <si>
    <t>BCAP29</t>
  </si>
  <si>
    <t>24485-32</t>
  </si>
  <si>
    <t>BCAP31</t>
  </si>
  <si>
    <t>7045-4</t>
  </si>
  <si>
    <t>7835-2</t>
  </si>
  <si>
    <t>BNIP3L</t>
  </si>
  <si>
    <t>5870-23</t>
  </si>
  <si>
    <t>4423-77</t>
  </si>
  <si>
    <t>BCL2L1</t>
  </si>
  <si>
    <t>7249-307</t>
  </si>
  <si>
    <t>BCL2L10</t>
  </si>
  <si>
    <t>7249-37</t>
  </si>
  <si>
    <t>17451-13</t>
  </si>
  <si>
    <t>BCL2L11</t>
  </si>
  <si>
    <t>13097-11</t>
  </si>
  <si>
    <t>BCL2L2</t>
  </si>
  <si>
    <t>7134-14</t>
  </si>
  <si>
    <t>21528-12</t>
  </si>
  <si>
    <t>3413-50</t>
  </si>
  <si>
    <t>BCL2A1</t>
  </si>
  <si>
    <t>4866-59</t>
  </si>
  <si>
    <t>NTRK2</t>
  </si>
  <si>
    <t>10010-10</t>
  </si>
  <si>
    <t>13032-1</t>
  </si>
  <si>
    <t>20993-13</t>
  </si>
  <si>
    <t>21232-39</t>
  </si>
  <si>
    <t>KLK3</t>
  </si>
  <si>
    <t>10959-125</t>
  </si>
  <si>
    <t>7016-12</t>
  </si>
  <si>
    <t>10842-7</t>
  </si>
  <si>
    <t>10854-15</t>
  </si>
  <si>
    <t>9541-15</t>
  </si>
  <si>
    <t>B3GALT1</t>
  </si>
  <si>
    <t>11638-42</t>
  </si>
  <si>
    <t>B3GALT2</t>
  </si>
  <si>
    <t>20593-10</t>
  </si>
  <si>
    <t>B3GALT5</t>
  </si>
  <si>
    <t>7981-230</t>
  </si>
  <si>
    <t>B3GALT6</t>
  </si>
  <si>
    <t>5727-35</t>
  </si>
  <si>
    <t>B3GLCT</t>
  </si>
  <si>
    <t>5605-77</t>
  </si>
  <si>
    <t>7203-125</t>
  </si>
  <si>
    <t>8976-13</t>
  </si>
  <si>
    <t>B4GALNT1</t>
  </si>
  <si>
    <t>13381-49</t>
  </si>
  <si>
    <t>B4GALT1</t>
  </si>
  <si>
    <t>9595-11</t>
  </si>
  <si>
    <t>B4GALT2</t>
  </si>
  <si>
    <t>6921-24</t>
  </si>
  <si>
    <t>B4GALT3</t>
  </si>
  <si>
    <t>10425-3</t>
  </si>
  <si>
    <t>B4GALT5</t>
  </si>
  <si>
    <t>10832-24</t>
  </si>
  <si>
    <t>B4GALT6</t>
  </si>
  <si>
    <t>7806-33</t>
  </si>
  <si>
    <t>B4GALT7</t>
  </si>
  <si>
    <t>21771-47</t>
  </si>
  <si>
    <t>9078-207</t>
  </si>
  <si>
    <t>8288-27</t>
  </si>
  <si>
    <t>APOH</t>
  </si>
  <si>
    <t>10574-10</t>
  </si>
  <si>
    <t>B2M</t>
  </si>
  <si>
    <t>3485-28</t>
  </si>
  <si>
    <t>24468-36</t>
  </si>
  <si>
    <t>ADD2</t>
  </si>
  <si>
    <t>3347-9</t>
  </si>
  <si>
    <t>GRK2</t>
  </si>
  <si>
    <t>5456-59</t>
  </si>
  <si>
    <t>7870-8</t>
  </si>
  <si>
    <t>12643-4</t>
  </si>
  <si>
    <t>16587-1</t>
  </si>
  <si>
    <t>21600-10</t>
  </si>
  <si>
    <t>CTNNBIP1</t>
  </si>
  <si>
    <t>13088-397</t>
  </si>
  <si>
    <t>9242-11</t>
  </si>
  <si>
    <t>23354-12</t>
  </si>
  <si>
    <t>CRYBA2</t>
  </si>
  <si>
    <t>17751-68</t>
  </si>
  <si>
    <t>CRYBB1</t>
  </si>
  <si>
    <t>10000-28</t>
  </si>
  <si>
    <t>CRYBB2</t>
  </si>
  <si>
    <t>23262-11</t>
  </si>
  <si>
    <t>CRYBB3</t>
  </si>
  <si>
    <t>19311-15</t>
  </si>
  <si>
    <t>CRYGS</t>
  </si>
  <si>
    <t>6629-3</t>
  </si>
  <si>
    <t>DEFB1</t>
  </si>
  <si>
    <t>5679-16</t>
  </si>
  <si>
    <t>DEFB103A</t>
  </si>
  <si>
    <t>5763-67</t>
  </si>
  <si>
    <t>DEFB104A</t>
  </si>
  <si>
    <t>5664-57</t>
  </si>
  <si>
    <t>DEFB106A</t>
  </si>
  <si>
    <t>6399-52</t>
  </si>
  <si>
    <t>DEFB107A</t>
  </si>
  <si>
    <t>5611-56</t>
  </si>
  <si>
    <t>DEFB108B</t>
  </si>
  <si>
    <t>8340-9</t>
  </si>
  <si>
    <t>DEFB110</t>
  </si>
  <si>
    <t>5689-1</t>
  </si>
  <si>
    <t>DEFB112</t>
  </si>
  <si>
    <t>13374-4</t>
  </si>
  <si>
    <t>DEFB113</t>
  </si>
  <si>
    <t>8391-12</t>
  </si>
  <si>
    <t>DEFB115</t>
  </si>
  <si>
    <t>11144-10</t>
  </si>
  <si>
    <t>DEFB116</t>
  </si>
  <si>
    <t>9306-7</t>
  </si>
  <si>
    <t>DEFB118</t>
  </si>
  <si>
    <t>8315-5</t>
  </si>
  <si>
    <t>DEFB119</t>
  </si>
  <si>
    <t>5765-53</t>
  </si>
  <si>
    <t>DEFB121</t>
  </si>
  <si>
    <t>9486-13</t>
  </si>
  <si>
    <t>DEFB125</t>
  </si>
  <si>
    <t>20543-19</t>
  </si>
  <si>
    <t>DEFB127</t>
  </si>
  <si>
    <t>6360-7</t>
  </si>
  <si>
    <t>DEFB128</t>
  </si>
  <si>
    <t>8347-222</t>
  </si>
  <si>
    <t>DEFB129</t>
  </si>
  <si>
    <t>9022-49</t>
  </si>
  <si>
    <t>DEFB132</t>
  </si>
  <si>
    <t>6411-58</t>
  </si>
  <si>
    <t>DEFB135</t>
  </si>
  <si>
    <t>9332-6</t>
  </si>
  <si>
    <t>DEFB136</t>
  </si>
  <si>
    <t>13397-88</t>
  </si>
  <si>
    <t>DEFB4A</t>
  </si>
  <si>
    <t>23176-17</t>
  </si>
  <si>
    <t>2558-51</t>
  </si>
  <si>
    <t>POMC</t>
  </si>
  <si>
    <t>16616-137</t>
  </si>
  <si>
    <t>ENO3</t>
  </si>
  <si>
    <t>10554-23</t>
  </si>
  <si>
    <t>GLB1</t>
  </si>
  <si>
    <t>6035-2</t>
  </si>
  <si>
    <t>ST6GAL1</t>
  </si>
  <si>
    <t>21737-20</t>
  </si>
  <si>
    <t>ST6GAL2</t>
  </si>
  <si>
    <t>15562-24</t>
  </si>
  <si>
    <t>GUSB</t>
  </si>
  <si>
    <t>25917-12</t>
  </si>
  <si>
    <t>HEXA</t>
  </si>
  <si>
    <t>15470-11</t>
  </si>
  <si>
    <t>HEXB</t>
  </si>
  <si>
    <t>6075-61</t>
  </si>
  <si>
    <t>19557-3</t>
  </si>
  <si>
    <t>KLB</t>
  </si>
  <si>
    <t>23520-60</t>
  </si>
  <si>
    <t>MBLAC2</t>
  </si>
  <si>
    <t>6382-17</t>
  </si>
  <si>
    <t>10620-21</t>
  </si>
  <si>
    <t>MSMB</t>
  </si>
  <si>
    <t>5801-72</t>
  </si>
  <si>
    <t>NGF</t>
  </si>
  <si>
    <t>12655-30</t>
  </si>
  <si>
    <t>NAPB</t>
  </si>
  <si>
    <t>21549-144</t>
  </si>
  <si>
    <t>17165-1</t>
  </si>
  <si>
    <t>PPBP</t>
  </si>
  <si>
    <t>22091-14</t>
  </si>
  <si>
    <t>UPB1</t>
  </si>
  <si>
    <t>5798-3</t>
  </si>
  <si>
    <t>11158-40</t>
  </si>
  <si>
    <t>BICDL1</t>
  </si>
  <si>
    <t>14007-22</t>
  </si>
  <si>
    <t>PAPSS1</t>
  </si>
  <si>
    <t>18322-15</t>
  </si>
  <si>
    <t>21207-1</t>
  </si>
  <si>
    <t>6927-7</t>
  </si>
  <si>
    <t>21371-12</t>
  </si>
  <si>
    <t>RIOX2</t>
  </si>
  <si>
    <t>18321-38</t>
  </si>
  <si>
    <t>MTHFD2</t>
  </si>
  <si>
    <t>13657-2</t>
  </si>
  <si>
    <t>23666-35</t>
  </si>
  <si>
    <t>ATIC</t>
  </si>
  <si>
    <t>21739-7</t>
  </si>
  <si>
    <t>GNE</t>
  </si>
  <si>
    <t>13690-26</t>
  </si>
  <si>
    <t>3284-75</t>
  </si>
  <si>
    <t>23153-14</t>
  </si>
  <si>
    <t>8946-38</t>
  </si>
  <si>
    <t>9829-91</t>
  </si>
  <si>
    <t>SULT2A1</t>
  </si>
  <si>
    <t>9796-4</t>
  </si>
  <si>
    <t>11382-5</t>
  </si>
  <si>
    <t>BLVRA</t>
  </si>
  <si>
    <t>23246-67</t>
  </si>
  <si>
    <t>BLOC1S1</t>
  </si>
  <si>
    <t>21184-1</t>
  </si>
  <si>
    <t>BLOC1S2</t>
  </si>
  <si>
    <t>24487-95</t>
  </si>
  <si>
    <t>BLOC1S3</t>
  </si>
  <si>
    <t>19116-1</t>
  </si>
  <si>
    <t>BLOC1S5</t>
  </si>
  <si>
    <t>21487-20</t>
  </si>
  <si>
    <t>BLOC1S6</t>
  </si>
  <si>
    <t>15644-1</t>
  </si>
  <si>
    <t>BTD</t>
  </si>
  <si>
    <t>9269-7</t>
  </si>
  <si>
    <t>9826-135</t>
  </si>
  <si>
    <t>FHIT</t>
  </si>
  <si>
    <t>16583-8</t>
  </si>
  <si>
    <t>NUDT2</t>
  </si>
  <si>
    <t>12020-39</t>
  </si>
  <si>
    <t>BPGM</t>
  </si>
  <si>
    <t>14250-115</t>
  </si>
  <si>
    <t>23327-1</t>
  </si>
  <si>
    <t>BORCS5</t>
  </si>
  <si>
    <t>6935-123</t>
  </si>
  <si>
    <t>BAMBI</t>
  </si>
  <si>
    <t>20514-8</t>
  </si>
  <si>
    <t>8811-24</t>
  </si>
  <si>
    <t>15368-3</t>
  </si>
  <si>
    <t>3654-27</t>
  </si>
  <si>
    <t>15370-5</t>
  </si>
  <si>
    <t>8404-102</t>
  </si>
  <si>
    <t>BOLA2</t>
  </si>
  <si>
    <t>5980-55</t>
  </si>
  <si>
    <t>10885-36</t>
  </si>
  <si>
    <t>C6orf89</t>
  </si>
  <si>
    <t>7258-5</t>
  </si>
  <si>
    <t>PRG2</t>
  </si>
  <si>
    <t>8832-55</t>
  </si>
  <si>
    <t>BST2</t>
  </si>
  <si>
    <t>3348-49</t>
  </si>
  <si>
    <t>BMP1</t>
  </si>
  <si>
    <t>3587-53</t>
  </si>
  <si>
    <t>11129-66</t>
  </si>
  <si>
    <t>15666-21</t>
  </si>
  <si>
    <t>BMP2</t>
  </si>
  <si>
    <t>16748-1</t>
  </si>
  <si>
    <t>BMP3</t>
  </si>
  <si>
    <t>22948-13</t>
  </si>
  <si>
    <t>15667-39</t>
  </si>
  <si>
    <t>BMP4</t>
  </si>
  <si>
    <t>6326-20</t>
  </si>
  <si>
    <t>21883-17</t>
  </si>
  <si>
    <t>BMP5</t>
  </si>
  <si>
    <t>3736-60</t>
  </si>
  <si>
    <t>BMP6</t>
  </si>
  <si>
    <t>8459-10</t>
  </si>
  <si>
    <t>2972-57</t>
  </si>
  <si>
    <t>BMP7</t>
  </si>
  <si>
    <t>15668-19</t>
  </si>
  <si>
    <t>BMP8B</t>
  </si>
  <si>
    <t>4859-6</t>
  </si>
  <si>
    <t>10550-37</t>
  </si>
  <si>
    <t>BMPR1B</t>
  </si>
  <si>
    <t>4862-63</t>
  </si>
  <si>
    <t>BMPR2</t>
  </si>
  <si>
    <t>14023-84</t>
  </si>
  <si>
    <t>IBSP</t>
  </si>
  <si>
    <t>3415-61</t>
  </si>
  <si>
    <t>6473-55</t>
  </si>
  <si>
    <t>BPIFA1</t>
  </si>
  <si>
    <t>16302-11</t>
  </si>
  <si>
    <t>BPIFA2</t>
  </si>
  <si>
    <t>5695-5</t>
  </si>
  <si>
    <t>11246-3</t>
  </si>
  <si>
    <t>BPIFB1</t>
  </si>
  <si>
    <t>15367-38</t>
  </si>
  <si>
    <t>20111-5</t>
  </si>
  <si>
    <t>BASP1</t>
  </si>
  <si>
    <t>3723-1</t>
  </si>
  <si>
    <t>NPPB</t>
  </si>
  <si>
    <t>14047-78</t>
  </si>
  <si>
    <t>2421-7</t>
  </si>
  <si>
    <t>25472-12</t>
  </si>
  <si>
    <t>BEGAIN</t>
  </si>
  <si>
    <t>21711-86</t>
  </si>
  <si>
    <t>ADGRB1</t>
  </si>
  <si>
    <t>19331-18</t>
  </si>
  <si>
    <t>BAIAP2</t>
  </si>
  <si>
    <t>4534-10</t>
  </si>
  <si>
    <t>PRSS22</t>
  </si>
  <si>
    <t>19365-11</t>
  </si>
  <si>
    <t>8784-7</t>
  </si>
  <si>
    <t>ABRAXAS1</t>
  </si>
  <si>
    <t>10876-300</t>
  </si>
  <si>
    <t>13977-28</t>
  </si>
  <si>
    <t>18304-19</t>
  </si>
  <si>
    <t>12634-79</t>
  </si>
  <si>
    <t>BCAR3</t>
  </si>
  <si>
    <t>5262-57</t>
  </si>
  <si>
    <t>22086-2</t>
  </si>
  <si>
    <t>BRMS1L</t>
  </si>
  <si>
    <t>3461-58</t>
  </si>
  <si>
    <t>BCAN</t>
  </si>
  <si>
    <t>6612-90</t>
  </si>
  <si>
    <t>BRICD5</t>
  </si>
  <si>
    <t>21540-73</t>
  </si>
  <si>
    <t>24645-2</t>
  </si>
  <si>
    <t>8830-29</t>
  </si>
  <si>
    <t>ABRAXAS2</t>
  </si>
  <si>
    <t>8945-7</t>
  </si>
  <si>
    <t>24323-43</t>
  </si>
  <si>
    <t>12748-6</t>
  </si>
  <si>
    <t>11607-15</t>
  </si>
  <si>
    <t>10074-128</t>
  </si>
  <si>
    <t>15372-43</t>
  </si>
  <si>
    <t>10043-31</t>
  </si>
  <si>
    <t>11121-56</t>
  </si>
  <si>
    <t>15308-108</t>
  </si>
  <si>
    <t>4328-2</t>
  </si>
  <si>
    <t>22080-22</t>
  </si>
  <si>
    <t>KCTD13</t>
  </si>
  <si>
    <t>23152-49</t>
  </si>
  <si>
    <t>TNFAIP1</t>
  </si>
  <si>
    <t>23337-54</t>
  </si>
  <si>
    <t>KCTD10</t>
  </si>
  <si>
    <t>23308-31</t>
  </si>
  <si>
    <t>23263-9</t>
  </si>
  <si>
    <t>KCTD15</t>
  </si>
  <si>
    <t>23384-19</t>
  </si>
  <si>
    <t>KCTD17</t>
  </si>
  <si>
    <t>23285-51</t>
  </si>
  <si>
    <t>24440-11</t>
  </si>
  <si>
    <t>21588-4</t>
  </si>
  <si>
    <t>12473-48</t>
  </si>
  <si>
    <t>23161-3</t>
  </si>
  <si>
    <t>23267-5</t>
  </si>
  <si>
    <t>22485-1</t>
  </si>
  <si>
    <t>22857-5</t>
  </si>
  <si>
    <t>21674-132</t>
  </si>
  <si>
    <t>BTN1A1</t>
  </si>
  <si>
    <t>8869-5</t>
  </si>
  <si>
    <t>BTN2A1</t>
  </si>
  <si>
    <t>22586-24</t>
  </si>
  <si>
    <t>BTN2A2</t>
  </si>
  <si>
    <t>7081-2</t>
  </si>
  <si>
    <t>BTN3A1</t>
  </si>
  <si>
    <t>21433-3</t>
  </si>
  <si>
    <t>BTN3A2</t>
  </si>
  <si>
    <t>17692-2</t>
  </si>
  <si>
    <t>BTN3A3</t>
  </si>
  <si>
    <t>22950-6</t>
  </si>
  <si>
    <t>10848-137</t>
  </si>
  <si>
    <t>9026-40</t>
  </si>
  <si>
    <t>7950-142</t>
  </si>
  <si>
    <t>24647-3</t>
  </si>
  <si>
    <t>APOBEC2</t>
  </si>
  <si>
    <t>5735-54</t>
  </si>
  <si>
    <t>C1GALT1C1</t>
  </si>
  <si>
    <t>21734-36</t>
  </si>
  <si>
    <t>Q9NS00|Q96EU7</t>
  </si>
  <si>
    <t>C1GALT1|C1GALT1C1</t>
  </si>
  <si>
    <t>6404-20</t>
  </si>
  <si>
    <t>C1QL1</t>
  </si>
  <si>
    <t>12575-30</t>
  </si>
  <si>
    <t>MTHFD1</t>
  </si>
  <si>
    <t>4900-8</t>
  </si>
  <si>
    <t>2755-8</t>
  </si>
  <si>
    <t>18821-9</t>
  </si>
  <si>
    <t>P0C0L4|P0C0L5</t>
  </si>
  <si>
    <t>C4A|C4B</t>
  </si>
  <si>
    <t>9449-150</t>
  </si>
  <si>
    <t>C4BPA</t>
  </si>
  <si>
    <t>7155-46</t>
  </si>
  <si>
    <t>C4BPB</t>
  </si>
  <si>
    <t>2851-63</t>
  </si>
  <si>
    <t>14759-149</t>
  </si>
  <si>
    <t>CDH1</t>
  </si>
  <si>
    <t>18429-10</t>
  </si>
  <si>
    <t>2501-51</t>
  </si>
  <si>
    <t>20529-7</t>
  </si>
  <si>
    <t>CDH10</t>
  </si>
  <si>
    <t>7763-25</t>
  </si>
  <si>
    <t>CDH11</t>
  </si>
  <si>
    <t>16305-10</t>
  </si>
  <si>
    <t>9604-14</t>
  </si>
  <si>
    <t>8329-166</t>
  </si>
  <si>
    <t>CDH12</t>
  </si>
  <si>
    <t>19388-2</t>
  </si>
  <si>
    <t>21693-14</t>
  </si>
  <si>
    <t>CDH13</t>
  </si>
  <si>
    <t>11215-6</t>
  </si>
  <si>
    <t>CDH15</t>
  </si>
  <si>
    <t>5410-53</t>
  </si>
  <si>
    <t>16613-3</t>
  </si>
  <si>
    <t>CDH17</t>
  </si>
  <si>
    <t>3797-1</t>
  </si>
  <si>
    <t>CDH2</t>
  </si>
  <si>
    <t>21679-16</t>
  </si>
  <si>
    <t>CDH20</t>
  </si>
  <si>
    <t>25272-17</t>
  </si>
  <si>
    <t>CDH23</t>
  </si>
  <si>
    <t>2643-57</t>
  </si>
  <si>
    <t>CDH3</t>
  </si>
  <si>
    <t>20589-5</t>
  </si>
  <si>
    <t>CDH4</t>
  </si>
  <si>
    <t>2819-23</t>
  </si>
  <si>
    <t>CDH5</t>
  </si>
  <si>
    <t>16312-45</t>
  </si>
  <si>
    <t>CDH6</t>
  </si>
  <si>
    <t>3591-51</t>
  </si>
  <si>
    <t>7959-34</t>
  </si>
  <si>
    <t>CDH7</t>
  </si>
  <si>
    <t>16021-30</t>
  </si>
  <si>
    <t>CDH8</t>
  </si>
  <si>
    <t>8372-29</t>
  </si>
  <si>
    <t>8222-49</t>
  </si>
  <si>
    <t>9962-1</t>
  </si>
  <si>
    <t>CDHR5</t>
  </si>
  <si>
    <t>9918-23</t>
  </si>
  <si>
    <t>CALB1</t>
  </si>
  <si>
    <t>4903-72</t>
  </si>
  <si>
    <t>Q08209|P63098</t>
  </si>
  <si>
    <t>PPP3CA|PPP3R1</t>
  </si>
  <si>
    <t>12458-79</t>
  </si>
  <si>
    <t>12831-21</t>
  </si>
  <si>
    <t>15545-13</t>
  </si>
  <si>
    <t>PPP3R1</t>
  </si>
  <si>
    <t>18866-8</t>
  </si>
  <si>
    <t>PPP3R2</t>
  </si>
  <si>
    <t>13465-5</t>
  </si>
  <si>
    <t>RCAN1</t>
  </si>
  <si>
    <t>20975-2</t>
  </si>
  <si>
    <t>20442-12</t>
  </si>
  <si>
    <t>17170-15</t>
  </si>
  <si>
    <t>20542-47</t>
  </si>
  <si>
    <t>20423-40</t>
  </si>
  <si>
    <t>21140-19</t>
  </si>
  <si>
    <t>6226-69</t>
  </si>
  <si>
    <t>MICU2</t>
  </si>
  <si>
    <t>6912-6</t>
  </si>
  <si>
    <t>MICU3</t>
  </si>
  <si>
    <t>5253-1</t>
  </si>
  <si>
    <t>21667-57</t>
  </si>
  <si>
    <t>21281-13</t>
  </si>
  <si>
    <t>CAMK2N2</t>
  </si>
  <si>
    <t>18860-2</t>
  </si>
  <si>
    <t>CAMKK1</t>
  </si>
  <si>
    <t>3592-4</t>
  </si>
  <si>
    <t>3418-12</t>
  </si>
  <si>
    <t>3350-53</t>
  </si>
  <si>
    <t>3351-1</t>
  </si>
  <si>
    <t>3419-49</t>
  </si>
  <si>
    <t>18904-23</t>
  </si>
  <si>
    <t>CAMK4</t>
  </si>
  <si>
    <t>10496-11</t>
  </si>
  <si>
    <t>CLCA1</t>
  </si>
  <si>
    <t>8950-4</t>
  </si>
  <si>
    <t>8905-20</t>
  </si>
  <si>
    <t>KCNMB3</t>
  </si>
  <si>
    <t>12534-10</t>
  </si>
  <si>
    <t>CALCOCO2</t>
  </si>
  <si>
    <t>24690-1</t>
  </si>
  <si>
    <t>17757-86</t>
  </si>
  <si>
    <t>21154-8</t>
  </si>
  <si>
    <t>CAB39L</t>
  </si>
  <si>
    <t>22445-2</t>
  </si>
  <si>
    <t>7104-71</t>
  </si>
  <si>
    <t>10933-107</t>
  </si>
  <si>
    <t>CALN1</t>
  </si>
  <si>
    <t>2449-1</t>
  </si>
  <si>
    <t>PLA2G5</t>
  </si>
  <si>
    <t>25099-4</t>
  </si>
  <si>
    <t>CADPS2</t>
  </si>
  <si>
    <t>12808-103</t>
  </si>
  <si>
    <t>CARHSP1</t>
  </si>
  <si>
    <t>12432-23</t>
  </si>
  <si>
    <t>CACYBP</t>
  </si>
  <si>
    <t>21143-10</t>
  </si>
  <si>
    <t>CAPS</t>
  </si>
  <si>
    <t>13688-2</t>
  </si>
  <si>
    <t>25273-80</t>
  </si>
  <si>
    <t>CALD1</t>
  </si>
  <si>
    <t>24217-2</t>
  </si>
  <si>
    <t>S100A8</t>
  </si>
  <si>
    <t>25216-8</t>
  </si>
  <si>
    <t>10600-24</t>
  </si>
  <si>
    <t>8834-58</t>
  </si>
  <si>
    <t>CANX</t>
  </si>
  <si>
    <t>2668-70</t>
  </si>
  <si>
    <t>P07384|P04632</t>
  </si>
  <si>
    <t>CAPN1|CAPNS1</t>
  </si>
  <si>
    <t>18299-13</t>
  </si>
  <si>
    <t>CAPNS1</t>
  </si>
  <si>
    <t>22063-20</t>
  </si>
  <si>
    <t>CAPNS2</t>
  </si>
  <si>
    <t>24915-123</t>
  </si>
  <si>
    <t>CAPN13</t>
  </si>
  <si>
    <t>14684-17</t>
  </si>
  <si>
    <t>CAPN2</t>
  </si>
  <si>
    <t>12385-4</t>
  </si>
  <si>
    <t>CAPN3</t>
  </si>
  <si>
    <t>20173-39</t>
  </si>
  <si>
    <t>CAPN9</t>
  </si>
  <si>
    <t>3026-5</t>
  </si>
  <si>
    <t>CAST</t>
  </si>
  <si>
    <t>15566-10</t>
  </si>
  <si>
    <t>CNN1</t>
  </si>
  <si>
    <t>18877-15</t>
  </si>
  <si>
    <t>5264-65</t>
  </si>
  <si>
    <t>CALR</t>
  </si>
  <si>
    <t>16803-4</t>
  </si>
  <si>
    <t>10513-13</t>
  </si>
  <si>
    <t>KCNIP3</t>
  </si>
  <si>
    <t>11263-57</t>
  </si>
  <si>
    <t>19291-2</t>
  </si>
  <si>
    <t>15521-4</t>
  </si>
  <si>
    <t>CLSTN1</t>
  </si>
  <si>
    <t>18882-7</t>
  </si>
  <si>
    <t>CLSTN2</t>
  </si>
  <si>
    <t>6291-55</t>
  </si>
  <si>
    <t>CLSTN3</t>
  </si>
  <si>
    <t>20128-1</t>
  </si>
  <si>
    <t>3466-8</t>
  </si>
  <si>
    <t>21483-155</t>
  </si>
  <si>
    <t>PRKAR1A</t>
  </si>
  <si>
    <t>12479-50</t>
  </si>
  <si>
    <t>PRKAR1B</t>
  </si>
  <si>
    <t>19125-26</t>
  </si>
  <si>
    <t>PRKAR2A</t>
  </si>
  <si>
    <t>25463-3</t>
  </si>
  <si>
    <t>PRKAR2B</t>
  </si>
  <si>
    <t>4963-19</t>
  </si>
  <si>
    <t>ARPP19</t>
  </si>
  <si>
    <t>12860-7</t>
  </si>
  <si>
    <t>ARPP21</t>
  </si>
  <si>
    <t>22116-9</t>
  </si>
  <si>
    <t>22115-2</t>
  </si>
  <si>
    <t>CREBL2</t>
  </si>
  <si>
    <t>18918-86</t>
  </si>
  <si>
    <t>20221-26</t>
  </si>
  <si>
    <t>5255-22</t>
  </si>
  <si>
    <t>6931-10</t>
  </si>
  <si>
    <t>23586-32</t>
  </si>
  <si>
    <t>9363-11</t>
  </si>
  <si>
    <t>CT55</t>
  </si>
  <si>
    <t>24667-27</t>
  </si>
  <si>
    <t>CT45A1</t>
  </si>
  <si>
    <t>24473-11</t>
  </si>
  <si>
    <t>CT45A3</t>
  </si>
  <si>
    <t>24431-32</t>
  </si>
  <si>
    <t>23620-16</t>
  </si>
  <si>
    <t>RCSD1</t>
  </si>
  <si>
    <t>7803-4</t>
  </si>
  <si>
    <t>21721-6</t>
  </si>
  <si>
    <t>CHST10</t>
  </si>
  <si>
    <t>7779-86</t>
  </si>
  <si>
    <t>CHST11</t>
  </si>
  <si>
    <t>6626-81</t>
  </si>
  <si>
    <t>CHST12</t>
  </si>
  <si>
    <t>7262-191</t>
  </si>
  <si>
    <t>CHST14</t>
  </si>
  <si>
    <t>14097-86</t>
  </si>
  <si>
    <t>CHST15</t>
  </si>
  <si>
    <t>4469-78</t>
  </si>
  <si>
    <t>18863-176</t>
  </si>
  <si>
    <t>4428-1</t>
  </si>
  <si>
    <t>7189-55</t>
  </si>
  <si>
    <t>18876-77</t>
  </si>
  <si>
    <t>7020-13</t>
  </si>
  <si>
    <t>4429-51</t>
  </si>
  <si>
    <t>11646-4</t>
  </si>
  <si>
    <t>CHST9</t>
  </si>
  <si>
    <t>4969-2</t>
  </si>
  <si>
    <t>CA1</t>
  </si>
  <si>
    <t>19347-37</t>
  </si>
  <si>
    <t>CA12</t>
  </si>
  <si>
    <t>3420-21</t>
  </si>
  <si>
    <t>CA13</t>
  </si>
  <si>
    <t>4970-55</t>
  </si>
  <si>
    <t>CA2</t>
  </si>
  <si>
    <t>3799-11</t>
  </si>
  <si>
    <t>CA3</t>
  </si>
  <si>
    <t>14069-61</t>
  </si>
  <si>
    <t>CA4</t>
  </si>
  <si>
    <t>3177-49</t>
  </si>
  <si>
    <t>8791-151</t>
  </si>
  <si>
    <t>CA5A</t>
  </si>
  <si>
    <t>17673-34</t>
  </si>
  <si>
    <t>CA5B</t>
  </si>
  <si>
    <t>13747-9</t>
  </si>
  <si>
    <t>CA6</t>
  </si>
  <si>
    <t>3352-80</t>
  </si>
  <si>
    <t>3356-50</t>
  </si>
  <si>
    <t>CA7</t>
  </si>
  <si>
    <t>3798-71</t>
  </si>
  <si>
    <t>CA9</t>
  </si>
  <si>
    <t>11390-24</t>
  </si>
  <si>
    <t>CA8</t>
  </si>
  <si>
    <t>13666-222</t>
  </si>
  <si>
    <t>CA10</t>
  </si>
  <si>
    <t>3289-19</t>
  </si>
  <si>
    <t>8859-51</t>
  </si>
  <si>
    <t>CA11</t>
  </si>
  <si>
    <t>12381-26</t>
  </si>
  <si>
    <t>14091-42</t>
  </si>
  <si>
    <t>CBR3</t>
  </si>
  <si>
    <t>21119-1</t>
  </si>
  <si>
    <t>25292-4</t>
  </si>
  <si>
    <t>CES3</t>
  </si>
  <si>
    <t>25292-6</t>
  </si>
  <si>
    <t>19115-13</t>
  </si>
  <si>
    <t>19760-26</t>
  </si>
  <si>
    <t>CPA1</t>
  </si>
  <si>
    <t>23981-172</t>
  </si>
  <si>
    <t>9276-7</t>
  </si>
  <si>
    <t>CPA2</t>
  </si>
  <si>
    <t>9267-2</t>
  </si>
  <si>
    <t>CPA4</t>
  </si>
  <si>
    <t>15375-49</t>
  </si>
  <si>
    <t>CPB1</t>
  </si>
  <si>
    <t>6356-3</t>
  </si>
  <si>
    <t>3518-54</t>
  </si>
  <si>
    <t>CPB2</t>
  </si>
  <si>
    <t>7917-17</t>
  </si>
  <si>
    <t>CPD</t>
  </si>
  <si>
    <t>5343-74</t>
  </si>
  <si>
    <t>CPE</t>
  </si>
  <si>
    <t>6024-68</t>
  </si>
  <si>
    <t>7768-10</t>
  </si>
  <si>
    <t>CPM</t>
  </si>
  <si>
    <t>9416-77</t>
  </si>
  <si>
    <t>7142-5</t>
  </si>
  <si>
    <t>CPN1</t>
  </si>
  <si>
    <t>6415-90</t>
  </si>
  <si>
    <t>9394-19</t>
  </si>
  <si>
    <t>CPQ</t>
  </si>
  <si>
    <t>6493-9</t>
  </si>
  <si>
    <t>CPZ</t>
  </si>
  <si>
    <t>21166-1</t>
  </si>
  <si>
    <t>CTDSP1</t>
  </si>
  <si>
    <t>24299-1</t>
  </si>
  <si>
    <t>CEACAM16</t>
  </si>
  <si>
    <t>7048-4</t>
  </si>
  <si>
    <t>CEACAM19</t>
  </si>
  <si>
    <t>10453-7</t>
  </si>
  <si>
    <t>CEACAM20</t>
  </si>
  <si>
    <t>7204-1</t>
  </si>
  <si>
    <t>CEACAM21</t>
  </si>
  <si>
    <t>8999-19</t>
  </si>
  <si>
    <t>CEACAM3</t>
  </si>
  <si>
    <t>10910-6</t>
  </si>
  <si>
    <t>CEACAM4</t>
  </si>
  <si>
    <t>7184-13</t>
  </si>
  <si>
    <t>CEACAM7</t>
  </si>
  <si>
    <t>18873-8</t>
  </si>
  <si>
    <t>CEACAM8</t>
  </si>
  <si>
    <t>13732-79</t>
  </si>
  <si>
    <t>CTF1</t>
  </si>
  <si>
    <t>2889-37</t>
  </si>
  <si>
    <t>12637-7</t>
  </si>
  <si>
    <t>CRAT</t>
  </si>
  <si>
    <t>11709-29</t>
  </si>
  <si>
    <t>23638-3</t>
  </si>
  <si>
    <t>CARNMT1</t>
  </si>
  <si>
    <t>5632-6</t>
  </si>
  <si>
    <t>CRTAC1</t>
  </si>
  <si>
    <t>5717-2</t>
  </si>
  <si>
    <t>8841-65</t>
  </si>
  <si>
    <t>8043-153</t>
  </si>
  <si>
    <t>12855-16</t>
  </si>
  <si>
    <t>CASS4</t>
  </si>
  <si>
    <t>22484-17</t>
  </si>
  <si>
    <t>CSNK1A1L</t>
  </si>
  <si>
    <t>11289-31</t>
  </si>
  <si>
    <t>CSNK1D</t>
  </si>
  <si>
    <t>20130-144</t>
  </si>
  <si>
    <t>CSNK1G1</t>
  </si>
  <si>
    <t>12653-13</t>
  </si>
  <si>
    <t>17436-193</t>
  </si>
  <si>
    <t>5225-50</t>
  </si>
  <si>
    <t>P68400|P67870</t>
  </si>
  <si>
    <t>CSNK2A1|CSNK2B</t>
  </si>
  <si>
    <t>5226-36</t>
  </si>
  <si>
    <t>P19784|P67870</t>
  </si>
  <si>
    <t>CSNK2A2|CSNK2B</t>
  </si>
  <si>
    <t>3427-63</t>
  </si>
  <si>
    <t>CSNK2A1</t>
  </si>
  <si>
    <t>5224-20</t>
  </si>
  <si>
    <t>13681-173</t>
  </si>
  <si>
    <t>CSNK2A2</t>
  </si>
  <si>
    <t>11330-15</t>
  </si>
  <si>
    <t>CSNK2B</t>
  </si>
  <si>
    <t>16837-20</t>
  </si>
  <si>
    <t>CFLAR</t>
  </si>
  <si>
    <t>18267-74</t>
  </si>
  <si>
    <t>CARD17</t>
  </si>
  <si>
    <t>18190-15</t>
  </si>
  <si>
    <t>CARD18</t>
  </si>
  <si>
    <t>7778-104</t>
  </si>
  <si>
    <t>CARD19</t>
  </si>
  <si>
    <t>11405-150</t>
  </si>
  <si>
    <t>5340-24</t>
  </si>
  <si>
    <t>CASP10</t>
  </si>
  <si>
    <t>21450-333</t>
  </si>
  <si>
    <t>23156-146</t>
  </si>
  <si>
    <t>16617-14</t>
  </si>
  <si>
    <t>CASP14</t>
  </si>
  <si>
    <t>4904-7</t>
  </si>
  <si>
    <t>CASP2</t>
  </si>
  <si>
    <t>3593-72</t>
  </si>
  <si>
    <t>CASP3</t>
  </si>
  <si>
    <t>22092-43</t>
  </si>
  <si>
    <t>CASP4</t>
  </si>
  <si>
    <t>25895-29</t>
  </si>
  <si>
    <t>CASP5</t>
  </si>
  <si>
    <t>21513-1</t>
  </si>
  <si>
    <t>CASP7</t>
  </si>
  <si>
    <t>18158-45</t>
  </si>
  <si>
    <t>CASP8</t>
  </si>
  <si>
    <t>3488-64</t>
  </si>
  <si>
    <t>CAT</t>
  </si>
  <si>
    <t>18382-109</t>
  </si>
  <si>
    <t>COMT</t>
  </si>
  <si>
    <t>23253-5</t>
  </si>
  <si>
    <t>COMTD1</t>
  </si>
  <si>
    <t>24426-15</t>
  </si>
  <si>
    <t>CTNNA1</t>
  </si>
  <si>
    <t>24426-191</t>
  </si>
  <si>
    <t>9872-23</t>
  </si>
  <si>
    <t>CTNNA2</t>
  </si>
  <si>
    <t>25283-2</t>
  </si>
  <si>
    <t>CTNNA3</t>
  </si>
  <si>
    <t>8418-30</t>
  </si>
  <si>
    <t>CTNNB1</t>
  </si>
  <si>
    <t>8424-269</t>
  </si>
  <si>
    <t>9842-2</t>
  </si>
  <si>
    <t>9384-17</t>
  </si>
  <si>
    <t>3061-61</t>
  </si>
  <si>
    <t>CTSB</t>
  </si>
  <si>
    <t>8007-19</t>
  </si>
  <si>
    <t>5508-62</t>
  </si>
  <si>
    <t>CTSD</t>
  </si>
  <si>
    <t>15376-134</t>
  </si>
  <si>
    <t>CTSE</t>
  </si>
  <si>
    <t>8393-121</t>
  </si>
  <si>
    <t>CTSF</t>
  </si>
  <si>
    <t>9212-22</t>
  </si>
  <si>
    <t>2431-17</t>
  </si>
  <si>
    <t>CTSG</t>
  </si>
  <si>
    <t>8465-52</t>
  </si>
  <si>
    <t>CTSH</t>
  </si>
  <si>
    <t>8644-46</t>
  </si>
  <si>
    <t>9443-137</t>
  </si>
  <si>
    <t>CTSK</t>
  </si>
  <si>
    <t>3364-76</t>
  </si>
  <si>
    <t>CTSV</t>
  </si>
  <si>
    <t>9264-11</t>
  </si>
  <si>
    <t>CTSO</t>
  </si>
  <si>
    <t>3181-50</t>
  </si>
  <si>
    <t>CTSS</t>
  </si>
  <si>
    <t>4971-1</t>
  </si>
  <si>
    <t>CTSZ</t>
  </si>
  <si>
    <t>16057-6</t>
  </si>
  <si>
    <t>IGF2R</t>
  </si>
  <si>
    <t>3676-15</t>
  </si>
  <si>
    <t>9457-3</t>
  </si>
  <si>
    <t>8690-25</t>
  </si>
  <si>
    <t>18218-48</t>
  </si>
  <si>
    <t>CNRIP1</t>
  </si>
  <si>
    <t>13687-5</t>
  </si>
  <si>
    <t>CCL1</t>
  </si>
  <si>
    <t>2770-51</t>
  </si>
  <si>
    <t>4144-13</t>
  </si>
  <si>
    <t>CCL13</t>
  </si>
  <si>
    <t>2900-53</t>
  </si>
  <si>
    <t>CCL14</t>
  </si>
  <si>
    <t>14109-15</t>
  </si>
  <si>
    <t>CCL15</t>
  </si>
  <si>
    <t>18289-16</t>
  </si>
  <si>
    <t>3509-1</t>
  </si>
  <si>
    <t>4913-78</t>
  </si>
  <si>
    <t>CCL16</t>
  </si>
  <si>
    <t>3519-3</t>
  </si>
  <si>
    <t>CCL17</t>
  </si>
  <si>
    <t>3044-3</t>
  </si>
  <si>
    <t>CCL18</t>
  </si>
  <si>
    <t>4922-13</t>
  </si>
  <si>
    <t>CCL19</t>
  </si>
  <si>
    <t>2578-67</t>
  </si>
  <si>
    <t>CCL2</t>
  </si>
  <si>
    <t>2468-62</t>
  </si>
  <si>
    <t>CCL20</t>
  </si>
  <si>
    <t>2516-57</t>
  </si>
  <si>
    <t>CCL21</t>
  </si>
  <si>
    <t>22993-9</t>
  </si>
  <si>
    <t>CCL22</t>
  </si>
  <si>
    <t>3508-78</t>
  </si>
  <si>
    <t>2913-1</t>
  </si>
  <si>
    <t>CCL23</t>
  </si>
  <si>
    <t>4128-27</t>
  </si>
  <si>
    <t>CCL24</t>
  </si>
  <si>
    <t>14068-29</t>
  </si>
  <si>
    <t>CCL25</t>
  </si>
  <si>
    <t>2705-5</t>
  </si>
  <si>
    <t>9168-31</t>
  </si>
  <si>
    <t>CCL26</t>
  </si>
  <si>
    <t>2192-63</t>
  </si>
  <si>
    <t>CCL27</t>
  </si>
  <si>
    <t>2890-59</t>
  </si>
  <si>
    <t>3040-59</t>
  </si>
  <si>
    <t>CCL3</t>
  </si>
  <si>
    <t>2783-18</t>
  </si>
  <si>
    <t>CCL3L1</t>
  </si>
  <si>
    <t>2781-63</t>
  </si>
  <si>
    <t>CCL4L1</t>
  </si>
  <si>
    <t>2523-31</t>
  </si>
  <si>
    <t>CCL5</t>
  </si>
  <si>
    <t>5480-49</t>
  </si>
  <si>
    <t>22969-12</t>
  </si>
  <si>
    <t>CCL7</t>
  </si>
  <si>
    <t>4886-3</t>
  </si>
  <si>
    <t>13748-4</t>
  </si>
  <si>
    <t>CCL8</t>
  </si>
  <si>
    <t>2785-15</t>
  </si>
  <si>
    <t>18874-66</t>
  </si>
  <si>
    <t>15675-3</t>
  </si>
  <si>
    <t>22953-85</t>
  </si>
  <si>
    <t>21208-163</t>
  </si>
  <si>
    <t>19572-10</t>
  </si>
  <si>
    <t>13482-14</t>
  </si>
  <si>
    <t>3290-50</t>
  </si>
  <si>
    <t>21276-11</t>
  </si>
  <si>
    <t>PROM1</t>
  </si>
  <si>
    <t>17677-47</t>
  </si>
  <si>
    <t>CD160</t>
  </si>
  <si>
    <t>6915-2</t>
  </si>
  <si>
    <t>CD164L2</t>
  </si>
  <si>
    <t>5451-1</t>
  </si>
  <si>
    <t>13116-25</t>
  </si>
  <si>
    <t>22576-1</t>
  </si>
  <si>
    <t>CD209</t>
  </si>
  <si>
    <t>22576-2</t>
  </si>
  <si>
    <t>3029-52</t>
  </si>
  <si>
    <t>5062-60</t>
  </si>
  <si>
    <t>5721-1</t>
  </si>
  <si>
    <t>5412-53</t>
  </si>
  <si>
    <t>20521-83</t>
  </si>
  <si>
    <t>23949-12</t>
  </si>
  <si>
    <t>ITGB1</t>
  </si>
  <si>
    <t>21961-14</t>
  </si>
  <si>
    <t>16320-139</t>
  </si>
  <si>
    <t>3534-14</t>
  </si>
  <si>
    <t>CD40LG</t>
  </si>
  <si>
    <t>9283-8</t>
  </si>
  <si>
    <t>3292-75</t>
  </si>
  <si>
    <t>3293-2</t>
  </si>
  <si>
    <t>10480-33</t>
  </si>
  <si>
    <t>11514-196</t>
  </si>
  <si>
    <t>20519-7</t>
  </si>
  <si>
    <t>9190-7</t>
  </si>
  <si>
    <t>5807-77</t>
  </si>
  <si>
    <t>8762-38</t>
  </si>
  <si>
    <t>19612-3</t>
  </si>
  <si>
    <t>20574-8</t>
  </si>
  <si>
    <t>21480-2</t>
  </si>
  <si>
    <t>CD82</t>
  </si>
  <si>
    <t>5065-8</t>
  </si>
  <si>
    <t>21692-12</t>
  </si>
  <si>
    <t>P01732|P10966</t>
  </si>
  <si>
    <t>CD8A|CD8B</t>
  </si>
  <si>
    <t>17449-23</t>
  </si>
  <si>
    <t>18881-7</t>
  </si>
  <si>
    <t>ADGRE5</t>
  </si>
  <si>
    <t>2822-56</t>
  </si>
  <si>
    <t>10539-30</t>
  </si>
  <si>
    <t>CD99L2</t>
  </si>
  <si>
    <t>23403-64</t>
  </si>
  <si>
    <t>CDC42EP4</t>
  </si>
  <si>
    <t>17676-13</t>
  </si>
  <si>
    <t>TRIP10</t>
  </si>
  <si>
    <t>7745-3</t>
  </si>
  <si>
    <t>CISD1</t>
  </si>
  <si>
    <t>8094-20</t>
  </si>
  <si>
    <t>21128-2</t>
  </si>
  <si>
    <t>7105-7</t>
  </si>
  <si>
    <t>CABLES2</t>
  </si>
  <si>
    <t>21238-40</t>
  </si>
  <si>
    <t>CDK5RAP3</t>
  </si>
  <si>
    <t>23540-3</t>
  </si>
  <si>
    <t>MNAT1</t>
  </si>
  <si>
    <t>3326-58</t>
  </si>
  <si>
    <t>CADM1</t>
  </si>
  <si>
    <t>16907-3</t>
  </si>
  <si>
    <t>CADM2</t>
  </si>
  <si>
    <t>3630-27</t>
  </si>
  <si>
    <t>CADM3</t>
  </si>
  <si>
    <t>4541-49</t>
  </si>
  <si>
    <t>12670-15</t>
  </si>
  <si>
    <t>8889-5</t>
  </si>
  <si>
    <t>24678-10</t>
  </si>
  <si>
    <t>8975-26</t>
  </si>
  <si>
    <t>CNOT9</t>
  </si>
  <si>
    <t>9840-2</t>
  </si>
  <si>
    <t>CDC42</t>
  </si>
  <si>
    <t>6257-56</t>
  </si>
  <si>
    <t>CGREF1</t>
  </si>
  <si>
    <t>10636-1</t>
  </si>
  <si>
    <t>CD200R1</t>
  </si>
  <si>
    <t>5103-30</t>
  </si>
  <si>
    <t>8980-19</t>
  </si>
  <si>
    <t>CD200R1L</t>
  </si>
  <si>
    <t>11967-23</t>
  </si>
  <si>
    <t>CRABP1</t>
  </si>
  <si>
    <t>11696-7</t>
  </si>
  <si>
    <t>CRABP2</t>
  </si>
  <si>
    <t>6123-69</t>
  </si>
  <si>
    <t>TP53</t>
  </si>
  <si>
    <t>6168-11</t>
  </si>
  <si>
    <t>21106-206</t>
  </si>
  <si>
    <t>13078-3</t>
  </si>
  <si>
    <t>17410-5</t>
  </si>
  <si>
    <t>8817-29</t>
  </si>
  <si>
    <t>8864-59</t>
  </si>
  <si>
    <t>25262-6</t>
  </si>
  <si>
    <t>23292-1</t>
  </si>
  <si>
    <t>CEP112</t>
  </si>
  <si>
    <t>23560-154</t>
  </si>
  <si>
    <t>23675-16</t>
  </si>
  <si>
    <t>13494-6</t>
  </si>
  <si>
    <t>20385-21</t>
  </si>
  <si>
    <t>21426-88</t>
  </si>
  <si>
    <t>6230-56</t>
  </si>
  <si>
    <t>9313-27</t>
  </si>
  <si>
    <t>21887-2</t>
  </si>
  <si>
    <t>5688-65</t>
  </si>
  <si>
    <t>12347-29</t>
  </si>
  <si>
    <t>13693-5</t>
  </si>
  <si>
    <t>CDNF</t>
  </si>
  <si>
    <t>4962-52</t>
  </si>
  <si>
    <t>9795-9</t>
  </si>
  <si>
    <t>CLN5</t>
  </si>
  <si>
    <t>8874-53</t>
  </si>
  <si>
    <t>17453-34</t>
  </si>
  <si>
    <t>CP</t>
  </si>
  <si>
    <t>23378-29</t>
  </si>
  <si>
    <t>CGGBP1</t>
  </si>
  <si>
    <t>5246-64</t>
  </si>
  <si>
    <t>PDE2A</t>
  </si>
  <si>
    <t>13067-5</t>
  </si>
  <si>
    <t>PRKG1</t>
  </si>
  <si>
    <t>5254-69</t>
  </si>
  <si>
    <t>16805-5</t>
  </si>
  <si>
    <t>5256-86</t>
  </si>
  <si>
    <t>18224-11</t>
  </si>
  <si>
    <t>CHMP1A</t>
  </si>
  <si>
    <t>18207-6</t>
  </si>
  <si>
    <t>CHMP1B</t>
  </si>
  <si>
    <t>17728-61</t>
  </si>
  <si>
    <t>CHMP2A</t>
  </si>
  <si>
    <t>17350-13</t>
  </si>
  <si>
    <t>CHMP2B</t>
  </si>
  <si>
    <t>12508-9</t>
  </si>
  <si>
    <t>21341-19</t>
  </si>
  <si>
    <t>CHMP4A</t>
  </si>
  <si>
    <t>21160-4</t>
  </si>
  <si>
    <t>21290-66</t>
  </si>
  <si>
    <t>25898-4</t>
  </si>
  <si>
    <t>11104-13</t>
  </si>
  <si>
    <t>CHI3L1</t>
  </si>
  <si>
    <t>9383-24</t>
  </si>
  <si>
    <t>CHI3L2</t>
  </si>
  <si>
    <t>10460-1</t>
  </si>
  <si>
    <t>CHIT1</t>
  </si>
  <si>
    <t>3600-2</t>
  </si>
  <si>
    <t>13683-18</t>
  </si>
  <si>
    <t>CLCNKB</t>
  </si>
  <si>
    <t>5013-2</t>
  </si>
  <si>
    <t>CLIC1</t>
  </si>
  <si>
    <t>17837-5</t>
  </si>
  <si>
    <t>22954-10</t>
  </si>
  <si>
    <t>24693-5</t>
  </si>
  <si>
    <t>12491-23</t>
  </si>
  <si>
    <t>15314-49</t>
  </si>
  <si>
    <t>12475-48</t>
  </si>
  <si>
    <t>6918-183</t>
  </si>
  <si>
    <t>CCK</t>
  </si>
  <si>
    <t>7131-8</t>
  </si>
  <si>
    <t>13117-232</t>
  </si>
  <si>
    <t>7761-125</t>
  </si>
  <si>
    <t>23349-5</t>
  </si>
  <si>
    <t>PCYT1A</t>
  </si>
  <si>
    <t>15514-26</t>
  </si>
  <si>
    <t>BCHE</t>
  </si>
  <si>
    <t>8239-223</t>
  </si>
  <si>
    <t>13460-4</t>
  </si>
  <si>
    <t>18875-125</t>
  </si>
  <si>
    <t>COL2A1</t>
  </si>
  <si>
    <t>10772-21</t>
  </si>
  <si>
    <t>CSGALNACT2</t>
  </si>
  <si>
    <t>8951-162</t>
  </si>
  <si>
    <t>22118-7</t>
  </si>
  <si>
    <t>13438-115</t>
  </si>
  <si>
    <t>3362-61</t>
  </si>
  <si>
    <t>CHRDL1</t>
  </si>
  <si>
    <t>6086-15</t>
  </si>
  <si>
    <t>CHRDL2</t>
  </si>
  <si>
    <t>21391-17</t>
  </si>
  <si>
    <t>CGB3</t>
  </si>
  <si>
    <t>6213-10</t>
  </si>
  <si>
    <t>13103-125</t>
  </si>
  <si>
    <t>P0DML2|P0DML3</t>
  </si>
  <si>
    <t>CSH1|CSH2</t>
  </si>
  <si>
    <t>6229-13</t>
  </si>
  <si>
    <t>21153-5</t>
  </si>
  <si>
    <t>18817-50</t>
  </si>
  <si>
    <t>22095-29</t>
  </si>
  <si>
    <t>18868-7</t>
  </si>
  <si>
    <t>4540-11</t>
  </si>
  <si>
    <t>13027-20</t>
  </si>
  <si>
    <t>10752-8</t>
  </si>
  <si>
    <t>25072-11</t>
  </si>
  <si>
    <t>14005-2</t>
  </si>
  <si>
    <t>11184-51</t>
  </si>
  <si>
    <t>CHGA</t>
  </si>
  <si>
    <t>8476-11</t>
  </si>
  <si>
    <t>24294-13</t>
  </si>
  <si>
    <t>CHTF8</t>
  </si>
  <si>
    <t>3423-59</t>
  </si>
  <si>
    <t>CMA1</t>
  </si>
  <si>
    <t>5626-20</t>
  </si>
  <si>
    <t>6107-3</t>
  </si>
  <si>
    <t>CELA1</t>
  </si>
  <si>
    <t>7140-1</t>
  </si>
  <si>
    <t>CELA2A</t>
  </si>
  <si>
    <t>6357-83</t>
  </si>
  <si>
    <t>CELA3B</t>
  </si>
  <si>
    <t>9229-9</t>
  </si>
  <si>
    <t>5671-1</t>
  </si>
  <si>
    <t>CTRB1</t>
  </si>
  <si>
    <t>5648-28</t>
  </si>
  <si>
    <t>21109-1</t>
  </si>
  <si>
    <t>CFAP36</t>
  </si>
  <si>
    <t>6553-68</t>
  </si>
  <si>
    <t>CFAP45</t>
  </si>
  <si>
    <t>3489-9</t>
  </si>
  <si>
    <t>14101-2</t>
  </si>
  <si>
    <t>CNTFR</t>
  </si>
  <si>
    <t>2711-6</t>
  </si>
  <si>
    <t>25242-12</t>
  </si>
  <si>
    <t>23541-61</t>
  </si>
  <si>
    <t>18309-18</t>
  </si>
  <si>
    <t>CS</t>
  </si>
  <si>
    <t>3028-36</t>
  </si>
  <si>
    <t>23269-40</t>
  </si>
  <si>
    <t>CMTM4</t>
  </si>
  <si>
    <t>13711-10</t>
  </si>
  <si>
    <t>CLTC</t>
  </si>
  <si>
    <t>11659-31</t>
  </si>
  <si>
    <t>CLINT1</t>
  </si>
  <si>
    <t>19257-11</t>
  </si>
  <si>
    <t>CLTA</t>
  </si>
  <si>
    <t>24641-10</t>
  </si>
  <si>
    <t>CLDN1</t>
  </si>
  <si>
    <t>20972-37</t>
  </si>
  <si>
    <t>NUDT21</t>
  </si>
  <si>
    <t>24055-44</t>
  </si>
  <si>
    <t>21853-3</t>
  </si>
  <si>
    <t>CLEC1A</t>
  </si>
  <si>
    <t>24941-14</t>
  </si>
  <si>
    <t>CLUH</t>
  </si>
  <si>
    <t>4542-24</t>
  </si>
  <si>
    <t>23307-7</t>
  </si>
  <si>
    <t>CLUAP1</t>
  </si>
  <si>
    <t>21492-19</t>
  </si>
  <si>
    <t>25100-11</t>
  </si>
  <si>
    <t>5657-28</t>
  </si>
  <si>
    <t>ST3GAL1</t>
  </si>
  <si>
    <t>6281-51</t>
  </si>
  <si>
    <t>ST3GAL2</t>
  </si>
  <si>
    <t>7038-45</t>
  </si>
  <si>
    <t>ST8SIA4</t>
  </si>
  <si>
    <t>5623-11</t>
  </si>
  <si>
    <t>CD300LF</t>
  </si>
  <si>
    <t>10798-4</t>
  </si>
  <si>
    <t>CD300E</t>
  </si>
  <si>
    <t>8287-17</t>
  </si>
  <si>
    <t>13406-161</t>
  </si>
  <si>
    <t>CD300C</t>
  </si>
  <si>
    <t>5066-134</t>
  </si>
  <si>
    <t>10713-151</t>
  </si>
  <si>
    <t>CD300LB</t>
  </si>
  <si>
    <t>5630-48</t>
  </si>
  <si>
    <t>CD300A</t>
  </si>
  <si>
    <t>20585-5</t>
  </si>
  <si>
    <t>CD300LG</t>
  </si>
  <si>
    <t>20585-9</t>
  </si>
  <si>
    <t>19250-50</t>
  </si>
  <si>
    <t>4905-63</t>
  </si>
  <si>
    <t>COTL1</t>
  </si>
  <si>
    <t>4876-32</t>
  </si>
  <si>
    <t>F9</t>
  </si>
  <si>
    <t>5307-12</t>
  </si>
  <si>
    <t>4906-35</t>
  </si>
  <si>
    <t>F5</t>
  </si>
  <si>
    <t>3184-25</t>
  </si>
  <si>
    <t>F7</t>
  </si>
  <si>
    <t>13499-30</t>
  </si>
  <si>
    <t>F8</t>
  </si>
  <si>
    <t>4878-3</t>
  </si>
  <si>
    <t>F10</t>
  </si>
  <si>
    <t>3077-66</t>
  </si>
  <si>
    <t>2190-55</t>
  </si>
  <si>
    <t>F11</t>
  </si>
  <si>
    <t>16927-9</t>
  </si>
  <si>
    <t>P00488|P05160</t>
  </si>
  <si>
    <t>F13A1|F13B</t>
  </si>
  <si>
    <t>5658-64</t>
  </si>
  <si>
    <t>F13B</t>
  </si>
  <si>
    <t>24459-15</t>
  </si>
  <si>
    <t>19310-81</t>
  </si>
  <si>
    <t>17783-9</t>
  </si>
  <si>
    <t>5743-82</t>
  </si>
  <si>
    <t>CARTPT</t>
  </si>
  <si>
    <t>7227-75</t>
  </si>
  <si>
    <t>21457-141</t>
  </si>
  <si>
    <t>COQ10A</t>
  </si>
  <si>
    <t>4203-50</t>
  </si>
  <si>
    <t>CFL1</t>
  </si>
  <si>
    <t>15339-32</t>
  </si>
  <si>
    <t>CFL2</t>
  </si>
  <si>
    <t>23314-46</t>
  </si>
  <si>
    <t>CCDC103</t>
  </si>
  <si>
    <t>23390-6</t>
  </si>
  <si>
    <t>CCDC107</t>
  </si>
  <si>
    <t>24658-98</t>
  </si>
  <si>
    <t>CCDC115</t>
  </si>
  <si>
    <t>6388-21</t>
  </si>
  <si>
    <t>CCDC126</t>
  </si>
  <si>
    <t>15300-66</t>
  </si>
  <si>
    <t>CCDC134</t>
  </si>
  <si>
    <t>5587-3</t>
  </si>
  <si>
    <t>25409-5</t>
  </si>
  <si>
    <t>CCDC140</t>
  </si>
  <si>
    <t>24702-31</t>
  </si>
  <si>
    <t>CCDC149</t>
  </si>
  <si>
    <t>7797-11</t>
  </si>
  <si>
    <t>CCDC167</t>
  </si>
  <si>
    <t>23356-32</t>
  </si>
  <si>
    <t>CCDC24</t>
  </si>
  <si>
    <t>18264-12</t>
  </si>
  <si>
    <t>CCDC25</t>
  </si>
  <si>
    <t>21595-8</t>
  </si>
  <si>
    <t>CCDC43</t>
  </si>
  <si>
    <t>12399-194</t>
  </si>
  <si>
    <t>CCDC50</t>
  </si>
  <si>
    <t>12790-10</t>
  </si>
  <si>
    <t>CCDC51</t>
  </si>
  <si>
    <t>20932-10</t>
  </si>
  <si>
    <t>CCDC69</t>
  </si>
  <si>
    <t>3234-23</t>
  </si>
  <si>
    <t>CCDC80</t>
  </si>
  <si>
    <t>23596-17</t>
  </si>
  <si>
    <t>CCDC89</t>
  </si>
  <si>
    <t>25116-11</t>
  </si>
  <si>
    <t>7792-58</t>
  </si>
  <si>
    <t>CCDC90B</t>
  </si>
  <si>
    <t>23418-66</t>
  </si>
  <si>
    <t>CCDC92</t>
  </si>
  <si>
    <t>23571-93</t>
  </si>
  <si>
    <t>YJU2</t>
  </si>
  <si>
    <t>23321-42</t>
  </si>
  <si>
    <t>INO80E</t>
  </si>
  <si>
    <t>23561-4</t>
  </si>
  <si>
    <t>CCDC97</t>
  </si>
  <si>
    <t>24289-1</t>
  </si>
  <si>
    <t>LSMEM1</t>
  </si>
  <si>
    <t>11270-17</t>
  </si>
  <si>
    <t>CHCHD10</t>
  </si>
  <si>
    <t>20387-277</t>
  </si>
  <si>
    <t>CHCHD7</t>
  </si>
  <si>
    <t>12754-14</t>
  </si>
  <si>
    <t>12735-39</t>
  </si>
  <si>
    <t>12724-81</t>
  </si>
  <si>
    <t>5749-53</t>
  </si>
  <si>
    <t>CLPS</t>
  </si>
  <si>
    <t>9526-3</t>
  </si>
  <si>
    <t>CLPSL1</t>
  </si>
  <si>
    <t>7767-1</t>
  </si>
  <si>
    <t>CLPSL2</t>
  </si>
  <si>
    <t>11140-56</t>
  </si>
  <si>
    <t>COL1A1</t>
  </si>
  <si>
    <t>13484-69</t>
  </si>
  <si>
    <t>15466-30</t>
  </si>
  <si>
    <t>COL9A1</t>
  </si>
  <si>
    <t>6631-17</t>
  </si>
  <si>
    <t>22047-46</t>
  </si>
  <si>
    <t>COL5A1</t>
  </si>
  <si>
    <t>11150-3</t>
  </si>
  <si>
    <t>COL6A1</t>
  </si>
  <si>
    <t>16828-8</t>
  </si>
  <si>
    <t>4807-13</t>
  </si>
  <si>
    <t>COL8A1</t>
  </si>
  <si>
    <t>15653-9</t>
  </si>
  <si>
    <t>COL10A1</t>
  </si>
  <si>
    <t>6570-1</t>
  </si>
  <si>
    <t>COL13A1</t>
  </si>
  <si>
    <t>8974-172</t>
  </si>
  <si>
    <t>COL15A1</t>
  </si>
  <si>
    <t>8804-39</t>
  </si>
  <si>
    <t>COL20A1</t>
  </si>
  <si>
    <t>4543-65</t>
  </si>
  <si>
    <t>COL23A1</t>
  </si>
  <si>
    <t>7006-4</t>
  </si>
  <si>
    <t>COL25A1</t>
  </si>
  <si>
    <t>10702-1</t>
  </si>
  <si>
    <t>COL28A1</t>
  </si>
  <si>
    <t>16753-46</t>
  </si>
  <si>
    <t>COL6A2</t>
  </si>
  <si>
    <t>11278-4</t>
  </si>
  <si>
    <t>20175-17</t>
  </si>
  <si>
    <t>COL9A3</t>
  </si>
  <si>
    <t>11196-31</t>
  </si>
  <si>
    <t>COL6A3</t>
  </si>
  <si>
    <t>10511-10</t>
  </si>
  <si>
    <t>11155-16</t>
  </si>
  <si>
    <t>COL6A5</t>
  </si>
  <si>
    <t>15467-10</t>
  </si>
  <si>
    <t>CTHRC1</t>
  </si>
  <si>
    <t>6236-51</t>
  </si>
  <si>
    <t>15569-15</t>
  </si>
  <si>
    <t>18880-81</t>
  </si>
  <si>
    <t>COL3A1</t>
  </si>
  <si>
    <t>13535-2</t>
  </si>
  <si>
    <t>CERT1</t>
  </si>
  <si>
    <t>13950-9</t>
  </si>
  <si>
    <t>4925-54</t>
  </si>
  <si>
    <t>MMP13</t>
  </si>
  <si>
    <t>6558-5</t>
  </si>
  <si>
    <t>COLEC10</t>
  </si>
  <si>
    <t>4430-44</t>
  </si>
  <si>
    <t>COLEC11</t>
  </si>
  <si>
    <t>5457-5</t>
  </si>
  <si>
    <t>9787-23</t>
  </si>
  <si>
    <t>12509-115</t>
  </si>
  <si>
    <t>COMMD1</t>
  </si>
  <si>
    <t>23257-14</t>
  </si>
  <si>
    <t>COMMD10</t>
  </si>
  <si>
    <t>24704-38</t>
  </si>
  <si>
    <t>COMMD5</t>
  </si>
  <si>
    <t>20396-70</t>
  </si>
  <si>
    <t>COMMD6</t>
  </si>
  <si>
    <t>2823-7</t>
  </si>
  <si>
    <t>21507-48</t>
  </si>
  <si>
    <t>COMMD8</t>
  </si>
  <si>
    <t>17683-2</t>
  </si>
  <si>
    <t>COMMD9</t>
  </si>
  <si>
    <t>16605-2</t>
  </si>
  <si>
    <t>C1QTNF9</t>
  </si>
  <si>
    <t>6019-12</t>
  </si>
  <si>
    <t>2753-2</t>
  </si>
  <si>
    <t>P02745|P02746|P02747</t>
  </si>
  <si>
    <t>C1QA|C1QB|C1QC</t>
  </si>
  <si>
    <t>14100-63</t>
  </si>
  <si>
    <t>6304-8</t>
  </si>
  <si>
    <t>C1QTNF1</t>
  </si>
  <si>
    <t>7251-64</t>
  </si>
  <si>
    <t>C1QTNF3</t>
  </si>
  <si>
    <t>21567-214</t>
  </si>
  <si>
    <t>C1QTNF4</t>
  </si>
  <si>
    <t>23200-25</t>
  </si>
  <si>
    <t>25964-12</t>
  </si>
  <si>
    <t>7810-20</t>
  </si>
  <si>
    <t>15670-15</t>
  </si>
  <si>
    <t>6423-66</t>
  </si>
  <si>
    <t>21707-15</t>
  </si>
  <si>
    <t>7132-55</t>
  </si>
  <si>
    <t>3285-23</t>
  </si>
  <si>
    <t>C1R</t>
  </si>
  <si>
    <t>9348-1</t>
  </si>
  <si>
    <t>C1RL</t>
  </si>
  <si>
    <t>20203-45</t>
  </si>
  <si>
    <t>C1S</t>
  </si>
  <si>
    <t>8840-61</t>
  </si>
  <si>
    <t>3186-2</t>
  </si>
  <si>
    <t>2754-50</t>
  </si>
  <si>
    <t>4480-59</t>
  </si>
  <si>
    <t>2683-1</t>
  </si>
  <si>
    <t>5803-24</t>
  </si>
  <si>
    <t>4481-34</t>
  </si>
  <si>
    <t>2182-54</t>
  </si>
  <si>
    <t>2381-52</t>
  </si>
  <si>
    <t>4482-66</t>
  </si>
  <si>
    <t>P01031|P13671</t>
  </si>
  <si>
    <t>C5|C6</t>
  </si>
  <si>
    <t>4967-1</t>
  </si>
  <si>
    <t>11200-52</t>
  </si>
  <si>
    <t>CD93</t>
  </si>
  <si>
    <t>14136-234</t>
  </si>
  <si>
    <t>4127-75</t>
  </si>
  <si>
    <t>13731-14</t>
  </si>
  <si>
    <t>2888-49</t>
  </si>
  <si>
    <t>2429-27</t>
  </si>
  <si>
    <t>P07357|P07358|P07360</t>
  </si>
  <si>
    <t>C8A|C8B|C8G</t>
  </si>
  <si>
    <t>14708-59</t>
  </si>
  <si>
    <t>C8G</t>
  </si>
  <si>
    <t>13722-105</t>
  </si>
  <si>
    <t>3060-43</t>
  </si>
  <si>
    <t>5069-9</t>
  </si>
  <si>
    <t>CD55</t>
  </si>
  <si>
    <t>4129-72</t>
  </si>
  <si>
    <t>CFB</t>
  </si>
  <si>
    <t>13678-169</t>
  </si>
  <si>
    <t>CFD</t>
  </si>
  <si>
    <t>2946-52</t>
  </si>
  <si>
    <t>4159-130</t>
  </si>
  <si>
    <t>CFH</t>
  </si>
  <si>
    <t>15468-14</t>
  </si>
  <si>
    <t>CFHR1</t>
  </si>
  <si>
    <t>5982-50</t>
  </si>
  <si>
    <t>15584-9</t>
  </si>
  <si>
    <t>CFHR2</t>
  </si>
  <si>
    <t>16836-1</t>
  </si>
  <si>
    <t>CFHR3</t>
  </si>
  <si>
    <t>6471-53</t>
  </si>
  <si>
    <t>CFHR4</t>
  </si>
  <si>
    <t>16055-3</t>
  </si>
  <si>
    <t>CFHR5</t>
  </si>
  <si>
    <t>3666-17</t>
  </si>
  <si>
    <t>7885-17</t>
  </si>
  <si>
    <t>2567-5</t>
  </si>
  <si>
    <t>CFI</t>
  </si>
  <si>
    <t>19556-12</t>
  </si>
  <si>
    <t>CR1</t>
  </si>
  <si>
    <t>15570-99</t>
  </si>
  <si>
    <t>CR2</t>
  </si>
  <si>
    <t>21107-5</t>
  </si>
  <si>
    <t>NDUFAF1</t>
  </si>
  <si>
    <t>18332-17</t>
  </si>
  <si>
    <t>15321-8</t>
  </si>
  <si>
    <t>21536-65</t>
  </si>
  <si>
    <t>2975-19</t>
  </si>
  <si>
    <t>CCN2</t>
  </si>
  <si>
    <t>4544-4</t>
  </si>
  <si>
    <t>9543-131</t>
  </si>
  <si>
    <t>2974-61</t>
  </si>
  <si>
    <t>CNTN1</t>
  </si>
  <si>
    <t>3296-92</t>
  </si>
  <si>
    <t>20586-18</t>
  </si>
  <si>
    <t>3298-52</t>
  </si>
  <si>
    <t>CNTN4</t>
  </si>
  <si>
    <t>3299-29</t>
  </si>
  <si>
    <t>CNTN5</t>
  </si>
  <si>
    <t>20561-15</t>
  </si>
  <si>
    <t>6965-19</t>
  </si>
  <si>
    <t>CNTNAP2</t>
  </si>
  <si>
    <t>9044-1</t>
  </si>
  <si>
    <t>CNTNAP5</t>
  </si>
  <si>
    <t>14029-42</t>
  </si>
  <si>
    <t>COPS2</t>
  </si>
  <si>
    <t>24725-4</t>
  </si>
  <si>
    <t>COPS5</t>
  </si>
  <si>
    <t>12384-92</t>
  </si>
  <si>
    <t>COPS7B</t>
  </si>
  <si>
    <t>22119-18</t>
  </si>
  <si>
    <t>COPS8</t>
  </si>
  <si>
    <t>5346-24</t>
  </si>
  <si>
    <t>Copine-1:Ca2+-dependent membrane-targeting module domains 1 and 2</t>
  </si>
  <si>
    <t>CPNE1</t>
  </si>
  <si>
    <t>11602-12</t>
  </si>
  <si>
    <t>23689-52</t>
  </si>
  <si>
    <t>24277-22</t>
  </si>
  <si>
    <t>13068-139</t>
  </si>
  <si>
    <t>15315-64</t>
  </si>
  <si>
    <t>19233-75</t>
  </si>
  <si>
    <t>21664-6</t>
  </si>
  <si>
    <t>MACROH2A1</t>
  </si>
  <si>
    <t>10048-7</t>
  </si>
  <si>
    <t>CBFB</t>
  </si>
  <si>
    <t>7085-81</t>
  </si>
  <si>
    <t>17738-7</t>
  </si>
  <si>
    <t>19637-9</t>
  </si>
  <si>
    <t>5614-44</t>
  </si>
  <si>
    <t>21967-20</t>
  </si>
  <si>
    <t>HSD11B1</t>
  </si>
  <si>
    <t>4785-30</t>
  </si>
  <si>
    <t>SERPINA6</t>
  </si>
  <si>
    <t>4890-10</t>
  </si>
  <si>
    <t>6039-24</t>
  </si>
  <si>
    <t>11204-80</t>
  </si>
  <si>
    <t>CXADR</t>
  </si>
  <si>
    <t>24706-73</t>
  </si>
  <si>
    <t>4337-49</t>
  </si>
  <si>
    <t>3800-71</t>
  </si>
  <si>
    <t>CKB</t>
  </si>
  <si>
    <t>2670-67</t>
  </si>
  <si>
    <t>CKM</t>
  </si>
  <si>
    <t>3714-49</t>
  </si>
  <si>
    <t>P12277|P06732</t>
  </si>
  <si>
    <t>CKB|CKM</t>
  </si>
  <si>
    <t>18197-97</t>
  </si>
  <si>
    <t>CKMT2</t>
  </si>
  <si>
    <t>15542-19</t>
  </si>
  <si>
    <t>CKMT1A</t>
  </si>
  <si>
    <t>21134-9</t>
  </si>
  <si>
    <t>CREBZF</t>
  </si>
  <si>
    <t>13614-6</t>
  </si>
  <si>
    <t>CREBBP</t>
  </si>
  <si>
    <t>25901-3</t>
  </si>
  <si>
    <t>9877-28</t>
  </si>
  <si>
    <t>3294-55</t>
  </si>
  <si>
    <t>20443-37</t>
  </si>
  <si>
    <t>TEN1</t>
  </si>
  <si>
    <t>20929-4</t>
  </si>
  <si>
    <t>CTDSPL</t>
  </si>
  <si>
    <t>11217-16</t>
  </si>
  <si>
    <t>23705-42</t>
  </si>
  <si>
    <t>CTPS1</t>
  </si>
  <si>
    <t>4332-6</t>
  </si>
  <si>
    <t>CLEC1B</t>
  </si>
  <si>
    <t>10955-4</t>
  </si>
  <si>
    <t>CLEC10A</t>
  </si>
  <si>
    <t>11187-11</t>
  </si>
  <si>
    <t>CLEC12A</t>
  </si>
  <si>
    <t>10953-14</t>
  </si>
  <si>
    <t>CLEC2A</t>
  </si>
  <si>
    <t>7786-83</t>
  </si>
  <si>
    <t>CLEC2B</t>
  </si>
  <si>
    <t>7054-87</t>
  </si>
  <si>
    <t>CLEC2D</t>
  </si>
  <si>
    <t>8242-9</t>
  </si>
  <si>
    <t>CLEC2L</t>
  </si>
  <si>
    <t>8853-2</t>
  </si>
  <si>
    <t>CLEC4A</t>
  </si>
  <si>
    <t>9094-5</t>
  </si>
  <si>
    <t>CLEC4C</t>
  </si>
  <si>
    <t>7752-31</t>
  </si>
  <si>
    <t>CLEC4D</t>
  </si>
  <si>
    <t>10781-19</t>
  </si>
  <si>
    <t>CLEC4G</t>
  </si>
  <si>
    <t>19765-17</t>
  </si>
  <si>
    <t>3361-26</t>
  </si>
  <si>
    <t>CD207</t>
  </si>
  <si>
    <t>3030-3</t>
  </si>
  <si>
    <t>CLEC4M</t>
  </si>
  <si>
    <t>6911-103</t>
  </si>
  <si>
    <t>CLEC6A</t>
  </si>
  <si>
    <t>3603-60</t>
  </si>
  <si>
    <t>CLEC7A</t>
  </si>
  <si>
    <t>20575-82</t>
  </si>
  <si>
    <t>CLEC9A</t>
  </si>
  <si>
    <t>3041-55</t>
  </si>
  <si>
    <t>20430-8</t>
  </si>
  <si>
    <t>NPPC</t>
  </si>
  <si>
    <t>9598-23</t>
  </si>
  <si>
    <t>9971-5</t>
  </si>
  <si>
    <t>7943-16</t>
  </si>
  <si>
    <t>16818-200</t>
  </si>
  <si>
    <t>6565-68</t>
  </si>
  <si>
    <t>8589-13</t>
  </si>
  <si>
    <t>12904-180</t>
  </si>
  <si>
    <t>CUBN</t>
  </si>
  <si>
    <t>21149-27</t>
  </si>
  <si>
    <t>CUEDC1</t>
  </si>
  <si>
    <t>7245-2</t>
  </si>
  <si>
    <t>17797-1</t>
  </si>
  <si>
    <t>10045-47</t>
  </si>
  <si>
    <t>13743-56</t>
  </si>
  <si>
    <t>12991-49</t>
  </si>
  <si>
    <t>13937-75</t>
  </si>
  <si>
    <t>23686-44</t>
  </si>
  <si>
    <t>CWF19L1</t>
  </si>
  <si>
    <t>21133-33</t>
  </si>
  <si>
    <t>9585-80</t>
  </si>
  <si>
    <t>CLMP</t>
  </si>
  <si>
    <t>10440-26</t>
  </si>
  <si>
    <t>4141-79</t>
  </si>
  <si>
    <t>CXCL10</t>
  </si>
  <si>
    <t>18171-25</t>
  </si>
  <si>
    <t>CXCL11</t>
  </si>
  <si>
    <t>3038-9</t>
  </si>
  <si>
    <t>13701-2</t>
  </si>
  <si>
    <t>CXCL13</t>
  </si>
  <si>
    <t>3487-32</t>
  </si>
  <si>
    <t>5730-60</t>
  </si>
  <si>
    <t>CXCL14</t>
  </si>
  <si>
    <t>2436-49</t>
  </si>
  <si>
    <t>CXCL16</t>
  </si>
  <si>
    <t>9495-10</t>
  </si>
  <si>
    <t>CXCL17</t>
  </si>
  <si>
    <t>2979-8</t>
  </si>
  <si>
    <t>CXCL5</t>
  </si>
  <si>
    <t>3495-15</t>
  </si>
  <si>
    <t>CXCL6</t>
  </si>
  <si>
    <t>11593-21</t>
  </si>
  <si>
    <t>CXCL9</t>
  </si>
  <si>
    <t>9188-119</t>
  </si>
  <si>
    <t>20926-31</t>
  </si>
  <si>
    <t>22075-16</t>
  </si>
  <si>
    <t>22365-52</t>
  </si>
  <si>
    <t>23771-17</t>
  </si>
  <si>
    <t>11277-23</t>
  </si>
  <si>
    <t>ATF6</t>
  </si>
  <si>
    <t>11387-3</t>
  </si>
  <si>
    <t>11198-37</t>
  </si>
  <si>
    <t>CREB3L1</t>
  </si>
  <si>
    <t>17336-54</t>
  </si>
  <si>
    <t>CREB3L2</t>
  </si>
  <si>
    <t>11308-8</t>
  </si>
  <si>
    <t>CREB3L4</t>
  </si>
  <si>
    <t>24462-4</t>
  </si>
  <si>
    <t>12872-35</t>
  </si>
  <si>
    <t>15319-226</t>
  </si>
  <si>
    <t>15574-37</t>
  </si>
  <si>
    <t>CCNA2</t>
  </si>
  <si>
    <t>3422-4</t>
  </si>
  <si>
    <t>P06493|P14635</t>
  </si>
  <si>
    <t>CDK1|CCNB1</t>
  </si>
  <si>
    <t>21581-87</t>
  </si>
  <si>
    <t>16867-76</t>
  </si>
  <si>
    <t>CDK16</t>
  </si>
  <si>
    <t>3357-67</t>
  </si>
  <si>
    <t>P24941|P20248</t>
  </si>
  <si>
    <t>CDK2|CCNA2</t>
  </si>
  <si>
    <t>22103-25</t>
  </si>
  <si>
    <t>9450-18</t>
  </si>
  <si>
    <t>CDK2AP1</t>
  </si>
  <si>
    <t>18227-3</t>
  </si>
  <si>
    <t>CDK2AP2</t>
  </si>
  <si>
    <t>22952-28</t>
  </si>
  <si>
    <t>19383-131</t>
  </si>
  <si>
    <t>9874-28</t>
  </si>
  <si>
    <t>CDKN2B</t>
  </si>
  <si>
    <t>12521-3</t>
  </si>
  <si>
    <t>CDKN2C</t>
  </si>
  <si>
    <t>12376-85</t>
  </si>
  <si>
    <t>CDKN2D</t>
  </si>
  <si>
    <t>3358-51</t>
  </si>
  <si>
    <t>Q00535|Q15078</t>
  </si>
  <si>
    <t>CDK5|CDK5R1</t>
  </si>
  <si>
    <t>3359-11</t>
  </si>
  <si>
    <t>P49336|P24863</t>
  </si>
  <si>
    <t>CDK8|CCNC</t>
  </si>
  <si>
    <t>18291-8</t>
  </si>
  <si>
    <t>CDKN1A</t>
  </si>
  <si>
    <t>3719-2</t>
  </si>
  <si>
    <t>CDKN1B</t>
  </si>
  <si>
    <t>14178-18</t>
  </si>
  <si>
    <t>21786-25</t>
  </si>
  <si>
    <t>12530-14</t>
  </si>
  <si>
    <t>CKS1B</t>
  </si>
  <si>
    <t>18913-3</t>
  </si>
  <si>
    <t>CCNH</t>
  </si>
  <si>
    <t>9848-22</t>
  </si>
  <si>
    <t>22098-10</t>
  </si>
  <si>
    <t>CCNYL1</t>
  </si>
  <si>
    <t>10086-39</t>
  </si>
  <si>
    <t>21599-6</t>
  </si>
  <si>
    <t>CTH</t>
  </si>
  <si>
    <t>19768-13</t>
  </si>
  <si>
    <t>CSTB</t>
  </si>
  <si>
    <t>10572-65</t>
  </si>
  <si>
    <t>2609-59</t>
  </si>
  <si>
    <t>CST3</t>
  </si>
  <si>
    <t>13661-193</t>
  </si>
  <si>
    <t>CST5</t>
  </si>
  <si>
    <t>3803-10</t>
  </si>
  <si>
    <t>14038-130</t>
  </si>
  <si>
    <t>CST7</t>
  </si>
  <si>
    <t>3302-58</t>
  </si>
  <si>
    <t>6368-9</t>
  </si>
  <si>
    <t>CSTL1</t>
  </si>
  <si>
    <t>14711-27</t>
  </si>
  <si>
    <t>CST6</t>
  </si>
  <si>
    <t>3303-23</t>
  </si>
  <si>
    <t>14076-74</t>
  </si>
  <si>
    <t>CST4</t>
  </si>
  <si>
    <t>4324-33</t>
  </si>
  <si>
    <t>CST2</t>
  </si>
  <si>
    <t>5459-33</t>
  </si>
  <si>
    <t>CST1</t>
  </si>
  <si>
    <t>15529-33</t>
  </si>
  <si>
    <t>CSRP1</t>
  </si>
  <si>
    <t>12968-2</t>
  </si>
  <si>
    <t>9171-11</t>
  </si>
  <si>
    <t>21436-56</t>
  </si>
  <si>
    <t>13629-25</t>
  </si>
  <si>
    <t>25078-13</t>
  </si>
  <si>
    <t>8699-43</t>
  </si>
  <si>
    <t>CRIM1</t>
  </si>
  <si>
    <t>15492-1</t>
  </si>
  <si>
    <t>6502-50</t>
  </si>
  <si>
    <t>19294-26</t>
  </si>
  <si>
    <t>18275-5</t>
  </si>
  <si>
    <t>9053-16</t>
  </si>
  <si>
    <t>9282-12</t>
  </si>
  <si>
    <t>CRISP2</t>
  </si>
  <si>
    <t>3187-52</t>
  </si>
  <si>
    <t>CRISP3</t>
  </si>
  <si>
    <t>5691-2</t>
  </si>
  <si>
    <t>CRISPLD2</t>
  </si>
  <si>
    <t>25220-8</t>
  </si>
  <si>
    <t>CYSRT1</t>
  </si>
  <si>
    <t>7628-40</t>
  </si>
  <si>
    <t>CRELD1</t>
  </si>
  <si>
    <t>14098-28</t>
  </si>
  <si>
    <t>CARS1</t>
  </si>
  <si>
    <t>7717-95</t>
  </si>
  <si>
    <t>18336-31</t>
  </si>
  <si>
    <t>24682-35</t>
  </si>
  <si>
    <t>CYBRD1</t>
  </si>
  <si>
    <t>11287-14</t>
  </si>
  <si>
    <t>CYB5A</t>
  </si>
  <si>
    <t>24959-20</t>
  </si>
  <si>
    <t>CYB5R4</t>
  </si>
  <si>
    <t>13377-3</t>
  </si>
  <si>
    <t>CYB561D1</t>
  </si>
  <si>
    <t>12957-62</t>
  </si>
  <si>
    <t>UQCRB</t>
  </si>
  <si>
    <t>2942-50</t>
  </si>
  <si>
    <t>CYCS</t>
  </si>
  <si>
    <t>7888-58</t>
  </si>
  <si>
    <t>COA3</t>
  </si>
  <si>
    <t>20457-13</t>
  </si>
  <si>
    <t>23258-56</t>
  </si>
  <si>
    <t>23575-58</t>
  </si>
  <si>
    <t>7850-1</t>
  </si>
  <si>
    <t>COX4I2</t>
  </si>
  <si>
    <t>18226-148</t>
  </si>
  <si>
    <t>7887-57</t>
  </si>
  <si>
    <t>10535-25</t>
  </si>
  <si>
    <t>COX6A2</t>
  </si>
  <si>
    <t>8903-1</t>
  </si>
  <si>
    <t>8390-25</t>
  </si>
  <si>
    <t>COX7A1</t>
  </si>
  <si>
    <t>9590-10</t>
  </si>
  <si>
    <t>COX7A2L</t>
  </si>
  <si>
    <t>24453-75</t>
  </si>
  <si>
    <t>HCCS</t>
  </si>
  <si>
    <t>25464-1</t>
  </si>
  <si>
    <t>CYP2C19</t>
  </si>
  <si>
    <t>2943-5</t>
  </si>
  <si>
    <t>CYP3A4</t>
  </si>
  <si>
    <t>7879-12</t>
  </si>
  <si>
    <t>11546-7</t>
  </si>
  <si>
    <t>21239-31</t>
  </si>
  <si>
    <t>CYTH1</t>
  </si>
  <si>
    <t>12533-135</t>
  </si>
  <si>
    <t>CYTH2</t>
  </si>
  <si>
    <t>21365-5</t>
  </si>
  <si>
    <t>CYTH3</t>
  </si>
  <si>
    <t>12746-4</t>
  </si>
  <si>
    <t>CYTH4</t>
  </si>
  <si>
    <t>13612-7</t>
  </si>
  <si>
    <t>11137-43</t>
  </si>
  <si>
    <t>CSF2RB</t>
  </si>
  <si>
    <t>10512-13</t>
  </si>
  <si>
    <t>2634-2</t>
  </si>
  <si>
    <t>IL2RG</t>
  </si>
  <si>
    <t>14747-9</t>
  </si>
  <si>
    <t>2607-54</t>
  </si>
  <si>
    <t>O75462|Q9UBD9</t>
  </si>
  <si>
    <t>CRLF1|CLCF1</t>
  </si>
  <si>
    <t>13694-24</t>
  </si>
  <si>
    <t>CRLF2</t>
  </si>
  <si>
    <t>2746-56</t>
  </si>
  <si>
    <t>25052-3</t>
  </si>
  <si>
    <t>15617-8</t>
  </si>
  <si>
    <t>XCL2</t>
  </si>
  <si>
    <t>25501-128</t>
  </si>
  <si>
    <t>8402-22</t>
  </si>
  <si>
    <t>20054-28</t>
  </si>
  <si>
    <t>ACO1</t>
  </si>
  <si>
    <t>24981-8</t>
  </si>
  <si>
    <t>DYNC1LI1</t>
  </si>
  <si>
    <t>25053-1</t>
  </si>
  <si>
    <t>DYNC1LI2</t>
  </si>
  <si>
    <t>5014-49</t>
  </si>
  <si>
    <t>13615-60</t>
  </si>
  <si>
    <t>3414-40</t>
  </si>
  <si>
    <t>5345-51</t>
  </si>
  <si>
    <t>7221-56</t>
  </si>
  <si>
    <t>13959-7</t>
  </si>
  <si>
    <t>LAP3</t>
  </si>
  <si>
    <t>15610-72</t>
  </si>
  <si>
    <t>23362-26</t>
  </si>
  <si>
    <t>NT5C1A</t>
  </si>
  <si>
    <t>19615-213</t>
  </si>
  <si>
    <t>NT5C3A</t>
  </si>
  <si>
    <t>23385-18</t>
  </si>
  <si>
    <t>CASTOR1</t>
  </si>
  <si>
    <t>21592-8</t>
  </si>
  <si>
    <t>16781-2</t>
  </si>
  <si>
    <t>ENGASE</t>
  </si>
  <si>
    <t>21863-11</t>
  </si>
  <si>
    <t>3192-3</t>
  </si>
  <si>
    <t>CNDP2</t>
  </si>
  <si>
    <t>21430-4</t>
  </si>
  <si>
    <t>PLA2G4A</t>
  </si>
  <si>
    <t>11288-26</t>
  </si>
  <si>
    <t>NT5C2</t>
  </si>
  <si>
    <t>7968-15</t>
  </si>
  <si>
    <t>3022-4</t>
  </si>
  <si>
    <t>CTLA4</t>
  </si>
  <si>
    <t>15548-35</t>
  </si>
  <si>
    <t>PHGDH</t>
  </si>
  <si>
    <t>8986-2</t>
  </si>
  <si>
    <t>19120-33</t>
  </si>
  <si>
    <t>DAO</t>
  </si>
  <si>
    <t>25306-51</t>
  </si>
  <si>
    <t>23401-3</t>
  </si>
  <si>
    <t>DAZAP1</t>
  </si>
  <si>
    <t>21685-29</t>
  </si>
  <si>
    <t>12825-18</t>
  </si>
  <si>
    <t>APPL1</t>
  </si>
  <si>
    <t>17366-6</t>
  </si>
  <si>
    <t>DCUN1D1</t>
  </si>
  <si>
    <t>19511-8</t>
  </si>
  <si>
    <t>DCUN1D2</t>
  </si>
  <si>
    <t>13553-4</t>
  </si>
  <si>
    <t>DCUN1D3</t>
  </si>
  <si>
    <t>8760-10</t>
  </si>
  <si>
    <t>DCUN1D5</t>
  </si>
  <si>
    <t>4314-12</t>
  </si>
  <si>
    <t>DCTPP1</t>
  </si>
  <si>
    <t>22120-4</t>
  </si>
  <si>
    <t>DCAF11</t>
  </si>
  <si>
    <t>22121-43</t>
  </si>
  <si>
    <t>DCAF12</t>
  </si>
  <si>
    <t>11283-13</t>
  </si>
  <si>
    <t>4907-56</t>
  </si>
  <si>
    <t>P02671|P02675|P02679</t>
  </si>
  <si>
    <t>FGA|FGB|FGG</t>
  </si>
  <si>
    <t>19237-17</t>
  </si>
  <si>
    <t>DDT</t>
  </si>
  <si>
    <t>23559-10</t>
  </si>
  <si>
    <t>DDRGK1</t>
  </si>
  <si>
    <t>15322-35</t>
  </si>
  <si>
    <t>19141-22</t>
  </si>
  <si>
    <t>DAP</t>
  </si>
  <si>
    <t>13955-33</t>
  </si>
  <si>
    <t>4355-13</t>
  </si>
  <si>
    <t>24261-202</t>
  </si>
  <si>
    <t>14329-4</t>
  </si>
  <si>
    <t>2666-53</t>
  </si>
  <si>
    <t>DCN</t>
  </si>
  <si>
    <t>25904-17</t>
  </si>
  <si>
    <t>14002-18</t>
  </si>
  <si>
    <t>16785-45</t>
  </si>
  <si>
    <t>DEFA5</t>
  </si>
  <si>
    <t>6387-61</t>
  </si>
  <si>
    <t>6369-82</t>
  </si>
  <si>
    <t>23317-10</t>
  </si>
  <si>
    <t>DHRS11</t>
  </si>
  <si>
    <t>21308-44</t>
  </si>
  <si>
    <t>17467-1</t>
  </si>
  <si>
    <t>19212-4</t>
  </si>
  <si>
    <t>11442-1</t>
  </si>
  <si>
    <t>DNER</t>
  </si>
  <si>
    <t>9769-48</t>
  </si>
  <si>
    <t>12662-82</t>
  </si>
  <si>
    <t>15523-9</t>
  </si>
  <si>
    <t>ALAD</t>
  </si>
  <si>
    <t>5349-69</t>
  </si>
  <si>
    <t>8264-43</t>
  </si>
  <si>
    <t>9974-8</t>
  </si>
  <si>
    <t>3305-6</t>
  </si>
  <si>
    <t>23650-2</t>
  </si>
  <si>
    <t>DMTN</t>
  </si>
  <si>
    <t>19287-59</t>
  </si>
  <si>
    <t>21547-6</t>
  </si>
  <si>
    <t>FAM20C</t>
  </si>
  <si>
    <t>21661-82</t>
  </si>
  <si>
    <t>9836-20</t>
  </si>
  <si>
    <t>17756-69</t>
  </si>
  <si>
    <t>24420-57</t>
  </si>
  <si>
    <t>9856-22</t>
  </si>
  <si>
    <t>DHPS</t>
  </si>
  <si>
    <t>11303-7</t>
  </si>
  <si>
    <t>SAMHD1</t>
  </si>
  <si>
    <t>6324-11</t>
  </si>
  <si>
    <t>DNASE1L2</t>
  </si>
  <si>
    <t>6533-20</t>
  </si>
  <si>
    <t>DNASE2B</t>
  </si>
  <si>
    <t>9995-6</t>
  </si>
  <si>
    <t>13393-46</t>
  </si>
  <si>
    <t>4979-34</t>
  </si>
  <si>
    <t>DPT</t>
  </si>
  <si>
    <t>5963-9</t>
  </si>
  <si>
    <t>DMKN</t>
  </si>
  <si>
    <t>8535-102</t>
  </si>
  <si>
    <t>4389-2</t>
  </si>
  <si>
    <t>12030-82</t>
  </si>
  <si>
    <t>DES</t>
  </si>
  <si>
    <t>10882-12</t>
  </si>
  <si>
    <t>DSC1</t>
  </si>
  <si>
    <t>13126-52</t>
  </si>
  <si>
    <t>4981-6</t>
  </si>
  <si>
    <t>2976-58</t>
  </si>
  <si>
    <t>DSG1</t>
  </si>
  <si>
    <t>20517-1</t>
  </si>
  <si>
    <t>DSG2</t>
  </si>
  <si>
    <t>9484-75</t>
  </si>
  <si>
    <t>11310-8</t>
  </si>
  <si>
    <t>DSG3</t>
  </si>
  <si>
    <t>16317-20</t>
  </si>
  <si>
    <t>22568-7</t>
  </si>
  <si>
    <t>18883-4</t>
  </si>
  <si>
    <t>DSTN</t>
  </si>
  <si>
    <t>22958-6</t>
  </si>
  <si>
    <t>21204-70</t>
  </si>
  <si>
    <t>23187-9</t>
  </si>
  <si>
    <t>VCPIP1</t>
  </si>
  <si>
    <t>21589-80</t>
  </si>
  <si>
    <t>17849-6</t>
  </si>
  <si>
    <t>7808-5</t>
  </si>
  <si>
    <t>3122-6</t>
  </si>
  <si>
    <t>DIABLO</t>
  </si>
  <si>
    <t>12895-28</t>
  </si>
  <si>
    <t>9859-180</t>
  </si>
  <si>
    <t>SAT1</t>
  </si>
  <si>
    <t>12524-18</t>
  </si>
  <si>
    <t>16309-30</t>
  </si>
  <si>
    <t>DKKL1</t>
  </si>
  <si>
    <t>3644-5</t>
  </si>
  <si>
    <t>3535-84</t>
  </si>
  <si>
    <t>15678-71</t>
  </si>
  <si>
    <t>6546-41</t>
  </si>
  <si>
    <t>10746-24</t>
  </si>
  <si>
    <t>3607-71</t>
  </si>
  <si>
    <t>22959-32</t>
  </si>
  <si>
    <t>DKK4</t>
  </si>
  <si>
    <t>3365-7</t>
  </si>
  <si>
    <t>14090-23</t>
  </si>
  <si>
    <t>DEF6</t>
  </si>
  <si>
    <t>9823-2</t>
  </si>
  <si>
    <t>DHFR</t>
  </si>
  <si>
    <t>10025-1</t>
  </si>
  <si>
    <t>DLD</t>
  </si>
  <si>
    <t>15527-90</t>
  </si>
  <si>
    <t>20185-44</t>
  </si>
  <si>
    <t>DLAT</t>
  </si>
  <si>
    <t>23699-61</t>
  </si>
  <si>
    <t>DLST</t>
  </si>
  <si>
    <t>21346-71</t>
  </si>
  <si>
    <t>DHODH</t>
  </si>
  <si>
    <t>11257-1</t>
  </si>
  <si>
    <t>QDPR</t>
  </si>
  <si>
    <t>20165-4</t>
  </si>
  <si>
    <t>18323-39</t>
  </si>
  <si>
    <t>CRMP1</t>
  </si>
  <si>
    <t>13567-1</t>
  </si>
  <si>
    <t>DPYSL2</t>
  </si>
  <si>
    <t>12707-26</t>
  </si>
  <si>
    <t>DPYSL3</t>
  </si>
  <si>
    <t>20247-17</t>
  </si>
  <si>
    <t>DPYSL4</t>
  </si>
  <si>
    <t>12683-156</t>
  </si>
  <si>
    <t>DPYSL5</t>
  </si>
  <si>
    <t>23644-19</t>
  </si>
  <si>
    <t>TKFC</t>
  </si>
  <si>
    <t>21344-31</t>
  </si>
  <si>
    <t>21193-1</t>
  </si>
  <si>
    <t>25288-16</t>
  </si>
  <si>
    <t>10528-2</t>
  </si>
  <si>
    <t>8794-13</t>
  </si>
  <si>
    <t>8327-26</t>
  </si>
  <si>
    <t>21969-5</t>
  </si>
  <si>
    <t>13730-18</t>
  </si>
  <si>
    <t>CTSC</t>
  </si>
  <si>
    <t>3178-5</t>
  </si>
  <si>
    <t>8346-9</t>
  </si>
  <si>
    <t>DPP7</t>
  </si>
  <si>
    <t>15460-9</t>
  </si>
  <si>
    <t>DPP4</t>
  </si>
  <si>
    <t>25281-50</t>
  </si>
  <si>
    <t>12796-44</t>
  </si>
  <si>
    <t>20957-57</t>
  </si>
  <si>
    <t>NUDT10</t>
  </si>
  <si>
    <t>23623-48</t>
  </si>
  <si>
    <t>NUDT11</t>
  </si>
  <si>
    <t>18422-41</t>
  </si>
  <si>
    <t>MVD</t>
  </si>
  <si>
    <t>19748-3</t>
  </si>
  <si>
    <t>23373-77</t>
  </si>
  <si>
    <t>25235-2</t>
  </si>
  <si>
    <t>21963-48</t>
  </si>
  <si>
    <t>15381-45</t>
  </si>
  <si>
    <t>DDR2</t>
  </si>
  <si>
    <t>7884-15</t>
  </si>
  <si>
    <t>9402-18</t>
  </si>
  <si>
    <t>DCBLD1</t>
  </si>
  <si>
    <t>8654-13</t>
  </si>
  <si>
    <t>ADAM10</t>
  </si>
  <si>
    <t>8405-108</t>
  </si>
  <si>
    <t>6586-19</t>
  </si>
  <si>
    <t>ADAM11</t>
  </si>
  <si>
    <t>4420-7</t>
  </si>
  <si>
    <t>9956-7</t>
  </si>
  <si>
    <t>ADAM15</t>
  </si>
  <si>
    <t>15455-40</t>
  </si>
  <si>
    <t>8882-1</t>
  </si>
  <si>
    <t>ADAM17</t>
  </si>
  <si>
    <t>8959-61</t>
  </si>
  <si>
    <t>8948-13</t>
  </si>
  <si>
    <t>ADAM19</t>
  </si>
  <si>
    <t>7933-75</t>
  </si>
  <si>
    <t>ADAM22</t>
  </si>
  <si>
    <t>7049-2</t>
  </si>
  <si>
    <t>ADAM23</t>
  </si>
  <si>
    <t>13549-15</t>
  </si>
  <si>
    <t>ADAM29</t>
  </si>
  <si>
    <t>8520-8</t>
  </si>
  <si>
    <t>ADAM30</t>
  </si>
  <si>
    <t>7827-20</t>
  </si>
  <si>
    <t>ADAM32</t>
  </si>
  <si>
    <t>10753-31</t>
  </si>
  <si>
    <t>3795-6</t>
  </si>
  <si>
    <t>ADAM9</t>
  </si>
  <si>
    <t>19620-16</t>
  </si>
  <si>
    <t>7897-75</t>
  </si>
  <si>
    <t>8070-88</t>
  </si>
  <si>
    <t>24436-23</t>
  </si>
  <si>
    <t>DLGAP4</t>
  </si>
  <si>
    <t>13441-30</t>
  </si>
  <si>
    <t>DIXDC1</t>
  </si>
  <si>
    <t>19142-39</t>
  </si>
  <si>
    <t>DNMT3L</t>
  </si>
  <si>
    <t>19119-10</t>
  </si>
  <si>
    <t>17817-22</t>
  </si>
  <si>
    <t>13930-3</t>
  </si>
  <si>
    <t>APOBEC3G</t>
  </si>
  <si>
    <t>12585-39</t>
  </si>
  <si>
    <t>21249-115</t>
  </si>
  <si>
    <t>9739-4</t>
  </si>
  <si>
    <t>18400-52</t>
  </si>
  <si>
    <t>ALKBH2</t>
  </si>
  <si>
    <t>21210-33</t>
  </si>
  <si>
    <t>POLB</t>
  </si>
  <si>
    <t>19159-9</t>
  </si>
  <si>
    <t>POLD4</t>
  </si>
  <si>
    <t>11562-9</t>
  </si>
  <si>
    <t>POLE2</t>
  </si>
  <si>
    <t>19170-25</t>
  </si>
  <si>
    <t>POLE3</t>
  </si>
  <si>
    <t>10022-207</t>
  </si>
  <si>
    <t>13536-56</t>
  </si>
  <si>
    <t>13591-31</t>
  </si>
  <si>
    <t>PRIM1</t>
  </si>
  <si>
    <t>9895-77</t>
  </si>
  <si>
    <t>ERCC4</t>
  </si>
  <si>
    <t>2871-73</t>
  </si>
  <si>
    <t>22544-10</t>
  </si>
  <si>
    <t>RAD51C</t>
  </si>
  <si>
    <t>12554-10</t>
  </si>
  <si>
    <t>RAD51D</t>
  </si>
  <si>
    <t>12535-2</t>
  </si>
  <si>
    <t>9886-28</t>
  </si>
  <si>
    <t>22541-46</t>
  </si>
  <si>
    <t>GINS1</t>
  </si>
  <si>
    <t>9897-9</t>
  </si>
  <si>
    <t>2876-74</t>
  </si>
  <si>
    <t>TOP1</t>
  </si>
  <si>
    <t>9947-22</t>
  </si>
  <si>
    <t>TOPBP1</t>
  </si>
  <si>
    <t>9849-13</t>
  </si>
  <si>
    <t>25123-198</t>
  </si>
  <si>
    <t>13476-16</t>
  </si>
  <si>
    <t>KIN</t>
  </si>
  <si>
    <t>12438-127</t>
  </si>
  <si>
    <t>MPG</t>
  </si>
  <si>
    <t>15402-2</t>
  </si>
  <si>
    <t>ID1</t>
  </si>
  <si>
    <t>9436-2</t>
  </si>
  <si>
    <t>15403-53</t>
  </si>
  <si>
    <t>9426-73</t>
  </si>
  <si>
    <t>24958-3</t>
  </si>
  <si>
    <t>13511-29</t>
  </si>
  <si>
    <t>10081-17</t>
  </si>
  <si>
    <t>12851-5</t>
  </si>
  <si>
    <t>POLM</t>
  </si>
  <si>
    <t>23398-1</t>
  </si>
  <si>
    <t>POLR2M</t>
  </si>
  <si>
    <t>19199-3</t>
  </si>
  <si>
    <t>POLR2J</t>
  </si>
  <si>
    <t>21000-40</t>
  </si>
  <si>
    <t>POLR2J2</t>
  </si>
  <si>
    <t>20995-47</t>
  </si>
  <si>
    <t>POLR2C</t>
  </si>
  <si>
    <t>19809-47</t>
  </si>
  <si>
    <t>POLR2I</t>
  </si>
  <si>
    <t>21368-46</t>
  </si>
  <si>
    <t>POLR3K</t>
  </si>
  <si>
    <t>11444-49</t>
  </si>
  <si>
    <t>POLR3F</t>
  </si>
  <si>
    <t>17771-35</t>
  </si>
  <si>
    <t>CRCP</t>
  </si>
  <si>
    <t>12939-1</t>
  </si>
  <si>
    <t>POLR1C</t>
  </si>
  <si>
    <t>20441-35</t>
  </si>
  <si>
    <t>POLR2E</t>
  </si>
  <si>
    <t>20448-7</t>
  </si>
  <si>
    <t>POLR2F</t>
  </si>
  <si>
    <t>19134-66</t>
  </si>
  <si>
    <t>POLR2K</t>
  </si>
  <si>
    <t>11582-63</t>
  </si>
  <si>
    <t>DNAJA2</t>
  </si>
  <si>
    <t>9744-139</t>
  </si>
  <si>
    <t>DNAJA4</t>
  </si>
  <si>
    <t>3852-19</t>
  </si>
  <si>
    <t>DNAJB1</t>
  </si>
  <si>
    <t>7110-2</t>
  </si>
  <si>
    <t>DNAJB11</t>
  </si>
  <si>
    <t>8006-12</t>
  </si>
  <si>
    <t>DNAJB12</t>
  </si>
  <si>
    <t>24659-6</t>
  </si>
  <si>
    <t>DNAJB13</t>
  </si>
  <si>
    <t>8053-16</t>
  </si>
  <si>
    <t>DNAJB14</t>
  </si>
  <si>
    <t>8037-53</t>
  </si>
  <si>
    <t>11438-6</t>
  </si>
  <si>
    <t>DNAJB2</t>
  </si>
  <si>
    <t>23252-4</t>
  </si>
  <si>
    <t>DNAJB3</t>
  </si>
  <si>
    <t>18884-22</t>
  </si>
  <si>
    <t>DNAJB4</t>
  </si>
  <si>
    <t>11606-22</t>
  </si>
  <si>
    <t>DNAJB6</t>
  </si>
  <si>
    <t>20942-4</t>
  </si>
  <si>
    <t>DNAJB8</t>
  </si>
  <si>
    <t>11214-40</t>
  </si>
  <si>
    <t>DNAJB9</t>
  </si>
  <si>
    <t>24917-95</t>
  </si>
  <si>
    <t>DNAJC1</t>
  </si>
  <si>
    <t>8297-8</t>
  </si>
  <si>
    <t>DNAJC10</t>
  </si>
  <si>
    <t>9783-75</t>
  </si>
  <si>
    <t>DNAJC11</t>
  </si>
  <si>
    <t>21114-18</t>
  </si>
  <si>
    <t>DNAJC12</t>
  </si>
  <si>
    <t>7197-2</t>
  </si>
  <si>
    <t>DNAJC15</t>
  </si>
  <si>
    <t>10454-99</t>
  </si>
  <si>
    <t>DNAJC16</t>
  </si>
  <si>
    <t>14655-1</t>
  </si>
  <si>
    <t>DNAJC17</t>
  </si>
  <si>
    <t>8033-1</t>
  </si>
  <si>
    <t>DNAJC18</t>
  </si>
  <si>
    <t>12799-65</t>
  </si>
  <si>
    <t>DNAJC27</t>
  </si>
  <si>
    <t>7866-11</t>
  </si>
  <si>
    <t>DNAJC30</t>
  </si>
  <si>
    <t>8653-132</t>
  </si>
  <si>
    <t>DNAJC4</t>
  </si>
  <si>
    <t>8016-19</t>
  </si>
  <si>
    <t>24669-12</t>
  </si>
  <si>
    <t>DNAJC5B</t>
  </si>
  <si>
    <t>16831-7</t>
  </si>
  <si>
    <t>14246-50</t>
  </si>
  <si>
    <t>19578-19</t>
  </si>
  <si>
    <t>17161-1</t>
  </si>
  <si>
    <t>DDOST</t>
  </si>
  <si>
    <t>10490-3</t>
  </si>
  <si>
    <t>RPN1</t>
  </si>
  <si>
    <t>6458-6</t>
  </si>
  <si>
    <t>7976-19</t>
  </si>
  <si>
    <t>FRRS1L</t>
  </si>
  <si>
    <t>8034-6</t>
  </si>
  <si>
    <t>7997-118</t>
  </si>
  <si>
    <t>24688-9</t>
  </si>
  <si>
    <t>DMRTB1</t>
  </si>
  <si>
    <t>22369-12</t>
  </si>
  <si>
    <t>DMRTC2</t>
  </si>
  <si>
    <t>11319-106</t>
  </si>
  <si>
    <t>12471-47</t>
  </si>
  <si>
    <t>12970-35</t>
  </si>
  <si>
    <t>9175-48</t>
  </si>
  <si>
    <t>18886-28</t>
  </si>
  <si>
    <t>DSCAML1</t>
  </si>
  <si>
    <t>24636-9</t>
  </si>
  <si>
    <t>DRAP1</t>
  </si>
  <si>
    <t>7084-1</t>
  </si>
  <si>
    <t>DRAXIN</t>
  </si>
  <si>
    <t>4978-54</t>
  </si>
  <si>
    <t>9755-19</t>
  </si>
  <si>
    <t>24319-19</t>
  </si>
  <si>
    <t>CRPPA</t>
  </si>
  <si>
    <t>19194-9</t>
  </si>
  <si>
    <t>DTD1</t>
  </si>
  <si>
    <t>5252-33</t>
  </si>
  <si>
    <t>PDE11A</t>
  </si>
  <si>
    <t>11615-16</t>
  </si>
  <si>
    <t>2864-2</t>
  </si>
  <si>
    <t>MAP2K1</t>
  </si>
  <si>
    <t>3628-3</t>
  </si>
  <si>
    <t>MAP2K2</t>
  </si>
  <si>
    <t>6151-18</t>
  </si>
  <si>
    <t>MAP2K3</t>
  </si>
  <si>
    <t>5242-37</t>
  </si>
  <si>
    <t>MAP2K4</t>
  </si>
  <si>
    <t>22041-26</t>
  </si>
  <si>
    <t>MAP2K5</t>
  </si>
  <si>
    <t>17175-5</t>
  </si>
  <si>
    <t>MAP2K6</t>
  </si>
  <si>
    <t>9940-35</t>
  </si>
  <si>
    <t>DUSP28</t>
  </si>
  <si>
    <t>23323-25</t>
  </si>
  <si>
    <t>11327-56</t>
  </si>
  <si>
    <t>21183-1</t>
  </si>
  <si>
    <t>DUSP10</t>
  </si>
  <si>
    <t>6525-17</t>
  </si>
  <si>
    <t>12838-28</t>
  </si>
  <si>
    <t>DUSP15</t>
  </si>
  <si>
    <t>14631-22</t>
  </si>
  <si>
    <t>DUSP16</t>
  </si>
  <si>
    <t>20959-12</t>
  </si>
  <si>
    <t>DUSP18</t>
  </si>
  <si>
    <t>20984-142</t>
  </si>
  <si>
    <t>DUSP19</t>
  </si>
  <si>
    <t>21191-24</t>
  </si>
  <si>
    <t>DUSP21</t>
  </si>
  <si>
    <t>17326-44</t>
  </si>
  <si>
    <t>DUSP23</t>
  </si>
  <si>
    <t>8967-6</t>
  </si>
  <si>
    <t>DUSP26</t>
  </si>
  <si>
    <t>3480-7</t>
  </si>
  <si>
    <t>DUSP3</t>
  </si>
  <si>
    <t>10035-6</t>
  </si>
  <si>
    <t>DUSP4</t>
  </si>
  <si>
    <t>12341-8</t>
  </si>
  <si>
    <t>DUSP6</t>
  </si>
  <si>
    <t>25301-48</t>
  </si>
  <si>
    <t>DYRK1A</t>
  </si>
  <si>
    <t>20205-55</t>
  </si>
  <si>
    <t>21662-121</t>
  </si>
  <si>
    <t>4359-87</t>
  </si>
  <si>
    <t>5879-51</t>
  </si>
  <si>
    <t>DCTN2</t>
  </si>
  <si>
    <t>18311-44</t>
  </si>
  <si>
    <t>24435-1</t>
  </si>
  <si>
    <t>DNM1</t>
  </si>
  <si>
    <t>21452-3</t>
  </si>
  <si>
    <t>11572-4</t>
  </si>
  <si>
    <t>DNM2</t>
  </si>
  <si>
    <t>11396-39</t>
  </si>
  <si>
    <t>3881-49</t>
  </si>
  <si>
    <t>DYNLL1</t>
  </si>
  <si>
    <t>11493-169</t>
  </si>
  <si>
    <t>DYNLL2</t>
  </si>
  <si>
    <t>3845-51</t>
  </si>
  <si>
    <t>DYNLRB1</t>
  </si>
  <si>
    <t>17827-53</t>
  </si>
  <si>
    <t>DYNLRB2</t>
  </si>
  <si>
    <t>14331-262</t>
  </si>
  <si>
    <t>DYNLT1</t>
  </si>
  <si>
    <t>12867-40</t>
  </si>
  <si>
    <t>DYNLT3</t>
  </si>
  <si>
    <t>19638-9</t>
  </si>
  <si>
    <t>PDYN</t>
  </si>
  <si>
    <t>23352-9</t>
  </si>
  <si>
    <t>DTNBP1</t>
  </si>
  <si>
    <t>20970-14</t>
  </si>
  <si>
    <t>DBNDD1</t>
  </si>
  <si>
    <t>21122-3</t>
  </si>
  <si>
    <t>DBNDD2</t>
  </si>
  <si>
    <t>13698-28</t>
  </si>
  <si>
    <t>KIAA0319L</t>
  </si>
  <si>
    <t>24701-21</t>
  </si>
  <si>
    <t>25087-11</t>
  </si>
  <si>
    <t>8369-102</t>
  </si>
  <si>
    <t>22124-94</t>
  </si>
  <si>
    <t>22125-9</t>
  </si>
  <si>
    <t>12934-1</t>
  </si>
  <si>
    <t>22517-106</t>
  </si>
  <si>
    <t>NSMCE2</t>
  </si>
  <si>
    <t>13513-174</t>
  </si>
  <si>
    <t>10342-55</t>
  </si>
  <si>
    <t>12016-60</t>
  </si>
  <si>
    <t>22417-10</t>
  </si>
  <si>
    <t>9728-4</t>
  </si>
  <si>
    <t>CCNB1IP1</t>
  </si>
  <si>
    <t>11320-29</t>
  </si>
  <si>
    <t>10336-3</t>
  </si>
  <si>
    <t>STUB1</t>
  </si>
  <si>
    <t>11350-30</t>
  </si>
  <si>
    <t>11430-49</t>
  </si>
  <si>
    <t>11643-73</t>
  </si>
  <si>
    <t>10063-10</t>
  </si>
  <si>
    <t>12669-30</t>
  </si>
  <si>
    <t>25126-19</t>
  </si>
  <si>
    <t>12551-3</t>
  </si>
  <si>
    <t>9936-27</t>
  </si>
  <si>
    <t>24411-144</t>
  </si>
  <si>
    <t>LRSAM1</t>
  </si>
  <si>
    <t>13228-75</t>
  </si>
  <si>
    <t>4245-80</t>
  </si>
  <si>
    <t>13604-27</t>
  </si>
  <si>
    <t>NEURL1</t>
  </si>
  <si>
    <t>13411-21</t>
  </si>
  <si>
    <t>13013-41</t>
  </si>
  <si>
    <t>PRKN</t>
  </si>
  <si>
    <t>22421-79</t>
  </si>
  <si>
    <t>12702-13</t>
  </si>
  <si>
    <t>25111-24</t>
  </si>
  <si>
    <t>9887-40</t>
  </si>
  <si>
    <t>14186-13</t>
  </si>
  <si>
    <t>9957-9</t>
  </si>
  <si>
    <t>RNF114</t>
  </si>
  <si>
    <t>6510-56</t>
  </si>
  <si>
    <t>RNF128</t>
  </si>
  <si>
    <t>8633-18</t>
  </si>
  <si>
    <t>8087-250</t>
  </si>
  <si>
    <t>11401-181</t>
  </si>
  <si>
    <t>RNF146</t>
  </si>
  <si>
    <t>9773-15</t>
  </si>
  <si>
    <t>RNF149</t>
  </si>
  <si>
    <t>23637-55</t>
  </si>
  <si>
    <t>23183-6</t>
  </si>
  <si>
    <t>13386-248</t>
  </si>
  <si>
    <t>10505-12</t>
  </si>
  <si>
    <t>14120-2</t>
  </si>
  <si>
    <t>14663-44</t>
  </si>
  <si>
    <t>21858-25</t>
  </si>
  <si>
    <t>11557-3</t>
  </si>
  <si>
    <t>SMURF1</t>
  </si>
  <si>
    <t>13985-12</t>
  </si>
  <si>
    <t>SMURF2</t>
  </si>
  <si>
    <t>22015-2</t>
  </si>
  <si>
    <t>TRIM21</t>
  </si>
  <si>
    <t>23225-26</t>
  </si>
  <si>
    <t>TRIM62</t>
  </si>
  <si>
    <t>22817-126</t>
  </si>
  <si>
    <t>13651-54</t>
  </si>
  <si>
    <t>10390-21</t>
  </si>
  <si>
    <t>14122-132</t>
  </si>
  <si>
    <t>16618-7</t>
  </si>
  <si>
    <t>14043-12</t>
  </si>
  <si>
    <t>6410-26</t>
  </si>
  <si>
    <t>25907-47</t>
  </si>
  <si>
    <t>EML2</t>
  </si>
  <si>
    <t>10970-3</t>
  </si>
  <si>
    <t>ART3</t>
  </si>
  <si>
    <t>7970-315</t>
  </si>
  <si>
    <t>6576-1</t>
  </si>
  <si>
    <t>23202-78</t>
  </si>
  <si>
    <t>ART5</t>
  </si>
  <si>
    <t>14024-196</t>
  </si>
  <si>
    <t>2826-53</t>
  </si>
  <si>
    <t>12933-17</t>
  </si>
  <si>
    <t>13422-66</t>
  </si>
  <si>
    <t>3182-38</t>
  </si>
  <si>
    <t>ENTPD1</t>
  </si>
  <si>
    <t>7999-23</t>
  </si>
  <si>
    <t>18887-7</t>
  </si>
  <si>
    <t>ENTPD2</t>
  </si>
  <si>
    <t>4436-1</t>
  </si>
  <si>
    <t>ENTPD3</t>
  </si>
  <si>
    <t>4437-56</t>
  </si>
  <si>
    <t>ENTPD5</t>
  </si>
  <si>
    <t>8932-1</t>
  </si>
  <si>
    <t>ENTPD6</t>
  </si>
  <si>
    <t>16892-23</t>
  </si>
  <si>
    <t>25251-6</t>
  </si>
  <si>
    <t>6556-5</t>
  </si>
  <si>
    <t>15579-26</t>
  </si>
  <si>
    <t>4435-66</t>
  </si>
  <si>
    <t>23259-23</t>
  </si>
  <si>
    <t>EEF1AKMT1</t>
  </si>
  <si>
    <t>23274-27</t>
  </si>
  <si>
    <t>EFCAB1</t>
  </si>
  <si>
    <t>9514-46</t>
  </si>
  <si>
    <t>EFCAB14</t>
  </si>
  <si>
    <t>10830-5</t>
  </si>
  <si>
    <t>24304-3</t>
  </si>
  <si>
    <t>CRACR2A</t>
  </si>
  <si>
    <t>19616-100</t>
  </si>
  <si>
    <t>22037-47</t>
  </si>
  <si>
    <t>8480-29</t>
  </si>
  <si>
    <t>EFEMP1</t>
  </si>
  <si>
    <t>9360-33</t>
  </si>
  <si>
    <t>9901-28</t>
  </si>
  <si>
    <t>24674-22</t>
  </si>
  <si>
    <t>20986-58</t>
  </si>
  <si>
    <t>12813-18</t>
  </si>
  <si>
    <t>24235-2</t>
  </si>
  <si>
    <t>23640-10</t>
  </si>
  <si>
    <t>25232-4</t>
  </si>
  <si>
    <t>11421-10</t>
  </si>
  <si>
    <t>14284-23</t>
  </si>
  <si>
    <t>EIF2AK4</t>
  </si>
  <si>
    <t>12417-46</t>
  </si>
  <si>
    <t>4982-54</t>
  </si>
  <si>
    <t>PI3</t>
  </si>
  <si>
    <t>11592-1</t>
  </si>
  <si>
    <t>ELAVL1</t>
  </si>
  <si>
    <t>21173-25</t>
  </si>
  <si>
    <t>ELAVL2</t>
  </si>
  <si>
    <t>17435-43</t>
  </si>
  <si>
    <t>12798-46</t>
  </si>
  <si>
    <t>SLC4A8</t>
  </si>
  <si>
    <t>24983-119</t>
  </si>
  <si>
    <t>ERC1</t>
  </si>
  <si>
    <t>25256-153</t>
  </si>
  <si>
    <t>EEF1A1</t>
  </si>
  <si>
    <t>25256-23</t>
  </si>
  <si>
    <t>25906-5</t>
  </si>
  <si>
    <t>5882-34</t>
  </si>
  <si>
    <t>EEF1B2</t>
  </si>
  <si>
    <t>17826-341</t>
  </si>
  <si>
    <t>EEF1D</t>
  </si>
  <si>
    <t>24111-10</t>
  </si>
  <si>
    <t>EEF1G</t>
  </si>
  <si>
    <t>25102-23</t>
  </si>
  <si>
    <t>12572-236</t>
  </si>
  <si>
    <t>9547-29</t>
  </si>
  <si>
    <t>8773-172</t>
  </si>
  <si>
    <t>EMILIN3</t>
  </si>
  <si>
    <t>9991-112</t>
  </si>
  <si>
    <t>11656-110</t>
  </si>
  <si>
    <t>12531-5</t>
  </si>
  <si>
    <t>ERVV-1</t>
  </si>
  <si>
    <t>4908-6</t>
  </si>
  <si>
    <t>ENG</t>
  </si>
  <si>
    <t>21802-53</t>
  </si>
  <si>
    <t>21476-43</t>
  </si>
  <si>
    <t>12499-108</t>
  </si>
  <si>
    <t>SH3GL2</t>
  </si>
  <si>
    <t>20139-57</t>
  </si>
  <si>
    <t>18318-98</t>
  </si>
  <si>
    <t>SH3GL3</t>
  </si>
  <si>
    <t>23029-3</t>
  </si>
  <si>
    <t>16859-100</t>
  </si>
  <si>
    <t>SH3GLB1</t>
  </si>
  <si>
    <t>18222-34</t>
  </si>
  <si>
    <t>SH3GLB2</t>
  </si>
  <si>
    <t>4964-67</t>
  </si>
  <si>
    <t>ERAP1</t>
  </si>
  <si>
    <t>8960-3</t>
  </si>
  <si>
    <t>ERAP2</t>
  </si>
  <si>
    <t>25491-54</t>
  </si>
  <si>
    <t>LNPK</t>
  </si>
  <si>
    <t>8957-72</t>
  </si>
  <si>
    <t>ERLEC1</t>
  </si>
  <si>
    <t>7071-23</t>
  </si>
  <si>
    <t>MAN1B1</t>
  </si>
  <si>
    <t>9333-59</t>
  </si>
  <si>
    <t>13728-19</t>
  </si>
  <si>
    <t>4983-6</t>
  </si>
  <si>
    <t>6064-4</t>
  </si>
  <si>
    <t>ERP44</t>
  </si>
  <si>
    <t>23372-112</t>
  </si>
  <si>
    <t>ERGIC1</t>
  </si>
  <si>
    <t>6393-63</t>
  </si>
  <si>
    <t>HSP90B1</t>
  </si>
  <si>
    <t>22381-1</t>
  </si>
  <si>
    <t>LACTB2</t>
  </si>
  <si>
    <t>15491-20</t>
  </si>
  <si>
    <t>2201-17</t>
  </si>
  <si>
    <t>COL18A1</t>
  </si>
  <si>
    <t>23148-100</t>
  </si>
  <si>
    <t>LIPG</t>
  </si>
  <si>
    <t>20536-11</t>
  </si>
  <si>
    <t>2981-9</t>
  </si>
  <si>
    <t>7841-84</t>
  </si>
  <si>
    <t>3805-16</t>
  </si>
  <si>
    <t>ESM1</t>
  </si>
  <si>
    <t>12415-122</t>
  </si>
  <si>
    <t>2714-78</t>
  </si>
  <si>
    <t>AIMP1</t>
  </si>
  <si>
    <t>6495-14</t>
  </si>
  <si>
    <t>EDN1</t>
  </si>
  <si>
    <t>12574-36</t>
  </si>
  <si>
    <t>EDN2</t>
  </si>
  <si>
    <t>15383-200</t>
  </si>
  <si>
    <t>EDN3</t>
  </si>
  <si>
    <t>6113-31</t>
  </si>
  <si>
    <t>8767-44</t>
  </si>
  <si>
    <t>ECE1</t>
  </si>
  <si>
    <t>3611-70</t>
  </si>
  <si>
    <t>7076-17</t>
  </si>
  <si>
    <t>12764-3</t>
  </si>
  <si>
    <t>25061-8</t>
  </si>
  <si>
    <t>12862-14</t>
  </si>
  <si>
    <t>NEDD9</t>
  </si>
  <si>
    <t>13066-42</t>
  </si>
  <si>
    <t>11614-29</t>
  </si>
  <si>
    <t>24914-10</t>
  </si>
  <si>
    <t>19367-34</t>
  </si>
  <si>
    <t>ECI1</t>
  </si>
  <si>
    <t>12859-33</t>
  </si>
  <si>
    <t>ECI2</t>
  </si>
  <si>
    <t>17787-1</t>
  </si>
  <si>
    <t>ECHS1</t>
  </si>
  <si>
    <t>3189-61</t>
  </si>
  <si>
    <t>TMPRSS15</t>
  </si>
  <si>
    <t>14019-73</t>
  </si>
  <si>
    <t>15576-158</t>
  </si>
  <si>
    <t>RNASE3</t>
  </si>
  <si>
    <t>5741-55</t>
  </si>
  <si>
    <t>5301-7</t>
  </si>
  <si>
    <t>CCL11</t>
  </si>
  <si>
    <t>8079-39</t>
  </si>
  <si>
    <t>3431-54</t>
  </si>
  <si>
    <t>EPHA1</t>
  </si>
  <si>
    <t>5076-53</t>
  </si>
  <si>
    <t>EPHA10</t>
  </si>
  <si>
    <t>6036-78</t>
  </si>
  <si>
    <t>4834-61</t>
  </si>
  <si>
    <t>EPHA2</t>
  </si>
  <si>
    <t>3432-21</t>
  </si>
  <si>
    <t>16288-17</t>
  </si>
  <si>
    <t>7190-50</t>
  </si>
  <si>
    <t>3806-55</t>
  </si>
  <si>
    <t>EPHA5</t>
  </si>
  <si>
    <t>22587-37</t>
  </si>
  <si>
    <t>15580-2</t>
  </si>
  <si>
    <t>7195-119</t>
  </si>
  <si>
    <t>20558-4</t>
  </si>
  <si>
    <t>17680-12</t>
  </si>
  <si>
    <t>8225-86</t>
  </si>
  <si>
    <t>8348-4</t>
  </si>
  <si>
    <t>9220-7</t>
  </si>
  <si>
    <t>15530-33</t>
  </si>
  <si>
    <t>EPHB4</t>
  </si>
  <si>
    <t>5078-82</t>
  </si>
  <si>
    <t>EPHB6</t>
  </si>
  <si>
    <t>9261-14</t>
  </si>
  <si>
    <t>20091-138</t>
  </si>
  <si>
    <t>EFNA1</t>
  </si>
  <si>
    <t>10801-11</t>
  </si>
  <si>
    <t>EFNA2</t>
  </si>
  <si>
    <t>14124-6</t>
  </si>
  <si>
    <t>22580-29</t>
  </si>
  <si>
    <t>14153-8</t>
  </si>
  <si>
    <t>EFNA3</t>
  </si>
  <si>
    <t>5759-10</t>
  </si>
  <si>
    <t>14050-61</t>
  </si>
  <si>
    <t>EFNA4</t>
  </si>
  <si>
    <t>2614-28</t>
  </si>
  <si>
    <t>2615-60</t>
  </si>
  <si>
    <t>EFNA5</t>
  </si>
  <si>
    <t>13104-32</t>
  </si>
  <si>
    <t>5746-37</t>
  </si>
  <si>
    <t>8772-5</t>
  </si>
  <si>
    <t>EFNB2</t>
  </si>
  <si>
    <t>14131-37</t>
  </si>
  <si>
    <t>7785-1</t>
  </si>
  <si>
    <t>EFNB3</t>
  </si>
  <si>
    <t>2514-65</t>
  </si>
  <si>
    <t>2677-1</t>
  </si>
  <si>
    <t>EGFR</t>
  </si>
  <si>
    <t>24899-13</t>
  </si>
  <si>
    <t>EPS8L1</t>
  </si>
  <si>
    <t>24891-54</t>
  </si>
  <si>
    <t>EPS8L2</t>
  </si>
  <si>
    <t>24931-9</t>
  </si>
  <si>
    <t>EPS8L3</t>
  </si>
  <si>
    <t>4212-5</t>
  </si>
  <si>
    <t>EPS15L1</t>
  </si>
  <si>
    <t>19567-1</t>
  </si>
  <si>
    <t>11949-25</t>
  </si>
  <si>
    <t>EGF</t>
  </si>
  <si>
    <t>5509-7</t>
  </si>
  <si>
    <t>17454-15</t>
  </si>
  <si>
    <t>9475-22</t>
  </si>
  <si>
    <t>9536-16</t>
  </si>
  <si>
    <t>EDDM3A</t>
  </si>
  <si>
    <t>7782-34</t>
  </si>
  <si>
    <t>EDDM3B</t>
  </si>
  <si>
    <t>13007-66</t>
  </si>
  <si>
    <t>5643-2</t>
  </si>
  <si>
    <t>9251-28</t>
  </si>
  <si>
    <t>MAN2B2</t>
  </si>
  <si>
    <t>4956-2</t>
  </si>
  <si>
    <t>EREG</t>
  </si>
  <si>
    <t>11836-144</t>
  </si>
  <si>
    <t>DDR1</t>
  </si>
  <si>
    <t>4122-12</t>
  </si>
  <si>
    <t>8828-21</t>
  </si>
  <si>
    <t>21269-198</t>
  </si>
  <si>
    <t>EPHX2</t>
  </si>
  <si>
    <t>24255-38</t>
  </si>
  <si>
    <t>11162-37</t>
  </si>
  <si>
    <t>21512-6</t>
  </si>
  <si>
    <t>11989-35</t>
  </si>
  <si>
    <t>20435-41</t>
  </si>
  <si>
    <t>13516-46</t>
  </si>
  <si>
    <t>EMC4</t>
  </si>
  <si>
    <t>17770-42</t>
  </si>
  <si>
    <t>8776-10</t>
  </si>
  <si>
    <t>ERLIN1</t>
  </si>
  <si>
    <t>23425-19</t>
  </si>
  <si>
    <t>ERMN</t>
  </si>
  <si>
    <t>7060-2</t>
  </si>
  <si>
    <t>7994-41</t>
  </si>
  <si>
    <t>8261-51</t>
  </si>
  <si>
    <t>8631-13</t>
  </si>
  <si>
    <t>5813-58</t>
  </si>
  <si>
    <t>EPO</t>
  </si>
  <si>
    <t>19575-4</t>
  </si>
  <si>
    <t>EPOR</t>
  </si>
  <si>
    <t>2715-25</t>
  </si>
  <si>
    <t>5981-6</t>
  </si>
  <si>
    <t>P30042</t>
  </si>
  <si>
    <t>3470-1</t>
  </si>
  <si>
    <t>SELE</t>
  </si>
  <si>
    <t>24957-6</t>
  </si>
  <si>
    <t>17697-2</t>
  </si>
  <si>
    <t>4708-3</t>
  </si>
  <si>
    <t>HSD17B1</t>
  </si>
  <si>
    <t>17397-8</t>
  </si>
  <si>
    <t>HSD17B11</t>
  </si>
  <si>
    <t>19491-11</t>
  </si>
  <si>
    <t>HSD17B8</t>
  </si>
  <si>
    <t>16932-5</t>
  </si>
  <si>
    <t>SULT1E1</t>
  </si>
  <si>
    <t>9878-3</t>
  </si>
  <si>
    <t>8328-9</t>
  </si>
  <si>
    <t>ETNK1</t>
  </si>
  <si>
    <t>21379-30</t>
  </si>
  <si>
    <t>ETNK2</t>
  </si>
  <si>
    <t>20952-15</t>
  </si>
  <si>
    <t>ECHDC1</t>
  </si>
  <si>
    <t>10006-25</t>
  </si>
  <si>
    <t>5707-55</t>
  </si>
  <si>
    <t>22128-8</t>
  </si>
  <si>
    <t>13387-55</t>
  </si>
  <si>
    <t>23210-4</t>
  </si>
  <si>
    <t>22134-1</t>
  </si>
  <si>
    <t>13403-5</t>
  </si>
  <si>
    <t>13457-33</t>
  </si>
  <si>
    <t>12332-7</t>
  </si>
  <si>
    <t>EEF2K</t>
  </si>
  <si>
    <t>18829-4</t>
  </si>
  <si>
    <t>EIF4A1</t>
  </si>
  <si>
    <t>18824-7</t>
  </si>
  <si>
    <t>EIF4A2</t>
  </si>
  <si>
    <t>22984-10</t>
  </si>
  <si>
    <t>4997-19</t>
  </si>
  <si>
    <t>EIF4A3</t>
  </si>
  <si>
    <t>24253-5</t>
  </si>
  <si>
    <t>GSPT2</t>
  </si>
  <si>
    <t>21628-6</t>
  </si>
  <si>
    <t>EEF1E1</t>
  </si>
  <si>
    <t>20913-27</t>
  </si>
  <si>
    <t>9850-38</t>
  </si>
  <si>
    <t>EIF1AX</t>
  </si>
  <si>
    <t>19224-5</t>
  </si>
  <si>
    <t>EIF1AY</t>
  </si>
  <si>
    <t>12701-1</t>
  </si>
  <si>
    <t>19259-176</t>
  </si>
  <si>
    <t>EIF2S1</t>
  </si>
  <si>
    <t>24723-58</t>
  </si>
  <si>
    <t>EIF2S2</t>
  </si>
  <si>
    <t>25105-70</t>
  </si>
  <si>
    <t>25105-87</t>
  </si>
  <si>
    <t>21504-41</t>
  </si>
  <si>
    <t>AGO2</t>
  </si>
  <si>
    <t>24979-17</t>
  </si>
  <si>
    <t>11454-87</t>
  </si>
  <si>
    <t>13497-34</t>
  </si>
  <si>
    <t>23410-46</t>
  </si>
  <si>
    <t>25287-7</t>
  </si>
  <si>
    <t>EIF4G1</t>
  </si>
  <si>
    <t>4230-1</t>
  </si>
  <si>
    <t>EIF4G2</t>
  </si>
  <si>
    <t>13991-47</t>
  </si>
  <si>
    <t>EIF4G3</t>
  </si>
  <si>
    <t>14675-20</t>
  </si>
  <si>
    <t>EIF4B</t>
  </si>
  <si>
    <t>19263-147</t>
  </si>
  <si>
    <t>EIF4E</t>
  </si>
  <si>
    <t>9745-20</t>
  </si>
  <si>
    <t>EIF4E2</t>
  </si>
  <si>
    <t>17372-5</t>
  </si>
  <si>
    <t>EIF4EBP1</t>
  </si>
  <si>
    <t>20117-5</t>
  </si>
  <si>
    <t>EIF4EBP2</t>
  </si>
  <si>
    <t>4184-43</t>
  </si>
  <si>
    <t>18859-7</t>
  </si>
  <si>
    <t>EIF4EBP3</t>
  </si>
  <si>
    <t>5885-55</t>
  </si>
  <si>
    <t>EIF4H</t>
  </si>
  <si>
    <t>2612-5</t>
  </si>
  <si>
    <t>EIF5</t>
  </si>
  <si>
    <t>5888-29</t>
  </si>
  <si>
    <t>EIF5A</t>
  </si>
  <si>
    <t>11355-10</t>
  </si>
  <si>
    <t>EIF5A2</t>
  </si>
  <si>
    <t>25110-19</t>
  </si>
  <si>
    <t>7930-3</t>
  </si>
  <si>
    <t>EXOSC1</t>
  </si>
  <si>
    <t>12605-1</t>
  </si>
  <si>
    <t>EXOSC3</t>
  </si>
  <si>
    <t>18909-11</t>
  </si>
  <si>
    <t>EXOSC8</t>
  </si>
  <si>
    <t>20968-22</t>
  </si>
  <si>
    <t>EXOSC5</t>
  </si>
  <si>
    <t>6528-95</t>
  </si>
  <si>
    <t>25963-2</t>
  </si>
  <si>
    <t>7163-26</t>
  </si>
  <si>
    <t>LACRT</t>
  </si>
  <si>
    <t>3366-51</t>
  </si>
  <si>
    <t>8305-18</t>
  </si>
  <si>
    <t>5660-51</t>
  </si>
  <si>
    <t>8463-2</t>
  </si>
  <si>
    <t>8664-36</t>
  </si>
  <si>
    <t>21152-25</t>
  </si>
  <si>
    <t>9753-17</t>
  </si>
  <si>
    <t>EZR</t>
  </si>
  <si>
    <t>24694-158</t>
  </si>
  <si>
    <t>SLC9A3R1</t>
  </si>
  <si>
    <t>5032-64</t>
  </si>
  <si>
    <t>11449-22</t>
  </si>
  <si>
    <t>CAPZA1</t>
  </si>
  <si>
    <t>23557-110</t>
  </si>
  <si>
    <t>20067-26</t>
  </si>
  <si>
    <t>HABP2</t>
  </si>
  <si>
    <t>8017-23</t>
  </si>
  <si>
    <t>FOXRED1</t>
  </si>
  <si>
    <t>15398-2</t>
  </si>
  <si>
    <t>GFER</t>
  </si>
  <si>
    <t>11336-9</t>
  </si>
  <si>
    <t>20960-47</t>
  </si>
  <si>
    <t>24926-9</t>
  </si>
  <si>
    <t>KHSRP</t>
  </si>
  <si>
    <t>24952-28</t>
  </si>
  <si>
    <t>21501-30</t>
  </si>
  <si>
    <t>FDPS</t>
  </si>
  <si>
    <t>10420-30</t>
  </si>
  <si>
    <t>FAIM</t>
  </si>
  <si>
    <t>16594-44</t>
  </si>
  <si>
    <t>6574-11</t>
  </si>
  <si>
    <t>FCMR</t>
  </si>
  <si>
    <t>16593-3</t>
  </si>
  <si>
    <t>9738-7</t>
  </si>
  <si>
    <t>24226-30</t>
  </si>
  <si>
    <t>FSCN1</t>
  </si>
  <si>
    <t>25051-104</t>
  </si>
  <si>
    <t>9074-6</t>
  </si>
  <si>
    <t>FAXDC2</t>
  </si>
  <si>
    <t>8403-18</t>
  </si>
  <si>
    <t>FASN</t>
  </si>
  <si>
    <t>18888-37</t>
  </si>
  <si>
    <t>FABP12</t>
  </si>
  <si>
    <t>18194-18</t>
  </si>
  <si>
    <t>15386-7</t>
  </si>
  <si>
    <t>FABP4</t>
  </si>
  <si>
    <t>9851-9</t>
  </si>
  <si>
    <t>4985-11</t>
  </si>
  <si>
    <t>FABP5</t>
  </si>
  <si>
    <t>4696-2</t>
  </si>
  <si>
    <t>FABP3</t>
  </si>
  <si>
    <t>5437-63</t>
  </si>
  <si>
    <t>15385-116</t>
  </si>
  <si>
    <t>11516-7</t>
  </si>
  <si>
    <t>FABP1</t>
  </si>
  <si>
    <t>8396-42</t>
  </si>
  <si>
    <t>24895-25</t>
  </si>
  <si>
    <t>FCHSD1</t>
  </si>
  <si>
    <t>22143-6</t>
  </si>
  <si>
    <t>FBXO28</t>
  </si>
  <si>
    <t>14628-72</t>
  </si>
  <si>
    <t>FBXO3</t>
  </si>
  <si>
    <t>22144-65</t>
  </si>
  <si>
    <t>FBXO48</t>
  </si>
  <si>
    <t>9951-36</t>
  </si>
  <si>
    <t>F-box/LRR-repeat protein 4:Leucine-rich repeats 2 and 3</t>
  </si>
  <si>
    <t>FBXL4</t>
  </si>
  <si>
    <t>11416-23</t>
  </si>
  <si>
    <t>F-box/LRR-repeat protein 4:Leucine-rich repeats 4 and 5</t>
  </si>
  <si>
    <t>12846-3</t>
  </si>
  <si>
    <t>24975-3</t>
  </si>
  <si>
    <t>15583-18</t>
  </si>
  <si>
    <t>5728-60</t>
  </si>
  <si>
    <t>7951-146</t>
  </si>
  <si>
    <t>4440-15</t>
  </si>
  <si>
    <t>8991-115</t>
  </si>
  <si>
    <t>FCRL4</t>
  </si>
  <si>
    <t>8973-23</t>
  </si>
  <si>
    <t>6103-70</t>
  </si>
  <si>
    <t>6617-12</t>
  </si>
  <si>
    <t>12599-10</t>
  </si>
  <si>
    <t>FERMT3</t>
  </si>
  <si>
    <t>5934-1</t>
  </si>
  <si>
    <t>P02794|P02792</t>
  </si>
  <si>
    <t>FTH1|FTL</t>
  </si>
  <si>
    <t>25913-17</t>
  </si>
  <si>
    <t>FTH1</t>
  </si>
  <si>
    <t>25225-14</t>
  </si>
  <si>
    <t>FTHL17</t>
  </si>
  <si>
    <t>15324-58</t>
  </si>
  <si>
    <t>FTL</t>
  </si>
  <si>
    <t>8048-9</t>
  </si>
  <si>
    <t>7740-33</t>
  </si>
  <si>
    <t>3367-8</t>
  </si>
  <si>
    <t>21793-4</t>
  </si>
  <si>
    <t>CEP43</t>
  </si>
  <si>
    <t>25115-21</t>
  </si>
  <si>
    <t>2796-62</t>
  </si>
  <si>
    <t>18890-227</t>
  </si>
  <si>
    <t>FGB</t>
  </si>
  <si>
    <t>9378-6</t>
  </si>
  <si>
    <t>FIBCD1</t>
  </si>
  <si>
    <t>4989-7</t>
  </si>
  <si>
    <t>FGG</t>
  </si>
  <si>
    <t>5581-28</t>
  </si>
  <si>
    <t>3486-58</t>
  </si>
  <si>
    <t>FGF1</t>
  </si>
  <si>
    <t>2441-2</t>
  </si>
  <si>
    <t>FGF10</t>
  </si>
  <si>
    <t>4392-54</t>
  </si>
  <si>
    <t>FGF12</t>
  </si>
  <si>
    <t>13725-3</t>
  </si>
  <si>
    <t>FGF16</t>
  </si>
  <si>
    <t>4393-3</t>
  </si>
  <si>
    <t>3494-71</t>
  </si>
  <si>
    <t>FGF17</t>
  </si>
  <si>
    <t>2761-49</t>
  </si>
  <si>
    <t>FGF18</t>
  </si>
  <si>
    <t>13724-27</t>
  </si>
  <si>
    <t>FGF19</t>
  </si>
  <si>
    <t>2762-30</t>
  </si>
  <si>
    <t>3025-50</t>
  </si>
  <si>
    <t>FGF2</t>
  </si>
  <si>
    <t>2763-66</t>
  </si>
  <si>
    <t>FGF20</t>
  </si>
  <si>
    <t>9513-9</t>
  </si>
  <si>
    <t>3807-1</t>
  </si>
  <si>
    <t>7894-155</t>
  </si>
  <si>
    <t>FGF3</t>
  </si>
  <si>
    <t>4123-60</t>
  </si>
  <si>
    <t>FGF4</t>
  </si>
  <si>
    <t>3065-65</t>
  </si>
  <si>
    <t>FGF5</t>
  </si>
  <si>
    <t>4130-71</t>
  </si>
  <si>
    <t>FGF6</t>
  </si>
  <si>
    <t>14031-18</t>
  </si>
  <si>
    <t>4487-1</t>
  </si>
  <si>
    <t>19570-12</t>
  </si>
  <si>
    <t>FGF8</t>
  </si>
  <si>
    <t>4394-71</t>
  </si>
  <si>
    <t>14757-144</t>
  </si>
  <si>
    <t>2443-10</t>
  </si>
  <si>
    <t>17166-4</t>
  </si>
  <si>
    <t>19584-33</t>
  </si>
  <si>
    <t>5532-53</t>
  </si>
  <si>
    <t>FGFR1</t>
  </si>
  <si>
    <t>3808-76</t>
  </si>
  <si>
    <t>FGFR2</t>
  </si>
  <si>
    <t>3809-1</t>
  </si>
  <si>
    <t>FGFR3</t>
  </si>
  <si>
    <t>13669-6</t>
  </si>
  <si>
    <t>4988-49</t>
  </si>
  <si>
    <t>13025-4</t>
  </si>
  <si>
    <t>6104-1</t>
  </si>
  <si>
    <t>FGFRL1</t>
  </si>
  <si>
    <t>6237-11</t>
  </si>
  <si>
    <t>15494-11</t>
  </si>
  <si>
    <t>FGFBP1</t>
  </si>
  <si>
    <t>9507-55</t>
  </si>
  <si>
    <t>11219-95</t>
  </si>
  <si>
    <t>FGFBP3</t>
  </si>
  <si>
    <t>19635-69</t>
  </si>
  <si>
    <t>6367-66</t>
  </si>
  <si>
    <t>FMOD</t>
  </si>
  <si>
    <t>4131-72</t>
  </si>
  <si>
    <t>FN1</t>
  </si>
  <si>
    <t>3434-34</t>
  </si>
  <si>
    <t>3435-53</t>
  </si>
  <si>
    <t>15581-16</t>
  </si>
  <si>
    <t>23695-1</t>
  </si>
  <si>
    <t>13451-2</t>
  </si>
  <si>
    <t>23365-7</t>
  </si>
  <si>
    <t>20064-24</t>
  </si>
  <si>
    <t>10819-108</t>
  </si>
  <si>
    <t>FBLN1</t>
  </si>
  <si>
    <t>6470-19</t>
  </si>
  <si>
    <t>10738-11</t>
  </si>
  <si>
    <t>FBLN5</t>
  </si>
  <si>
    <t>15585-304</t>
  </si>
  <si>
    <t>21891-31</t>
  </si>
  <si>
    <t>15582-25</t>
  </si>
  <si>
    <t>22961-7</t>
  </si>
  <si>
    <t>3613-62</t>
  </si>
  <si>
    <t>13717-15</t>
  </si>
  <si>
    <t>3313-21</t>
  </si>
  <si>
    <t>14077-6</t>
  </si>
  <si>
    <t>FCN3</t>
  </si>
  <si>
    <t>5462-62</t>
  </si>
  <si>
    <t>11245-43</t>
  </si>
  <si>
    <t>FLNA</t>
  </si>
  <si>
    <t>11171-25</t>
  </si>
  <si>
    <t>21357-12</t>
  </si>
  <si>
    <t>FBLIM1</t>
  </si>
  <si>
    <t>25912-131</t>
  </si>
  <si>
    <t>FKBP1A</t>
  </si>
  <si>
    <t>21577-35</t>
  </si>
  <si>
    <t>12577-100</t>
  </si>
  <si>
    <t>FEN1</t>
  </si>
  <si>
    <t>17148-7</t>
  </si>
  <si>
    <t>14093-10</t>
  </si>
  <si>
    <t>FLT3LG</t>
  </si>
  <si>
    <t>3053-49</t>
  </si>
  <si>
    <t>4986-59</t>
  </si>
  <si>
    <t>PTK2</t>
  </si>
  <si>
    <t>17455-42</t>
  </si>
  <si>
    <t>15587-20</t>
  </si>
  <si>
    <t>15495-9</t>
  </si>
  <si>
    <t>5624-66</t>
  </si>
  <si>
    <t>3032-11</t>
  </si>
  <si>
    <t>P01215|P01225</t>
  </si>
  <si>
    <t>CGA|FSHB</t>
  </si>
  <si>
    <t>17346-61</t>
  </si>
  <si>
    <t>FDCSP</t>
  </si>
  <si>
    <t>4132-27</t>
  </si>
  <si>
    <t>13112-179</t>
  </si>
  <si>
    <t>3438-10</t>
  </si>
  <si>
    <t>9350-3</t>
  </si>
  <si>
    <t>7099-33</t>
  </si>
  <si>
    <t>8036-75</t>
  </si>
  <si>
    <t>14051-54</t>
  </si>
  <si>
    <t>9896-21</t>
  </si>
  <si>
    <t>FOXG1</t>
  </si>
  <si>
    <t>14204-55</t>
  </si>
  <si>
    <t>11375-49</t>
  </si>
  <si>
    <t>10056-5</t>
  </si>
  <si>
    <t>22055-31</t>
  </si>
  <si>
    <t>FOXO1</t>
  </si>
  <si>
    <t>11540-37</t>
  </si>
  <si>
    <t>FOXO3</t>
  </si>
  <si>
    <t>22147-19</t>
  </si>
  <si>
    <t>24935-62</t>
  </si>
  <si>
    <t>22148-135</t>
  </si>
  <si>
    <t>24259-24</t>
  </si>
  <si>
    <t>9213-24</t>
  </si>
  <si>
    <t>25265-8</t>
  </si>
  <si>
    <t>22146-20</t>
  </si>
  <si>
    <t>16814-13</t>
  </si>
  <si>
    <t>FHL1</t>
  </si>
  <si>
    <t>7921-65</t>
  </si>
  <si>
    <t>2827-23</t>
  </si>
  <si>
    <t>CX3CL1</t>
  </si>
  <si>
    <t>7713-102</t>
  </si>
  <si>
    <t>7713-50</t>
  </si>
  <si>
    <t>7721-81</t>
  </si>
  <si>
    <t>13076-4</t>
  </si>
  <si>
    <t>20568-3</t>
  </si>
  <si>
    <t>7246-4</t>
  </si>
  <si>
    <t>11833-83</t>
  </si>
  <si>
    <t>FXN</t>
  </si>
  <si>
    <t>15389-1</t>
  </si>
  <si>
    <t>21971-47</t>
  </si>
  <si>
    <t>22590-68</t>
  </si>
  <si>
    <t>11647-6</t>
  </si>
  <si>
    <t>FZD10</t>
  </si>
  <si>
    <t>20056-7</t>
  </si>
  <si>
    <t>22589-3</t>
  </si>
  <si>
    <t>22585-5</t>
  </si>
  <si>
    <t>20066-19</t>
  </si>
  <si>
    <t>FZD5</t>
  </si>
  <si>
    <t>20576-71</t>
  </si>
  <si>
    <t>20577-5</t>
  </si>
  <si>
    <t>22591-4</t>
  </si>
  <si>
    <t>21147-9</t>
  </si>
  <si>
    <t>FN3K</t>
  </si>
  <si>
    <t>7206-20</t>
  </si>
  <si>
    <t>FBP1</t>
  </si>
  <si>
    <t>9867-23</t>
  </si>
  <si>
    <t>FBP2</t>
  </si>
  <si>
    <t>12476-50</t>
  </si>
  <si>
    <t>5864-10</t>
  </si>
  <si>
    <t>ALDOA</t>
  </si>
  <si>
    <t>18185-118</t>
  </si>
  <si>
    <t>9876-20</t>
  </si>
  <si>
    <t>ALDOC</t>
  </si>
  <si>
    <t>13384-110</t>
  </si>
  <si>
    <t>FH</t>
  </si>
  <si>
    <t>11424-4</t>
  </si>
  <si>
    <t>FAH</t>
  </si>
  <si>
    <t>23389-28</t>
  </si>
  <si>
    <t>FAHD2A</t>
  </si>
  <si>
    <t>22149-2</t>
  </si>
  <si>
    <t>FUNDC1</t>
  </si>
  <si>
    <t>6276-16</t>
  </si>
  <si>
    <t>Furin</t>
  </si>
  <si>
    <t>P09958</t>
  </si>
  <si>
    <t>FURIN</t>
  </si>
  <si>
    <t>25412-53</t>
  </si>
  <si>
    <t>24318-13</t>
  </si>
  <si>
    <t>20068-61</t>
  </si>
  <si>
    <t>GAGE12F</t>
  </si>
  <si>
    <t>25413-80</t>
  </si>
  <si>
    <t>GAGE2B</t>
  </si>
  <si>
    <t>18268-5</t>
  </si>
  <si>
    <t>GAGE2A</t>
  </si>
  <si>
    <t>18273-14</t>
  </si>
  <si>
    <t>GAGE2D</t>
  </si>
  <si>
    <t>22968-9</t>
  </si>
  <si>
    <t>24201-86</t>
  </si>
  <si>
    <t>PAGE4</t>
  </si>
  <si>
    <t>21510-24</t>
  </si>
  <si>
    <t>8931-124</t>
  </si>
  <si>
    <t>19767-20</t>
  </si>
  <si>
    <t>CCNE1</t>
  </si>
  <si>
    <t>5347-59</t>
  </si>
  <si>
    <t>CCNB1</t>
  </si>
  <si>
    <t>18208-3</t>
  </si>
  <si>
    <t>22150-2</t>
  </si>
  <si>
    <t>GABPB1</t>
  </si>
  <si>
    <t>11448-34</t>
  </si>
  <si>
    <t>10734-339</t>
  </si>
  <si>
    <t>GAL3ST2</t>
  </si>
  <si>
    <t>9121-28</t>
  </si>
  <si>
    <t>4548-4</t>
  </si>
  <si>
    <t>FUT3</t>
  </si>
  <si>
    <t>19147-6</t>
  </si>
  <si>
    <t>LGALS13</t>
  </si>
  <si>
    <t>8696-15</t>
  </si>
  <si>
    <t>GAL3ST1</t>
  </si>
  <si>
    <t>21770-18</t>
  </si>
  <si>
    <t>B3GAT1</t>
  </si>
  <si>
    <t>6897-38</t>
  </si>
  <si>
    <t>B3GAT3</t>
  </si>
  <si>
    <t>15390-3</t>
  </si>
  <si>
    <t>GAL</t>
  </si>
  <si>
    <t>9398-30</t>
  </si>
  <si>
    <t>8046-9</t>
  </si>
  <si>
    <t>LGALS1</t>
  </si>
  <si>
    <t>11094-104</t>
  </si>
  <si>
    <t>CLC</t>
  </si>
  <si>
    <t>3033-57</t>
  </si>
  <si>
    <t>LGALS2</t>
  </si>
  <si>
    <t>3066-12</t>
  </si>
  <si>
    <t>LGALS3</t>
  </si>
  <si>
    <t>5000-52</t>
  </si>
  <si>
    <t>LGALS3BP</t>
  </si>
  <si>
    <t>2982-82</t>
  </si>
  <si>
    <t>LGALS4</t>
  </si>
  <si>
    <t>9196-8</t>
  </si>
  <si>
    <t>LGALS7</t>
  </si>
  <si>
    <t>9400-40</t>
  </si>
  <si>
    <t>4909-68</t>
  </si>
  <si>
    <t>LGALS8</t>
  </si>
  <si>
    <t>9197-4</t>
  </si>
  <si>
    <t>LGALS9</t>
  </si>
  <si>
    <t>18236-3</t>
  </si>
  <si>
    <t>LGALSL</t>
  </si>
  <si>
    <t>20946-41</t>
  </si>
  <si>
    <t>17735-130</t>
  </si>
  <si>
    <t>GABARAP</t>
  </si>
  <si>
    <t>22966-20</t>
  </si>
  <si>
    <t>12661-44</t>
  </si>
  <si>
    <t>GABARAPL1</t>
  </si>
  <si>
    <t>12494-99</t>
  </si>
  <si>
    <t>GABARAPL2</t>
  </si>
  <si>
    <t>11279-42</t>
  </si>
  <si>
    <t>GABBR1</t>
  </si>
  <si>
    <t>9930-48</t>
  </si>
  <si>
    <t>GABBR2</t>
  </si>
  <si>
    <t>13948-50</t>
  </si>
  <si>
    <t>24449-11</t>
  </si>
  <si>
    <t>CRYGA</t>
  </si>
  <si>
    <t>18203-9</t>
  </si>
  <si>
    <t>CRYGC</t>
  </si>
  <si>
    <t>12366-16</t>
  </si>
  <si>
    <t>CRYGD</t>
  </si>
  <si>
    <t>10339-48</t>
  </si>
  <si>
    <t>ENO2</t>
  </si>
  <si>
    <t>11083-23</t>
  </si>
  <si>
    <t>9370-69</t>
  </si>
  <si>
    <t>21548-20</t>
  </si>
  <si>
    <t>13940-19</t>
  </si>
  <si>
    <t>IFI16</t>
  </si>
  <si>
    <t>12893-159</t>
  </si>
  <si>
    <t>23624-34</t>
  </si>
  <si>
    <t>PSENEN</t>
  </si>
  <si>
    <t>17773-26</t>
  </si>
  <si>
    <t>NAPG</t>
  </si>
  <si>
    <t>19630-2</t>
  </si>
  <si>
    <t>SNCG</t>
  </si>
  <si>
    <t>15441-6</t>
  </si>
  <si>
    <t>GM2A</t>
  </si>
  <si>
    <t>23402-147</t>
  </si>
  <si>
    <t>GDAP1L1</t>
  </si>
  <si>
    <t>9937-7</t>
  </si>
  <si>
    <t>GJA1</t>
  </si>
  <si>
    <t>12711-19</t>
  </si>
  <si>
    <t>GJA8</t>
  </si>
  <si>
    <t>11678-105</t>
  </si>
  <si>
    <t>GJD2</t>
  </si>
  <si>
    <t>16292-288</t>
  </si>
  <si>
    <t>5755-29</t>
  </si>
  <si>
    <t>17672-184</t>
  </si>
  <si>
    <t>CBLIF</t>
  </si>
  <si>
    <t>5897-58</t>
  </si>
  <si>
    <t>GRP</t>
  </si>
  <si>
    <t>8400-74</t>
  </si>
  <si>
    <t>15374-15</t>
  </si>
  <si>
    <t>GKN1</t>
  </si>
  <si>
    <t>6416-8</t>
  </si>
  <si>
    <t>6450-8</t>
  </si>
  <si>
    <t>22154-37</t>
  </si>
  <si>
    <t>GATAD1</t>
  </si>
  <si>
    <t>7161-25</t>
  </si>
  <si>
    <t>H6PD</t>
  </si>
  <si>
    <t>3314-74</t>
  </si>
  <si>
    <t>GFRA1</t>
  </si>
  <si>
    <t>2515-14</t>
  </si>
  <si>
    <t>GFRA2</t>
  </si>
  <si>
    <t>2505-49</t>
  </si>
  <si>
    <t>GFRA3</t>
  </si>
  <si>
    <t>6920-1</t>
  </si>
  <si>
    <t>5634-39</t>
  </si>
  <si>
    <t>POFUT1</t>
  </si>
  <si>
    <t>12657-2</t>
  </si>
  <si>
    <t>TSTA3</t>
  </si>
  <si>
    <t>18337-4</t>
  </si>
  <si>
    <t>16607-78</t>
  </si>
  <si>
    <t>GSN</t>
  </si>
  <si>
    <t>4775-34</t>
  </si>
  <si>
    <t>21614-2</t>
  </si>
  <si>
    <t>GEMIN6</t>
  </si>
  <si>
    <t>22155-44</t>
  </si>
  <si>
    <t>GEMIN7</t>
  </si>
  <si>
    <t>17703-40</t>
  </si>
  <si>
    <t>GMNN</t>
  </si>
  <si>
    <t>24322-1</t>
  </si>
  <si>
    <t>GTF2E1</t>
  </si>
  <si>
    <t>20927-43</t>
  </si>
  <si>
    <t>GTF2F2</t>
  </si>
  <si>
    <t>13609-11</t>
  </si>
  <si>
    <t>13639-101</t>
  </si>
  <si>
    <t>24902-84</t>
  </si>
  <si>
    <t>GPHN</t>
  </si>
  <si>
    <t>17786-5</t>
  </si>
  <si>
    <t>GGPS1</t>
  </si>
  <si>
    <t>9730-22</t>
  </si>
  <si>
    <t>10054-3</t>
  </si>
  <si>
    <t>17784-23</t>
  </si>
  <si>
    <t>13062-4</t>
  </si>
  <si>
    <t>19154-41</t>
  </si>
  <si>
    <t>SERPINE2</t>
  </si>
  <si>
    <t>3217-74</t>
  </si>
  <si>
    <t>5822-22</t>
  </si>
  <si>
    <t>20126-19</t>
  </si>
  <si>
    <t>3034-1</t>
  </si>
  <si>
    <t>9265-10</t>
  </si>
  <si>
    <t>GLIPR1</t>
  </si>
  <si>
    <t>20591-48</t>
  </si>
  <si>
    <t>4891-50</t>
  </si>
  <si>
    <t>GCG</t>
  </si>
  <si>
    <t>13085-18</t>
  </si>
  <si>
    <t>GLP1R</t>
  </si>
  <si>
    <t>20581-42</t>
  </si>
  <si>
    <t>12804-5</t>
  </si>
  <si>
    <t>2857-70</t>
  </si>
  <si>
    <t>NR3C1</t>
  </si>
  <si>
    <t>12960-9</t>
  </si>
  <si>
    <t>GCK</t>
  </si>
  <si>
    <t>5223-59</t>
  </si>
  <si>
    <t>13954-9</t>
  </si>
  <si>
    <t>GNPNAT1</t>
  </si>
  <si>
    <t>8909-77</t>
  </si>
  <si>
    <t>GNPDA1</t>
  </si>
  <si>
    <t>19297-4</t>
  </si>
  <si>
    <t>4272-46</t>
  </si>
  <si>
    <t>GPI</t>
  </si>
  <si>
    <t>20373-141</t>
  </si>
  <si>
    <t>5687-5</t>
  </si>
  <si>
    <t>PRKCSH</t>
  </si>
  <si>
    <t>8229-1</t>
  </si>
  <si>
    <t>GXYLT1</t>
  </si>
  <si>
    <t>18331-3</t>
  </si>
  <si>
    <t>GBA</t>
  </si>
  <si>
    <t>3218-8</t>
  </si>
  <si>
    <t>FOLH1</t>
  </si>
  <si>
    <t>5478-50</t>
  </si>
  <si>
    <t>11280-6</t>
  </si>
  <si>
    <t>GAD1</t>
  </si>
  <si>
    <t>25902-27</t>
  </si>
  <si>
    <t>GLUD1</t>
  </si>
  <si>
    <t>25068-131</t>
  </si>
  <si>
    <t>GLUD2</t>
  </si>
  <si>
    <t>10760-107</t>
  </si>
  <si>
    <t>13493-5</t>
  </si>
  <si>
    <t>12758-47</t>
  </si>
  <si>
    <t>20544-103</t>
  </si>
  <si>
    <t>18214-2</t>
  </si>
  <si>
    <t>GCLM</t>
  </si>
  <si>
    <t>24920-6</t>
  </si>
  <si>
    <t>GLS</t>
  </si>
  <si>
    <t>19238-12</t>
  </si>
  <si>
    <t>GLUL</t>
  </si>
  <si>
    <t>21126-27</t>
  </si>
  <si>
    <t>23669-20</t>
  </si>
  <si>
    <t>7849-3</t>
  </si>
  <si>
    <t>QPCT</t>
  </si>
  <si>
    <t>8866-53</t>
  </si>
  <si>
    <t>15558-63</t>
  </si>
  <si>
    <t>ENPEP</t>
  </si>
  <si>
    <t>18386-36</t>
  </si>
  <si>
    <t>GLRX</t>
  </si>
  <si>
    <t>12486-8</t>
  </si>
  <si>
    <t>16596-25</t>
  </si>
  <si>
    <t>13378-80</t>
  </si>
  <si>
    <t>C5orf63</t>
  </si>
  <si>
    <t>16597-11</t>
  </si>
  <si>
    <t>19258-24</t>
  </si>
  <si>
    <t>15591-28</t>
  </si>
  <si>
    <t>GPX1</t>
  </si>
  <si>
    <t>18894-1</t>
  </si>
  <si>
    <t>21796-43</t>
  </si>
  <si>
    <t>GPX3</t>
  </si>
  <si>
    <t>8345-27</t>
  </si>
  <si>
    <t>19273-3</t>
  </si>
  <si>
    <t>GSR</t>
  </si>
  <si>
    <t>12446-49</t>
  </si>
  <si>
    <t>GSTA1</t>
  </si>
  <si>
    <t>17138-8</t>
  </si>
  <si>
    <t>23326-10</t>
  </si>
  <si>
    <t>4993-16</t>
  </si>
  <si>
    <t>14645-253</t>
  </si>
  <si>
    <t>13474-40</t>
  </si>
  <si>
    <t>15395-15</t>
  </si>
  <si>
    <t>GSTM1</t>
  </si>
  <si>
    <t>7239-9</t>
  </si>
  <si>
    <t>9748-31</t>
  </si>
  <si>
    <t>GSTM3</t>
  </si>
  <si>
    <t>18895-54</t>
  </si>
  <si>
    <t>18212-43</t>
  </si>
  <si>
    <t>GSTM5</t>
  </si>
  <si>
    <t>12436-84</t>
  </si>
  <si>
    <t>GSTO1</t>
  </si>
  <si>
    <t>13576-15</t>
  </si>
  <si>
    <t>GSTP1</t>
  </si>
  <si>
    <t>4911-49</t>
  </si>
  <si>
    <t>19230-12</t>
  </si>
  <si>
    <t>24223-5</t>
  </si>
  <si>
    <t>11273-176</t>
  </si>
  <si>
    <t>GSTT2B</t>
  </si>
  <si>
    <t>15526-33</t>
  </si>
  <si>
    <t>GSS</t>
  </si>
  <si>
    <t>23293-15</t>
  </si>
  <si>
    <t>3848-14</t>
  </si>
  <si>
    <t>GAPDH</t>
  </si>
  <si>
    <t>8004-15</t>
  </si>
  <si>
    <t>GAPDHS</t>
  </si>
  <si>
    <t>11081-1</t>
  </si>
  <si>
    <t>GPD1</t>
  </si>
  <si>
    <t>13697-51</t>
  </si>
  <si>
    <t>12420-10</t>
  </si>
  <si>
    <t>18235-16</t>
  </si>
  <si>
    <t>12786-61</t>
  </si>
  <si>
    <t>GPCPD1</t>
  </si>
  <si>
    <t>18188-12</t>
  </si>
  <si>
    <t>10956-82</t>
  </si>
  <si>
    <t>19506-6</t>
  </si>
  <si>
    <t>20069-23</t>
  </si>
  <si>
    <t>GLYATL2</t>
  </si>
  <si>
    <t>14006-36</t>
  </si>
  <si>
    <t>8867-18</t>
  </si>
  <si>
    <t>PAEP</t>
  </si>
  <si>
    <t>24414-3</t>
  </si>
  <si>
    <t>PYGB</t>
  </si>
  <si>
    <t>11441-11</t>
  </si>
  <si>
    <t>3441-64</t>
  </si>
  <si>
    <t>GSK3A</t>
  </si>
  <si>
    <t>24050-26</t>
  </si>
  <si>
    <t>GSK3B</t>
  </si>
  <si>
    <t>3236-12</t>
  </si>
  <si>
    <t>25066-32</t>
  </si>
  <si>
    <t>GYG2</t>
  </si>
  <si>
    <t>12513-8</t>
  </si>
  <si>
    <t>7948-129</t>
  </si>
  <si>
    <t>GLTPD2</t>
  </si>
  <si>
    <t>8014-359</t>
  </si>
  <si>
    <t>6395-58</t>
  </si>
  <si>
    <t>14056-4</t>
  </si>
  <si>
    <t>CGA</t>
  </si>
  <si>
    <t>8044-90</t>
  </si>
  <si>
    <t>7198-197</t>
  </si>
  <si>
    <t>FAM20B</t>
  </si>
  <si>
    <t>8955-60</t>
  </si>
  <si>
    <t>GLT8D1</t>
  </si>
  <si>
    <t>21509-29</t>
  </si>
  <si>
    <t>GLT8D2</t>
  </si>
  <si>
    <t>7935-26</t>
  </si>
  <si>
    <t>LARGE1</t>
  </si>
  <si>
    <t>21351-8</t>
  </si>
  <si>
    <t>GARS1</t>
  </si>
  <si>
    <t>12448-246</t>
  </si>
  <si>
    <t>5196-7</t>
  </si>
  <si>
    <t>17821-20</t>
  </si>
  <si>
    <t>18295-102</t>
  </si>
  <si>
    <t>8697-38</t>
  </si>
  <si>
    <t>GPC1</t>
  </si>
  <si>
    <t>3315-15</t>
  </si>
  <si>
    <t>4842-62</t>
  </si>
  <si>
    <t>GPC3</t>
  </si>
  <si>
    <t>18892-48</t>
  </si>
  <si>
    <t>4991-12</t>
  </si>
  <si>
    <t>5350-14</t>
  </si>
  <si>
    <t>19254-125</t>
  </si>
  <si>
    <t>GMPR</t>
  </si>
  <si>
    <t>19446-1</t>
  </si>
  <si>
    <t>18184-28</t>
  </si>
  <si>
    <t>GMPS</t>
  </si>
  <si>
    <t>17456-53</t>
  </si>
  <si>
    <t>8983-7</t>
  </si>
  <si>
    <t>24721-17</t>
  </si>
  <si>
    <t>GOLPH3</t>
  </si>
  <si>
    <t>23542-8</t>
  </si>
  <si>
    <t>GOLPH3L</t>
  </si>
  <si>
    <t>7805-52</t>
  </si>
  <si>
    <t>GOSR1</t>
  </si>
  <si>
    <t>10426-21</t>
  </si>
  <si>
    <t>15522-2</t>
  </si>
  <si>
    <t>GLIPR2</t>
  </si>
  <si>
    <t>19174-141</t>
  </si>
  <si>
    <t>GOLGA7</t>
  </si>
  <si>
    <t>21441-20</t>
  </si>
  <si>
    <t>TYRP1</t>
  </si>
  <si>
    <t>16599-38</t>
  </si>
  <si>
    <t>13540-1</t>
  </si>
  <si>
    <t>10767-52</t>
  </si>
  <si>
    <t>ADGRG2</t>
  </si>
  <si>
    <t>8336-267</t>
  </si>
  <si>
    <t>GRAMD1C</t>
  </si>
  <si>
    <t>8842-16</t>
  </si>
  <si>
    <t>25086-83</t>
  </si>
  <si>
    <t>GRAMD2B</t>
  </si>
  <si>
    <t>12594-5</t>
  </si>
  <si>
    <t>GCA</t>
  </si>
  <si>
    <t>4992-49</t>
  </si>
  <si>
    <t>4840-73</t>
  </si>
  <si>
    <t>CSF3</t>
  </si>
  <si>
    <t>8952-65</t>
  </si>
  <si>
    <t>2719-3</t>
  </si>
  <si>
    <t>CSF3R</t>
  </si>
  <si>
    <t>4697-59</t>
  </si>
  <si>
    <t>CSF2</t>
  </si>
  <si>
    <t>10438-19</t>
  </si>
  <si>
    <t>CSF2RA</t>
  </si>
  <si>
    <t>14102-6</t>
  </si>
  <si>
    <t>GNLY</t>
  </si>
  <si>
    <t>3195-50</t>
  </si>
  <si>
    <t>13712-104</t>
  </si>
  <si>
    <t>GZMA</t>
  </si>
  <si>
    <t>3440-7</t>
  </si>
  <si>
    <t>14041-13</t>
  </si>
  <si>
    <t>GZMB</t>
  </si>
  <si>
    <t>4133-54</t>
  </si>
  <si>
    <t>3373-5</t>
  </si>
  <si>
    <t>GZMH</t>
  </si>
  <si>
    <t>9545-156</t>
  </si>
  <si>
    <t>GZMK</t>
  </si>
  <si>
    <t>5704-74</t>
  </si>
  <si>
    <t>GZMM</t>
  </si>
  <si>
    <t>24268-21</t>
  </si>
  <si>
    <t>12820-1</t>
  </si>
  <si>
    <t>16074-12</t>
  </si>
  <si>
    <t>GRAP2</t>
  </si>
  <si>
    <t>5265-12</t>
  </si>
  <si>
    <t>18878-15</t>
  </si>
  <si>
    <t>5598-3</t>
  </si>
  <si>
    <t>24432-3</t>
  </si>
  <si>
    <t>GRIPAP1</t>
  </si>
  <si>
    <t>22972-26</t>
  </si>
  <si>
    <t>CXCL2</t>
  </si>
  <si>
    <t>3148-49</t>
  </si>
  <si>
    <t>22973-8</t>
  </si>
  <si>
    <t>CXCL3</t>
  </si>
  <si>
    <t>2986-49</t>
  </si>
  <si>
    <t>2949-6</t>
  </si>
  <si>
    <t>PLA2G10</t>
  </si>
  <si>
    <t>16298-84</t>
  </si>
  <si>
    <t>PLA2G2D</t>
  </si>
  <si>
    <t>13670-81</t>
  </si>
  <si>
    <t>PLA2G2E</t>
  </si>
  <si>
    <t>2447-7</t>
  </si>
  <si>
    <t>9380-2</t>
  </si>
  <si>
    <t>PLA2G12B</t>
  </si>
  <si>
    <t>9302-90</t>
  </si>
  <si>
    <t>GADD45GIP1</t>
  </si>
  <si>
    <t>5463-22</t>
  </si>
  <si>
    <t>23394-125</t>
  </si>
  <si>
    <t>15391-114</t>
  </si>
  <si>
    <t>GAS6</t>
  </si>
  <si>
    <t>17721-82</t>
  </si>
  <si>
    <t>11358-15</t>
  </si>
  <si>
    <t>13628-58</t>
  </si>
  <si>
    <t>5464-52</t>
  </si>
  <si>
    <t>GRB2</t>
  </si>
  <si>
    <t>11281-6</t>
  </si>
  <si>
    <t>2948-58</t>
  </si>
  <si>
    <t>GHR</t>
  </si>
  <si>
    <t>10978-39</t>
  </si>
  <si>
    <t>GH2</t>
  </si>
  <si>
    <t>16749-79</t>
  </si>
  <si>
    <t>GDF10</t>
  </si>
  <si>
    <t>6517-14</t>
  </si>
  <si>
    <t>14587-16</t>
  </si>
  <si>
    <t>GDF11</t>
  </si>
  <si>
    <t>2765-4</t>
  </si>
  <si>
    <t>O95390|O14793</t>
  </si>
  <si>
    <t>GDF11|MSTN</t>
  </si>
  <si>
    <t>4374-45</t>
  </si>
  <si>
    <t>GDF15</t>
  </si>
  <si>
    <t>4880-21</t>
  </si>
  <si>
    <t>16755-195</t>
  </si>
  <si>
    <t>GDF3</t>
  </si>
  <si>
    <t>2752-62</t>
  </si>
  <si>
    <t>GDF5</t>
  </si>
  <si>
    <t>16756-30</t>
  </si>
  <si>
    <t>22967-15</t>
  </si>
  <si>
    <t>12077-32</t>
  </si>
  <si>
    <t>MSTN</t>
  </si>
  <si>
    <t>14583-49</t>
  </si>
  <si>
    <t>3067-67</t>
  </si>
  <si>
    <t>GDF9</t>
  </si>
  <si>
    <t>2985-35</t>
  </si>
  <si>
    <t>CXCL1</t>
  </si>
  <si>
    <t>7113-1</t>
  </si>
  <si>
    <t>GRPEL1</t>
  </si>
  <si>
    <t>12849-25</t>
  </si>
  <si>
    <t>11185-145</t>
  </si>
  <si>
    <t>21118-48</t>
  </si>
  <si>
    <t>GCHFR</t>
  </si>
  <si>
    <t>18900-37</t>
  </si>
  <si>
    <t>HRAS</t>
  </si>
  <si>
    <t>24684-7</t>
  </si>
  <si>
    <t>GIMAP4</t>
  </si>
  <si>
    <t>19302-7</t>
  </si>
  <si>
    <t>GIMAP6</t>
  </si>
  <si>
    <t>24683-11</t>
  </si>
  <si>
    <t>GIMAP7</t>
  </si>
  <si>
    <t>23522-1</t>
  </si>
  <si>
    <t>20073-22</t>
  </si>
  <si>
    <t>KRAS</t>
  </si>
  <si>
    <t>5193-51</t>
  </si>
  <si>
    <t>10531-18</t>
  </si>
  <si>
    <t>NRAS</t>
  </si>
  <si>
    <t>4282-3</t>
  </si>
  <si>
    <t>24712-6</t>
  </si>
  <si>
    <t>GTPBP10</t>
  </si>
  <si>
    <t>17793-4</t>
  </si>
  <si>
    <t>DIRAS1</t>
  </si>
  <si>
    <t>12406-119</t>
  </si>
  <si>
    <t>DIRAS3</t>
  </si>
  <si>
    <t>12817-1</t>
  </si>
  <si>
    <t>23555-11</t>
  </si>
  <si>
    <t>RRAD</t>
  </si>
  <si>
    <t>24665-48</t>
  </si>
  <si>
    <t>17726-3</t>
  </si>
  <si>
    <t>23024-25</t>
  </si>
  <si>
    <t>21220-11</t>
  </si>
  <si>
    <t>21660-4</t>
  </si>
  <si>
    <t>12667-2</t>
  </si>
  <si>
    <t>GDA</t>
  </si>
  <si>
    <t>13934-3</t>
  </si>
  <si>
    <t>21375-34</t>
  </si>
  <si>
    <t>RAB3IL1</t>
  </si>
  <si>
    <t>18483-36</t>
  </si>
  <si>
    <t>RABIF</t>
  </si>
  <si>
    <t>9830-109</t>
  </si>
  <si>
    <t>19271-64</t>
  </si>
  <si>
    <t>25211-14</t>
  </si>
  <si>
    <t>GNG12</t>
  </si>
  <si>
    <t>18282-1</t>
  </si>
  <si>
    <t>GNG11</t>
  </si>
  <si>
    <t>10917-40</t>
  </si>
  <si>
    <t>GNGT2</t>
  </si>
  <si>
    <t>12650-43</t>
  </si>
  <si>
    <t>23567-37</t>
  </si>
  <si>
    <t>25253-17</t>
  </si>
  <si>
    <t>Q5JWF2|P63092</t>
  </si>
  <si>
    <t>GNAS|GNAS</t>
  </si>
  <si>
    <t>21857-26</t>
  </si>
  <si>
    <t>6223-5</t>
  </si>
  <si>
    <t>GUCA2B</t>
  </si>
  <si>
    <t>17325-10</t>
  </si>
  <si>
    <t>GUK1</t>
  </si>
  <si>
    <t>15326-64</t>
  </si>
  <si>
    <t>18891-98</t>
  </si>
  <si>
    <t>20211-75</t>
  </si>
  <si>
    <t>7818-101</t>
  </si>
  <si>
    <t>10008-43</t>
  </si>
  <si>
    <t>GUCA1A</t>
  </si>
  <si>
    <t>22401-26</t>
  </si>
  <si>
    <t>GUCA1B</t>
  </si>
  <si>
    <t>20939-113</t>
  </si>
  <si>
    <t>22374-56</t>
  </si>
  <si>
    <t>24640-63</t>
  </si>
  <si>
    <t>13472-35</t>
  </si>
  <si>
    <t>19482-11</t>
  </si>
  <si>
    <t>3054-3</t>
  </si>
  <si>
    <t>HP</t>
  </si>
  <si>
    <t>7905-30</t>
  </si>
  <si>
    <t>17725-37</t>
  </si>
  <si>
    <t>21306-7</t>
  </si>
  <si>
    <t>21206-218</t>
  </si>
  <si>
    <t>25267-10</t>
  </si>
  <si>
    <t>HSPA12A</t>
  </si>
  <si>
    <t>17515-6</t>
  </si>
  <si>
    <t>HSPA13</t>
  </si>
  <si>
    <t>10721-76</t>
  </si>
  <si>
    <t>HSPA1A</t>
  </si>
  <si>
    <t>10749-18</t>
  </si>
  <si>
    <t>10803-22</t>
  </si>
  <si>
    <t>11157-35</t>
  </si>
  <si>
    <t>14237-1</t>
  </si>
  <si>
    <t>16780-6</t>
  </si>
  <si>
    <t>4124-24</t>
  </si>
  <si>
    <t>6563-78</t>
  </si>
  <si>
    <t>7219-152</t>
  </si>
  <si>
    <t>18901-26</t>
  </si>
  <si>
    <t>HSPA1B</t>
  </si>
  <si>
    <t>12041-33</t>
  </si>
  <si>
    <t>HSPA1L</t>
  </si>
  <si>
    <t>13672-3</t>
  </si>
  <si>
    <t>HSPA6</t>
  </si>
  <si>
    <t>20213-82</t>
  </si>
  <si>
    <t>5903-91</t>
  </si>
  <si>
    <t>HSPA8</t>
  </si>
  <si>
    <t>19139-3</t>
  </si>
  <si>
    <t>HSF2BP</t>
  </si>
  <si>
    <t>11616-9</t>
  </si>
  <si>
    <t>17704-74</t>
  </si>
  <si>
    <t>HSPH1</t>
  </si>
  <si>
    <t>11103-24</t>
  </si>
  <si>
    <t>HSPB1</t>
  </si>
  <si>
    <t>23324-6</t>
  </si>
  <si>
    <t>19127-1</t>
  </si>
  <si>
    <t>5467-15</t>
  </si>
  <si>
    <t>HSP90AB1</t>
  </si>
  <si>
    <t>22043-174</t>
  </si>
  <si>
    <t>HSPA2</t>
  </si>
  <si>
    <t>10833-64</t>
  </si>
  <si>
    <t>19335-2</t>
  </si>
  <si>
    <t>JPT1</t>
  </si>
  <si>
    <t>20110-25</t>
  </si>
  <si>
    <t>JPT2</t>
  </si>
  <si>
    <t>21439-37</t>
  </si>
  <si>
    <t>11285-8</t>
  </si>
  <si>
    <t>12549-33</t>
  </si>
  <si>
    <t>HPGDS</t>
  </si>
  <si>
    <t>23531-79</t>
  </si>
  <si>
    <t>20425-12</t>
  </si>
  <si>
    <t>17398-55</t>
  </si>
  <si>
    <t>HMOX1</t>
  </si>
  <si>
    <t>2622-18</t>
  </si>
  <si>
    <t>HMOX2</t>
  </si>
  <si>
    <t>18225-13</t>
  </si>
  <si>
    <t>11096-57</t>
  </si>
  <si>
    <t>N6AMT1</t>
  </si>
  <si>
    <t>4915-64</t>
  </si>
  <si>
    <t>P69905|P68871</t>
  </si>
  <si>
    <t>HBA1|HBB</t>
  </si>
  <si>
    <t>17137-160</t>
  </si>
  <si>
    <t>HBB</t>
  </si>
  <si>
    <t>6992-67</t>
  </si>
  <si>
    <t>7136-107</t>
  </si>
  <si>
    <t>HBE1</t>
  </si>
  <si>
    <t>19774-8</t>
  </si>
  <si>
    <t>18198-51</t>
  </si>
  <si>
    <t>HBQ1</t>
  </si>
  <si>
    <t>7965-25</t>
  </si>
  <si>
    <t>6919-3</t>
  </si>
  <si>
    <t>HBZ</t>
  </si>
  <si>
    <t>3332-57</t>
  </si>
  <si>
    <t>HJV</t>
  </si>
  <si>
    <t>14073-31</t>
  </si>
  <si>
    <t>HPX</t>
  </si>
  <si>
    <t>15347-12</t>
  </si>
  <si>
    <t>2768-56</t>
  </si>
  <si>
    <t>9116-28</t>
  </si>
  <si>
    <t>HEPACAM2</t>
  </si>
  <si>
    <t>6568-18</t>
  </si>
  <si>
    <t>21736-60</t>
  </si>
  <si>
    <t>HS2ST1</t>
  </si>
  <si>
    <t>15497-9</t>
  </si>
  <si>
    <t>HS3ST1</t>
  </si>
  <si>
    <t>8268-98</t>
  </si>
  <si>
    <t>HS3ST3A1</t>
  </si>
  <si>
    <t>6986-17</t>
  </si>
  <si>
    <t>HS3ST3B1</t>
  </si>
  <si>
    <t>19370-30</t>
  </si>
  <si>
    <t>HS3ST4</t>
  </si>
  <si>
    <t>8998-15</t>
  </si>
  <si>
    <t>10731-10</t>
  </si>
  <si>
    <t>HS3ST5</t>
  </si>
  <si>
    <t>5604-30</t>
  </si>
  <si>
    <t>5465-32</t>
  </si>
  <si>
    <t>HS6ST1</t>
  </si>
  <si>
    <t>13524-25</t>
  </si>
  <si>
    <t>HS6ST2</t>
  </si>
  <si>
    <t>18896-23</t>
  </si>
  <si>
    <t>HS6ST3</t>
  </si>
  <si>
    <t>3316-58</t>
  </si>
  <si>
    <t>SERPIND1</t>
  </si>
  <si>
    <t>14094-29</t>
  </si>
  <si>
    <t>HBEGF</t>
  </si>
  <si>
    <t>21340-38</t>
  </si>
  <si>
    <t>9021-1</t>
  </si>
  <si>
    <t>HAVCR1</t>
  </si>
  <si>
    <t>11481-25</t>
  </si>
  <si>
    <t>HAVCR2</t>
  </si>
  <si>
    <t>5134-52</t>
  </si>
  <si>
    <t>7152-5</t>
  </si>
  <si>
    <t>8810-26</t>
  </si>
  <si>
    <t>2681-23</t>
  </si>
  <si>
    <t>3617-80</t>
  </si>
  <si>
    <t>HGFAC</t>
  </si>
  <si>
    <t>8385-248</t>
  </si>
  <si>
    <t>11814-29</t>
  </si>
  <si>
    <t>MET</t>
  </si>
  <si>
    <t>2837-3</t>
  </si>
  <si>
    <t>4407-10</t>
  </si>
  <si>
    <t>MST1</t>
  </si>
  <si>
    <t>13644-30</t>
  </si>
  <si>
    <t>11193-27</t>
  </si>
  <si>
    <t>10041-3</t>
  </si>
  <si>
    <t>16758-96</t>
  </si>
  <si>
    <t>8953-47</t>
  </si>
  <si>
    <t>18898-36</t>
  </si>
  <si>
    <t>HDGFL1</t>
  </si>
  <si>
    <t>4553-65</t>
  </si>
  <si>
    <t>HDGFL2</t>
  </si>
  <si>
    <t>18899-82</t>
  </si>
  <si>
    <t>HDGFL3</t>
  </si>
  <si>
    <t>3504-58</t>
  </si>
  <si>
    <t>HAMP</t>
  </si>
  <si>
    <t>20127-102</t>
  </si>
  <si>
    <t>6354-13</t>
  </si>
  <si>
    <t>HEPHL1</t>
  </si>
  <si>
    <t>14132-21</t>
  </si>
  <si>
    <t>22467-94</t>
  </si>
  <si>
    <t>4450-26</t>
  </si>
  <si>
    <t>HNRNPAB</t>
  </si>
  <si>
    <t>8894-80</t>
  </si>
  <si>
    <t>24697-48</t>
  </si>
  <si>
    <t>HNRNPA0</t>
  </si>
  <si>
    <t>12466-7</t>
  </si>
  <si>
    <t>HNRNPA1</t>
  </si>
  <si>
    <t>20137-49</t>
  </si>
  <si>
    <t>18348-89</t>
  </si>
  <si>
    <t>HNRNPD</t>
  </si>
  <si>
    <t>10852-114</t>
  </si>
  <si>
    <t>HNRNPDL</t>
  </si>
  <si>
    <t>9764-79</t>
  </si>
  <si>
    <t>HNRNPF</t>
  </si>
  <si>
    <t>14309-8</t>
  </si>
  <si>
    <t>HNRNPH1</t>
  </si>
  <si>
    <t>19333-4</t>
  </si>
  <si>
    <t>HNRNPK</t>
  </si>
  <si>
    <t>23657-102</t>
  </si>
  <si>
    <t>HNRNPLL</t>
  </si>
  <si>
    <t>12783-29</t>
  </si>
  <si>
    <t>HNRNPM</t>
  </si>
  <si>
    <t>4224-7</t>
  </si>
  <si>
    <t>SYNCRIP</t>
  </si>
  <si>
    <t>13504-147</t>
  </si>
  <si>
    <t>HNRNPR</t>
  </si>
  <si>
    <t>13512-28</t>
  </si>
  <si>
    <t>5351-52</t>
  </si>
  <si>
    <t>HNRNPA2B1</t>
  </si>
  <si>
    <t>11429-80</t>
  </si>
  <si>
    <t>HNRNPC</t>
  </si>
  <si>
    <t>13131-5</t>
  </si>
  <si>
    <t>HK1</t>
  </si>
  <si>
    <t>13130-150</t>
  </si>
  <si>
    <t>HK2</t>
  </si>
  <si>
    <t>19518-12</t>
  </si>
  <si>
    <t>HK3</t>
  </si>
  <si>
    <t>5178-5</t>
  </si>
  <si>
    <t>5201-50</t>
  </si>
  <si>
    <t>9568-289</t>
  </si>
  <si>
    <t>9254-18</t>
  </si>
  <si>
    <t>FCER1A</t>
  </si>
  <si>
    <t>3312-64</t>
  </si>
  <si>
    <t>FCGR1A</t>
  </si>
  <si>
    <t>3477-63</t>
  </si>
  <si>
    <t>NTRK1</t>
  </si>
  <si>
    <t>20390-4</t>
  </si>
  <si>
    <t>12712-9</t>
  </si>
  <si>
    <t>HMG20A</t>
  </si>
  <si>
    <t>2524-56</t>
  </si>
  <si>
    <t>HMGB1</t>
  </si>
  <si>
    <t>22978-13</t>
  </si>
  <si>
    <t>HMGB2</t>
  </si>
  <si>
    <t>6913-189</t>
  </si>
  <si>
    <t>12775-6</t>
  </si>
  <si>
    <t>16536-3</t>
  </si>
  <si>
    <t>19516-10</t>
  </si>
  <si>
    <t>17791-25</t>
  </si>
  <si>
    <t>HPCAL1</t>
  </si>
  <si>
    <t>22981-3</t>
  </si>
  <si>
    <t>24921-73</t>
  </si>
  <si>
    <t>HIRIP3</t>
  </si>
  <si>
    <t>23178-95</t>
  </si>
  <si>
    <t>10608-9</t>
  </si>
  <si>
    <t>HTN1</t>
  </si>
  <si>
    <t>10603-1</t>
  </si>
  <si>
    <t>HTN3</t>
  </si>
  <si>
    <t>5900-11</t>
  </si>
  <si>
    <t>5612-16</t>
  </si>
  <si>
    <t>4996-66</t>
  </si>
  <si>
    <t>17450-51</t>
  </si>
  <si>
    <t>HARS1</t>
  </si>
  <si>
    <t>9253-52</t>
  </si>
  <si>
    <t>ABO</t>
  </si>
  <si>
    <t>19369-17</t>
  </si>
  <si>
    <t>KAT2A</t>
  </si>
  <si>
    <t>19797-4</t>
  </si>
  <si>
    <t>12368-18</t>
  </si>
  <si>
    <t>KAT2B</t>
  </si>
  <si>
    <t>25879-6</t>
  </si>
  <si>
    <t>19327-31</t>
  </si>
  <si>
    <t>HAT1</t>
  </si>
  <si>
    <t>2858-29</t>
  </si>
  <si>
    <t>18172-71</t>
  </si>
  <si>
    <t>20057-177</t>
  </si>
  <si>
    <t>18897-31</t>
  </si>
  <si>
    <t>25275-30</t>
  </si>
  <si>
    <t>25059-18</t>
  </si>
  <si>
    <t>2859-69</t>
  </si>
  <si>
    <t>12830-4</t>
  </si>
  <si>
    <t>12888-18</t>
  </si>
  <si>
    <t>22391-34</t>
  </si>
  <si>
    <t>SAP30L</t>
  </si>
  <si>
    <t>2987-37</t>
  </si>
  <si>
    <t>H1-2</t>
  </si>
  <si>
    <t>12709-63</t>
  </si>
  <si>
    <t>H1-10</t>
  </si>
  <si>
    <t>11536-9</t>
  </si>
  <si>
    <t>22468-54</t>
  </si>
  <si>
    <t>H2AC11</t>
  </si>
  <si>
    <t>22402-12</t>
  </si>
  <si>
    <t>H2AC1</t>
  </si>
  <si>
    <t>14144-3</t>
  </si>
  <si>
    <t>H2AW</t>
  </si>
  <si>
    <t>4163-5</t>
  </si>
  <si>
    <t>H2AZ1</t>
  </si>
  <si>
    <t>22403-13</t>
  </si>
  <si>
    <t>H2BC12</t>
  </si>
  <si>
    <t>14143-8</t>
  </si>
  <si>
    <t>H2BC21</t>
  </si>
  <si>
    <t>22974-25</t>
  </si>
  <si>
    <t>18823-52</t>
  </si>
  <si>
    <t>H2BU1</t>
  </si>
  <si>
    <t>14146-92</t>
  </si>
  <si>
    <t>H3C1</t>
  </si>
  <si>
    <t>24648-8</t>
  </si>
  <si>
    <t>15331-47</t>
  </si>
  <si>
    <t>11402-17</t>
  </si>
  <si>
    <t>13623-4</t>
  </si>
  <si>
    <t>KMT2D</t>
  </si>
  <si>
    <t>12622-96</t>
  </si>
  <si>
    <t>5843-60</t>
  </si>
  <si>
    <t>EHMT2</t>
  </si>
  <si>
    <t>12647-52</t>
  </si>
  <si>
    <t>24260-4</t>
  </si>
  <si>
    <t>12462-20</t>
  </si>
  <si>
    <t>SETMAR</t>
  </si>
  <si>
    <t>12452-32</t>
  </si>
  <si>
    <t>KMT5C</t>
  </si>
  <si>
    <t>12692-56</t>
  </si>
  <si>
    <t>25918-60</t>
  </si>
  <si>
    <t>HLA-E</t>
  </si>
  <si>
    <t>19636-23</t>
  </si>
  <si>
    <t>6974-6</t>
  </si>
  <si>
    <t>CD74</t>
  </si>
  <si>
    <t>8748-45</t>
  </si>
  <si>
    <t>7757-5</t>
  </si>
  <si>
    <t>HLA-DQA2</t>
  </si>
  <si>
    <t>6962-5</t>
  </si>
  <si>
    <t>HLA-DRB3</t>
  </si>
  <si>
    <t>21797-4</t>
  </si>
  <si>
    <t>5584-21</t>
  </si>
  <si>
    <t>TCN2</t>
  </si>
  <si>
    <t>22104-39</t>
  </si>
  <si>
    <t>22123-15</t>
  </si>
  <si>
    <t>11422-2</t>
  </si>
  <si>
    <t>11910-27</t>
  </si>
  <si>
    <t>22151-48</t>
  </si>
  <si>
    <t>22469-103</t>
  </si>
  <si>
    <t>24418-14</t>
  </si>
  <si>
    <t>22375-15</t>
  </si>
  <si>
    <t>HOXA11</t>
  </si>
  <si>
    <t>22376-95</t>
  </si>
  <si>
    <t>HOXA5</t>
  </si>
  <si>
    <t>22474-28</t>
  </si>
  <si>
    <t>HOXC11</t>
  </si>
  <si>
    <t>22476-115</t>
  </si>
  <si>
    <t>HOXD4</t>
  </si>
  <si>
    <t>23568-41</t>
  </si>
  <si>
    <t>22503-24</t>
  </si>
  <si>
    <t>20183-48</t>
  </si>
  <si>
    <t>18259-15</t>
  </si>
  <si>
    <t>23039-56</t>
  </si>
  <si>
    <t>2732-58</t>
  </si>
  <si>
    <t>22386-11</t>
  </si>
  <si>
    <t>22521-13</t>
  </si>
  <si>
    <t>20987-21</t>
  </si>
  <si>
    <t>9847-21</t>
  </si>
  <si>
    <t>21164-83</t>
  </si>
  <si>
    <t>TGIF2LX</t>
  </si>
  <si>
    <t>20447-11</t>
  </si>
  <si>
    <t>TGIF2LY</t>
  </si>
  <si>
    <t>19329-31</t>
  </si>
  <si>
    <t>19196-73</t>
  </si>
  <si>
    <t>HOPX</t>
  </si>
  <si>
    <t>19229-92</t>
  </si>
  <si>
    <t>HOMER1</t>
  </si>
  <si>
    <t>22980-37</t>
  </si>
  <si>
    <t>12685-57</t>
  </si>
  <si>
    <t>HOMER2</t>
  </si>
  <si>
    <t>21799-15</t>
  </si>
  <si>
    <t>HOMER3</t>
  </si>
  <si>
    <t>9779-63</t>
  </si>
  <si>
    <t>HERPUD2</t>
  </si>
  <si>
    <t>9832-33</t>
  </si>
  <si>
    <t>23309-11</t>
  </si>
  <si>
    <t>PSMC3IP</t>
  </si>
  <si>
    <t>23405-33</t>
  </si>
  <si>
    <t>HORMAD2</t>
  </si>
  <si>
    <t>7822-11</t>
  </si>
  <si>
    <t>PLAAT2</t>
  </si>
  <si>
    <t>7865-126</t>
  </si>
  <si>
    <t>PLAAT3</t>
  </si>
  <si>
    <t>18387-7</t>
  </si>
  <si>
    <t>ST13</t>
  </si>
  <si>
    <t>21111-49</t>
  </si>
  <si>
    <t>HSPBP1</t>
  </si>
  <si>
    <t>3879-50</t>
  </si>
  <si>
    <t>2625-53</t>
  </si>
  <si>
    <t>HSP90AA1</t>
  </si>
  <si>
    <t>4914-10</t>
  </si>
  <si>
    <t>P01215|P0DN86|P0DN87</t>
  </si>
  <si>
    <t>CGA|CGB3|CGB7</t>
  </si>
  <si>
    <t>24960-48</t>
  </si>
  <si>
    <t>23617-15</t>
  </si>
  <si>
    <t>3196-6</t>
  </si>
  <si>
    <t>HAPLN1</t>
  </si>
  <si>
    <t>6455-52</t>
  </si>
  <si>
    <t>HAPLN4</t>
  </si>
  <si>
    <t>8309-12</t>
  </si>
  <si>
    <t>21718-150</t>
  </si>
  <si>
    <t>17768-50</t>
  </si>
  <si>
    <t>HAO1</t>
  </si>
  <si>
    <t>17739-1</t>
  </si>
  <si>
    <t>HADH</t>
  </si>
  <si>
    <t>19267-14</t>
  </si>
  <si>
    <t>HAGH</t>
  </si>
  <si>
    <t>23546-9</t>
  </si>
  <si>
    <t>13495-48</t>
  </si>
  <si>
    <t>21157-6</t>
  </si>
  <si>
    <t>24211-25</t>
  </si>
  <si>
    <t>13496-19</t>
  </si>
  <si>
    <t>HMGCS1</t>
  </si>
  <si>
    <t>13704-5</t>
  </si>
  <si>
    <t>HMGCS2</t>
  </si>
  <si>
    <t>23588-9</t>
  </si>
  <si>
    <t>19290-5</t>
  </si>
  <si>
    <t>HPRT1</t>
  </si>
  <si>
    <t>21497-32</t>
  </si>
  <si>
    <t>13089-6</t>
  </si>
  <si>
    <t>HIF1A</t>
  </si>
  <si>
    <t>17199-43</t>
  </si>
  <si>
    <t>HIF1AN</t>
  </si>
  <si>
    <t>5061-27</t>
  </si>
  <si>
    <t>ICOSLG</t>
  </si>
  <si>
    <t>9303-9</t>
  </si>
  <si>
    <t>3198-4</t>
  </si>
  <si>
    <t>13230-174</t>
  </si>
  <si>
    <t>IGHG2</t>
  </si>
  <si>
    <t>13231-90</t>
  </si>
  <si>
    <t>IGHG4</t>
  </si>
  <si>
    <t>6561-77</t>
  </si>
  <si>
    <t>IGKV1-5</t>
  </si>
  <si>
    <t>7244-16</t>
  </si>
  <si>
    <t>IGFLR1</t>
  </si>
  <si>
    <t>21708-149</t>
  </si>
  <si>
    <t>FCGRT</t>
  </si>
  <si>
    <t>25910-1</t>
  </si>
  <si>
    <t>6478-2</t>
  </si>
  <si>
    <t>IGLON5</t>
  </si>
  <si>
    <t>21976-4</t>
  </si>
  <si>
    <t>IKBKG</t>
  </si>
  <si>
    <t>20071-53</t>
  </si>
  <si>
    <t>NFKBIE</t>
  </si>
  <si>
    <t>21897-4</t>
  </si>
  <si>
    <t>Q16552|Q96PD4</t>
  </si>
  <si>
    <t>IL17A|IL17F</t>
  </si>
  <si>
    <t>21946-79</t>
  </si>
  <si>
    <t>P05231|P08887</t>
  </si>
  <si>
    <t>IL6|IL6R</t>
  </si>
  <si>
    <t>22377-27</t>
  </si>
  <si>
    <t>11089-7</t>
  </si>
  <si>
    <t>P01876|P01877</t>
  </si>
  <si>
    <t>IGHA1|IGHA2</t>
  </si>
  <si>
    <t>4987-17</t>
  </si>
  <si>
    <t>4916-2</t>
  </si>
  <si>
    <t>IGHD</t>
  </si>
  <si>
    <t>4135-84</t>
  </si>
  <si>
    <t>IGHE</t>
  </si>
  <si>
    <t>2744-57</t>
  </si>
  <si>
    <t>IGHG1</t>
  </si>
  <si>
    <t>15306-20</t>
  </si>
  <si>
    <t>JCHAIN</t>
  </si>
  <si>
    <t>6485-59</t>
  </si>
  <si>
    <t>3069-52</t>
  </si>
  <si>
    <t>IGHM</t>
  </si>
  <si>
    <t>13124-20</t>
  </si>
  <si>
    <t>8528-74</t>
  </si>
  <si>
    <t>11952-1</t>
  </si>
  <si>
    <t>IGDCC3</t>
  </si>
  <si>
    <t>7118-24</t>
  </si>
  <si>
    <t>9793-145</t>
  </si>
  <si>
    <t>IGDCC4</t>
  </si>
  <si>
    <t>10700-10</t>
  </si>
  <si>
    <t>IGSF11</t>
  </si>
  <si>
    <t>9279-7</t>
  </si>
  <si>
    <t>9715-15</t>
  </si>
  <si>
    <t>6984-6</t>
  </si>
  <si>
    <t>12358-6</t>
  </si>
  <si>
    <t>2860-19</t>
  </si>
  <si>
    <t>KPNA2</t>
  </si>
  <si>
    <t>12698-72</t>
  </si>
  <si>
    <t>KPNA4</t>
  </si>
  <si>
    <t>19587-12</t>
  </si>
  <si>
    <t>KPNA1</t>
  </si>
  <si>
    <t>21235-11</t>
  </si>
  <si>
    <t>KPNA5</t>
  </si>
  <si>
    <t>13969-24</t>
  </si>
  <si>
    <t>KPNA6</t>
  </si>
  <si>
    <t>3887-90</t>
  </si>
  <si>
    <t>KPNB1</t>
  </si>
  <si>
    <t>7890-68</t>
  </si>
  <si>
    <t>6334-9</t>
  </si>
  <si>
    <t>6627-25</t>
  </si>
  <si>
    <t>PNLIPRP1</t>
  </si>
  <si>
    <t>12529-32</t>
  </si>
  <si>
    <t>8081-55</t>
  </si>
  <si>
    <t>5602-62</t>
  </si>
  <si>
    <t>RNASE10</t>
  </si>
  <si>
    <t>9983-97</t>
  </si>
  <si>
    <t>PRSS35</t>
  </si>
  <si>
    <t>9525-1</t>
  </si>
  <si>
    <t>2590-69</t>
  </si>
  <si>
    <t>8474-6</t>
  </si>
  <si>
    <t>19606-28</t>
  </si>
  <si>
    <t>IHH</t>
  </si>
  <si>
    <t>9759-13</t>
  </si>
  <si>
    <t>IDO1</t>
  </si>
  <si>
    <t>10396-6</t>
  </si>
  <si>
    <t>MCL1</t>
  </si>
  <si>
    <t>9819-110</t>
  </si>
  <si>
    <t>21899-36</t>
  </si>
  <si>
    <t>P05111|P08476</t>
  </si>
  <si>
    <t>INHA|INHBA</t>
  </si>
  <si>
    <t>25921-3</t>
  </si>
  <si>
    <t>INHA</t>
  </si>
  <si>
    <t>13738-8</t>
  </si>
  <si>
    <t>4383-97</t>
  </si>
  <si>
    <t>P08476|P09529</t>
  </si>
  <si>
    <t>INHBA|INHBB</t>
  </si>
  <si>
    <t>8467-9</t>
  </si>
  <si>
    <t>18814-21</t>
  </si>
  <si>
    <t>P08476|P55103</t>
  </si>
  <si>
    <t>INHBA|INHBC</t>
  </si>
  <si>
    <t>13676-46</t>
  </si>
  <si>
    <t>15686-49</t>
  </si>
  <si>
    <t>6408-2</t>
  </si>
  <si>
    <t>3888-8</t>
  </si>
  <si>
    <t>17671-58</t>
  </si>
  <si>
    <t>24940-3</t>
  </si>
  <si>
    <t>IKBKB</t>
  </si>
  <si>
    <t>5021-13</t>
  </si>
  <si>
    <t>PPA1</t>
  </si>
  <si>
    <t>18307-71</t>
  </si>
  <si>
    <t>PPA2</t>
  </si>
  <si>
    <t>18916-25</t>
  </si>
  <si>
    <t>ITPA</t>
  </si>
  <si>
    <t>5229-90</t>
  </si>
  <si>
    <t>IMPDH1</t>
  </si>
  <si>
    <t>5250-53</t>
  </si>
  <si>
    <t>IMPDH2</t>
  </si>
  <si>
    <t>9221-6</t>
  </si>
  <si>
    <t>ITPRIPL1</t>
  </si>
  <si>
    <t>22404-4</t>
  </si>
  <si>
    <t>22479-64</t>
  </si>
  <si>
    <t>17796-15</t>
  </si>
  <si>
    <t>12581-39</t>
  </si>
  <si>
    <t>9231-23</t>
  </si>
  <si>
    <t>BPNT2</t>
  </si>
  <si>
    <t>13498-1</t>
  </si>
  <si>
    <t>10011-65</t>
  </si>
  <si>
    <t>21130-82</t>
  </si>
  <si>
    <t>13473-55</t>
  </si>
  <si>
    <t>ITPKA</t>
  </si>
  <si>
    <t>12507-16</t>
  </si>
  <si>
    <t>ITPKC</t>
  </si>
  <si>
    <t>4883-56</t>
  </si>
  <si>
    <t>INS</t>
  </si>
  <si>
    <t>11549-6</t>
  </si>
  <si>
    <t>6961-14</t>
  </si>
  <si>
    <t>3448-13</t>
  </si>
  <si>
    <t>INSR</t>
  </si>
  <si>
    <t>6352-8</t>
  </si>
  <si>
    <t>3197-70</t>
  </si>
  <si>
    <t>10663-42</t>
  </si>
  <si>
    <t>INSIG1</t>
  </si>
  <si>
    <t>5723-4</t>
  </si>
  <si>
    <t>4232-19</t>
  </si>
  <si>
    <t>IGF1R</t>
  </si>
  <si>
    <t>2952-75</t>
  </si>
  <si>
    <t>IGF1</t>
  </si>
  <si>
    <t>8406-17</t>
  </si>
  <si>
    <t>6973-111</t>
  </si>
  <si>
    <t>IGF2</t>
  </si>
  <si>
    <t>15295-81</t>
  </si>
  <si>
    <t>13741-36</t>
  </si>
  <si>
    <t>IGFBP1</t>
  </si>
  <si>
    <t>2771-35</t>
  </si>
  <si>
    <t>22985-160</t>
  </si>
  <si>
    <t>IGFBP2</t>
  </si>
  <si>
    <t>2570-72</t>
  </si>
  <si>
    <t>8469-41</t>
  </si>
  <si>
    <t>8819-3</t>
  </si>
  <si>
    <t>2571-12</t>
  </si>
  <si>
    <t>IGFBP3</t>
  </si>
  <si>
    <t>2950-57</t>
  </si>
  <si>
    <t>IGFBP4</t>
  </si>
  <si>
    <t>19581-15</t>
  </si>
  <si>
    <t>IGFBP5</t>
  </si>
  <si>
    <t>2685-21</t>
  </si>
  <si>
    <t>14088-38</t>
  </si>
  <si>
    <t>IGFBP6</t>
  </si>
  <si>
    <t>2686-67</t>
  </si>
  <si>
    <t>3320-49</t>
  </si>
  <si>
    <t>IGFBP7</t>
  </si>
  <si>
    <t>6605-17</t>
  </si>
  <si>
    <t>7815-49</t>
  </si>
  <si>
    <t>IGFBPL1</t>
  </si>
  <si>
    <t>10462-14</t>
  </si>
  <si>
    <t>5754-76</t>
  </si>
  <si>
    <t>7765-15</t>
  </si>
  <si>
    <t>8086-49</t>
  </si>
  <si>
    <t>9523-34</t>
  </si>
  <si>
    <t>ITM2C</t>
  </si>
  <si>
    <t>10560-1</t>
  </si>
  <si>
    <t>8055-33</t>
  </si>
  <si>
    <t>DGCR2</t>
  </si>
  <si>
    <t>11934-9</t>
  </si>
  <si>
    <t>INTS3</t>
  </si>
  <si>
    <t>21698-11</t>
  </si>
  <si>
    <t>Q9UKX5|P05556</t>
  </si>
  <si>
    <t>ITGA11|ITGB1</t>
  </si>
  <si>
    <t>21901-14</t>
  </si>
  <si>
    <t>P26006|P05556</t>
  </si>
  <si>
    <t>ITGA3|ITGB1</t>
  </si>
  <si>
    <t>21909-10</t>
  </si>
  <si>
    <t>P08648|P05556</t>
  </si>
  <si>
    <t>ITGA5|ITGB1</t>
  </si>
  <si>
    <t>21909-2</t>
  </si>
  <si>
    <t>21903-6</t>
  </si>
  <si>
    <t>P20701|P05107</t>
  </si>
  <si>
    <t>ITGAL|ITGB2</t>
  </si>
  <si>
    <t>20187-10</t>
  </si>
  <si>
    <t>P06756|P05106</t>
  </si>
  <si>
    <t>ITGAV|ITGB3</t>
  </si>
  <si>
    <t>20189-28</t>
  </si>
  <si>
    <t>P06756|P18564</t>
  </si>
  <si>
    <t>ITGAV|ITGB6</t>
  </si>
  <si>
    <t>20189-4</t>
  </si>
  <si>
    <t>20191-13</t>
  </si>
  <si>
    <t>P06756|P26012</t>
  </si>
  <si>
    <t>ITGAV|ITGB8</t>
  </si>
  <si>
    <t>20181-17</t>
  </si>
  <si>
    <t>ITGA11</t>
  </si>
  <si>
    <t>15603-20</t>
  </si>
  <si>
    <t>ITGA2</t>
  </si>
  <si>
    <t>21905-10</t>
  </si>
  <si>
    <t>P17301|P05556</t>
  </si>
  <si>
    <t>ITGA2|ITGB1</t>
  </si>
  <si>
    <t>6932-42</t>
  </si>
  <si>
    <t>ITGA5</t>
  </si>
  <si>
    <t>21979-12</t>
  </si>
  <si>
    <t>ITGA6</t>
  </si>
  <si>
    <t>21979-8</t>
  </si>
  <si>
    <t>3503-4</t>
  </si>
  <si>
    <t>P56199|P05556</t>
  </si>
  <si>
    <t>ITGA1|ITGB1</t>
  </si>
  <si>
    <t>19574-5</t>
  </si>
  <si>
    <t>P08514|P05106</t>
  </si>
  <si>
    <t>ITGA2B|ITGB3</t>
  </si>
  <si>
    <t>3739-72</t>
  </si>
  <si>
    <t>8488-33</t>
  </si>
  <si>
    <t>11617-1</t>
  </si>
  <si>
    <t>ITGAL</t>
  </si>
  <si>
    <t>21981-2</t>
  </si>
  <si>
    <t>ITGAM</t>
  </si>
  <si>
    <t>20215-45</t>
  </si>
  <si>
    <t>P06756|P05556</t>
  </si>
  <si>
    <t>ITGAV|ITGB1</t>
  </si>
  <si>
    <t>4917-62</t>
  </si>
  <si>
    <t>P06756|P18084</t>
  </si>
  <si>
    <t>ITGAV|ITGB5</t>
  </si>
  <si>
    <t>21985-61</t>
  </si>
  <si>
    <t>ITGB1BP2</t>
  </si>
  <si>
    <t>12750-9</t>
  </si>
  <si>
    <t>ITGB2</t>
  </si>
  <si>
    <t>7755-37</t>
  </si>
  <si>
    <t>ITGB5</t>
  </si>
  <si>
    <t>7737-76</t>
  </si>
  <si>
    <t>ITGB6</t>
  </si>
  <si>
    <t>11205-10</t>
  </si>
  <si>
    <t>ITGB7</t>
  </si>
  <si>
    <t>21523-71</t>
  </si>
  <si>
    <t>10053-5</t>
  </si>
  <si>
    <t>ILK</t>
  </si>
  <si>
    <t>18830-1</t>
  </si>
  <si>
    <t>ITLN1</t>
  </si>
  <si>
    <t>7955-195</t>
  </si>
  <si>
    <t>ITIH1</t>
  </si>
  <si>
    <t>9326-33</t>
  </si>
  <si>
    <t>ITIH2</t>
  </si>
  <si>
    <t>7145-1</t>
  </si>
  <si>
    <t>4811-33</t>
  </si>
  <si>
    <t>ITIH4</t>
  </si>
  <si>
    <t>8233-2</t>
  </si>
  <si>
    <t>4342-10</t>
  </si>
  <si>
    <t>ICAM1</t>
  </si>
  <si>
    <t>14756-29</t>
  </si>
  <si>
    <t>ICAM2</t>
  </si>
  <si>
    <t>5486-73</t>
  </si>
  <si>
    <t>2649-77</t>
  </si>
  <si>
    <t>ICAM3</t>
  </si>
  <si>
    <t>6550-4</t>
  </si>
  <si>
    <t>9461-2</t>
  </si>
  <si>
    <t>5124-62</t>
  </si>
  <si>
    <t>ICAM5</t>
  </si>
  <si>
    <t>5124-69</t>
  </si>
  <si>
    <t>8245-27</t>
  </si>
  <si>
    <t>6055-53</t>
  </si>
  <si>
    <t>IFNAR1</t>
  </si>
  <si>
    <t>9183-7</t>
  </si>
  <si>
    <t>18389-11</t>
  </si>
  <si>
    <t>14128-121</t>
  </si>
  <si>
    <t>IFNA10</t>
  </si>
  <si>
    <t>5733-61</t>
  </si>
  <si>
    <t>7180-114</t>
  </si>
  <si>
    <t>IFNA14</t>
  </si>
  <si>
    <t>6421-52</t>
  </si>
  <si>
    <t>IFNA16</t>
  </si>
  <si>
    <t>3497-13</t>
  </si>
  <si>
    <t>IFNA2</t>
  </si>
  <si>
    <t>15404-3</t>
  </si>
  <si>
    <t>IFNA21</t>
  </si>
  <si>
    <t>15405-23</t>
  </si>
  <si>
    <t>7268-12</t>
  </si>
  <si>
    <t>6210-100</t>
  </si>
  <si>
    <t>5714-88</t>
  </si>
  <si>
    <t>14129-1</t>
  </si>
  <si>
    <t>6214-84</t>
  </si>
  <si>
    <t>14127-240</t>
  </si>
  <si>
    <t>IFNB1</t>
  </si>
  <si>
    <t>7243-8</t>
  </si>
  <si>
    <t>24027-32</t>
  </si>
  <si>
    <t>IFNE</t>
  </si>
  <si>
    <t>15346-31</t>
  </si>
  <si>
    <t>IFNG</t>
  </si>
  <si>
    <t>2989-17</t>
  </si>
  <si>
    <t>5825-49</t>
  </si>
  <si>
    <t>IFNGR1</t>
  </si>
  <si>
    <t>8818-13</t>
  </si>
  <si>
    <t>IFNGR2</t>
  </si>
  <si>
    <t>9180-6</t>
  </si>
  <si>
    <t>9305-89</t>
  </si>
  <si>
    <t>7192-37</t>
  </si>
  <si>
    <t>IFNLR1</t>
  </si>
  <si>
    <t>13734-22</t>
  </si>
  <si>
    <t>IFNL1</t>
  </si>
  <si>
    <t>4396-54</t>
  </si>
  <si>
    <t>4397-26</t>
  </si>
  <si>
    <t>IFNL2</t>
  </si>
  <si>
    <t>5713-9</t>
  </si>
  <si>
    <t>IFNL3</t>
  </si>
  <si>
    <t>21895-36</t>
  </si>
  <si>
    <t>7196-21</t>
  </si>
  <si>
    <t>IFNW1</t>
  </si>
  <si>
    <t>10351-51</t>
  </si>
  <si>
    <t>17462-19</t>
  </si>
  <si>
    <t>12801-33</t>
  </si>
  <si>
    <t>17151-84</t>
  </si>
  <si>
    <t>IRF3</t>
  </si>
  <si>
    <t>19564-61</t>
  </si>
  <si>
    <t>9857-38</t>
  </si>
  <si>
    <t>25460-36</t>
  </si>
  <si>
    <t>9999-1</t>
  </si>
  <si>
    <t>22065-32</t>
  </si>
  <si>
    <t>12439-67</t>
  </si>
  <si>
    <t>IRF9</t>
  </si>
  <si>
    <t>17460-51</t>
  </si>
  <si>
    <t>MX1</t>
  </si>
  <si>
    <t>20195-13</t>
  </si>
  <si>
    <t>9853-3</t>
  </si>
  <si>
    <t>13642-90</t>
  </si>
  <si>
    <t>IFIT3</t>
  </si>
  <si>
    <t>22010-36</t>
  </si>
  <si>
    <t>25428-103</t>
  </si>
  <si>
    <t>12665-16</t>
  </si>
  <si>
    <t>12759-47</t>
  </si>
  <si>
    <t>ILF3</t>
  </si>
  <si>
    <t>4851-25</t>
  </si>
  <si>
    <t>IL1A</t>
  </si>
  <si>
    <t>3037-62</t>
  </si>
  <si>
    <t>IL1B</t>
  </si>
  <si>
    <t>17356-34</t>
  </si>
  <si>
    <t>IL1F10</t>
  </si>
  <si>
    <t>14048-7</t>
  </si>
  <si>
    <t>IL1RAP</t>
  </si>
  <si>
    <t>2630-12</t>
  </si>
  <si>
    <t>20522-2</t>
  </si>
  <si>
    <t>IL1RAPL1</t>
  </si>
  <si>
    <t>5353-89</t>
  </si>
  <si>
    <t>IL1RN</t>
  </si>
  <si>
    <t>2991-9</t>
  </si>
  <si>
    <t>IL1R1</t>
  </si>
  <si>
    <t>14133-93</t>
  </si>
  <si>
    <t>IL1R2</t>
  </si>
  <si>
    <t>5666-64</t>
  </si>
  <si>
    <t>18162-167</t>
  </si>
  <si>
    <t>4234-8</t>
  </si>
  <si>
    <t>IL1RL1</t>
  </si>
  <si>
    <t>2994-71</t>
  </si>
  <si>
    <t>IL1RL2</t>
  </si>
  <si>
    <t>13723-6</t>
  </si>
  <si>
    <t>IL10</t>
  </si>
  <si>
    <t>2773-50</t>
  </si>
  <si>
    <t>10344-334</t>
  </si>
  <si>
    <t>IL10RA</t>
  </si>
  <si>
    <t>9768-5</t>
  </si>
  <si>
    <t>8104-21</t>
  </si>
  <si>
    <t>2631-50</t>
  </si>
  <si>
    <t>IL10RB</t>
  </si>
  <si>
    <t>4493-92</t>
  </si>
  <si>
    <t>IL11</t>
  </si>
  <si>
    <t>18216-22</t>
  </si>
  <si>
    <t>IL11RA</t>
  </si>
  <si>
    <t>3814-63</t>
  </si>
  <si>
    <t>10367-62</t>
  </si>
  <si>
    <t>P29459|P29460</t>
  </si>
  <si>
    <t>IL12A|IL12B</t>
  </si>
  <si>
    <t>13706-12</t>
  </si>
  <si>
    <t>IL12RB1</t>
  </si>
  <si>
    <t>2632-5</t>
  </si>
  <si>
    <t>3815-14</t>
  </si>
  <si>
    <t>IL12RB2</t>
  </si>
  <si>
    <t>13733-5</t>
  </si>
  <si>
    <t>IL12B</t>
  </si>
  <si>
    <t>14085-28</t>
  </si>
  <si>
    <t>IL13</t>
  </si>
  <si>
    <t>3072-4</t>
  </si>
  <si>
    <t>2633-52</t>
  </si>
  <si>
    <t>IL13RA1</t>
  </si>
  <si>
    <t>19568-17</t>
  </si>
  <si>
    <t>IL15</t>
  </si>
  <si>
    <t>14054-17</t>
  </si>
  <si>
    <t>IL15RA</t>
  </si>
  <si>
    <t>3445-53</t>
  </si>
  <si>
    <t>2774-10</t>
  </si>
  <si>
    <t>IL16</t>
  </si>
  <si>
    <t>2992-59</t>
  </si>
  <si>
    <t>IL17RA</t>
  </si>
  <si>
    <t>5084-154</t>
  </si>
  <si>
    <t>IL17RB</t>
  </si>
  <si>
    <t>6262-14</t>
  </si>
  <si>
    <t>5468-67</t>
  </si>
  <si>
    <t>IL17RC</t>
  </si>
  <si>
    <t>3376-49</t>
  </si>
  <si>
    <t>IL17RD</t>
  </si>
  <si>
    <t>20535-68</t>
  </si>
  <si>
    <t>IL17RE</t>
  </si>
  <si>
    <t>3498-53</t>
  </si>
  <si>
    <t>IL17A</t>
  </si>
  <si>
    <t>9170-24</t>
  </si>
  <si>
    <t>14022-17</t>
  </si>
  <si>
    <t>IL17B</t>
  </si>
  <si>
    <t>3499-77</t>
  </si>
  <si>
    <t>9255-5</t>
  </si>
  <si>
    <t>IL17C</t>
  </si>
  <si>
    <t>4136-40</t>
  </si>
  <si>
    <t>IL17D</t>
  </si>
  <si>
    <t>14026-24</t>
  </si>
  <si>
    <t>IL17F</t>
  </si>
  <si>
    <t>2775-54</t>
  </si>
  <si>
    <t>5661-15</t>
  </si>
  <si>
    <t>IL18</t>
  </si>
  <si>
    <t>14079-14</t>
  </si>
  <si>
    <t>IL18R1</t>
  </si>
  <si>
    <t>3446-7</t>
  </si>
  <si>
    <t>10457-3</t>
  </si>
  <si>
    <t>IL18RAP</t>
  </si>
  <si>
    <t>2993-1</t>
  </si>
  <si>
    <t>3073-51</t>
  </si>
  <si>
    <t>IL18BP</t>
  </si>
  <si>
    <t>3035-80</t>
  </si>
  <si>
    <t>IL19</t>
  </si>
  <si>
    <t>3070-1</t>
  </si>
  <si>
    <t>IL2</t>
  </si>
  <si>
    <t>3151-6</t>
  </si>
  <si>
    <t>IL2RA</t>
  </si>
  <si>
    <t>9343-16</t>
  </si>
  <si>
    <t>IL2RB</t>
  </si>
  <si>
    <t>4138-25</t>
  </si>
  <si>
    <t>IL20</t>
  </si>
  <si>
    <t>5085-18</t>
  </si>
  <si>
    <t>IL20RA</t>
  </si>
  <si>
    <t>13435-31</t>
  </si>
  <si>
    <t>IL20RB</t>
  </si>
  <si>
    <t>7124-18</t>
  </si>
  <si>
    <t>IL21</t>
  </si>
  <si>
    <t>9366-54</t>
  </si>
  <si>
    <t>IL21R</t>
  </si>
  <si>
    <t>13742-66</t>
  </si>
  <si>
    <t>IL22</t>
  </si>
  <si>
    <t>2778-10</t>
  </si>
  <si>
    <t>3620-67</t>
  </si>
  <si>
    <t>9603-9</t>
  </si>
  <si>
    <t>5087-5</t>
  </si>
  <si>
    <t>IL22RA2</t>
  </si>
  <si>
    <t>9456-34</t>
  </si>
  <si>
    <t>10365-132</t>
  </si>
  <si>
    <t>P29460|Q9NPF7</t>
  </si>
  <si>
    <t>IL12B|IL23A</t>
  </si>
  <si>
    <t>5088-175</t>
  </si>
  <si>
    <t>IL23R</t>
  </si>
  <si>
    <t>3321-2</t>
  </si>
  <si>
    <t>4137-57</t>
  </si>
  <si>
    <t>IL25</t>
  </si>
  <si>
    <t>16760-2</t>
  </si>
  <si>
    <t>IL26</t>
  </si>
  <si>
    <t>2829-19</t>
  </si>
  <si>
    <t>Q8NEV9|Q14213</t>
  </si>
  <si>
    <t>IL27|EBI3</t>
  </si>
  <si>
    <t>5132-71</t>
  </si>
  <si>
    <t>IL27RA</t>
  </si>
  <si>
    <t>10851-77</t>
  </si>
  <si>
    <t>EBI3</t>
  </si>
  <si>
    <t>4717-55</t>
  </si>
  <si>
    <t>IL3</t>
  </si>
  <si>
    <t>13744-37</t>
  </si>
  <si>
    <t>IL3RA</t>
  </si>
  <si>
    <t>10455-196</t>
  </si>
  <si>
    <t>IL31</t>
  </si>
  <si>
    <t>8273-84</t>
  </si>
  <si>
    <t>IL31RA</t>
  </si>
  <si>
    <t>9051-13</t>
  </si>
  <si>
    <t>4556-10</t>
  </si>
  <si>
    <t>IL34</t>
  </si>
  <si>
    <t>20533-39</t>
  </si>
  <si>
    <t>P29459|Q14213</t>
  </si>
  <si>
    <t>IL12A|EBI3</t>
  </si>
  <si>
    <t>14150-7</t>
  </si>
  <si>
    <t>IL36A</t>
  </si>
  <si>
    <t>14149-9</t>
  </si>
  <si>
    <t>IL36B</t>
  </si>
  <si>
    <t>9117-4</t>
  </si>
  <si>
    <t>IL36G</t>
  </si>
  <si>
    <t>18375-28</t>
  </si>
  <si>
    <t>IL36RN</t>
  </si>
  <si>
    <t>2723-9</t>
  </si>
  <si>
    <t>IL37</t>
  </si>
  <si>
    <t>13663-2</t>
  </si>
  <si>
    <t>IL4</t>
  </si>
  <si>
    <t>2906-55</t>
  </si>
  <si>
    <t>3055-54</t>
  </si>
  <si>
    <t>IL4R</t>
  </si>
  <si>
    <t>11071-1</t>
  </si>
  <si>
    <t>IL5</t>
  </si>
  <si>
    <t>3741-4</t>
  </si>
  <si>
    <t>13686-2</t>
  </si>
  <si>
    <t>IL5RA</t>
  </si>
  <si>
    <t>4491-4</t>
  </si>
  <si>
    <t>2573-20</t>
  </si>
  <si>
    <t>IL6</t>
  </si>
  <si>
    <t>4673-13</t>
  </si>
  <si>
    <t>15602-43</t>
  </si>
  <si>
    <t>IL6R</t>
  </si>
  <si>
    <t>4139-71</t>
  </si>
  <si>
    <t>8092-29</t>
  </si>
  <si>
    <t>2620-4</t>
  </si>
  <si>
    <t>IL6ST</t>
  </si>
  <si>
    <t>14049-17</t>
  </si>
  <si>
    <t>IL7</t>
  </si>
  <si>
    <t>4140-3</t>
  </si>
  <si>
    <t>5089-11</t>
  </si>
  <si>
    <t>IL7R</t>
  </si>
  <si>
    <t>3447-64</t>
  </si>
  <si>
    <t>CXCL8</t>
  </si>
  <si>
    <t>5834-18</t>
  </si>
  <si>
    <t>IL9</t>
  </si>
  <si>
    <t>14070-56</t>
  </si>
  <si>
    <t>4924-32</t>
  </si>
  <si>
    <t>MMP1</t>
  </si>
  <si>
    <t>10463-23</t>
  </si>
  <si>
    <t>ALPI</t>
  </si>
  <si>
    <t>17441-4</t>
  </si>
  <si>
    <t>10815-2</t>
  </si>
  <si>
    <t>20460-22</t>
  </si>
  <si>
    <t>20451-126</t>
  </si>
  <si>
    <t>22481-15</t>
  </si>
  <si>
    <t>7991-54</t>
  </si>
  <si>
    <t>13439-6</t>
  </si>
  <si>
    <t>8011-96</t>
  </si>
  <si>
    <t>ACP7</t>
  </si>
  <si>
    <t>7201-5</t>
  </si>
  <si>
    <t>19316-2</t>
  </si>
  <si>
    <t>HSCB</t>
  </si>
  <si>
    <t>19639-53</t>
  </si>
  <si>
    <t>21975-22</t>
  </si>
  <si>
    <t>ICA1</t>
  </si>
  <si>
    <t>18313-4</t>
  </si>
  <si>
    <t>ASRGL1</t>
  </si>
  <si>
    <t>11406-82</t>
  </si>
  <si>
    <t>9816-37</t>
  </si>
  <si>
    <t>19275-68</t>
  </si>
  <si>
    <t>18338-26</t>
  </si>
  <si>
    <t>IDH1</t>
  </si>
  <si>
    <t>19437-61</t>
  </si>
  <si>
    <t>VEGFA</t>
  </si>
  <si>
    <t>12815-9</t>
  </si>
  <si>
    <t>IARS1</t>
  </si>
  <si>
    <t>17712-7</t>
  </si>
  <si>
    <t>17832-12</t>
  </si>
  <si>
    <t>17737-7</t>
  </si>
  <si>
    <t>12434-25</t>
  </si>
  <si>
    <t>IST1</t>
  </si>
  <si>
    <t>8355-80</t>
  </si>
  <si>
    <t>21526-88</t>
  </si>
  <si>
    <t>IZUMO1</t>
  </si>
  <si>
    <t>20549-1</t>
  </si>
  <si>
    <t>IZUMO4</t>
  </si>
  <si>
    <t>9068-17</t>
  </si>
  <si>
    <t>JAKMIP3</t>
  </si>
  <si>
    <t>20449-72</t>
  </si>
  <si>
    <t>JOSD1</t>
  </si>
  <si>
    <t>21311-22</t>
  </si>
  <si>
    <t>16768-3</t>
  </si>
  <si>
    <t>JUP</t>
  </si>
  <si>
    <t>23007-8</t>
  </si>
  <si>
    <t>20511-3</t>
  </si>
  <si>
    <t>F11R</t>
  </si>
  <si>
    <t>2997-8</t>
  </si>
  <si>
    <t>JAM2</t>
  </si>
  <si>
    <t>2998-53</t>
  </si>
  <si>
    <t>JAM3</t>
  </si>
  <si>
    <t>5094-62</t>
  </si>
  <si>
    <t>JAML</t>
  </si>
  <si>
    <t>8232-90</t>
  </si>
  <si>
    <t>6940-18</t>
  </si>
  <si>
    <t>9089-77</t>
  </si>
  <si>
    <t>9111-40</t>
  </si>
  <si>
    <t>21444-40</t>
  </si>
  <si>
    <t>KLK2</t>
  </si>
  <si>
    <t>6227-1</t>
  </si>
  <si>
    <t>KLK10</t>
  </si>
  <si>
    <t>2831-29</t>
  </si>
  <si>
    <t>KLK11</t>
  </si>
  <si>
    <t>7775-15</t>
  </si>
  <si>
    <t>3199-54</t>
  </si>
  <si>
    <t>KLK12</t>
  </si>
  <si>
    <t>11152-46</t>
  </si>
  <si>
    <t>KLK13</t>
  </si>
  <si>
    <t>3200-49</t>
  </si>
  <si>
    <t>15544-25</t>
  </si>
  <si>
    <t>KLK14</t>
  </si>
  <si>
    <t>3681-87</t>
  </si>
  <si>
    <t>8620-56</t>
  </si>
  <si>
    <t>6491-59</t>
  </si>
  <si>
    <t>KLK15</t>
  </si>
  <si>
    <t>2833-20</t>
  </si>
  <si>
    <t>KLK4</t>
  </si>
  <si>
    <t>14039-33</t>
  </si>
  <si>
    <t>KLK5</t>
  </si>
  <si>
    <t>3201-49</t>
  </si>
  <si>
    <t>3450-4</t>
  </si>
  <si>
    <t>KLK6</t>
  </si>
  <si>
    <t>3378-49</t>
  </si>
  <si>
    <t>KLK7</t>
  </si>
  <si>
    <t>13708-56</t>
  </si>
  <si>
    <t>KLK8</t>
  </si>
  <si>
    <t>2834-54</t>
  </si>
  <si>
    <t>5758-49</t>
  </si>
  <si>
    <t>KLK9</t>
  </si>
  <si>
    <t>14105-5</t>
  </si>
  <si>
    <t>SERPINA4</t>
  </si>
  <si>
    <t>3449-58</t>
  </si>
  <si>
    <t>24494-67</t>
  </si>
  <si>
    <t>KATNAL1</t>
  </si>
  <si>
    <t>7144-234</t>
  </si>
  <si>
    <t>KAZALD1</t>
  </si>
  <si>
    <t>6611-8</t>
  </si>
  <si>
    <t>POGLUT2</t>
  </si>
  <si>
    <t>8296-117</t>
  </si>
  <si>
    <t>POGLUT3</t>
  </si>
  <si>
    <t>25285-14</t>
  </si>
  <si>
    <t>KBTBD11</t>
  </si>
  <si>
    <t>12568-14</t>
  </si>
  <si>
    <t>8485-7</t>
  </si>
  <si>
    <t>12695-62</t>
  </si>
  <si>
    <t>KLHL12</t>
  </si>
  <si>
    <t>12463-7</t>
  </si>
  <si>
    <t>KLHL13</t>
  </si>
  <si>
    <t>24903-7</t>
  </si>
  <si>
    <t>KLHL14</t>
  </si>
  <si>
    <t>23649-6</t>
  </si>
  <si>
    <t>25039-10</t>
  </si>
  <si>
    <t>24256-7</t>
  </si>
  <si>
    <t>KLHL40</t>
  </si>
  <si>
    <t>23660-112</t>
  </si>
  <si>
    <t>KLHL41</t>
  </si>
  <si>
    <t>12625-138</t>
  </si>
  <si>
    <t>7070-25</t>
  </si>
  <si>
    <t>KEL</t>
  </si>
  <si>
    <t>22378-2</t>
  </si>
  <si>
    <t>KRT34</t>
  </si>
  <si>
    <t>22482-87</t>
  </si>
  <si>
    <t>KRT14</t>
  </si>
  <si>
    <t>18905-5</t>
  </si>
  <si>
    <t>KRT16</t>
  </si>
  <si>
    <t>12923-51</t>
  </si>
  <si>
    <t>KRT17</t>
  </si>
  <si>
    <t>5354-11</t>
  </si>
  <si>
    <t>KRT18</t>
  </si>
  <si>
    <t>15606-19</t>
  </si>
  <si>
    <t>KRT19</t>
  </si>
  <si>
    <t>12975-11</t>
  </si>
  <si>
    <t>KRT20</t>
  </si>
  <si>
    <t>9931-20</t>
  </si>
  <si>
    <t>KRT1</t>
  </si>
  <si>
    <t>11177-16</t>
  </si>
  <si>
    <t>KRT5</t>
  </si>
  <si>
    <t>22486-58</t>
  </si>
  <si>
    <t>KRT6A</t>
  </si>
  <si>
    <t>11383-41</t>
  </si>
  <si>
    <t>KRT7</t>
  </si>
  <si>
    <t>22483-109</t>
  </si>
  <si>
    <t>KRT71</t>
  </si>
  <si>
    <t>11566-48</t>
  </si>
  <si>
    <t>KRT72</t>
  </si>
  <si>
    <t>14615-46</t>
  </si>
  <si>
    <t>KRTAP2-4</t>
  </si>
  <si>
    <t>23550-10</t>
  </si>
  <si>
    <t>5739-75</t>
  </si>
  <si>
    <t>KRTDAP</t>
  </si>
  <si>
    <t>10758-2</t>
  </si>
  <si>
    <t>21856-59</t>
  </si>
  <si>
    <t>23395-5</t>
  </si>
  <si>
    <t>KHDRBS2</t>
  </si>
  <si>
    <t>19492-5</t>
  </si>
  <si>
    <t>12956-40</t>
  </si>
  <si>
    <t>KIFBP</t>
  </si>
  <si>
    <t>17200-50</t>
  </si>
  <si>
    <t>KIR2DL1</t>
  </si>
  <si>
    <t>7773-20</t>
  </si>
  <si>
    <t>KIR2DL2</t>
  </si>
  <si>
    <t>17153-46</t>
  </si>
  <si>
    <t>KIR2DL3</t>
  </si>
  <si>
    <t>5095-21</t>
  </si>
  <si>
    <t>KIR2DL4</t>
  </si>
  <si>
    <t>9245-1</t>
  </si>
  <si>
    <t>7799-3</t>
  </si>
  <si>
    <t>KIR2DL5A</t>
  </si>
  <si>
    <t>8000-17</t>
  </si>
  <si>
    <t>10428-1</t>
  </si>
  <si>
    <t>KIR2DS2</t>
  </si>
  <si>
    <t>17152-10</t>
  </si>
  <si>
    <t>KIR2DS4</t>
  </si>
  <si>
    <t>18907-97</t>
  </si>
  <si>
    <t>KIR3DL1</t>
  </si>
  <si>
    <t>5096-51</t>
  </si>
  <si>
    <t>KIR3DL2</t>
  </si>
  <si>
    <t>8045-3</t>
  </si>
  <si>
    <t>KIR3DL3</t>
  </si>
  <si>
    <t>7944-1</t>
  </si>
  <si>
    <t>5097-14</t>
  </si>
  <si>
    <t>KIR3DS1</t>
  </si>
  <si>
    <t>10809-14</t>
  </si>
  <si>
    <t>20562-78</t>
  </si>
  <si>
    <t>5098-79</t>
  </si>
  <si>
    <t>7756-37</t>
  </si>
  <si>
    <t>10693-43</t>
  </si>
  <si>
    <t>KLRG2</t>
  </si>
  <si>
    <t>10762-2</t>
  </si>
  <si>
    <t>22563-4</t>
  </si>
  <si>
    <t>KIRREL1</t>
  </si>
  <si>
    <t>16609-106</t>
  </si>
  <si>
    <t>KIRREL2</t>
  </si>
  <si>
    <t>7958-15</t>
  </si>
  <si>
    <t>4557-61</t>
  </si>
  <si>
    <t>KIRREL3</t>
  </si>
  <si>
    <t>12656-1</t>
  </si>
  <si>
    <t>24245-2</t>
  </si>
  <si>
    <t>11672-17</t>
  </si>
  <si>
    <t>KIF16B</t>
  </si>
  <si>
    <t>9899-28</t>
  </si>
  <si>
    <t>12734-112</t>
  </si>
  <si>
    <t>5228-25</t>
  </si>
  <si>
    <t>13961-18</t>
  </si>
  <si>
    <t>24953-27</t>
  </si>
  <si>
    <t>24407-31</t>
  </si>
  <si>
    <t>12730-3</t>
  </si>
  <si>
    <t>NDC80</t>
  </si>
  <si>
    <t>22782-80</t>
  </si>
  <si>
    <t>22518-54</t>
  </si>
  <si>
    <t>15343-337</t>
  </si>
  <si>
    <t>KNG1</t>
  </si>
  <si>
    <t>4918-21</t>
  </si>
  <si>
    <t>7784-1</t>
  </si>
  <si>
    <t>19631-13</t>
  </si>
  <si>
    <t>9377-25</t>
  </si>
  <si>
    <t>KITLG</t>
  </si>
  <si>
    <t>23579-3</t>
  </si>
  <si>
    <t>CT83</t>
  </si>
  <si>
    <t>15384-15</t>
  </si>
  <si>
    <t>KL</t>
  </si>
  <si>
    <t>17331-138</t>
  </si>
  <si>
    <t>KREMEN1</t>
  </si>
  <si>
    <t>6512-68</t>
  </si>
  <si>
    <t>3202-28</t>
  </si>
  <si>
    <t>KREMEN2</t>
  </si>
  <si>
    <t>17850-42</t>
  </si>
  <si>
    <t>22488-17</t>
  </si>
  <si>
    <t>2828-82</t>
  </si>
  <si>
    <t>SPINT1</t>
  </si>
  <si>
    <t>2843-13</t>
  </si>
  <si>
    <t>7926-13</t>
  </si>
  <si>
    <t>SPINT3</t>
  </si>
  <si>
    <t>13650-11</t>
  </si>
  <si>
    <t>KCNIP1</t>
  </si>
  <si>
    <t>7011-8</t>
  </si>
  <si>
    <t>KCNIP4</t>
  </si>
  <si>
    <t>22050-19</t>
  </si>
  <si>
    <t>KXD1</t>
  </si>
  <si>
    <t>4559-64</t>
  </si>
  <si>
    <t>25466-84</t>
  </si>
  <si>
    <t>22023-3</t>
  </si>
  <si>
    <t>17365-7</t>
  </si>
  <si>
    <t>KYAT1</t>
  </si>
  <si>
    <t>12682-5</t>
  </si>
  <si>
    <t>KYAT3</t>
  </si>
  <si>
    <t>23595-6</t>
  </si>
  <si>
    <t>4455-89</t>
  </si>
  <si>
    <t>MFGE8</t>
  </si>
  <si>
    <t>10890-135</t>
  </si>
  <si>
    <t>9017-58</t>
  </si>
  <si>
    <t>LCT</t>
  </si>
  <si>
    <t>4801-13</t>
  </si>
  <si>
    <t>LPO</t>
  </si>
  <si>
    <t>8759-29</t>
  </si>
  <si>
    <t>A4GALT</t>
  </si>
  <si>
    <t>10588-39</t>
  </si>
  <si>
    <t>ST3GAL5</t>
  </si>
  <si>
    <t>14755-4</t>
  </si>
  <si>
    <t>LTF</t>
  </si>
  <si>
    <t>2780-35</t>
  </si>
  <si>
    <t>9883-29</t>
  </si>
  <si>
    <t>GLO1</t>
  </si>
  <si>
    <t>6407-63</t>
  </si>
  <si>
    <t>24643-21</t>
  </si>
  <si>
    <t>8265-225</t>
  </si>
  <si>
    <t>TMPO</t>
  </si>
  <si>
    <t>3889-64</t>
  </si>
  <si>
    <t>LMNB1</t>
  </si>
  <si>
    <t>20217-26</t>
  </si>
  <si>
    <t>LMNB2</t>
  </si>
  <si>
    <t>20074-3</t>
  </si>
  <si>
    <t>6577-64</t>
  </si>
  <si>
    <t>9580-5</t>
  </si>
  <si>
    <t>LAMC2</t>
  </si>
  <si>
    <t>18347-15</t>
  </si>
  <si>
    <t>P24043|P07942|P11047</t>
  </si>
  <si>
    <t>LAMA2|LAMB1|LAMC1</t>
  </si>
  <si>
    <t>17320-19</t>
  </si>
  <si>
    <t>AASDHPPT</t>
  </si>
  <si>
    <t>13986-6</t>
  </si>
  <si>
    <t>LANCL1</t>
  </si>
  <si>
    <t>12628-31</t>
  </si>
  <si>
    <t>LANCL2</t>
  </si>
  <si>
    <t>21955-36</t>
  </si>
  <si>
    <t>BAG6</t>
  </si>
  <si>
    <t>25414-11</t>
  </si>
  <si>
    <t>23334-21</t>
  </si>
  <si>
    <t>13133-73</t>
  </si>
  <si>
    <t>20592-8</t>
  </si>
  <si>
    <t>20578-10</t>
  </si>
  <si>
    <t>ADGRL3</t>
  </si>
  <si>
    <t>2635-61</t>
  </si>
  <si>
    <t>LAYN</t>
  </si>
  <si>
    <t>15299-102</t>
  </si>
  <si>
    <t>MESD</t>
  </si>
  <si>
    <t>5594-87</t>
  </si>
  <si>
    <t>21390-68</t>
  </si>
  <si>
    <t>DCT</t>
  </si>
  <si>
    <t>15503-15</t>
  </si>
  <si>
    <t>LEFTY2</t>
  </si>
  <si>
    <t>15503-20</t>
  </si>
  <si>
    <t>3622-33</t>
  </si>
  <si>
    <t>7840-64</t>
  </si>
  <si>
    <t>12504-26</t>
  </si>
  <si>
    <t>8040-9</t>
  </si>
  <si>
    <t>24499-36</t>
  </si>
  <si>
    <t>2575-5</t>
  </si>
  <si>
    <t>LEP</t>
  </si>
  <si>
    <t>8484-24</t>
  </si>
  <si>
    <t>5400-52</t>
  </si>
  <si>
    <t>LEPR</t>
  </si>
  <si>
    <t>12708-91</t>
  </si>
  <si>
    <t>L3MBTL2</t>
  </si>
  <si>
    <t>5751-14</t>
  </si>
  <si>
    <t>LETMD1</t>
  </si>
  <si>
    <t>4237-70</t>
  </si>
  <si>
    <t>24638-3</t>
  </si>
  <si>
    <t>FAM89B</t>
  </si>
  <si>
    <t>20378-110</t>
  </si>
  <si>
    <t>LZTFL1</t>
  </si>
  <si>
    <t>11252-30</t>
  </si>
  <si>
    <t>LRCH4</t>
  </si>
  <si>
    <t>8984-28</t>
  </si>
  <si>
    <t>7910-41</t>
  </si>
  <si>
    <t>7200-4</t>
  </si>
  <si>
    <t>21691-27</t>
  </si>
  <si>
    <t>21696-80</t>
  </si>
  <si>
    <t>6587-6</t>
  </si>
  <si>
    <t>6620-82</t>
  </si>
  <si>
    <t>LINGO1</t>
  </si>
  <si>
    <t>10827-67</t>
  </si>
  <si>
    <t>LINGO3</t>
  </si>
  <si>
    <t>9368-64</t>
  </si>
  <si>
    <t>8906-60</t>
  </si>
  <si>
    <t>25479-8</t>
  </si>
  <si>
    <t>LRRFIP2</t>
  </si>
  <si>
    <t>8003-57</t>
  </si>
  <si>
    <t>11293-14</t>
  </si>
  <si>
    <t>LRRN1</t>
  </si>
  <si>
    <t>11586-2</t>
  </si>
  <si>
    <t>10990-21</t>
  </si>
  <si>
    <t>19360-22</t>
  </si>
  <si>
    <t>LRRTM1</t>
  </si>
  <si>
    <t>4452-9</t>
  </si>
  <si>
    <t>6904-14</t>
  </si>
  <si>
    <t>LRRTM2</t>
  </si>
  <si>
    <t>4453-83</t>
  </si>
  <si>
    <t>LRRTM3</t>
  </si>
  <si>
    <t>8646-61</t>
  </si>
  <si>
    <t>LRRTM4</t>
  </si>
  <si>
    <t>6572-10</t>
  </si>
  <si>
    <t>13739-3</t>
  </si>
  <si>
    <t>4547-59</t>
  </si>
  <si>
    <t>13122-19</t>
  </si>
  <si>
    <t>9128-34</t>
  </si>
  <si>
    <t>FLRT3</t>
  </si>
  <si>
    <t>13123-3</t>
  </si>
  <si>
    <t>11716-28</t>
  </si>
  <si>
    <t>11534-6</t>
  </si>
  <si>
    <t>16304-6</t>
  </si>
  <si>
    <t>16296-43</t>
  </si>
  <si>
    <t>7122-31</t>
  </si>
  <si>
    <t>6557-50</t>
  </si>
  <si>
    <t>LRRC15</t>
  </si>
  <si>
    <t>23288-28</t>
  </si>
  <si>
    <t>LRRC20</t>
  </si>
  <si>
    <t>9989-12</t>
  </si>
  <si>
    <t>LRRC24</t>
  </si>
  <si>
    <t>9987-30</t>
  </si>
  <si>
    <t>LRRC25</t>
  </si>
  <si>
    <t>9317-4</t>
  </si>
  <si>
    <t>6917-49</t>
  </si>
  <si>
    <t>7551-33</t>
  </si>
  <si>
    <t>LRRC32</t>
  </si>
  <si>
    <t>8897-3</t>
  </si>
  <si>
    <t>LRRC37A2</t>
  </si>
  <si>
    <t>18947-3</t>
  </si>
  <si>
    <t>LRRC3B</t>
  </si>
  <si>
    <t>21690-31</t>
  </si>
  <si>
    <t>11911-13</t>
  </si>
  <si>
    <t>LRRC4B</t>
  </si>
  <si>
    <t>9916-146</t>
  </si>
  <si>
    <t>9369-174</t>
  </si>
  <si>
    <t>LRRC4C</t>
  </si>
  <si>
    <t>10785-8</t>
  </si>
  <si>
    <t>LRRC52</t>
  </si>
  <si>
    <t>19163-26</t>
  </si>
  <si>
    <t>LRRC59</t>
  </si>
  <si>
    <t>8389-8</t>
  </si>
  <si>
    <t>LRRC74A</t>
  </si>
  <si>
    <t>24718-8</t>
  </si>
  <si>
    <t>LRRC75A</t>
  </si>
  <si>
    <t>18831-6</t>
  </si>
  <si>
    <t>3322-52</t>
  </si>
  <si>
    <t>7790-21</t>
  </si>
  <si>
    <t>5837-49</t>
  </si>
  <si>
    <t>LIFR</t>
  </si>
  <si>
    <t>18202-22</t>
  </si>
  <si>
    <t>9928-125</t>
  </si>
  <si>
    <t>CNMD</t>
  </si>
  <si>
    <t>16763-11</t>
  </si>
  <si>
    <t>5970-61</t>
  </si>
  <si>
    <t>10737-96</t>
  </si>
  <si>
    <t>SERPINB1</t>
  </si>
  <si>
    <t>21706-29</t>
  </si>
  <si>
    <t>LILRA1</t>
  </si>
  <si>
    <t>15614-168</t>
  </si>
  <si>
    <t>LILRA2</t>
  </si>
  <si>
    <t>6391-52</t>
  </si>
  <si>
    <t>LILRA3</t>
  </si>
  <si>
    <t>8299-66</t>
  </si>
  <si>
    <t>LILRA4</t>
  </si>
  <si>
    <t>7787-25</t>
  </si>
  <si>
    <t>LILRA5</t>
  </si>
  <si>
    <t>8766-29</t>
  </si>
  <si>
    <t>7059-14</t>
  </si>
  <si>
    <t>LILRA6</t>
  </si>
  <si>
    <t>5090-49</t>
  </si>
  <si>
    <t>LILRB1</t>
  </si>
  <si>
    <t>5091-28</t>
  </si>
  <si>
    <t>LILRB2</t>
  </si>
  <si>
    <t>5633-65</t>
  </si>
  <si>
    <t>11334-7</t>
  </si>
  <si>
    <t>LILRB3</t>
  </si>
  <si>
    <t>15615-8</t>
  </si>
  <si>
    <t>6453-70</t>
  </si>
  <si>
    <t>LILRB4</t>
  </si>
  <si>
    <t>7015-8</t>
  </si>
  <si>
    <t>LILRB5</t>
  </si>
  <si>
    <t>6653-58</t>
  </si>
  <si>
    <t>23181-2</t>
  </si>
  <si>
    <t>11284-24</t>
  </si>
  <si>
    <t>7130-4</t>
  </si>
  <si>
    <t>9531-24</t>
  </si>
  <si>
    <t>12873-11</t>
  </si>
  <si>
    <t>SPN</t>
  </si>
  <si>
    <t>3204-2</t>
  </si>
  <si>
    <t>LTA4H</t>
  </si>
  <si>
    <t>13477-65</t>
  </si>
  <si>
    <t>LTB4R</t>
  </si>
  <si>
    <t>23619-235</t>
  </si>
  <si>
    <t>C19orf53</t>
  </si>
  <si>
    <t>4304-18</t>
  </si>
  <si>
    <t>LCORL</t>
  </si>
  <si>
    <t>21862-145</t>
  </si>
  <si>
    <t>LASP1</t>
  </si>
  <si>
    <t>11543-84</t>
  </si>
  <si>
    <t>25308-8</t>
  </si>
  <si>
    <t>22492-108</t>
  </si>
  <si>
    <t>23284-5</t>
  </si>
  <si>
    <t>25926-29</t>
  </si>
  <si>
    <t>22491-10</t>
  </si>
  <si>
    <t>25280-2</t>
  </si>
  <si>
    <t>20991-2</t>
  </si>
  <si>
    <t>2999-6</t>
  </si>
  <si>
    <t>10551-7</t>
  </si>
  <si>
    <t>5613-75</t>
  </si>
  <si>
    <t>LAT2</t>
  </si>
  <si>
    <t>6413-79</t>
  </si>
  <si>
    <t>8097-77</t>
  </si>
  <si>
    <t>23673-9</t>
  </si>
  <si>
    <t>DBT</t>
  </si>
  <si>
    <t>11708-2</t>
  </si>
  <si>
    <t>22490-16</t>
  </si>
  <si>
    <t>3074-6</t>
  </si>
  <si>
    <t>21987-76</t>
  </si>
  <si>
    <t>13975-56</t>
  </si>
  <si>
    <t>PPFIA1</t>
  </si>
  <si>
    <t>21655-18</t>
  </si>
  <si>
    <t>CEP20</t>
  </si>
  <si>
    <t>13095-51</t>
  </si>
  <si>
    <t>REG1A</t>
  </si>
  <si>
    <t>16770-3</t>
  </si>
  <si>
    <t>23018-4</t>
  </si>
  <si>
    <t>5693-6</t>
  </si>
  <si>
    <t>15487-164</t>
  </si>
  <si>
    <t>CES1</t>
  </si>
  <si>
    <t>7182-1</t>
  </si>
  <si>
    <t>5708-1</t>
  </si>
  <si>
    <t>15414-316</t>
  </si>
  <si>
    <t>9761-89</t>
  </si>
  <si>
    <t>3890-8</t>
  </si>
  <si>
    <t>LDHB</t>
  </si>
  <si>
    <t>9828-86</t>
  </si>
  <si>
    <t>6398-12</t>
  </si>
  <si>
    <t>LONP1</t>
  </si>
  <si>
    <t>17857-6</t>
  </si>
  <si>
    <t>3291-30</t>
  </si>
  <si>
    <t>FCER2</t>
  </si>
  <si>
    <t>3309-2</t>
  </si>
  <si>
    <t>FCGR2A</t>
  </si>
  <si>
    <t>22960-8</t>
  </si>
  <si>
    <t>FCGR2B</t>
  </si>
  <si>
    <t>3310-62</t>
  </si>
  <si>
    <t>15388-24</t>
  </si>
  <si>
    <t>FCGR3A</t>
  </si>
  <si>
    <t>3311-27</t>
  </si>
  <si>
    <t>FCGR3B</t>
  </si>
  <si>
    <t>18183-3</t>
  </si>
  <si>
    <t>LDLRAP1</t>
  </si>
  <si>
    <t>3858-5</t>
  </si>
  <si>
    <t>ACP1</t>
  </si>
  <si>
    <t>13129-40</t>
  </si>
  <si>
    <t>22564-5</t>
  </si>
  <si>
    <t>LDLRAD3</t>
  </si>
  <si>
    <t>9004-24</t>
  </si>
  <si>
    <t>LDLRAD4</t>
  </si>
  <si>
    <t>8601-167</t>
  </si>
  <si>
    <t>9182-3</t>
  </si>
  <si>
    <t>Low-density lipoprotein receptor-related protein 1, soluble:Extracellular domain, LDL receptor class A domains 11-20</t>
  </si>
  <si>
    <t>16610-13</t>
  </si>
  <si>
    <t>15472-16</t>
  </si>
  <si>
    <t>6713-4</t>
  </si>
  <si>
    <t>8330-1</t>
  </si>
  <si>
    <t>15506-34</t>
  </si>
  <si>
    <t>7744-10</t>
  </si>
  <si>
    <t>11275-94</t>
  </si>
  <si>
    <t>10618-190</t>
  </si>
  <si>
    <t>LRP2</t>
  </si>
  <si>
    <t>19558-10</t>
  </si>
  <si>
    <t>25922-7</t>
  </si>
  <si>
    <t>22584-2</t>
  </si>
  <si>
    <t>3323-37</t>
  </si>
  <si>
    <t>24911-57</t>
  </si>
  <si>
    <t>MVP</t>
  </si>
  <si>
    <t>21181-10</t>
  </si>
  <si>
    <t>LRP2BP</t>
  </si>
  <si>
    <t>4831-4</t>
  </si>
  <si>
    <t>SELL</t>
  </si>
  <si>
    <t>13114-50</t>
  </si>
  <si>
    <t>LUM</t>
  </si>
  <si>
    <t>13625-19</t>
  </si>
  <si>
    <t>13526-5</t>
  </si>
  <si>
    <t>2953-31</t>
  </si>
  <si>
    <t>P01215|P01229</t>
  </si>
  <si>
    <t>CGA|LHB</t>
  </si>
  <si>
    <t>8376-25</t>
  </si>
  <si>
    <t>LHB</t>
  </si>
  <si>
    <t>14634-13</t>
  </si>
  <si>
    <t>LHCGR</t>
  </si>
  <si>
    <t>17758-79</t>
  </si>
  <si>
    <t>9327-3</t>
  </si>
  <si>
    <t>13107-9</t>
  </si>
  <si>
    <t>3206-4</t>
  </si>
  <si>
    <t>5099-14</t>
  </si>
  <si>
    <t>LAG3</t>
  </si>
  <si>
    <t>9950-229</t>
  </si>
  <si>
    <t>6256-9</t>
  </si>
  <si>
    <t>LY6G6C</t>
  </si>
  <si>
    <t>6469-62</t>
  </si>
  <si>
    <t>LY6G6D</t>
  </si>
  <si>
    <t>19784-16</t>
  </si>
  <si>
    <t>16620-26</t>
  </si>
  <si>
    <t>3623-84</t>
  </si>
  <si>
    <t>10938-13</t>
  </si>
  <si>
    <t>CD58</t>
  </si>
  <si>
    <t>21533-51</t>
  </si>
  <si>
    <t>10704-91</t>
  </si>
  <si>
    <t>IRAG2</t>
  </si>
  <si>
    <t>9096-80</t>
  </si>
  <si>
    <t>17475-18</t>
  </si>
  <si>
    <t>PBK</t>
  </si>
  <si>
    <t>14078-69</t>
  </si>
  <si>
    <t>XCL1</t>
  </si>
  <si>
    <t>4143-74</t>
  </si>
  <si>
    <t>3505-6</t>
  </si>
  <si>
    <t>P01374|Q06643</t>
  </si>
  <si>
    <t>LTA|LTB</t>
  </si>
  <si>
    <t>3506-49</t>
  </si>
  <si>
    <t>4703-87</t>
  </si>
  <si>
    <t>LTA</t>
  </si>
  <si>
    <t>22496-21</t>
  </si>
  <si>
    <t>25298-53</t>
  </si>
  <si>
    <t>24307-22</t>
  </si>
  <si>
    <t>22429-13</t>
  </si>
  <si>
    <t>19249-18</t>
  </si>
  <si>
    <t>KARS1</t>
  </si>
  <si>
    <t>10563-13</t>
  </si>
  <si>
    <t>LYSMD3</t>
  </si>
  <si>
    <t>9106-87</t>
  </si>
  <si>
    <t>LYSMD4</t>
  </si>
  <si>
    <t>5742-14</t>
  </si>
  <si>
    <t>ACP6</t>
  </si>
  <si>
    <t>11175-45</t>
  </si>
  <si>
    <t>LPCAT2</t>
  </si>
  <si>
    <t>24428-76</t>
  </si>
  <si>
    <t>12428-2</t>
  </si>
  <si>
    <t>LYPLAL1</t>
  </si>
  <si>
    <t>9237-54</t>
  </si>
  <si>
    <t>ACP2</t>
  </si>
  <si>
    <t>9385-4</t>
  </si>
  <si>
    <t>3179-51</t>
  </si>
  <si>
    <t>CTSA</t>
  </si>
  <si>
    <t>5722-78</t>
  </si>
  <si>
    <t>PRCP</t>
  </si>
  <si>
    <t>5100-53</t>
  </si>
  <si>
    <t>SCARB2</t>
  </si>
  <si>
    <t>16902-17</t>
  </si>
  <si>
    <t>4920-10</t>
  </si>
  <si>
    <t>LYZ</t>
  </si>
  <si>
    <t>9243-10</t>
  </si>
  <si>
    <t>15416-54</t>
  </si>
  <si>
    <t>6377-54</t>
  </si>
  <si>
    <t>6504-65</t>
  </si>
  <si>
    <t>LOXL2</t>
  </si>
  <si>
    <t>15427-35</t>
  </si>
  <si>
    <t>12367-52</t>
  </si>
  <si>
    <t>MACO1</t>
  </si>
  <si>
    <t>10741-22</t>
  </si>
  <si>
    <t>CSF1</t>
  </si>
  <si>
    <t>3738-54</t>
  </si>
  <si>
    <t>13682-47</t>
  </si>
  <si>
    <t>CSF1R</t>
  </si>
  <si>
    <t>2638-12</t>
  </si>
  <si>
    <t>21477-105</t>
  </si>
  <si>
    <t>2637-77</t>
  </si>
  <si>
    <t>MRC1</t>
  </si>
  <si>
    <t>4496-60</t>
  </si>
  <si>
    <t>MMP12</t>
  </si>
  <si>
    <t>5356-2</t>
  </si>
  <si>
    <t>8221-19</t>
  </si>
  <si>
    <t>20134-27</t>
  </si>
  <si>
    <t>9003-99</t>
  </si>
  <si>
    <t>11207-3</t>
  </si>
  <si>
    <t>MSR1</t>
  </si>
  <si>
    <t>11282-16</t>
  </si>
  <si>
    <t>15533-97</t>
  </si>
  <si>
    <t>3684-78</t>
  </si>
  <si>
    <t>4968-50</t>
  </si>
  <si>
    <t>2640-3</t>
  </si>
  <si>
    <t>MST1R</t>
  </si>
  <si>
    <t>18922-27</t>
  </si>
  <si>
    <t>20528-23</t>
  </si>
  <si>
    <t>21129-95</t>
  </si>
  <si>
    <t>MAD2L1BP</t>
  </si>
  <si>
    <t>12864-9</t>
  </si>
  <si>
    <t>NIPAL4</t>
  </si>
  <si>
    <t>20923-10</t>
  </si>
  <si>
    <t>MDP1</t>
  </si>
  <si>
    <t>24265-6</t>
  </si>
  <si>
    <t>24982-33</t>
  </si>
  <si>
    <t>13490-1</t>
  </si>
  <si>
    <t>12732-13</t>
  </si>
  <si>
    <t>6545-58</t>
  </si>
  <si>
    <t>PRNP</t>
  </si>
  <si>
    <t>3853-56</t>
  </si>
  <si>
    <t>MDH1</t>
  </si>
  <si>
    <t>12649-80</t>
  </si>
  <si>
    <t>MDH2</t>
  </si>
  <si>
    <t>15534-26</t>
  </si>
  <si>
    <t>6285-71</t>
  </si>
  <si>
    <t>MLEC</t>
  </si>
  <si>
    <t>16872-248</t>
  </si>
  <si>
    <t>GSTZ1</t>
  </si>
  <si>
    <t>12488-9</t>
  </si>
  <si>
    <t>11538-216</t>
  </si>
  <si>
    <t>MLYCD</t>
  </si>
  <si>
    <t>16900-29</t>
  </si>
  <si>
    <t>19372-7</t>
  </si>
  <si>
    <t>6119-14</t>
  </si>
  <si>
    <t>MAMDC2</t>
  </si>
  <si>
    <t>5001-6</t>
  </si>
  <si>
    <t>SCGB2A1</t>
  </si>
  <si>
    <t>9086-95</t>
  </si>
  <si>
    <t>9040-144</t>
  </si>
  <si>
    <t>13659-36</t>
  </si>
  <si>
    <t>ATP13A1</t>
  </si>
  <si>
    <t>8091-16</t>
  </si>
  <si>
    <t>MASP1</t>
  </si>
  <si>
    <t>3605-77</t>
  </si>
  <si>
    <t>9125-23</t>
  </si>
  <si>
    <t>24271-9</t>
  </si>
  <si>
    <t>25233-2</t>
  </si>
  <si>
    <t>3000-66</t>
  </si>
  <si>
    <t>MBL2</t>
  </si>
  <si>
    <t>9077-10</t>
  </si>
  <si>
    <t>MAN1A2</t>
  </si>
  <si>
    <t>13427-66</t>
  </si>
  <si>
    <t>MAN1C1</t>
  </si>
  <si>
    <t>9557-5</t>
  </si>
  <si>
    <t>MANSC1</t>
  </si>
  <si>
    <t>9578-263</t>
  </si>
  <si>
    <t>MANSC4</t>
  </si>
  <si>
    <t>3820-68</t>
  </si>
  <si>
    <t>MAPKAPK2</t>
  </si>
  <si>
    <t>3822-54</t>
  </si>
  <si>
    <t>3821-28</t>
  </si>
  <si>
    <t>MAPKAPK5</t>
  </si>
  <si>
    <t>8382-47</t>
  </si>
  <si>
    <t>23693-4</t>
  </si>
  <si>
    <t>9747-48</t>
  </si>
  <si>
    <t>24661-4</t>
  </si>
  <si>
    <t>MAP6D1</t>
  </si>
  <si>
    <t>19175-18</t>
  </si>
  <si>
    <t>16322-10</t>
  </si>
  <si>
    <t>MZB1</t>
  </si>
  <si>
    <t>7780-34</t>
  </si>
  <si>
    <t>21810-50</t>
  </si>
  <si>
    <t>MLANA</t>
  </si>
  <si>
    <t>23611-16</t>
  </si>
  <si>
    <t>MARVELD2</t>
  </si>
  <si>
    <t>11122-97</t>
  </si>
  <si>
    <t>6283-60</t>
  </si>
  <si>
    <t>MCEMP1</t>
  </si>
  <si>
    <t>2475-1</t>
  </si>
  <si>
    <t>KIT</t>
  </si>
  <si>
    <t>3325-2</t>
  </si>
  <si>
    <t>19361-78</t>
  </si>
  <si>
    <t>3208-2</t>
  </si>
  <si>
    <t>7083-74</t>
  </si>
  <si>
    <t>2789-26</t>
  </si>
  <si>
    <t>MMP7</t>
  </si>
  <si>
    <t>8475-15</t>
  </si>
  <si>
    <t>3209-69</t>
  </si>
  <si>
    <t>6520-87</t>
  </si>
  <si>
    <t>5002-76</t>
  </si>
  <si>
    <t>MMP14</t>
  </si>
  <si>
    <t>5268-49</t>
  </si>
  <si>
    <t>MMP16</t>
  </si>
  <si>
    <t>9719-145</t>
  </si>
  <si>
    <t>2838-53</t>
  </si>
  <si>
    <t>MMP17</t>
  </si>
  <si>
    <t>6425-87</t>
  </si>
  <si>
    <t>15419-15</t>
  </si>
  <si>
    <t>6374-7</t>
  </si>
  <si>
    <t>2579-17</t>
  </si>
  <si>
    <t>MMP9</t>
  </si>
  <si>
    <t>8005-1</t>
  </si>
  <si>
    <t>7002-1</t>
  </si>
  <si>
    <t>MXRA8</t>
  </si>
  <si>
    <t>10521-10</t>
  </si>
  <si>
    <t>11587-5</t>
  </si>
  <si>
    <t>MGA</t>
  </si>
  <si>
    <t>9035-2</t>
  </si>
  <si>
    <t>23294-19</t>
  </si>
  <si>
    <t>23680-1</t>
  </si>
  <si>
    <t>ZC3H12A</t>
  </si>
  <si>
    <t>3892-21</t>
  </si>
  <si>
    <t>MED1</t>
  </si>
  <si>
    <t>23264-42</t>
  </si>
  <si>
    <t>22500-9</t>
  </si>
  <si>
    <t>20427-18</t>
  </si>
  <si>
    <t>22499-15</t>
  </si>
  <si>
    <t>14021-81</t>
  </si>
  <si>
    <t>17333-20</t>
  </si>
  <si>
    <t>3823-9</t>
  </si>
  <si>
    <t>23685-132</t>
  </si>
  <si>
    <t>24286-48</t>
  </si>
  <si>
    <t>23341-16</t>
  </si>
  <si>
    <t>7895-108</t>
  </si>
  <si>
    <t>10889-2</t>
  </si>
  <si>
    <t>6472-40</t>
  </si>
  <si>
    <t>PMEL</t>
  </si>
  <si>
    <t>13610-9</t>
  </si>
  <si>
    <t>MAGEA10</t>
  </si>
  <si>
    <t>12576-21</t>
  </si>
  <si>
    <t>MAGEA3</t>
  </si>
  <si>
    <t>20133-1</t>
  </si>
  <si>
    <t>10485-56</t>
  </si>
  <si>
    <t>MAGEA4</t>
  </si>
  <si>
    <t>20075-130</t>
  </si>
  <si>
    <t>18192-69</t>
  </si>
  <si>
    <t>MAGEA5</t>
  </si>
  <si>
    <t>18205-123</t>
  </si>
  <si>
    <t>MAGEA6</t>
  </si>
  <si>
    <t>22991-9</t>
  </si>
  <si>
    <t>18326-50</t>
  </si>
  <si>
    <t>MAGEA8</t>
  </si>
  <si>
    <t>11456-2</t>
  </si>
  <si>
    <t>MAGEB10</t>
  </si>
  <si>
    <t>21392-15</t>
  </si>
  <si>
    <t>MAGED1</t>
  </si>
  <si>
    <t>20512-2</t>
  </si>
  <si>
    <t>MCAM</t>
  </si>
  <si>
    <t>2687-2</t>
  </si>
  <si>
    <t>19145-4</t>
  </si>
  <si>
    <t>17682-1</t>
  </si>
  <si>
    <t>3685-53</t>
  </si>
  <si>
    <t>7225-51</t>
  </si>
  <si>
    <t>3627-71</t>
  </si>
  <si>
    <t>MMEL1</t>
  </si>
  <si>
    <t>13431-74</t>
  </si>
  <si>
    <t>SHISAL2A</t>
  </si>
  <si>
    <t>6597-24</t>
  </si>
  <si>
    <t>FAM174A</t>
  </si>
  <si>
    <t>14066-49</t>
  </si>
  <si>
    <t>25058-23</t>
  </si>
  <si>
    <t>PITPNM3</t>
  </si>
  <si>
    <t>7863-50</t>
  </si>
  <si>
    <t>PGRMC1</t>
  </si>
  <si>
    <t>10506-53</t>
  </si>
  <si>
    <t>PGRMC2</t>
  </si>
  <si>
    <t>10631-9</t>
  </si>
  <si>
    <t>8681-93</t>
  </si>
  <si>
    <t>7240-2</t>
  </si>
  <si>
    <t>MBTPS1</t>
  </si>
  <si>
    <t>24896-5</t>
  </si>
  <si>
    <t>19786-26</t>
  </si>
  <si>
    <t>21387-64</t>
  </si>
  <si>
    <t>9223-11</t>
  </si>
  <si>
    <t>MANF</t>
  </si>
  <si>
    <t>21172-11</t>
  </si>
  <si>
    <t>TLNRD1</t>
  </si>
  <si>
    <t>3893-64</t>
  </si>
  <si>
    <t>MSLN</t>
  </si>
  <si>
    <t>24013-6</t>
  </si>
  <si>
    <t>19153-53</t>
  </si>
  <si>
    <t>MPPED2</t>
  </si>
  <si>
    <t>9401-57</t>
  </si>
  <si>
    <t>TRABD2A</t>
  </si>
  <si>
    <t>2211-9</t>
  </si>
  <si>
    <t>TIMP1</t>
  </si>
  <si>
    <t>23173-3</t>
  </si>
  <si>
    <t>25967-34</t>
  </si>
  <si>
    <t>2278-61</t>
  </si>
  <si>
    <t>TIMP2</t>
  </si>
  <si>
    <t>2480-58</t>
  </si>
  <si>
    <t>TIMP3</t>
  </si>
  <si>
    <t>6462-12</t>
  </si>
  <si>
    <t>TIMP4</t>
  </si>
  <si>
    <t>6606-61</t>
  </si>
  <si>
    <t>8839-4</t>
  </si>
  <si>
    <t>MTX2</t>
  </si>
  <si>
    <t>21705-33</t>
  </si>
  <si>
    <t>METRNL</t>
  </si>
  <si>
    <t>19129-15</t>
  </si>
  <si>
    <t>18392-19</t>
  </si>
  <si>
    <t>3210-1</t>
  </si>
  <si>
    <t>19752-197</t>
  </si>
  <si>
    <t>METAP1D</t>
  </si>
  <si>
    <t>3170-6</t>
  </si>
  <si>
    <t>METAP2</t>
  </si>
  <si>
    <t>20971-1</t>
  </si>
  <si>
    <t>16877-19</t>
  </si>
  <si>
    <t>7824-88</t>
  </si>
  <si>
    <t>24425-8</t>
  </si>
  <si>
    <t>MARS1</t>
  </si>
  <si>
    <t>21437-77</t>
  </si>
  <si>
    <t>14294-61</t>
  </si>
  <si>
    <t>3891-56</t>
  </si>
  <si>
    <t>19108-50</t>
  </si>
  <si>
    <t>20931-156</t>
  </si>
  <si>
    <t>AUH</t>
  </si>
  <si>
    <t>19136-22</t>
  </si>
  <si>
    <t>ALDH6A1</t>
  </si>
  <si>
    <t>20953-34</t>
  </si>
  <si>
    <t>MMACHC</t>
  </si>
  <si>
    <t>21814-13</t>
  </si>
  <si>
    <t>MMADHC</t>
  </si>
  <si>
    <t>9388-18</t>
  </si>
  <si>
    <t>23340-37</t>
  </si>
  <si>
    <t>MRI1</t>
  </si>
  <si>
    <t>25236-11</t>
  </si>
  <si>
    <t>METTL26</t>
  </si>
  <si>
    <t>9470-15</t>
  </si>
  <si>
    <t>METTL24</t>
  </si>
  <si>
    <t>23558-33</t>
  </si>
  <si>
    <t>METTL2B</t>
  </si>
  <si>
    <t>11391-69</t>
  </si>
  <si>
    <t>2730-58</t>
  </si>
  <si>
    <t>5102-55</t>
  </si>
  <si>
    <t>9328-55</t>
  </si>
  <si>
    <t>24973-11</t>
  </si>
  <si>
    <t>MICALL1</t>
  </si>
  <si>
    <t>12891-1</t>
  </si>
  <si>
    <t>MICALL2</t>
  </si>
  <si>
    <t>7956-11</t>
  </si>
  <si>
    <t>MICOS10</t>
  </si>
  <si>
    <t>20545-17</t>
  </si>
  <si>
    <t>5636-10</t>
  </si>
  <si>
    <t>5606-24</t>
  </si>
  <si>
    <t>10569-28</t>
  </si>
  <si>
    <t>9294-45</t>
  </si>
  <si>
    <t>8837-8</t>
  </si>
  <si>
    <t>MFAP3L</t>
  </si>
  <si>
    <t>6440-31</t>
  </si>
  <si>
    <t>12469-19</t>
  </si>
  <si>
    <t>MAPRE1</t>
  </si>
  <si>
    <t>19371-18</t>
  </si>
  <si>
    <t>16856-79</t>
  </si>
  <si>
    <t>MAPRE2</t>
  </si>
  <si>
    <t>16885-49</t>
  </si>
  <si>
    <t>MAPRE3</t>
  </si>
  <si>
    <t>22992-6</t>
  </si>
  <si>
    <t>5854-60</t>
  </si>
  <si>
    <t>MAPT</t>
  </si>
  <si>
    <t>20965-18</t>
  </si>
  <si>
    <t>MAP1LC3B2</t>
  </si>
  <si>
    <t>17781-191</t>
  </si>
  <si>
    <t>MAP1LC3A</t>
  </si>
  <si>
    <t>11608-5</t>
  </si>
  <si>
    <t>MAP1LC3B</t>
  </si>
  <si>
    <t>24675-2</t>
  </si>
  <si>
    <t>24710-1</t>
  </si>
  <si>
    <t>2911-27</t>
  </si>
  <si>
    <t>MDK</t>
  </si>
  <si>
    <t>17224-12</t>
  </si>
  <si>
    <t>OGN</t>
  </si>
  <si>
    <t>21120-3</t>
  </si>
  <si>
    <t>NDUFAF2</t>
  </si>
  <si>
    <t>12931-16</t>
  </si>
  <si>
    <t>NR3C2</t>
  </si>
  <si>
    <t>11312-40</t>
  </si>
  <si>
    <t>23266-62</t>
  </si>
  <si>
    <t>22383-21</t>
  </si>
  <si>
    <t>8032-23</t>
  </si>
  <si>
    <t>23668-281</t>
  </si>
  <si>
    <t>MIEF1</t>
  </si>
  <si>
    <t>17746-77</t>
  </si>
  <si>
    <t>9095-5</t>
  </si>
  <si>
    <t>5280-68</t>
  </si>
  <si>
    <t>SLC25A18</t>
  </si>
  <si>
    <t>25215-1</t>
  </si>
  <si>
    <t>TIMM10</t>
  </si>
  <si>
    <t>23241-27</t>
  </si>
  <si>
    <t>TIMM10B</t>
  </si>
  <si>
    <t>23621-326</t>
  </si>
  <si>
    <t>TIMM13</t>
  </si>
  <si>
    <t>4545-53</t>
  </si>
  <si>
    <t>DNAJC19</t>
  </si>
  <si>
    <t>9058-1</t>
  </si>
  <si>
    <t>TIMM21</t>
  </si>
  <si>
    <t>22809-32</t>
  </si>
  <si>
    <t>TIMM23</t>
  </si>
  <si>
    <t>7743-5</t>
  </si>
  <si>
    <t>TIMM50</t>
  </si>
  <si>
    <t>19148-58</t>
  </si>
  <si>
    <t>TIMM8A</t>
  </si>
  <si>
    <t>20408-11</t>
  </si>
  <si>
    <t>TOMM20</t>
  </si>
  <si>
    <t>22077-46</t>
  </si>
  <si>
    <t>20389-36</t>
  </si>
  <si>
    <t>IMMP2L</t>
  </si>
  <si>
    <t>7137-8</t>
  </si>
  <si>
    <t>23164-8</t>
  </si>
  <si>
    <t>21752-10</t>
  </si>
  <si>
    <t>RHOT1</t>
  </si>
  <si>
    <t>11159-14</t>
  </si>
  <si>
    <t>MUL1</t>
  </si>
  <si>
    <t>9315-16</t>
  </si>
  <si>
    <t>24907-3</t>
  </si>
  <si>
    <t>PMPCA</t>
  </si>
  <si>
    <t>11364-18</t>
  </si>
  <si>
    <t>3115-64</t>
  </si>
  <si>
    <t>MAPK1</t>
  </si>
  <si>
    <t>15418-25</t>
  </si>
  <si>
    <t>MAPK10</t>
  </si>
  <si>
    <t>5004-69</t>
  </si>
  <si>
    <t>MAPK11</t>
  </si>
  <si>
    <t>5005-4</t>
  </si>
  <si>
    <t>MAPK12</t>
  </si>
  <si>
    <t>5006-71</t>
  </si>
  <si>
    <t>MAPK13</t>
  </si>
  <si>
    <t>5007-1</t>
  </si>
  <si>
    <t>2855-49</t>
  </si>
  <si>
    <t>MAPK3</t>
  </si>
  <si>
    <t>22858-3</t>
  </si>
  <si>
    <t>MAPK6</t>
  </si>
  <si>
    <t>3825-18</t>
  </si>
  <si>
    <t>MAPK8</t>
  </si>
  <si>
    <t>15604-18</t>
  </si>
  <si>
    <t>MAPK9</t>
  </si>
  <si>
    <t>22987-69</t>
  </si>
  <si>
    <t>9760-13</t>
  </si>
  <si>
    <t>23162-36</t>
  </si>
  <si>
    <t>MAP3K10</t>
  </si>
  <si>
    <t>21406-25</t>
  </si>
  <si>
    <t>MAP3K11</t>
  </si>
  <si>
    <t>12990-39</t>
  </si>
  <si>
    <t>21415-212</t>
  </si>
  <si>
    <t>5259-2</t>
  </si>
  <si>
    <t>O43318|Q15750</t>
  </si>
  <si>
    <t>MAP3K7|TAB1</t>
  </si>
  <si>
    <t>8954-30</t>
  </si>
  <si>
    <t>MAP4K1</t>
  </si>
  <si>
    <t>8978-30</t>
  </si>
  <si>
    <t>MAP4K3</t>
  </si>
  <si>
    <t>21989-12</t>
  </si>
  <si>
    <t>MAP4K5</t>
  </si>
  <si>
    <t>12033-3</t>
  </si>
  <si>
    <t>13618-15</t>
  </si>
  <si>
    <t>MAD1L1</t>
  </si>
  <si>
    <t>15313-28</t>
  </si>
  <si>
    <t>MAD2L1</t>
  </si>
  <si>
    <t>23404-16</t>
  </si>
  <si>
    <t>MAD2L2</t>
  </si>
  <si>
    <t>24928-20</t>
  </si>
  <si>
    <t>12426-19</t>
  </si>
  <si>
    <t>MOB1A</t>
  </si>
  <si>
    <t>19177-7</t>
  </si>
  <si>
    <t>MOB1B</t>
  </si>
  <si>
    <t>21815-7</t>
  </si>
  <si>
    <t>19332-1</t>
  </si>
  <si>
    <t>MOB4</t>
  </si>
  <si>
    <t>21327-12</t>
  </si>
  <si>
    <t>CYREN</t>
  </si>
  <si>
    <t>5009-11</t>
  </si>
  <si>
    <t>MSN</t>
  </si>
  <si>
    <t>24419-3</t>
  </si>
  <si>
    <t>7881-244</t>
  </si>
  <si>
    <t>PARP16</t>
  </si>
  <si>
    <t>7825-7</t>
  </si>
  <si>
    <t>ABHD12</t>
  </si>
  <si>
    <t>9049-2</t>
  </si>
  <si>
    <t>SLC16A3</t>
  </si>
  <si>
    <t>8969-49</t>
  </si>
  <si>
    <t>16914-104</t>
  </si>
  <si>
    <t>21203-14</t>
  </si>
  <si>
    <t>MRFAP1L1</t>
  </si>
  <si>
    <t>18193-165</t>
  </si>
  <si>
    <t>MORF4L1</t>
  </si>
  <si>
    <t>24443-8</t>
  </si>
  <si>
    <t>MORF4L2</t>
  </si>
  <si>
    <t>9838-4</t>
  </si>
  <si>
    <t>10364-6</t>
  </si>
  <si>
    <t>11353-143</t>
  </si>
  <si>
    <t>10363-13</t>
  </si>
  <si>
    <t>12022-12</t>
  </si>
  <si>
    <t>20382-8</t>
  </si>
  <si>
    <t>MOSPD1</t>
  </si>
  <si>
    <t>9576-58</t>
  </si>
  <si>
    <t>11548-84</t>
  </si>
  <si>
    <t>CDC25A</t>
  </si>
  <si>
    <t>12427-8</t>
  </si>
  <si>
    <t>CDC25B</t>
  </si>
  <si>
    <t>21310-37</t>
  </si>
  <si>
    <t>MRTO4</t>
  </si>
  <si>
    <t>12847-27</t>
  </si>
  <si>
    <t>RNGTT</t>
  </si>
  <si>
    <t>20135-85</t>
  </si>
  <si>
    <t>14008-22</t>
  </si>
  <si>
    <t>12715-30</t>
  </si>
  <si>
    <t>23301-2</t>
  </si>
  <si>
    <t>MSX2</t>
  </si>
  <si>
    <t>24216-30</t>
  </si>
  <si>
    <t>25252-29</t>
  </si>
  <si>
    <t>MTSS2</t>
  </si>
  <si>
    <t>10623-19</t>
  </si>
  <si>
    <t>MUC1</t>
  </si>
  <si>
    <t>9176-3</t>
  </si>
  <si>
    <t>10976-44</t>
  </si>
  <si>
    <t>15565-102</t>
  </si>
  <si>
    <t>MUC16</t>
  </si>
  <si>
    <t>10975-59</t>
  </si>
  <si>
    <t>25300-39</t>
  </si>
  <si>
    <t>11258-41</t>
  </si>
  <si>
    <t>MADCAM1</t>
  </si>
  <si>
    <t>4923-79</t>
  </si>
  <si>
    <t>AMH</t>
  </si>
  <si>
    <t>8935-22</t>
  </si>
  <si>
    <t>ABCC6</t>
  </si>
  <si>
    <t>9841-197</t>
  </si>
  <si>
    <t>PAICS</t>
  </si>
  <si>
    <t>9723-105</t>
  </si>
  <si>
    <t>MMRN2</t>
  </si>
  <si>
    <t>11168-3</t>
  </si>
  <si>
    <t>MEGF10</t>
  </si>
  <si>
    <t>5586-66</t>
  </si>
  <si>
    <t>MINPP1</t>
  </si>
  <si>
    <t>14036-116</t>
  </si>
  <si>
    <t>23320-11</t>
  </si>
  <si>
    <t>MVB12B</t>
  </si>
  <si>
    <t>11547-84</t>
  </si>
  <si>
    <t>24408-30</t>
  </si>
  <si>
    <t>24446-65</t>
  </si>
  <si>
    <t>25465-42</t>
  </si>
  <si>
    <t>23322-2</t>
  </si>
  <si>
    <t>MSC</t>
  </si>
  <si>
    <t>21545-51</t>
  </si>
  <si>
    <t>MUSTN1</t>
  </si>
  <si>
    <t>25452-16</t>
  </si>
  <si>
    <t>MSANTD2</t>
  </si>
  <si>
    <t>9574-11</t>
  </si>
  <si>
    <t>10362-35</t>
  </si>
  <si>
    <t>MYC</t>
  </si>
  <si>
    <t>13541-1</t>
  </si>
  <si>
    <t>13436-54</t>
  </si>
  <si>
    <t>17370-186</t>
  </si>
  <si>
    <t>ABHD10</t>
  </si>
  <si>
    <t>15422-12</t>
  </si>
  <si>
    <t>PMP2</t>
  </si>
  <si>
    <t>10615-18</t>
  </si>
  <si>
    <t>MPZ</t>
  </si>
  <si>
    <t>16845-15</t>
  </si>
  <si>
    <t>9372-157</t>
  </si>
  <si>
    <t>8843-34</t>
  </si>
  <si>
    <t>MYRF</t>
  </si>
  <si>
    <t>20579-50</t>
  </si>
  <si>
    <t>15619-49</t>
  </si>
  <si>
    <t>13720-95</t>
  </si>
  <si>
    <t>PRTN3</t>
  </si>
  <si>
    <t>3514-49</t>
  </si>
  <si>
    <t>20076-7</t>
  </si>
  <si>
    <t>3166-92</t>
  </si>
  <si>
    <t>CD33</t>
  </si>
  <si>
    <t>17820-170</t>
  </si>
  <si>
    <t>14662-6</t>
  </si>
  <si>
    <t>9248-36</t>
  </si>
  <si>
    <t>MYDGF</t>
  </si>
  <si>
    <t>2580-83</t>
  </si>
  <si>
    <t>MPO</t>
  </si>
  <si>
    <t>13924-13</t>
  </si>
  <si>
    <t>9055-81</t>
  </si>
  <si>
    <t>9964-10</t>
  </si>
  <si>
    <t>16558-2</t>
  </si>
  <si>
    <t>8933-84</t>
  </si>
  <si>
    <t>24266-2</t>
  </si>
  <si>
    <t>3042-7</t>
  </si>
  <si>
    <t>MB</t>
  </si>
  <si>
    <t>13534-20</t>
  </si>
  <si>
    <t>13966-30</t>
  </si>
  <si>
    <t>12455-48</t>
  </si>
  <si>
    <t>18376-19</t>
  </si>
  <si>
    <t>MYL3</t>
  </si>
  <si>
    <t>19286-30</t>
  </si>
  <si>
    <t>MYL5</t>
  </si>
  <si>
    <t>14227-21</t>
  </si>
  <si>
    <t>20078-6</t>
  </si>
  <si>
    <t>20107-11</t>
  </si>
  <si>
    <t>20105-7</t>
  </si>
  <si>
    <t>MYL6</t>
  </si>
  <si>
    <t>19373-3</t>
  </si>
  <si>
    <t>MYL12A</t>
  </si>
  <si>
    <t>19122-47</t>
  </si>
  <si>
    <t>MYL12B</t>
  </si>
  <si>
    <t>19296-51</t>
  </si>
  <si>
    <t>MYL7</t>
  </si>
  <si>
    <t>21112-6</t>
  </si>
  <si>
    <t>MYLPF</t>
  </si>
  <si>
    <t>21817-5</t>
  </si>
  <si>
    <t>21579-35</t>
  </si>
  <si>
    <t>MYBPC3</t>
  </si>
  <si>
    <t>25096-58</t>
  </si>
  <si>
    <t>MYBPC2</t>
  </si>
  <si>
    <t>7648-9</t>
  </si>
  <si>
    <t>MYBPC1</t>
  </si>
  <si>
    <t>25065-22</t>
  </si>
  <si>
    <t>11167-6</t>
  </si>
  <si>
    <t>12536-46</t>
  </si>
  <si>
    <t>24493-10</t>
  </si>
  <si>
    <t>10435-2</t>
  </si>
  <si>
    <t>AGA</t>
  </si>
  <si>
    <t>19392-6</t>
  </si>
  <si>
    <t>24956-1</t>
  </si>
  <si>
    <t>METTL3</t>
  </si>
  <si>
    <t>16852-10</t>
  </si>
  <si>
    <t>PDZK1</t>
  </si>
  <si>
    <t>7986-98</t>
  </si>
  <si>
    <t>NAALAD2</t>
  </si>
  <si>
    <t>17505-125</t>
  </si>
  <si>
    <t>NAALADL1</t>
  </si>
  <si>
    <t>3894-15</t>
  </si>
  <si>
    <t>23631-1</t>
  </si>
  <si>
    <t>21724-22</t>
  </si>
  <si>
    <t>11208-15</t>
  </si>
  <si>
    <t>10666-7</t>
  </si>
  <si>
    <t>3616-3</t>
  </si>
  <si>
    <t>8314-71</t>
  </si>
  <si>
    <t>11247-20</t>
  </si>
  <si>
    <t>7980-72</t>
  </si>
  <si>
    <t>B3GNT2</t>
  </si>
  <si>
    <t>16585-16</t>
  </si>
  <si>
    <t>B3GNT4</t>
  </si>
  <si>
    <t>7143-9</t>
  </si>
  <si>
    <t>Q8NFS9</t>
  </si>
  <si>
    <t>5601-2</t>
  </si>
  <si>
    <t>PGLYRP2</t>
  </si>
  <si>
    <t>19496-1</t>
  </si>
  <si>
    <t>10089-7</t>
  </si>
  <si>
    <t>ASMTL</t>
  </si>
  <si>
    <t>11120-49</t>
  </si>
  <si>
    <t>22506-25</t>
  </si>
  <si>
    <t>NAA20</t>
  </si>
  <si>
    <t>21241-1</t>
  </si>
  <si>
    <t>NAA80</t>
  </si>
  <si>
    <t>11661-11</t>
  </si>
  <si>
    <t>NLRP1</t>
  </si>
  <si>
    <t>12821-6</t>
  </si>
  <si>
    <t>NLRP10</t>
  </si>
  <si>
    <t>12794-6</t>
  </si>
  <si>
    <t>NLRP4</t>
  </si>
  <si>
    <t>3173-49</t>
  </si>
  <si>
    <t>NAAA</t>
  </si>
  <si>
    <t>16863-47</t>
  </si>
  <si>
    <t>23602-35</t>
  </si>
  <si>
    <t>NAPEPLD</t>
  </si>
  <si>
    <t>13624-17</t>
  </si>
  <si>
    <t>22505-24</t>
  </si>
  <si>
    <t>NADK2</t>
  </si>
  <si>
    <t>9837-60</t>
  </si>
  <si>
    <t>NQO1</t>
  </si>
  <si>
    <t>16621-77</t>
  </si>
  <si>
    <t>NAXE</t>
  </si>
  <si>
    <t>25042-3</t>
  </si>
  <si>
    <t>ME2</t>
  </si>
  <si>
    <t>19823-75</t>
  </si>
  <si>
    <t>SIRT1</t>
  </si>
  <si>
    <t>23031-6</t>
  </si>
  <si>
    <t>5030-52</t>
  </si>
  <si>
    <t>17495-141</t>
  </si>
  <si>
    <t>SIRT3</t>
  </si>
  <si>
    <t>12461-8</t>
  </si>
  <si>
    <t>23287-109</t>
  </si>
  <si>
    <t>NDUFB6</t>
  </si>
  <si>
    <t>22508-2</t>
  </si>
  <si>
    <t>NDUFB10</t>
  </si>
  <si>
    <t>23254-31</t>
  </si>
  <si>
    <t>NDUFAF3</t>
  </si>
  <si>
    <t>20458-22</t>
  </si>
  <si>
    <t>NDUFA2</t>
  </si>
  <si>
    <t>19200-16</t>
  </si>
  <si>
    <t>NDUFA5</t>
  </si>
  <si>
    <t>7747-47</t>
  </si>
  <si>
    <t>NDUFB11</t>
  </si>
  <si>
    <t>10677-9</t>
  </si>
  <si>
    <t>NDUFB4</t>
  </si>
  <si>
    <t>9800-20</t>
  </si>
  <si>
    <t>NDUFB8</t>
  </si>
  <si>
    <t>7748-11</t>
  </si>
  <si>
    <t>NDUFV2</t>
  </si>
  <si>
    <t>10584-7</t>
  </si>
  <si>
    <t>NDUFS4</t>
  </si>
  <si>
    <t>18255-6</t>
  </si>
  <si>
    <t>CYB5R1</t>
  </si>
  <si>
    <t>19143-38</t>
  </si>
  <si>
    <t>CYB5R2</t>
  </si>
  <si>
    <t>7215-18</t>
  </si>
  <si>
    <t>CYB5R3</t>
  </si>
  <si>
    <t>25060-18</t>
  </si>
  <si>
    <t>ME1</t>
  </si>
  <si>
    <t>2731-29</t>
  </si>
  <si>
    <t>POR</t>
  </si>
  <si>
    <t>17854-33</t>
  </si>
  <si>
    <t>20943-14</t>
  </si>
  <si>
    <t>25269-10</t>
  </si>
  <si>
    <t>3854-24</t>
  </si>
  <si>
    <t>16751-15</t>
  </si>
  <si>
    <t>5104-57</t>
  </si>
  <si>
    <t>NCR1</t>
  </si>
  <si>
    <t>8360-169</t>
  </si>
  <si>
    <t>2734-49</t>
  </si>
  <si>
    <t>NCR2</t>
  </si>
  <si>
    <t>3003-29</t>
  </si>
  <si>
    <t>NCR3</t>
  </si>
  <si>
    <t>7854-38</t>
  </si>
  <si>
    <t>NCR3LG1</t>
  </si>
  <si>
    <t>5063-12</t>
  </si>
  <si>
    <t>22430-15</t>
  </si>
  <si>
    <t>CHN1</t>
  </si>
  <si>
    <t>23677-30</t>
  </si>
  <si>
    <t>NCKIPSD</t>
  </si>
  <si>
    <t>8803-61</t>
  </si>
  <si>
    <t>NECTIN1</t>
  </si>
  <si>
    <t>20584-4</t>
  </si>
  <si>
    <t>9300-13</t>
  </si>
  <si>
    <t>6245-4</t>
  </si>
  <si>
    <t>NECTIN2</t>
  </si>
  <si>
    <t>13557-3</t>
  </si>
  <si>
    <t>NECTIN3</t>
  </si>
  <si>
    <t>5734-13</t>
  </si>
  <si>
    <t>NECTIN4</t>
  </si>
  <si>
    <t>22504-3</t>
  </si>
  <si>
    <t>N4BP2L2</t>
  </si>
  <si>
    <t>11307-33</t>
  </si>
  <si>
    <t>21670-52</t>
  </si>
  <si>
    <t>21996-28</t>
  </si>
  <si>
    <t>21121-31</t>
  </si>
  <si>
    <t>18177-49</t>
  </si>
  <si>
    <t>NAE1</t>
  </si>
  <si>
    <t>19111-10</t>
  </si>
  <si>
    <t>UBE2M</t>
  </si>
  <si>
    <t>18213-30</t>
  </si>
  <si>
    <t>24222-10</t>
  </si>
  <si>
    <t>21819-9</t>
  </si>
  <si>
    <t>8900-28</t>
  </si>
  <si>
    <t>6342-10</t>
  </si>
  <si>
    <t>NPNT</t>
  </si>
  <si>
    <t>20219-25</t>
  </si>
  <si>
    <t>MME</t>
  </si>
  <si>
    <t>9789-52</t>
  </si>
  <si>
    <t>SYNE2</t>
  </si>
  <si>
    <t>7975-97</t>
  </si>
  <si>
    <t>15394-79</t>
  </si>
  <si>
    <t>23038-63</t>
  </si>
  <si>
    <t>7776-20</t>
  </si>
  <si>
    <t>5139-32</t>
  </si>
  <si>
    <t>UNC5C</t>
  </si>
  <si>
    <t>16307-22</t>
  </si>
  <si>
    <t>UNC5D</t>
  </si>
  <si>
    <t>5140-56</t>
  </si>
  <si>
    <t>8624-16</t>
  </si>
  <si>
    <t>6649-51</t>
  </si>
  <si>
    <t>NTN1</t>
  </si>
  <si>
    <t>9013-60</t>
  </si>
  <si>
    <t>3327-27</t>
  </si>
  <si>
    <t>NTN4</t>
  </si>
  <si>
    <t>5637-81</t>
  </si>
  <si>
    <t>9219-70</t>
  </si>
  <si>
    <t>10924-258</t>
  </si>
  <si>
    <t>CYB5D2</t>
  </si>
  <si>
    <t>7153-66</t>
  </si>
  <si>
    <t>21991-79</t>
  </si>
  <si>
    <t>PPP1R9B</t>
  </si>
  <si>
    <t>20161-41</t>
  </si>
  <si>
    <t>4498-62</t>
  </si>
  <si>
    <t>6507-16</t>
  </si>
  <si>
    <t>4246-40</t>
  </si>
  <si>
    <t>L1CAM</t>
  </si>
  <si>
    <t>3601-54</t>
  </si>
  <si>
    <t>8958-51</t>
  </si>
  <si>
    <t>10424-31</t>
  </si>
  <si>
    <t>22516-30</t>
  </si>
  <si>
    <t>25082-3</t>
  </si>
  <si>
    <t>13468-5</t>
  </si>
  <si>
    <t>NEURL4</t>
  </si>
  <si>
    <t>9178-30</t>
  </si>
  <si>
    <t>NRG1</t>
  </si>
  <si>
    <t>15446-25</t>
  </si>
  <si>
    <t>14139-16</t>
  </si>
  <si>
    <t>11654-77</t>
  </si>
  <si>
    <t>8971-9</t>
  </si>
  <si>
    <t>NRXN1</t>
  </si>
  <si>
    <t>22579-93</t>
  </si>
  <si>
    <t>5110-84</t>
  </si>
  <si>
    <t>8876-51</t>
  </si>
  <si>
    <t>NRXN2</t>
  </si>
  <si>
    <t>16323-8</t>
  </si>
  <si>
    <t>NRXN3</t>
  </si>
  <si>
    <t>5111-15</t>
  </si>
  <si>
    <t>23002-27</t>
  </si>
  <si>
    <t>4562-1</t>
  </si>
  <si>
    <t>9511-61</t>
  </si>
  <si>
    <t>6054-6</t>
  </si>
  <si>
    <t>20159-1</t>
  </si>
  <si>
    <t>2944-66</t>
  </si>
  <si>
    <t>NBL1</t>
  </si>
  <si>
    <t>17816-58</t>
  </si>
  <si>
    <t>15573-110</t>
  </si>
  <si>
    <t>NCAN</t>
  </si>
  <si>
    <t>13388-57</t>
  </si>
  <si>
    <t>15440-57</t>
  </si>
  <si>
    <t>PCSK2</t>
  </si>
  <si>
    <t>6117-4</t>
  </si>
  <si>
    <t>15358-28</t>
  </si>
  <si>
    <t>SCG5</t>
  </si>
  <si>
    <t>5757-45</t>
  </si>
  <si>
    <t>14260-112</t>
  </si>
  <si>
    <t>7179-69</t>
  </si>
  <si>
    <t>9900-36</t>
  </si>
  <si>
    <t>NEFH</t>
  </si>
  <si>
    <t>10082-251</t>
  </si>
  <si>
    <t>NEFL</t>
  </si>
  <si>
    <t>5107-7</t>
  </si>
  <si>
    <t>NOTCH1</t>
  </si>
  <si>
    <t>11297-54</t>
  </si>
  <si>
    <t>NOTCH2</t>
  </si>
  <si>
    <t>5106-52</t>
  </si>
  <si>
    <t>8407-84</t>
  </si>
  <si>
    <t>5108-72</t>
  </si>
  <si>
    <t>NOTCH3</t>
  </si>
  <si>
    <t>23289-25</t>
  </si>
  <si>
    <t>NEUROG1</t>
  </si>
  <si>
    <t>25938-13</t>
  </si>
  <si>
    <t>NEUROG3</t>
  </si>
  <si>
    <t>18303-39</t>
  </si>
  <si>
    <t>NRGN</t>
  </si>
  <si>
    <t>22512-18</t>
  </si>
  <si>
    <t>15620-4</t>
  </si>
  <si>
    <t>23000-22</t>
  </si>
  <si>
    <t>8052-115</t>
  </si>
  <si>
    <t>9027-10</t>
  </si>
  <si>
    <t>NLGN2</t>
  </si>
  <si>
    <t>9772-153</t>
  </si>
  <si>
    <t>17427-26</t>
  </si>
  <si>
    <t>8941-4</t>
  </si>
  <si>
    <t>5357-60</t>
  </si>
  <si>
    <t>NLGN4X</t>
  </si>
  <si>
    <t>21710-16</t>
  </si>
  <si>
    <t>NLGN4Y</t>
  </si>
  <si>
    <t>9321-400</t>
  </si>
  <si>
    <t>9503-1</t>
  </si>
  <si>
    <t>8754-5</t>
  </si>
  <si>
    <t>15325-14</t>
  </si>
  <si>
    <t>GAP43</t>
  </si>
  <si>
    <t>21231-3</t>
  </si>
  <si>
    <t>CHRNA5</t>
  </si>
  <si>
    <t>20547-5</t>
  </si>
  <si>
    <t>CHRNB3</t>
  </si>
  <si>
    <t>5109-24</t>
  </si>
  <si>
    <t>NRCAM</t>
  </si>
  <si>
    <t>13109-82</t>
  </si>
  <si>
    <t>7050-5</t>
  </si>
  <si>
    <t>15511-37</t>
  </si>
  <si>
    <t>8997-4</t>
  </si>
  <si>
    <t>9256-78</t>
  </si>
  <si>
    <t>6521-35</t>
  </si>
  <si>
    <t>21359-17</t>
  </si>
  <si>
    <t>18316-75</t>
  </si>
  <si>
    <t>SEPTIN3</t>
  </si>
  <si>
    <t>9374-24</t>
  </si>
  <si>
    <t>8924-55</t>
  </si>
  <si>
    <t>6390-18</t>
  </si>
  <si>
    <t>9986-14</t>
  </si>
  <si>
    <t>NPW</t>
  </si>
  <si>
    <t>20590-13</t>
  </si>
  <si>
    <t>15298-199</t>
  </si>
  <si>
    <t>5639-49</t>
  </si>
  <si>
    <t>10562-42</t>
  </si>
  <si>
    <t>3214-3</t>
  </si>
  <si>
    <t>5542-22</t>
  </si>
  <si>
    <t>15387-44</t>
  </si>
  <si>
    <t>NRP2</t>
  </si>
  <si>
    <t>6590-54</t>
  </si>
  <si>
    <t>7194-36</t>
  </si>
  <si>
    <t>7857-22</t>
  </si>
  <si>
    <t>NTS</t>
  </si>
  <si>
    <t>10907-116</t>
  </si>
  <si>
    <t>NTM</t>
  </si>
  <si>
    <t>20550-38</t>
  </si>
  <si>
    <t>8428-102</t>
  </si>
  <si>
    <t>4145-58</t>
  </si>
  <si>
    <t>NTF3</t>
  </si>
  <si>
    <t>4146-58</t>
  </si>
  <si>
    <t>NTF4</t>
  </si>
  <si>
    <t>9000-177</t>
  </si>
  <si>
    <t>SLC3A1</t>
  </si>
  <si>
    <t>3212-30</t>
  </si>
  <si>
    <t>2954-56</t>
  </si>
  <si>
    <t>MMP8</t>
  </si>
  <si>
    <t>9172-69</t>
  </si>
  <si>
    <t>17766-5</t>
  </si>
  <si>
    <t>NCF1</t>
  </si>
  <si>
    <t>10047-12</t>
  </si>
  <si>
    <t>NCF2</t>
  </si>
  <si>
    <t>14060-67</t>
  </si>
  <si>
    <t>19579-5</t>
  </si>
  <si>
    <t>DEFA1</t>
  </si>
  <si>
    <t>9250-87</t>
  </si>
  <si>
    <t>20539-4</t>
  </si>
  <si>
    <t>DEFA3</t>
  </si>
  <si>
    <t>13671-40</t>
  </si>
  <si>
    <t>ELANE</t>
  </si>
  <si>
    <t>2836-68</t>
  </si>
  <si>
    <t>LCN2</t>
  </si>
  <si>
    <t>2790-54</t>
  </si>
  <si>
    <t>7696-3</t>
  </si>
  <si>
    <t>19209-6</t>
  </si>
  <si>
    <t>NFKBIA</t>
  </si>
  <si>
    <t>17387-27</t>
  </si>
  <si>
    <t>NFKBIB</t>
  </si>
  <si>
    <t>19123-6</t>
  </si>
  <si>
    <t>NFKBID</t>
  </si>
  <si>
    <t>21317-25</t>
  </si>
  <si>
    <t>NKIRAS1</t>
  </si>
  <si>
    <t>21624-64</t>
  </si>
  <si>
    <t>NKIRAS2</t>
  </si>
  <si>
    <t>7770-25</t>
  </si>
  <si>
    <t>13933-276</t>
  </si>
  <si>
    <t>13680-3</t>
  </si>
  <si>
    <t>20103-176</t>
  </si>
  <si>
    <t>OGG1</t>
  </si>
  <si>
    <t>24922-19</t>
  </si>
  <si>
    <t>NHLRC2</t>
  </si>
  <si>
    <t>9087-8</t>
  </si>
  <si>
    <t>NHLRC3</t>
  </si>
  <si>
    <t>13602-6</t>
  </si>
  <si>
    <t>SNU13</t>
  </si>
  <si>
    <t>19376-74</t>
  </si>
  <si>
    <t>5011-11</t>
  </si>
  <si>
    <t>NAMPT</t>
  </si>
  <si>
    <t>16853-5</t>
  </si>
  <si>
    <t>NMRK1</t>
  </si>
  <si>
    <t>20998-19</t>
  </si>
  <si>
    <t>NMRK2</t>
  </si>
  <si>
    <t>18932-84</t>
  </si>
  <si>
    <t>NMNAT1</t>
  </si>
  <si>
    <t>17789-1</t>
  </si>
  <si>
    <t>QPRT</t>
  </si>
  <si>
    <t>3213-65</t>
  </si>
  <si>
    <t>NID1</t>
  </si>
  <si>
    <t>16060-99</t>
  </si>
  <si>
    <t>3633-70</t>
  </si>
  <si>
    <t>23371-5</t>
  </si>
  <si>
    <t>NIF3L1</t>
  </si>
  <si>
    <t>12738-43</t>
  </si>
  <si>
    <t>23525-27</t>
  </si>
  <si>
    <t>5629-58</t>
  </si>
  <si>
    <t>KLRC1</t>
  </si>
  <si>
    <t>14081-5</t>
  </si>
  <si>
    <t>ULBP1</t>
  </si>
  <si>
    <t>3081-70</t>
  </si>
  <si>
    <t>22583-47</t>
  </si>
  <si>
    <t>ULBP2</t>
  </si>
  <si>
    <t>3082-9</t>
  </si>
  <si>
    <t>2747-3</t>
  </si>
  <si>
    <t>ULBP3</t>
  </si>
  <si>
    <t>14095-1</t>
  </si>
  <si>
    <t>KLRK1</t>
  </si>
  <si>
    <t>3056-11</t>
  </si>
  <si>
    <t>11571-75</t>
  </si>
  <si>
    <t>KLRC3</t>
  </si>
  <si>
    <t>7795-14</t>
  </si>
  <si>
    <t>10552-88</t>
  </si>
  <si>
    <t>KLRC4</t>
  </si>
  <si>
    <t>12636-113</t>
  </si>
  <si>
    <t>13988-67</t>
  </si>
  <si>
    <t>NMRAL1</t>
  </si>
  <si>
    <t>17512-2</t>
  </si>
  <si>
    <t>15692-300</t>
  </si>
  <si>
    <t>25121-7</t>
  </si>
  <si>
    <t>5703-26</t>
  </si>
  <si>
    <t>OLFM1</t>
  </si>
  <si>
    <t>19377-14</t>
  </si>
  <si>
    <t>OLFM2</t>
  </si>
  <si>
    <t>8295-16</t>
  </si>
  <si>
    <t>10643-16</t>
  </si>
  <si>
    <t>OLFM3</t>
  </si>
  <si>
    <t>11143-32</t>
  </si>
  <si>
    <t>5846-24</t>
  </si>
  <si>
    <t>NOG</t>
  </si>
  <si>
    <t>8778-3</t>
  </si>
  <si>
    <t>14614-41</t>
  </si>
  <si>
    <t>NCMAP</t>
  </si>
  <si>
    <t>9187-2</t>
  </si>
  <si>
    <t>11351-233</t>
  </si>
  <si>
    <t>24910-18</t>
  </si>
  <si>
    <t>NONO</t>
  </si>
  <si>
    <t>5260-80</t>
  </si>
  <si>
    <t>8394-56</t>
  </si>
  <si>
    <t>RNASE2</t>
  </si>
  <si>
    <t>24293-39</t>
  </si>
  <si>
    <t>SCP2</t>
  </si>
  <si>
    <t>25049-8</t>
  </si>
  <si>
    <t>20453-9</t>
  </si>
  <si>
    <t>NSMCE1</t>
  </si>
  <si>
    <t>6406-3</t>
  </si>
  <si>
    <t>21911-17</t>
  </si>
  <si>
    <t>21995-20</t>
  </si>
  <si>
    <t>NOS3</t>
  </si>
  <si>
    <t>4250-23</t>
  </si>
  <si>
    <t>NSFL1C</t>
  </si>
  <si>
    <t>21766-50</t>
  </si>
  <si>
    <t>SGSH</t>
  </si>
  <si>
    <t>2658-27</t>
  </si>
  <si>
    <t>NTRK3</t>
  </si>
  <si>
    <t>23345-2</t>
  </si>
  <si>
    <t>NECAB1</t>
  </si>
  <si>
    <t>23374-42</t>
  </si>
  <si>
    <t>NECAB3</t>
  </si>
  <si>
    <t>7655-11</t>
  </si>
  <si>
    <t>12454-105</t>
  </si>
  <si>
    <t>NTMT1</t>
  </si>
  <si>
    <t>9942-2</t>
  </si>
  <si>
    <t>19255-124</t>
  </si>
  <si>
    <t>18301-10</t>
  </si>
  <si>
    <t>24441-7</t>
  </si>
  <si>
    <t>21636-63</t>
  </si>
  <si>
    <t>9765-4</t>
  </si>
  <si>
    <t>23545-6</t>
  </si>
  <si>
    <t>13532-25</t>
  </si>
  <si>
    <t>CNEP1R1</t>
  </si>
  <si>
    <t>25482-5</t>
  </si>
  <si>
    <t>11154-3</t>
  </si>
  <si>
    <t>NFE2L1</t>
  </si>
  <si>
    <t>22510-6</t>
  </si>
  <si>
    <t>NFE2L2</t>
  </si>
  <si>
    <t>9869-28</t>
  </si>
  <si>
    <t>NFKB1</t>
  </si>
  <si>
    <t>14286-2</t>
  </si>
  <si>
    <t>NFATC1</t>
  </si>
  <si>
    <t>11560-76</t>
  </si>
  <si>
    <t>NFATC4</t>
  </si>
  <si>
    <t>13039-1</t>
  </si>
  <si>
    <t>PPP1R8</t>
  </si>
  <si>
    <t>8887-21</t>
  </si>
  <si>
    <t>NUDC</t>
  </si>
  <si>
    <t>8871-14</t>
  </si>
  <si>
    <t>7821-6</t>
  </si>
  <si>
    <t>12772-8</t>
  </si>
  <si>
    <t>9954-2</t>
  </si>
  <si>
    <t>NPIPB3</t>
  </si>
  <si>
    <t>9606-4</t>
  </si>
  <si>
    <t>NUP210L</t>
  </si>
  <si>
    <t>24321-67</t>
  </si>
  <si>
    <t>12993-21</t>
  </si>
  <si>
    <t>NPLOC4</t>
  </si>
  <si>
    <t>7898-29</t>
  </si>
  <si>
    <t>22776-40</t>
  </si>
  <si>
    <t>NR0B2</t>
  </si>
  <si>
    <t>23594-2</t>
  </si>
  <si>
    <t>NR2C2AP</t>
  </si>
  <si>
    <t>14045-12</t>
  </si>
  <si>
    <t>25299-11</t>
  </si>
  <si>
    <t>12483-62</t>
  </si>
  <si>
    <t>11827-7</t>
  </si>
  <si>
    <t>RORC</t>
  </si>
  <si>
    <t>5236-2</t>
  </si>
  <si>
    <t>12885-42</t>
  </si>
  <si>
    <t>8089-173</t>
  </si>
  <si>
    <t>12444-39</t>
  </si>
  <si>
    <t>21367-63</t>
  </si>
  <si>
    <t>12616-45</t>
  </si>
  <si>
    <t>NRBP1</t>
  </si>
  <si>
    <t>18237-29</t>
  </si>
  <si>
    <t>12453-161</t>
  </si>
  <si>
    <t>22511-28</t>
  </si>
  <si>
    <t>19219-71</t>
  </si>
  <si>
    <t>NUTF2</t>
  </si>
  <si>
    <t>25279-44</t>
  </si>
  <si>
    <t>22136-9</t>
  </si>
  <si>
    <t>9751-72</t>
  </si>
  <si>
    <t>YBX1</t>
  </si>
  <si>
    <t>10451-11</t>
  </si>
  <si>
    <t>21999-61</t>
  </si>
  <si>
    <t>18228-30</t>
  </si>
  <si>
    <t>21811-20</t>
  </si>
  <si>
    <t>ZCCHC17</t>
  </si>
  <si>
    <t>13655-34</t>
  </si>
  <si>
    <t>NCL</t>
  </si>
  <si>
    <t>21885-196</t>
  </si>
  <si>
    <t>19131-184</t>
  </si>
  <si>
    <t>TIAL1</t>
  </si>
  <si>
    <t>21244-57</t>
  </si>
  <si>
    <t>8870-38</t>
  </si>
  <si>
    <t>21138-2</t>
  </si>
  <si>
    <t>23399-35</t>
  </si>
  <si>
    <t>NUP35</t>
  </si>
  <si>
    <t>23521-29</t>
  </si>
  <si>
    <t>NME7</t>
  </si>
  <si>
    <t>5909-51</t>
  </si>
  <si>
    <t>NME1</t>
  </si>
  <si>
    <t>4249-64</t>
  </si>
  <si>
    <t>NME2</t>
  </si>
  <si>
    <t>16809-1</t>
  </si>
  <si>
    <t>NME4</t>
  </si>
  <si>
    <t>13636-20</t>
  </si>
  <si>
    <t>NAP1L1</t>
  </si>
  <si>
    <t>13529-39</t>
  </si>
  <si>
    <t>NAP1L2</t>
  </si>
  <si>
    <t>19188-21</t>
  </si>
  <si>
    <t>NAP1L4</t>
  </si>
  <si>
    <t>12482-5</t>
  </si>
  <si>
    <t>21338-44</t>
  </si>
  <si>
    <t>23584-2</t>
  </si>
  <si>
    <t>NUDT15</t>
  </si>
  <si>
    <t>21189-9</t>
  </si>
  <si>
    <t>21002-1</t>
  </si>
  <si>
    <t>NUDCD2</t>
  </si>
  <si>
    <t>4254-6</t>
  </si>
  <si>
    <t>NUDCD3</t>
  </si>
  <si>
    <t>24947-40</t>
  </si>
  <si>
    <t>13464-8</t>
  </si>
  <si>
    <t>13653-335</t>
  </si>
  <si>
    <t>MACROD1</t>
  </si>
  <si>
    <t>25459-3</t>
  </si>
  <si>
    <t>MACROD2</t>
  </si>
  <si>
    <t>23581-131</t>
  </si>
  <si>
    <t>12659-13</t>
  </si>
  <si>
    <t>OLA1</t>
  </si>
  <si>
    <t>24263-6</t>
  </si>
  <si>
    <t>16802-31</t>
  </si>
  <si>
    <t>OCIAD1</t>
  </si>
  <si>
    <t>3635-76</t>
  </si>
  <si>
    <t>6526-77</t>
  </si>
  <si>
    <t>5680-54</t>
  </si>
  <si>
    <t>4769-10</t>
  </si>
  <si>
    <t>OLFM4</t>
  </si>
  <si>
    <t>8815-1</t>
  </si>
  <si>
    <t>OLFML1</t>
  </si>
  <si>
    <t>8660-33</t>
  </si>
  <si>
    <t>OLFML3</t>
  </si>
  <si>
    <t>8660-5</t>
  </si>
  <si>
    <t>18240-6</t>
  </si>
  <si>
    <t>25257-162</t>
  </si>
  <si>
    <t>16908-5</t>
  </si>
  <si>
    <t>OMG</t>
  </si>
  <si>
    <t>12591-27</t>
  </si>
  <si>
    <t>OPHN1</t>
  </si>
  <si>
    <t>13590-1</t>
  </si>
  <si>
    <t>REXO2</t>
  </si>
  <si>
    <t>17808-37</t>
  </si>
  <si>
    <t>6296-36</t>
  </si>
  <si>
    <t>14063-17</t>
  </si>
  <si>
    <t>2693-20</t>
  </si>
  <si>
    <t>10892-8</t>
  </si>
  <si>
    <t>7106-37</t>
  </si>
  <si>
    <t>OOSP2</t>
  </si>
  <si>
    <t>7736-28</t>
  </si>
  <si>
    <t>OPALIN</t>
  </si>
  <si>
    <t>17357-33</t>
  </si>
  <si>
    <t>SEPSECS</t>
  </si>
  <si>
    <t>24934-96</t>
  </si>
  <si>
    <t>15622-13</t>
  </si>
  <si>
    <t>OPCML</t>
  </si>
  <si>
    <t>3634-5</t>
  </si>
  <si>
    <t>6530-63</t>
  </si>
  <si>
    <t>OPRPN</t>
  </si>
  <si>
    <t>15430-165</t>
  </si>
  <si>
    <t>OPTC</t>
  </si>
  <si>
    <t>18195-3</t>
  </si>
  <si>
    <t>LTO1</t>
  </si>
  <si>
    <t>6463-59</t>
  </si>
  <si>
    <t>QRFP</t>
  </si>
  <si>
    <t>12389-4</t>
  </si>
  <si>
    <t>20237-38</t>
  </si>
  <si>
    <t>15431-31</t>
  </si>
  <si>
    <t>OTC</t>
  </si>
  <si>
    <t>13689-2</t>
  </si>
  <si>
    <t>ODC1</t>
  </si>
  <si>
    <t>9893-27</t>
  </si>
  <si>
    <t>OAZ1</t>
  </si>
  <si>
    <t>13056-18</t>
  </si>
  <si>
    <t>SLC6A16</t>
  </si>
  <si>
    <t>11067-13</t>
  </si>
  <si>
    <t>BGLAP</t>
  </si>
  <si>
    <t>5747-67</t>
  </si>
  <si>
    <t>7116-31</t>
  </si>
  <si>
    <t>8702-42</t>
  </si>
  <si>
    <t>19118-47</t>
  </si>
  <si>
    <t>7265-32</t>
  </si>
  <si>
    <t>5358-3</t>
  </si>
  <si>
    <t>5725-1</t>
  </si>
  <si>
    <t>19353-25</t>
  </si>
  <si>
    <t>13113-7</t>
  </si>
  <si>
    <t>SPP1</t>
  </si>
  <si>
    <t>15432-1</t>
  </si>
  <si>
    <t>OTOR</t>
  </si>
  <si>
    <t>21915-2</t>
  </si>
  <si>
    <t>12480-9</t>
  </si>
  <si>
    <t>21742-43</t>
  </si>
  <si>
    <t>OTUD7B</t>
  </si>
  <si>
    <t>6414-8</t>
  </si>
  <si>
    <t>12503-5</t>
  </si>
  <si>
    <t>GPR68</t>
  </si>
  <si>
    <t>5112-73</t>
  </si>
  <si>
    <t>CD200</t>
  </si>
  <si>
    <t>16049-43</t>
  </si>
  <si>
    <t>3636-37</t>
  </si>
  <si>
    <t>7893-19</t>
  </si>
  <si>
    <t>19545-145</t>
  </si>
  <si>
    <t>10630-5</t>
  </si>
  <si>
    <t>HTATIP2</t>
  </si>
  <si>
    <t>7753-21</t>
  </si>
  <si>
    <t>20399-7</t>
  </si>
  <si>
    <t>18241-18</t>
  </si>
  <si>
    <t>CPOX</t>
  </si>
  <si>
    <t>25055-56</t>
  </si>
  <si>
    <t>OSBP</t>
  </si>
  <si>
    <t>25266-14</t>
  </si>
  <si>
    <t>OSBPL1A</t>
  </si>
  <si>
    <t>12878-60</t>
  </si>
  <si>
    <t>OSBPL11</t>
  </si>
  <si>
    <t>16899-59</t>
  </si>
  <si>
    <t>OSBPL9</t>
  </si>
  <si>
    <t>9016-12</t>
  </si>
  <si>
    <t>8257-71</t>
  </si>
  <si>
    <t>OXT</t>
  </si>
  <si>
    <t>8356-88</t>
  </si>
  <si>
    <t>7233-73</t>
  </si>
  <si>
    <t>12593-33</t>
  </si>
  <si>
    <t>21676-17</t>
  </si>
  <si>
    <t>SERPINB2</t>
  </si>
  <si>
    <t>22525-9</t>
  </si>
  <si>
    <t>12398-15</t>
  </si>
  <si>
    <t>18314-88</t>
  </si>
  <si>
    <t>PAX8</t>
  </si>
  <si>
    <t>8825-4</t>
  </si>
  <si>
    <t>6402-8</t>
  </si>
  <si>
    <t>10816-150</t>
  </si>
  <si>
    <t>24215-8</t>
  </si>
  <si>
    <t>22059-56</t>
  </si>
  <si>
    <t>8252-2</t>
  </si>
  <si>
    <t>9244-27</t>
  </si>
  <si>
    <t>18917-53</t>
  </si>
  <si>
    <t>AMY2A</t>
  </si>
  <si>
    <t>4588-1</t>
  </si>
  <si>
    <t>PPY</t>
  </si>
  <si>
    <t>15471-29</t>
  </si>
  <si>
    <t>PNLIPRP2</t>
  </si>
  <si>
    <t>6957-14</t>
  </si>
  <si>
    <t>15613-16</t>
  </si>
  <si>
    <t>PNLIP</t>
  </si>
  <si>
    <t>25277-51</t>
  </si>
  <si>
    <t>12658-72</t>
  </si>
  <si>
    <t>11254-13</t>
  </si>
  <si>
    <t>PAPLN</t>
  </si>
  <si>
    <t>4148-49</t>
  </si>
  <si>
    <t>PAPPA</t>
  </si>
  <si>
    <t>5756-66</t>
  </si>
  <si>
    <t>PAPPA2</t>
  </si>
  <si>
    <t>18306-1</t>
  </si>
  <si>
    <t>23411-108</t>
  </si>
  <si>
    <t>22003-4</t>
  </si>
  <si>
    <t>PON2</t>
  </si>
  <si>
    <t>24948-79</t>
  </si>
  <si>
    <t>5954-62</t>
  </si>
  <si>
    <t>13470-43</t>
  </si>
  <si>
    <t>19640-2</t>
  </si>
  <si>
    <t>2962-50</t>
  </si>
  <si>
    <t>PTHLH</t>
  </si>
  <si>
    <t>9802-27</t>
  </si>
  <si>
    <t>PNPLA2</t>
  </si>
  <si>
    <t>13517-3</t>
  </si>
  <si>
    <t>PTCHD3</t>
  </si>
  <si>
    <t>12894-3</t>
  </si>
  <si>
    <t>PAXIP1</t>
  </si>
  <si>
    <t>23967-8</t>
  </si>
  <si>
    <t>PAGR1</t>
  </si>
  <si>
    <t>17176-13</t>
  </si>
  <si>
    <t>19158-1</t>
  </si>
  <si>
    <t>PCLAF</t>
  </si>
  <si>
    <t>11428-31</t>
  </si>
  <si>
    <t>PDLIM1</t>
  </si>
  <si>
    <t>22527-4</t>
  </si>
  <si>
    <t>PDLIM3</t>
  </si>
  <si>
    <t>12387-7</t>
  </si>
  <si>
    <t>PDLIM4</t>
  </si>
  <si>
    <t>23703-8</t>
  </si>
  <si>
    <t>PDLIM5</t>
  </si>
  <si>
    <t>6219-14</t>
  </si>
  <si>
    <t>PDZD11</t>
  </si>
  <si>
    <t>12391-27</t>
  </si>
  <si>
    <t>19260-4</t>
  </si>
  <si>
    <t>22970-8</t>
  </si>
  <si>
    <t>20921-1</t>
  </si>
  <si>
    <t>24696-14</t>
  </si>
  <si>
    <t>24713-4</t>
  </si>
  <si>
    <t>19272-9</t>
  </si>
  <si>
    <t>6447-73</t>
  </si>
  <si>
    <t>22572-19</t>
  </si>
  <si>
    <t>PGA4</t>
  </si>
  <si>
    <t>5745-64</t>
  </si>
  <si>
    <t>11134-30</t>
  </si>
  <si>
    <t>MTRF1L</t>
  </si>
  <si>
    <t>3727-35</t>
  </si>
  <si>
    <t>14064-21</t>
  </si>
  <si>
    <t>PGLYRP1</t>
  </si>
  <si>
    <t>3329-14</t>
  </si>
  <si>
    <t>10561-5</t>
  </si>
  <si>
    <t>PGLYRP3</t>
  </si>
  <si>
    <t>19821-10</t>
  </si>
  <si>
    <t>PGLYRP4</t>
  </si>
  <si>
    <t>5620-13</t>
  </si>
  <si>
    <t>PAM</t>
  </si>
  <si>
    <t>3844-2</t>
  </si>
  <si>
    <t>PPIA</t>
  </si>
  <si>
    <t>21821-9</t>
  </si>
  <si>
    <t>4718-5</t>
  </si>
  <si>
    <t>18819-21</t>
  </si>
  <si>
    <t>5202-4</t>
  </si>
  <si>
    <t>5238-26</t>
  </si>
  <si>
    <t>5248-68</t>
  </si>
  <si>
    <t>PPIF</t>
  </si>
  <si>
    <t>8095-213</t>
  </si>
  <si>
    <t>9340-17</t>
  </si>
  <si>
    <t>FKBP14</t>
  </si>
  <si>
    <t>11568-2</t>
  </si>
  <si>
    <t>FKBP1B</t>
  </si>
  <si>
    <t>9339-204</t>
  </si>
  <si>
    <t>18383-9</t>
  </si>
  <si>
    <t>17722-5</t>
  </si>
  <si>
    <t>FKBP4</t>
  </si>
  <si>
    <t>9288-7</t>
  </si>
  <si>
    <t>18449-33</t>
  </si>
  <si>
    <t>12449-16</t>
  </si>
  <si>
    <t>10069-2</t>
  </si>
  <si>
    <t>15474-7</t>
  </si>
  <si>
    <t>12718-43</t>
  </si>
  <si>
    <t>9884-8</t>
  </si>
  <si>
    <t>14314-6</t>
  </si>
  <si>
    <t>21638-5</t>
  </si>
  <si>
    <t>16887-29</t>
  </si>
  <si>
    <t>PTRH2</t>
  </si>
  <si>
    <t>6380-23</t>
  </si>
  <si>
    <t>MRPL58</t>
  </si>
  <si>
    <t>11671-19</t>
  </si>
  <si>
    <t>25416-5</t>
  </si>
  <si>
    <t>PRX</t>
  </si>
  <si>
    <t>14687-6</t>
  </si>
  <si>
    <t>PLIN3</t>
  </si>
  <si>
    <t>3457-57</t>
  </si>
  <si>
    <t>POSTN</t>
  </si>
  <si>
    <t>6645-53</t>
  </si>
  <si>
    <t>16754-40</t>
  </si>
  <si>
    <t>CASK</t>
  </si>
  <si>
    <t>13463-1</t>
  </si>
  <si>
    <t>11324-3</t>
  </si>
  <si>
    <t>3855-56</t>
  </si>
  <si>
    <t>PRDX1</t>
  </si>
  <si>
    <t>7789-182</t>
  </si>
  <si>
    <t>5017-19</t>
  </si>
  <si>
    <t>PRDX5</t>
  </si>
  <si>
    <t>5018-68</t>
  </si>
  <si>
    <t>PRDX6</t>
  </si>
  <si>
    <t>18343-10</t>
  </si>
  <si>
    <t>21552-9</t>
  </si>
  <si>
    <t>13929-27</t>
  </si>
  <si>
    <t>CROT</t>
  </si>
  <si>
    <t>24413-96</t>
  </si>
  <si>
    <t>8645-257</t>
  </si>
  <si>
    <t>PEX14</t>
  </si>
  <si>
    <t>8300-82</t>
  </si>
  <si>
    <t>23643-22</t>
  </si>
  <si>
    <t>HSD17B4</t>
  </si>
  <si>
    <t>13947-371</t>
  </si>
  <si>
    <t>NUDT12</t>
  </si>
  <si>
    <t>23652-15</t>
  </si>
  <si>
    <t>PIPOX</t>
  </si>
  <si>
    <t>5915-58</t>
  </si>
  <si>
    <t>17776-15</t>
  </si>
  <si>
    <t>19366-8</t>
  </si>
  <si>
    <t>24221-3</t>
  </si>
  <si>
    <t>PPARG</t>
  </si>
  <si>
    <t>12954-71</t>
  </si>
  <si>
    <t>PPARA</t>
  </si>
  <si>
    <t>11825-27</t>
  </si>
  <si>
    <t>PPARGC1A</t>
  </si>
  <si>
    <t>2696-87</t>
  </si>
  <si>
    <t>PSPN</t>
  </si>
  <si>
    <t>3847-56</t>
  </si>
  <si>
    <t>4267-81</t>
  </si>
  <si>
    <t>PES1</t>
  </si>
  <si>
    <t>17769-28</t>
  </si>
  <si>
    <t>25117-17</t>
  </si>
  <si>
    <t>13055-53</t>
  </si>
  <si>
    <t>PSD</t>
  </si>
  <si>
    <t>9118-7</t>
  </si>
  <si>
    <t>22528-1</t>
  </si>
  <si>
    <t>11544-39</t>
  </si>
  <si>
    <t>22529-31</t>
  </si>
  <si>
    <t>13941-82</t>
  </si>
  <si>
    <t>FARS2</t>
  </si>
  <si>
    <t>17204-17</t>
  </si>
  <si>
    <t>20977-2</t>
  </si>
  <si>
    <t>PDCL</t>
  </si>
  <si>
    <t>14192-31</t>
  </si>
  <si>
    <t>20935-4</t>
  </si>
  <si>
    <t>18921-30</t>
  </si>
  <si>
    <t>24469-10</t>
  </si>
  <si>
    <t>13548-53</t>
  </si>
  <si>
    <t>PLPP4</t>
  </si>
  <si>
    <t>23318-60</t>
  </si>
  <si>
    <t>PCTP</t>
  </si>
  <si>
    <t>15413-3</t>
  </si>
  <si>
    <t>4276-10</t>
  </si>
  <si>
    <t>PEBP1</t>
  </si>
  <si>
    <t>21167-33</t>
  </si>
  <si>
    <t>PTPMT1</t>
  </si>
  <si>
    <t>24971-2</t>
  </si>
  <si>
    <t>INPP5F</t>
  </si>
  <si>
    <t>3831-21</t>
  </si>
  <si>
    <t>PTEN</t>
  </si>
  <si>
    <t>25947-116</t>
  </si>
  <si>
    <t>PIK3C3</t>
  </si>
  <si>
    <t>8863-3</t>
  </si>
  <si>
    <t>PIK3R1</t>
  </si>
  <si>
    <t>3391-10</t>
  </si>
  <si>
    <t>PIK3CG</t>
  </si>
  <si>
    <t>14028-22</t>
  </si>
  <si>
    <t>PIK3C2A</t>
  </si>
  <si>
    <t>12697-30</t>
  </si>
  <si>
    <t>PIP4K2A</t>
  </si>
  <si>
    <t>18232-42</t>
  </si>
  <si>
    <t>PIP4K2B</t>
  </si>
  <si>
    <t>23006-19</t>
  </si>
  <si>
    <t>9934-29</t>
  </si>
  <si>
    <t>PITPNA</t>
  </si>
  <si>
    <t>12484-67</t>
  </si>
  <si>
    <t>PITPNB</t>
  </si>
  <si>
    <t>20079-6</t>
  </si>
  <si>
    <t>PCK2</t>
  </si>
  <si>
    <t>22405-61</t>
  </si>
  <si>
    <t>18182-24</t>
  </si>
  <si>
    <t>PCK1</t>
  </si>
  <si>
    <t>20428-5</t>
  </si>
  <si>
    <t>PHOSPHO1</t>
  </si>
  <si>
    <t>9173-21</t>
  </si>
  <si>
    <t>18330-7</t>
  </si>
  <si>
    <t>5020-50</t>
  </si>
  <si>
    <t>PGK1</t>
  </si>
  <si>
    <t>13936-24</t>
  </si>
  <si>
    <t>3896-5</t>
  </si>
  <si>
    <t>PGAM1</t>
  </si>
  <si>
    <t>15524-30</t>
  </si>
  <si>
    <t>21957-12</t>
  </si>
  <si>
    <t>PIK3AP1</t>
  </si>
  <si>
    <t>20553-2</t>
  </si>
  <si>
    <t>PIK3IP1</t>
  </si>
  <si>
    <t>9518-95</t>
  </si>
  <si>
    <t>4910-21</t>
  </si>
  <si>
    <t>PLA2G1B</t>
  </si>
  <si>
    <t>2692-74</t>
  </si>
  <si>
    <t>PLA2G2A</t>
  </si>
  <si>
    <t>6315-58</t>
  </si>
  <si>
    <t>PLBD1</t>
  </si>
  <si>
    <t>10948-14</t>
  </si>
  <si>
    <t>25499-37</t>
  </si>
  <si>
    <t>11407-57</t>
  </si>
  <si>
    <t>PLSCR3</t>
  </si>
  <si>
    <t>15475-4</t>
  </si>
  <si>
    <t>6263-77</t>
  </si>
  <si>
    <t>17408-2</t>
  </si>
  <si>
    <t>17794-6</t>
  </si>
  <si>
    <t>PMM2</t>
  </si>
  <si>
    <t>12450-42</t>
  </si>
  <si>
    <t>17843-30</t>
  </si>
  <si>
    <t>13996-16</t>
  </si>
  <si>
    <t>PPCDC</t>
  </si>
  <si>
    <t>9478-69</t>
  </si>
  <si>
    <t>PRPSAP1</t>
  </si>
  <si>
    <t>19150-20</t>
  </si>
  <si>
    <t>PRPSAP2</t>
  </si>
  <si>
    <t>20950-159</t>
  </si>
  <si>
    <t>PRTFDC1</t>
  </si>
  <si>
    <t>25088-42</t>
  </si>
  <si>
    <t>18342-2</t>
  </si>
  <si>
    <t>PSAT1</t>
  </si>
  <si>
    <t>24681-2</t>
  </si>
  <si>
    <t>PSPH</t>
  </si>
  <si>
    <t>24179-48</t>
  </si>
  <si>
    <t>22530-111</t>
  </si>
  <si>
    <t>PHYHD1</t>
  </si>
  <si>
    <t>23369-17</t>
  </si>
  <si>
    <t>PHYH</t>
  </si>
  <si>
    <t>24434-16</t>
  </si>
  <si>
    <t>PHYHIP</t>
  </si>
  <si>
    <t>23528-199</t>
  </si>
  <si>
    <t>PHYHIPL</t>
  </si>
  <si>
    <t>11838-130</t>
  </si>
  <si>
    <t>PIEZO1</t>
  </si>
  <si>
    <t>7735-17</t>
  </si>
  <si>
    <t>SERPINF1</t>
  </si>
  <si>
    <t>9211-19</t>
  </si>
  <si>
    <t>24670-1</t>
  </si>
  <si>
    <t>PIH1D1</t>
  </si>
  <si>
    <t>20381-21</t>
  </si>
  <si>
    <t>PIH1D2</t>
  </si>
  <si>
    <t>3390-72</t>
  </si>
  <si>
    <t>P42336|P27986</t>
  </si>
  <si>
    <t>PIK3CA|PIK3R1</t>
  </si>
  <si>
    <t>12338-27</t>
  </si>
  <si>
    <t>EGFLAM</t>
  </si>
  <si>
    <t>14114-18</t>
  </si>
  <si>
    <t>9599-6</t>
  </si>
  <si>
    <t>21180-16</t>
  </si>
  <si>
    <t>PLCXD3</t>
  </si>
  <si>
    <t>13634-209</t>
  </si>
  <si>
    <t>23591-9</t>
  </si>
  <si>
    <t>8285-64</t>
  </si>
  <si>
    <t>ADCYAP1</t>
  </si>
  <si>
    <t>8446-4</t>
  </si>
  <si>
    <t>4594-22</t>
  </si>
  <si>
    <t>8450-36</t>
  </si>
  <si>
    <t>22566-53</t>
  </si>
  <si>
    <t>ADCYAP1R1</t>
  </si>
  <si>
    <t>22531-44</t>
  </si>
  <si>
    <t>22387-26</t>
  </si>
  <si>
    <t>12793-4</t>
  </si>
  <si>
    <t>PIWIL1</t>
  </si>
  <si>
    <t>22532-59</t>
  </si>
  <si>
    <t>PLAC8L1</t>
  </si>
  <si>
    <t>3078-1</t>
  </si>
  <si>
    <t>PGF</t>
  </si>
  <si>
    <t>14067-6</t>
  </si>
  <si>
    <t>4152-58</t>
  </si>
  <si>
    <t>KLKB1</t>
  </si>
  <si>
    <t>13710-6</t>
  </si>
  <si>
    <t>SERPING1</t>
  </si>
  <si>
    <t>4479-14</t>
  </si>
  <si>
    <t>3389-7</t>
  </si>
  <si>
    <t>SERPINA5</t>
  </si>
  <si>
    <t>8565-160</t>
  </si>
  <si>
    <t>4150-75</t>
  </si>
  <si>
    <t>4151-6</t>
  </si>
  <si>
    <t>2925-9</t>
  </si>
  <si>
    <t>SERPINE1</t>
  </si>
  <si>
    <t>12737-12</t>
  </si>
  <si>
    <t>PLS1</t>
  </si>
  <si>
    <t>17231-1</t>
  </si>
  <si>
    <t>LCP1</t>
  </si>
  <si>
    <t>9749-190</t>
  </si>
  <si>
    <t>25960-15</t>
  </si>
  <si>
    <t>16765-52</t>
  </si>
  <si>
    <t>8892-14</t>
  </si>
  <si>
    <t>PEAR1</t>
  </si>
  <si>
    <t>8275-31</t>
  </si>
  <si>
    <t>2695-25</t>
  </si>
  <si>
    <t>PECAM1</t>
  </si>
  <si>
    <t>2697-7</t>
  </si>
  <si>
    <t>PF4</t>
  </si>
  <si>
    <t>5663-18</t>
  </si>
  <si>
    <t>PF4V1</t>
  </si>
  <si>
    <t>2973-15</t>
  </si>
  <si>
    <t>CD36</t>
  </si>
  <si>
    <t>4990-87</t>
  </si>
  <si>
    <t>21514-1</t>
  </si>
  <si>
    <t>7185-29</t>
  </si>
  <si>
    <t>GP5</t>
  </si>
  <si>
    <t>3194-36</t>
  </si>
  <si>
    <t>GP6</t>
  </si>
  <si>
    <t>5015-15</t>
  </si>
  <si>
    <t>PLA2G7</t>
  </si>
  <si>
    <t>18914-188</t>
  </si>
  <si>
    <t>PAFAH2</t>
  </si>
  <si>
    <t>2642-4</t>
  </si>
  <si>
    <t>PAFAH1B2</t>
  </si>
  <si>
    <t>12374-8</t>
  </si>
  <si>
    <t>PAFAH1B3</t>
  </si>
  <si>
    <t>13658-31</t>
  </si>
  <si>
    <t>PDGFC</t>
  </si>
  <si>
    <t>3828-54</t>
  </si>
  <si>
    <t>17140-57</t>
  </si>
  <si>
    <t>9341-1</t>
  </si>
  <si>
    <t>10366-11</t>
  </si>
  <si>
    <t>3459-49</t>
  </si>
  <si>
    <t>PDGFRB</t>
  </si>
  <si>
    <t>9713-67</t>
  </si>
  <si>
    <t>PDGFRL</t>
  </si>
  <si>
    <t>4499-21</t>
  </si>
  <si>
    <t>PDGFA</t>
  </si>
  <si>
    <t>4149-8</t>
  </si>
  <si>
    <t>PDGFB</t>
  </si>
  <si>
    <t>7875-86</t>
  </si>
  <si>
    <t>12459-13</t>
  </si>
  <si>
    <t>PLEKHA1</t>
  </si>
  <si>
    <t>23392-41</t>
  </si>
  <si>
    <t>PLEKHA3</t>
  </si>
  <si>
    <t>10939-16</t>
  </si>
  <si>
    <t>PLEKHA4</t>
  </si>
  <si>
    <t>12731-12</t>
  </si>
  <si>
    <t>PLEKHA7</t>
  </si>
  <si>
    <t>24695-8</t>
  </si>
  <si>
    <t>PLEKHB1</t>
  </si>
  <si>
    <t>20994-37</t>
  </si>
  <si>
    <t>PLEKHF2</t>
  </si>
  <si>
    <t>25291-27</t>
  </si>
  <si>
    <t>PLEKHM2</t>
  </si>
  <si>
    <t>25488-6</t>
  </si>
  <si>
    <t>PLEKHO2</t>
  </si>
  <si>
    <t>3045-72</t>
  </si>
  <si>
    <t>9235-3</t>
  </si>
  <si>
    <t>PLXDC1</t>
  </si>
  <si>
    <t>11342-59</t>
  </si>
  <si>
    <t>PLXDC2</t>
  </si>
  <si>
    <t>10576-7</t>
  </si>
  <si>
    <t>9005-16</t>
  </si>
  <si>
    <t>PLXNA1</t>
  </si>
  <si>
    <t>19560-23</t>
  </si>
  <si>
    <t>PLXNA4</t>
  </si>
  <si>
    <t>10855-55</t>
  </si>
  <si>
    <t>PLXNB2</t>
  </si>
  <si>
    <t>9216-100</t>
  </si>
  <si>
    <t>16922-53</t>
  </si>
  <si>
    <t>PLXNB3</t>
  </si>
  <si>
    <t>4564-2</t>
  </si>
  <si>
    <t>PLXNC1</t>
  </si>
  <si>
    <t>19561-216</t>
  </si>
  <si>
    <t>PLXND1</t>
  </si>
  <si>
    <t>10616-67</t>
  </si>
  <si>
    <t>PODXL2</t>
  </si>
  <si>
    <t>8064-125</t>
  </si>
  <si>
    <t>PVR</t>
  </si>
  <si>
    <t>10534-40</t>
  </si>
  <si>
    <t>PARP1</t>
  </si>
  <si>
    <t>8893-29</t>
  </si>
  <si>
    <t>12882-7</t>
  </si>
  <si>
    <t>PARP11</t>
  </si>
  <si>
    <t>8343-224</t>
  </si>
  <si>
    <t>PAPOLG</t>
  </si>
  <si>
    <t>9028-5</t>
  </si>
  <si>
    <t>MTPAP</t>
  </si>
  <si>
    <t>17332-3</t>
  </si>
  <si>
    <t>ADPRS</t>
  </si>
  <si>
    <t>11458-30</t>
  </si>
  <si>
    <t>23363-41</t>
  </si>
  <si>
    <t>24470-20</t>
  </si>
  <si>
    <t>10575-31</t>
  </si>
  <si>
    <t>5656-53</t>
  </si>
  <si>
    <t>ENDOU</t>
  </si>
  <si>
    <t>8921-139</t>
  </si>
  <si>
    <t>PABPN1</t>
  </si>
  <si>
    <t>10447-18</t>
  </si>
  <si>
    <t>PABPC3</t>
  </si>
  <si>
    <t>12603-87</t>
  </si>
  <si>
    <t>PABPC4</t>
  </si>
  <si>
    <t>22523-4</t>
  </si>
  <si>
    <t>PABPC5</t>
  </si>
  <si>
    <t>12430-78</t>
  </si>
  <si>
    <t>23306-37</t>
  </si>
  <si>
    <t>22085-86</t>
  </si>
  <si>
    <t>BMI1</t>
  </si>
  <si>
    <t>21116-13</t>
  </si>
  <si>
    <t>12604-16</t>
  </si>
  <si>
    <t>13486-9</t>
  </si>
  <si>
    <t>PKD2</t>
  </si>
  <si>
    <t>13745-10</t>
  </si>
  <si>
    <t>11432-11</t>
  </si>
  <si>
    <t>24689-9</t>
  </si>
  <si>
    <t>CAVIN1</t>
  </si>
  <si>
    <t>3216-2</t>
  </si>
  <si>
    <t>7090-17</t>
  </si>
  <si>
    <t>GALNT1</t>
  </si>
  <si>
    <t>7003-4</t>
  </si>
  <si>
    <t>GALNT10</t>
  </si>
  <si>
    <t>8700-325</t>
  </si>
  <si>
    <t>GALNT11</t>
  </si>
  <si>
    <t>10908-2</t>
  </si>
  <si>
    <t>GALNT13</t>
  </si>
  <si>
    <t>21767-129</t>
  </si>
  <si>
    <t>GALNT14</t>
  </si>
  <si>
    <t>8923-94</t>
  </si>
  <si>
    <t>GALNT16</t>
  </si>
  <si>
    <t>5764-4</t>
  </si>
  <si>
    <t>GALNT2</t>
  </si>
  <si>
    <t>6593-5</t>
  </si>
  <si>
    <t>GALNT3</t>
  </si>
  <si>
    <t>21722-21</t>
  </si>
  <si>
    <t>GALNT4</t>
  </si>
  <si>
    <t>22152-162</t>
  </si>
  <si>
    <t>GALNT9</t>
  </si>
  <si>
    <t>6948-82</t>
  </si>
  <si>
    <t>21378-7</t>
  </si>
  <si>
    <t>6641-60</t>
  </si>
  <si>
    <t>UBB</t>
  </si>
  <si>
    <t>6651-74</t>
  </si>
  <si>
    <t>6172-7</t>
  </si>
  <si>
    <t>UBC</t>
  </si>
  <si>
    <t>6647-55</t>
  </si>
  <si>
    <t>11530-37</t>
  </si>
  <si>
    <t>HMBS</t>
  </si>
  <si>
    <t>13042-7</t>
  </si>
  <si>
    <t>KCNA10</t>
  </si>
  <si>
    <t>8067-21</t>
  </si>
  <si>
    <t>8908-14</t>
  </si>
  <si>
    <t>KCNE5</t>
  </si>
  <si>
    <t>8756-41</t>
  </si>
  <si>
    <t>12834-3</t>
  </si>
  <si>
    <t>13525-17</t>
  </si>
  <si>
    <t>12774-12</t>
  </si>
  <si>
    <t>9994-217</t>
  </si>
  <si>
    <t>7960-53</t>
  </si>
  <si>
    <t>21839-3</t>
  </si>
  <si>
    <t>POU2AF1</t>
  </si>
  <si>
    <t>11715-1</t>
  </si>
  <si>
    <t>POU2F1</t>
  </si>
  <si>
    <t>21194-39</t>
  </si>
  <si>
    <t>POU6F1</t>
  </si>
  <si>
    <t>14197-2</t>
  </si>
  <si>
    <t>12779-30</t>
  </si>
  <si>
    <t>13503-19</t>
  </si>
  <si>
    <t>ARL6IP5</t>
  </si>
  <si>
    <t>25951-17</t>
  </si>
  <si>
    <t>19242-21</t>
  </si>
  <si>
    <t>PFDN1</t>
  </si>
  <si>
    <t>19243-2</t>
  </si>
  <si>
    <t>PFDN2</t>
  </si>
  <si>
    <t>19193-18</t>
  </si>
  <si>
    <t>VBP1</t>
  </si>
  <si>
    <t>20956-13</t>
  </si>
  <si>
    <t>PFDN4</t>
  </si>
  <si>
    <t>4271-75</t>
  </si>
  <si>
    <t>PFDN5</t>
  </si>
  <si>
    <t>6580-29</t>
  </si>
  <si>
    <t>PZP</t>
  </si>
  <si>
    <t>15631-18</t>
  </si>
  <si>
    <t>7846-44</t>
  </si>
  <si>
    <t>6405-74</t>
  </si>
  <si>
    <t>6444-15</t>
  </si>
  <si>
    <t>5649-83</t>
  </si>
  <si>
    <t>9314-9</t>
  </si>
  <si>
    <t>6456-17</t>
  </si>
  <si>
    <t>6238-55</t>
  </si>
  <si>
    <t>9335-28</t>
  </si>
  <si>
    <t>21115-48</t>
  </si>
  <si>
    <t>BCDIN3D</t>
  </si>
  <si>
    <t>25054-15</t>
  </si>
  <si>
    <t>PRPF19</t>
  </si>
  <si>
    <t>9012-1</t>
  </si>
  <si>
    <t>PRPF6</t>
  </si>
  <si>
    <t>9581-4</t>
  </si>
  <si>
    <t>24698-12</t>
  </si>
  <si>
    <t>PRPF18</t>
  </si>
  <si>
    <t>13645-14</t>
  </si>
  <si>
    <t>DHX38</t>
  </si>
  <si>
    <t>12980-31</t>
  </si>
  <si>
    <t>19438-68</t>
  </si>
  <si>
    <t>23359-25</t>
  </si>
  <si>
    <t>WTAP</t>
  </si>
  <si>
    <t>6431-68</t>
  </si>
  <si>
    <t>PCYOX1</t>
  </si>
  <si>
    <t>5599-88</t>
  </si>
  <si>
    <t>PCYOX1L</t>
  </si>
  <si>
    <t>15434-5</t>
  </si>
  <si>
    <t>20388-8</t>
  </si>
  <si>
    <t>9127-4</t>
  </si>
  <si>
    <t>SLC26A5</t>
  </si>
  <si>
    <t>18231-147</t>
  </si>
  <si>
    <t>9565-6</t>
  </si>
  <si>
    <t>21876-266</t>
  </si>
  <si>
    <t>8814-33</t>
  </si>
  <si>
    <t>PSAPL1</t>
  </si>
  <si>
    <t>23639-93</t>
  </si>
  <si>
    <t>NPEPL1</t>
  </si>
  <si>
    <t>23658-1</t>
  </si>
  <si>
    <t>NARS2</t>
  </si>
  <si>
    <t>13946-8</t>
  </si>
  <si>
    <t>14216-35</t>
  </si>
  <si>
    <t>12382-2</t>
  </si>
  <si>
    <t>12869-68</t>
  </si>
  <si>
    <t>14012-17</t>
  </si>
  <si>
    <t>DHX58</t>
  </si>
  <si>
    <t>24454-27</t>
  </si>
  <si>
    <t>MTHFD2L</t>
  </si>
  <si>
    <t>6255-74</t>
  </si>
  <si>
    <t>21178-8</t>
  </si>
  <si>
    <t>12694-28</t>
  </si>
  <si>
    <t>DIMT1</t>
  </si>
  <si>
    <t>25244-9</t>
  </si>
  <si>
    <t>HECTD3</t>
  </si>
  <si>
    <t>12705-9</t>
  </si>
  <si>
    <t>7860-9</t>
  </si>
  <si>
    <t>14249-68</t>
  </si>
  <si>
    <t>MID2</t>
  </si>
  <si>
    <t>24497-8</t>
  </si>
  <si>
    <t>TRIML1</t>
  </si>
  <si>
    <t>11371-1</t>
  </si>
  <si>
    <t>GPR101</t>
  </si>
  <si>
    <t>11670-18</t>
  </si>
  <si>
    <t>11465-4</t>
  </si>
  <si>
    <t>GPR135</t>
  </si>
  <si>
    <t>12766-33</t>
  </si>
  <si>
    <t>GPR142</t>
  </si>
  <si>
    <t>6424-2</t>
  </si>
  <si>
    <t>RNASE13</t>
  </si>
  <si>
    <t>5653-23</t>
  </si>
  <si>
    <t>PRSS37</t>
  </si>
  <si>
    <t>24316-10</t>
  </si>
  <si>
    <t>11677-17</t>
  </si>
  <si>
    <t>ZDHHC14</t>
  </si>
  <si>
    <t>22834-21</t>
  </si>
  <si>
    <t>ZDHHC4</t>
  </si>
  <si>
    <t>24252-85</t>
  </si>
  <si>
    <t>C12orf65</t>
  </si>
  <si>
    <t>19799-2</t>
  </si>
  <si>
    <t>20383-31</t>
  </si>
  <si>
    <t>11468-15</t>
  </si>
  <si>
    <t>11590-5</t>
  </si>
  <si>
    <t>13958-5</t>
  </si>
  <si>
    <t>13545-97</t>
  </si>
  <si>
    <t>EIF1AD</t>
  </si>
  <si>
    <t>8891-7</t>
  </si>
  <si>
    <t>25270-3</t>
  </si>
  <si>
    <t>23543-92</t>
  </si>
  <si>
    <t>18215-5</t>
  </si>
  <si>
    <t>THG1L</t>
  </si>
  <si>
    <t>23661-61</t>
  </si>
  <si>
    <t>XPNPEP3</t>
  </si>
  <si>
    <t>11237-49</t>
  </si>
  <si>
    <t>PCOLCE</t>
  </si>
  <si>
    <t>6081-52</t>
  </si>
  <si>
    <t>PCOLCE2</t>
  </si>
  <si>
    <t>5638-23</t>
  </si>
  <si>
    <t>COLGALT1</t>
  </si>
  <si>
    <t>7234-12</t>
  </si>
  <si>
    <t>COLGALT2</t>
  </si>
  <si>
    <t>6923-1</t>
  </si>
  <si>
    <t>10612-18</t>
  </si>
  <si>
    <t>9076-25</t>
  </si>
  <si>
    <t>20243-26</t>
  </si>
  <si>
    <t>PFN1</t>
  </si>
  <si>
    <t>13054-87</t>
  </si>
  <si>
    <t>PFN2</t>
  </si>
  <si>
    <t>16923-20</t>
  </si>
  <si>
    <t>20922-4</t>
  </si>
  <si>
    <t>PFN4</t>
  </si>
  <si>
    <t>5617-41</t>
  </si>
  <si>
    <t>15693-9</t>
  </si>
  <si>
    <t>PGR</t>
  </si>
  <si>
    <t>5627-53</t>
  </si>
  <si>
    <t>GNRH1</t>
  </si>
  <si>
    <t>10708-3</t>
  </si>
  <si>
    <t>GNRH2</t>
  </si>
  <si>
    <t>5060-62</t>
  </si>
  <si>
    <t>CD274</t>
  </si>
  <si>
    <t>3004-67</t>
  </si>
  <si>
    <t>PDCD1LG2</t>
  </si>
  <si>
    <t>18174-79</t>
  </si>
  <si>
    <t>PDCD6IP</t>
  </si>
  <si>
    <t>15623-1</t>
  </si>
  <si>
    <t>PDCD1</t>
  </si>
  <si>
    <t>9227-15</t>
  </si>
  <si>
    <t>17202-37</t>
  </si>
  <si>
    <t>12517-52</t>
  </si>
  <si>
    <t>PDCD5</t>
  </si>
  <si>
    <t>19488-1</t>
  </si>
  <si>
    <t>21217-20</t>
  </si>
  <si>
    <t>21658-15</t>
  </si>
  <si>
    <t>14703-6</t>
  </si>
  <si>
    <t>PROK1</t>
  </si>
  <si>
    <t>2247-20</t>
  </si>
  <si>
    <t>10754-113</t>
  </si>
  <si>
    <t>PROK2</t>
  </si>
  <si>
    <t>10967-12</t>
  </si>
  <si>
    <t>2585-2</t>
  </si>
  <si>
    <t>5114-65</t>
  </si>
  <si>
    <t>PRLR</t>
  </si>
  <si>
    <t>9224-20</t>
  </si>
  <si>
    <t>6060-2</t>
  </si>
  <si>
    <t>6543-182</t>
  </si>
  <si>
    <t>PRLH</t>
  </si>
  <si>
    <t>19364-163</t>
  </si>
  <si>
    <t>2915-6</t>
  </si>
  <si>
    <t>4258-15</t>
  </si>
  <si>
    <t>20439-14</t>
  </si>
  <si>
    <t>PLPBP</t>
  </si>
  <si>
    <t>23302-19</t>
  </si>
  <si>
    <t>AKT1S1</t>
  </si>
  <si>
    <t>23580-2</t>
  </si>
  <si>
    <t>9607-39</t>
  </si>
  <si>
    <t>PRR27</t>
  </si>
  <si>
    <t>23929-159</t>
  </si>
  <si>
    <t>19168-71</t>
  </si>
  <si>
    <t>PSTPIP1</t>
  </si>
  <si>
    <t>10699-52</t>
  </si>
  <si>
    <t>6273-58</t>
  </si>
  <si>
    <t>11645-9</t>
  </si>
  <si>
    <t>11348-132</t>
  </si>
  <si>
    <t>14273-19</t>
  </si>
  <si>
    <t>PREP</t>
  </si>
  <si>
    <t>5029-3</t>
  </si>
  <si>
    <t>FAP</t>
  </si>
  <si>
    <t>5631-83</t>
  </si>
  <si>
    <t>MLN</t>
  </si>
  <si>
    <t>8060-7</t>
  </si>
  <si>
    <t>10981-56</t>
  </si>
  <si>
    <t>20524-38</t>
  </si>
  <si>
    <t>9204-33</t>
  </si>
  <si>
    <t>2960-66</t>
  </si>
  <si>
    <t>CFP</t>
  </si>
  <si>
    <t>4459-68</t>
  </si>
  <si>
    <t>5231-79</t>
  </si>
  <si>
    <t>8246-9</t>
  </si>
  <si>
    <t>6621-10</t>
  </si>
  <si>
    <t>RLN2</t>
  </si>
  <si>
    <t>9391-60</t>
  </si>
  <si>
    <t>PCSK1N</t>
  </si>
  <si>
    <t>6207-10</t>
  </si>
  <si>
    <t>PSAP</t>
  </si>
  <si>
    <t>21495-134</t>
  </si>
  <si>
    <t>18458-4</t>
  </si>
  <si>
    <t>PTGES2</t>
  </si>
  <si>
    <t>17154-2</t>
  </si>
  <si>
    <t>PTGES3</t>
  </si>
  <si>
    <t>12727-7</t>
  </si>
  <si>
    <t>PTGFRN</t>
  </si>
  <si>
    <t>3761-4</t>
  </si>
  <si>
    <t>PTGS2</t>
  </si>
  <si>
    <t>13543-7</t>
  </si>
  <si>
    <t>PTGR1</t>
  </si>
  <si>
    <t>19617-5</t>
  </si>
  <si>
    <t>18943-4</t>
  </si>
  <si>
    <t>17345-12</t>
  </si>
  <si>
    <t>10514-5</t>
  </si>
  <si>
    <t>PTGDS</t>
  </si>
  <si>
    <t>15513-108</t>
  </si>
  <si>
    <t>PRSS8</t>
  </si>
  <si>
    <t>6225-3</t>
  </si>
  <si>
    <t>8386-11</t>
  </si>
  <si>
    <t>PATE1</t>
  </si>
  <si>
    <t>8065-245</t>
  </si>
  <si>
    <t>8080-24</t>
  </si>
  <si>
    <t>MSMP</t>
  </si>
  <si>
    <t>13699-6</t>
  </si>
  <si>
    <t>4330-4</t>
  </si>
  <si>
    <t>8468-19</t>
  </si>
  <si>
    <t>19317-114</t>
  </si>
  <si>
    <t>ACP3</t>
  </si>
  <si>
    <t>9337-43</t>
  </si>
  <si>
    <t>TAC1</t>
  </si>
  <si>
    <t>9057-19</t>
  </si>
  <si>
    <t>5918-5</t>
  </si>
  <si>
    <t>17694-32</t>
  </si>
  <si>
    <t>5204-13</t>
  </si>
  <si>
    <t>21136-1</t>
  </si>
  <si>
    <t>12729-12</t>
  </si>
  <si>
    <t>20967-137</t>
  </si>
  <si>
    <t>3859-50</t>
  </si>
  <si>
    <t>PSMA1</t>
  </si>
  <si>
    <t>7880-9</t>
  </si>
  <si>
    <t>4280-47</t>
  </si>
  <si>
    <t>PSMA2</t>
  </si>
  <si>
    <t>18926-7</t>
  </si>
  <si>
    <t>PSMA3</t>
  </si>
  <si>
    <t>14099-20</t>
  </si>
  <si>
    <t>PSMA4</t>
  </si>
  <si>
    <t>18925-24</t>
  </si>
  <si>
    <t>PSMA5</t>
  </si>
  <si>
    <t>3860-7</t>
  </si>
  <si>
    <t>PSMA6</t>
  </si>
  <si>
    <t>12460-18</t>
  </si>
  <si>
    <t>PSMA7</t>
  </si>
  <si>
    <t>22540-129</t>
  </si>
  <si>
    <t>PSMB7</t>
  </si>
  <si>
    <t>12612-37</t>
  </si>
  <si>
    <t>PSMB1</t>
  </si>
  <si>
    <t>21861-8</t>
  </si>
  <si>
    <t>PSMB10</t>
  </si>
  <si>
    <t>19252-67</t>
  </si>
  <si>
    <t>PSMB2</t>
  </si>
  <si>
    <t>18339-207</t>
  </si>
  <si>
    <t>PSMB3</t>
  </si>
  <si>
    <t>18340-2</t>
  </si>
  <si>
    <t>PSMB4</t>
  </si>
  <si>
    <t>12580-7</t>
  </si>
  <si>
    <t>PSMB5</t>
  </si>
  <si>
    <t>10530-8</t>
  </si>
  <si>
    <t>PSMB6</t>
  </si>
  <si>
    <t>18942-11</t>
  </si>
  <si>
    <t>PSMB9</t>
  </si>
  <si>
    <t>4706-17</t>
  </si>
  <si>
    <t>EPB41</t>
  </si>
  <si>
    <t>5715-4</t>
  </si>
  <si>
    <t>ABHD14A</t>
  </si>
  <si>
    <t>19325-21</t>
  </si>
  <si>
    <t>ABHD14B</t>
  </si>
  <si>
    <t>21780-15</t>
  </si>
  <si>
    <t>4322-28</t>
  </si>
  <si>
    <t>AMN</t>
  </si>
  <si>
    <t>6599-5</t>
  </si>
  <si>
    <t>APCDD1</t>
  </si>
  <si>
    <t>23351-59</t>
  </si>
  <si>
    <t>PRMT1</t>
  </si>
  <si>
    <t>25454-38</t>
  </si>
  <si>
    <t>PRMT2</t>
  </si>
  <si>
    <t>12696-166</t>
  </si>
  <si>
    <t>PRMT3</t>
  </si>
  <si>
    <t>11651-24</t>
  </si>
  <si>
    <t>15312-14</t>
  </si>
  <si>
    <t>15323-112</t>
  </si>
  <si>
    <t>22076-34</t>
  </si>
  <si>
    <t>9933-49</t>
  </si>
  <si>
    <t>ATP1B4</t>
  </si>
  <si>
    <t>22082-25</t>
  </si>
  <si>
    <t>23576-46</t>
  </si>
  <si>
    <t>22083-60</t>
  </si>
  <si>
    <t>25118-45</t>
  </si>
  <si>
    <t>21001-393</t>
  </si>
  <si>
    <t>22088-3</t>
  </si>
  <si>
    <t>11325-8</t>
  </si>
  <si>
    <t>22089-13</t>
  </si>
  <si>
    <t>20401-19</t>
  </si>
  <si>
    <t>17327-3</t>
  </si>
  <si>
    <t>15465-79</t>
  </si>
  <si>
    <t>10613-33</t>
  </si>
  <si>
    <t>GOLM2</t>
  </si>
  <si>
    <t>8838-10</t>
  </si>
  <si>
    <t>6378-2</t>
  </si>
  <si>
    <t>C5orf38</t>
  </si>
  <si>
    <t>12350-86</t>
  </si>
  <si>
    <t>9357-4</t>
  </si>
  <si>
    <t>21604-2</t>
  </si>
  <si>
    <t>24905-22</t>
  </si>
  <si>
    <t>EOLA1</t>
  </si>
  <si>
    <t>6264-9</t>
  </si>
  <si>
    <t>CCN1</t>
  </si>
  <si>
    <t>23648-36</t>
  </si>
  <si>
    <t>25446-34</t>
  </si>
  <si>
    <t>6373-54</t>
  </si>
  <si>
    <t>8380-244</t>
  </si>
  <si>
    <t>6496-60</t>
  </si>
  <si>
    <t>9359-9</t>
  </si>
  <si>
    <t>DLK2</t>
  </si>
  <si>
    <t>7178-59</t>
  </si>
  <si>
    <t>DEPP1</t>
  </si>
  <si>
    <t>11356-19</t>
  </si>
  <si>
    <t>ESS2</t>
  </si>
  <si>
    <t>9444-70</t>
  </si>
  <si>
    <t>25083-26</t>
  </si>
  <si>
    <t>DIAPH1</t>
  </si>
  <si>
    <t>11450-110</t>
  </si>
  <si>
    <t>P4HB</t>
  </si>
  <si>
    <t>4278-14</t>
  </si>
  <si>
    <t>4719-58</t>
  </si>
  <si>
    <t>PDIA3</t>
  </si>
  <si>
    <t>7832-181</t>
  </si>
  <si>
    <t>20525-200</t>
  </si>
  <si>
    <t>7146-16</t>
  </si>
  <si>
    <t>7146-5</t>
  </si>
  <si>
    <t>5593-11</t>
  </si>
  <si>
    <t>5650-9</t>
  </si>
  <si>
    <t>5654-70</t>
  </si>
  <si>
    <t>7092-7</t>
  </si>
  <si>
    <t>19523-215</t>
  </si>
  <si>
    <t>9845-33</t>
  </si>
  <si>
    <t>9123-18</t>
  </si>
  <si>
    <t>CBARP</t>
  </si>
  <si>
    <t>23272-8</t>
  </si>
  <si>
    <t>13943-38</t>
  </si>
  <si>
    <t>20947-50</t>
  </si>
  <si>
    <t>DR1</t>
  </si>
  <si>
    <t>9757-29</t>
  </si>
  <si>
    <t>15688-30</t>
  </si>
  <si>
    <t>LMAN1</t>
  </si>
  <si>
    <t>23212-8</t>
  </si>
  <si>
    <t>8062-15</t>
  </si>
  <si>
    <t>EVA1B</t>
  </si>
  <si>
    <t>7008-13</t>
  </si>
  <si>
    <t>EVA1C</t>
  </si>
  <si>
    <t>8877-22</t>
  </si>
  <si>
    <t>22560-1</t>
  </si>
  <si>
    <t>9365-91</t>
  </si>
  <si>
    <t>22137-3</t>
  </si>
  <si>
    <t>FAM102B</t>
  </si>
  <si>
    <t>2760-2</t>
  </si>
  <si>
    <t>FAM107A</t>
  </si>
  <si>
    <t>22371-46</t>
  </si>
  <si>
    <t>FAM110A</t>
  </si>
  <si>
    <t>23783-22</t>
  </si>
  <si>
    <t>23358-42</t>
  </si>
  <si>
    <t>FAM118A</t>
  </si>
  <si>
    <t>23350-66</t>
  </si>
  <si>
    <t>FAM118B</t>
  </si>
  <si>
    <t>8556-5</t>
  </si>
  <si>
    <t>RETREG1</t>
  </si>
  <si>
    <t>7856-51</t>
  </si>
  <si>
    <t>FAM151A</t>
  </si>
  <si>
    <t>23518-7</t>
  </si>
  <si>
    <t>FAM151B</t>
  </si>
  <si>
    <t>25081-6</t>
  </si>
  <si>
    <t>FAM160B1</t>
  </si>
  <si>
    <t>6531-29</t>
  </si>
  <si>
    <t>FAM162A</t>
  </si>
  <si>
    <t>11163-7</t>
  </si>
  <si>
    <t>FAM162B</t>
  </si>
  <si>
    <t>10880-38</t>
  </si>
  <si>
    <t>FAM163B</t>
  </si>
  <si>
    <t>5610-32</t>
  </si>
  <si>
    <t>FAM171A1</t>
  </si>
  <si>
    <t>13479-8</t>
  </si>
  <si>
    <t>FAM171A2</t>
  </si>
  <si>
    <t>8061-102</t>
  </si>
  <si>
    <t>FAM171B</t>
  </si>
  <si>
    <t>8786-6</t>
  </si>
  <si>
    <t>8851-42</t>
  </si>
  <si>
    <t>5615-62</t>
  </si>
  <si>
    <t>FAM172A</t>
  </si>
  <si>
    <t>7148-42</t>
  </si>
  <si>
    <t>ANTKMT</t>
  </si>
  <si>
    <t>8039-41</t>
  </si>
  <si>
    <t>FAM177A1</t>
  </si>
  <si>
    <t>5699-19</t>
  </si>
  <si>
    <t>FAM189A2</t>
  </si>
  <si>
    <t>5719-66</t>
  </si>
  <si>
    <t>5753-21</t>
  </si>
  <si>
    <t>TAFA1</t>
  </si>
  <si>
    <t>6430-36</t>
  </si>
  <si>
    <t>TAFA2</t>
  </si>
  <si>
    <t>7839-99</t>
  </si>
  <si>
    <t>TAFA3</t>
  </si>
  <si>
    <t>6511-17</t>
  </si>
  <si>
    <t>TAFA4</t>
  </si>
  <si>
    <t>5609-92</t>
  </si>
  <si>
    <t>TAFA5</t>
  </si>
  <si>
    <t>22140-6</t>
  </si>
  <si>
    <t>FAM204A</t>
  </si>
  <si>
    <t>7066-199</t>
  </si>
  <si>
    <t>FAM209B</t>
  </si>
  <si>
    <t>14593-152</t>
  </si>
  <si>
    <t>FAM210A</t>
  </si>
  <si>
    <t>24447-26</t>
  </si>
  <si>
    <t>FAM221A</t>
  </si>
  <si>
    <t>25493-11</t>
  </si>
  <si>
    <t>FAM221B</t>
  </si>
  <si>
    <t>23335-31</t>
  </si>
  <si>
    <t>9981-18</t>
  </si>
  <si>
    <t>FAM234B</t>
  </si>
  <si>
    <t>7892-132</t>
  </si>
  <si>
    <t>8775-61</t>
  </si>
  <si>
    <t>FAM24B</t>
  </si>
  <si>
    <t>21555-17</t>
  </si>
  <si>
    <t>5618-50</t>
  </si>
  <si>
    <t>9177-6</t>
  </si>
  <si>
    <t>20520-14</t>
  </si>
  <si>
    <t>13102-1</t>
  </si>
  <si>
    <t>7919-278</t>
  </si>
  <si>
    <t>23535-3</t>
  </si>
  <si>
    <t>DENND10</t>
  </si>
  <si>
    <t>23523-14</t>
  </si>
  <si>
    <t>CYRIA</t>
  </si>
  <si>
    <t>19176-27</t>
  </si>
  <si>
    <t>CYRIB</t>
  </si>
  <si>
    <t>20461-58</t>
  </si>
  <si>
    <t>FAM50A</t>
  </si>
  <si>
    <t>14341-8</t>
  </si>
  <si>
    <t>DIPK1C</t>
  </si>
  <si>
    <t>20426-34</t>
  </si>
  <si>
    <t>LRATD1</t>
  </si>
  <si>
    <t>21141-9</t>
  </si>
  <si>
    <t>LRATD2</t>
  </si>
  <si>
    <t>24642-21</t>
  </si>
  <si>
    <t>FAM92A</t>
  </si>
  <si>
    <t>23315-30</t>
  </si>
  <si>
    <t>25473-62</t>
  </si>
  <si>
    <t>12740-55</t>
  </si>
  <si>
    <t>12677-164</t>
  </si>
  <si>
    <t>23268-15</t>
  </si>
  <si>
    <t>7065-1</t>
  </si>
  <si>
    <t>MPIG6B</t>
  </si>
  <si>
    <t>8659-68</t>
  </si>
  <si>
    <t>12963-1</t>
  </si>
  <si>
    <t>GPR107</t>
  </si>
  <si>
    <t>15596-7</t>
  </si>
  <si>
    <t>HEXIM1</t>
  </si>
  <si>
    <t>22977-18</t>
  </si>
  <si>
    <t>14205-6</t>
  </si>
  <si>
    <t>HEXIM2</t>
  </si>
  <si>
    <t>24488-8</t>
  </si>
  <si>
    <t>8686-342</t>
  </si>
  <si>
    <t>HIKESHI</t>
  </si>
  <si>
    <t>20463-315</t>
  </si>
  <si>
    <t>IMPACT</t>
  </si>
  <si>
    <t>7754-11</t>
  </si>
  <si>
    <t>JAG1</t>
  </si>
  <si>
    <t>5092-51</t>
  </si>
  <si>
    <t>5093-47</t>
  </si>
  <si>
    <t>9038-12</t>
  </si>
  <si>
    <t>12623-84</t>
  </si>
  <si>
    <t>JARID2</t>
  </si>
  <si>
    <t>18284-77</t>
  </si>
  <si>
    <t>3392-68</t>
  </si>
  <si>
    <t>AKT3</t>
  </si>
  <si>
    <t>2644-11</t>
  </si>
  <si>
    <t>PRKCA</t>
  </si>
  <si>
    <t>12676-1</t>
  </si>
  <si>
    <t>PACSIN1</t>
  </si>
  <si>
    <t>25048-30</t>
  </si>
  <si>
    <t>PACSIN2</t>
  </si>
  <si>
    <t>14674-63</t>
  </si>
  <si>
    <t>PACSIN3</t>
  </si>
  <si>
    <t>5475-10</t>
  </si>
  <si>
    <t>PRKCB</t>
  </si>
  <si>
    <t>2869-68</t>
  </si>
  <si>
    <t>PRKCD</t>
  </si>
  <si>
    <t>5476-66</t>
  </si>
  <si>
    <t>PRKCG</t>
  </si>
  <si>
    <t>3379-29</t>
  </si>
  <si>
    <t>PRKCI</t>
  </si>
  <si>
    <t>3817-18</t>
  </si>
  <si>
    <t>PRKCQ</t>
  </si>
  <si>
    <t>2645-54</t>
  </si>
  <si>
    <t>PRKCZ</t>
  </si>
  <si>
    <t>6544-33</t>
  </si>
  <si>
    <t>6022-57</t>
  </si>
  <si>
    <t>11112-18</t>
  </si>
  <si>
    <t>TMEM167A</t>
  </si>
  <si>
    <t>13421-17</t>
  </si>
  <si>
    <t>TMEM167B</t>
  </si>
  <si>
    <t>23526-25</t>
  </si>
  <si>
    <t>10621-26</t>
  </si>
  <si>
    <t>8378-3</t>
  </si>
  <si>
    <t>20954-27</t>
  </si>
  <si>
    <t>RTL6</t>
  </si>
  <si>
    <t>7154-92</t>
  </si>
  <si>
    <t>LEG1</t>
  </si>
  <si>
    <t>21350-29</t>
  </si>
  <si>
    <t>LIN28B</t>
  </si>
  <si>
    <t>18910-45</t>
  </si>
  <si>
    <t>22989-24</t>
  </si>
  <si>
    <t>15612-5</t>
  </si>
  <si>
    <t>22990-20</t>
  </si>
  <si>
    <t>4238-4</t>
  </si>
  <si>
    <t>12986-12</t>
  </si>
  <si>
    <t>20380-50</t>
  </si>
  <si>
    <t>19338-3</t>
  </si>
  <si>
    <t>21008-113</t>
  </si>
  <si>
    <t>MAGOH</t>
  </si>
  <si>
    <t>16875-13</t>
  </si>
  <si>
    <t>MAGOHB</t>
  </si>
  <si>
    <t>21864-20</t>
  </si>
  <si>
    <t>12411-60</t>
  </si>
  <si>
    <t>23593-14</t>
  </si>
  <si>
    <t>MB21D2</t>
  </si>
  <si>
    <t>13229-20</t>
  </si>
  <si>
    <t>19110-6</t>
  </si>
  <si>
    <t>5744-12</t>
  </si>
  <si>
    <t>MENT</t>
  </si>
  <si>
    <t>8255-34</t>
  </si>
  <si>
    <t>IRAG1</t>
  </si>
  <si>
    <t>22514-12</t>
  </si>
  <si>
    <t>18261-34</t>
  </si>
  <si>
    <t>6604-59</t>
  </si>
  <si>
    <t>NDNF</t>
  </si>
  <si>
    <t>19215-7</t>
  </si>
  <si>
    <t>24463-1</t>
  </si>
  <si>
    <t>18312-68</t>
  </si>
  <si>
    <t>7934-11</t>
  </si>
  <si>
    <t>23304-1</t>
  </si>
  <si>
    <t>NIPSNAP3B</t>
  </si>
  <si>
    <t>2737-22</t>
  </si>
  <si>
    <t>CCN3</t>
  </si>
  <si>
    <t>23524-2</t>
  </si>
  <si>
    <t>24649-11</t>
  </si>
  <si>
    <t>25248-28</t>
  </si>
  <si>
    <t>6467-65</t>
  </si>
  <si>
    <t>POGLUT1</t>
  </si>
  <si>
    <t>8253-2</t>
  </si>
  <si>
    <t>POMGNT1</t>
  </si>
  <si>
    <t>6359-50</t>
  </si>
  <si>
    <t>POMGNT2</t>
  </si>
  <si>
    <t>10582-36</t>
  </si>
  <si>
    <t>POMK</t>
  </si>
  <si>
    <t>12916-3</t>
  </si>
  <si>
    <t>19374-72</t>
  </si>
  <si>
    <t>12431-13</t>
  </si>
  <si>
    <t>19303-64</t>
  </si>
  <si>
    <t>PET117</t>
  </si>
  <si>
    <t>19117-3</t>
  </si>
  <si>
    <t>PPP1R14A</t>
  </si>
  <si>
    <t>17706-4</t>
  </si>
  <si>
    <t>PPP1R1A</t>
  </si>
  <si>
    <t>23589-21</t>
  </si>
  <si>
    <t>PPP1R27</t>
  </si>
  <si>
    <t>21687-3</t>
  </si>
  <si>
    <t>ELFN2</t>
  </si>
  <si>
    <t>12768-3</t>
  </si>
  <si>
    <t>PPP1R3B</t>
  </si>
  <si>
    <t>24423-9</t>
  </si>
  <si>
    <t>22536-1</t>
  </si>
  <si>
    <t>PPP1R42</t>
  </si>
  <si>
    <t>12619-14</t>
  </si>
  <si>
    <t>PPM1A</t>
  </si>
  <si>
    <t>22009-1</t>
  </si>
  <si>
    <t>11315-148</t>
  </si>
  <si>
    <t>23923-26</t>
  </si>
  <si>
    <t>21823-5</t>
  </si>
  <si>
    <t>7187-3</t>
  </si>
  <si>
    <t>22862-44</t>
  </si>
  <si>
    <t>19152-4</t>
  </si>
  <si>
    <t>PPP1R2</t>
  </si>
  <si>
    <t>17852-5</t>
  </si>
  <si>
    <t>22537-5</t>
  </si>
  <si>
    <t>12518-289</t>
  </si>
  <si>
    <t>PBRM1</t>
  </si>
  <si>
    <t>7253-6</t>
  </si>
  <si>
    <t>7207-4</t>
  </si>
  <si>
    <t>IK</t>
  </si>
  <si>
    <t>11591-43</t>
  </si>
  <si>
    <t>15310-61</t>
  </si>
  <si>
    <t>24677-106</t>
  </si>
  <si>
    <t>11228-37</t>
  </si>
  <si>
    <t>9767-22</t>
  </si>
  <si>
    <t>RIPPLY1</t>
  </si>
  <si>
    <t>24634-1</t>
  </si>
  <si>
    <t>RIPPLY3</t>
  </si>
  <si>
    <t>23343-6</t>
  </si>
  <si>
    <t>23534-27</t>
  </si>
  <si>
    <t>15318-75</t>
  </si>
  <si>
    <t>S100A10</t>
  </si>
  <si>
    <t>14011-17</t>
  </si>
  <si>
    <t>5852-6</t>
  </si>
  <si>
    <t>7223-60</t>
  </si>
  <si>
    <t>17828-3</t>
  </si>
  <si>
    <t>23023-21</t>
  </si>
  <si>
    <t>17836-17</t>
  </si>
  <si>
    <t>11969-5</t>
  </si>
  <si>
    <t>15297-3</t>
  </si>
  <si>
    <t>14116-129</t>
  </si>
  <si>
    <t>9750-7</t>
  </si>
  <si>
    <t>15303-63</t>
  </si>
  <si>
    <t>13090-17</t>
  </si>
  <si>
    <t>7916-10</t>
  </si>
  <si>
    <t>17145-1</t>
  </si>
  <si>
    <t>P05109|P06702</t>
  </si>
  <si>
    <t>S100A8|S100A9</t>
  </si>
  <si>
    <t>5339-49</t>
  </si>
  <si>
    <t>S100A9</t>
  </si>
  <si>
    <t>7812-11</t>
  </si>
  <si>
    <t>9926-4</t>
  </si>
  <si>
    <t>18928-10</t>
  </si>
  <si>
    <t>7853-19</t>
  </si>
  <si>
    <t>16851-50</t>
  </si>
  <si>
    <t>14689-3</t>
  </si>
  <si>
    <t>9082-25</t>
  </si>
  <si>
    <t>SEL1L2</t>
  </si>
  <si>
    <t>8985-13</t>
  </si>
  <si>
    <t>SERAC1</t>
  </si>
  <si>
    <t>5364-7</t>
  </si>
  <si>
    <t>17818-22</t>
  </si>
  <si>
    <t>10449-31</t>
  </si>
  <si>
    <t>SHISA2</t>
  </si>
  <si>
    <t>23671-11</t>
  </si>
  <si>
    <t>SPDL1</t>
  </si>
  <si>
    <t>17699-43</t>
  </si>
  <si>
    <t>6936-7</t>
  </si>
  <si>
    <t>PMEPA1</t>
  </si>
  <si>
    <t>7878-2</t>
  </si>
  <si>
    <t>SEC61B</t>
  </si>
  <si>
    <t>8872-1</t>
  </si>
  <si>
    <t>SEC61G</t>
  </si>
  <si>
    <t>18181-2</t>
  </si>
  <si>
    <t>9060-27</t>
  </si>
  <si>
    <t>IGSF9B</t>
  </si>
  <si>
    <t>21361-8</t>
  </si>
  <si>
    <t>TXNRD3NB</t>
  </si>
  <si>
    <t>17812-2</t>
  </si>
  <si>
    <t>PTP4A1</t>
  </si>
  <si>
    <t>11699-16</t>
  </si>
  <si>
    <t>PTP4A2</t>
  </si>
  <si>
    <t>19231-22</t>
  </si>
  <si>
    <t>PTP4A3</t>
  </si>
  <si>
    <t>21105-23</t>
  </si>
  <si>
    <t>UNC119B</t>
  </si>
  <si>
    <t>14052-26</t>
  </si>
  <si>
    <t>UNC13A</t>
  </si>
  <si>
    <t>24942-22</t>
  </si>
  <si>
    <t>UNC13D</t>
  </si>
  <si>
    <t>11712-207</t>
  </si>
  <si>
    <t>UNC45A</t>
  </si>
  <si>
    <t>13082-9</t>
  </si>
  <si>
    <t>13487-24</t>
  </si>
  <si>
    <t>UNC93B1</t>
  </si>
  <si>
    <t>24951-3</t>
  </si>
  <si>
    <t>10695-12</t>
  </si>
  <si>
    <t>WFDC10B</t>
  </si>
  <si>
    <t>7969-163</t>
  </si>
  <si>
    <t>WFDC11</t>
  </si>
  <si>
    <t>10044-12</t>
  </si>
  <si>
    <t>WNT10A</t>
  </si>
  <si>
    <t>21940-12</t>
  </si>
  <si>
    <t>WNT10B</t>
  </si>
  <si>
    <t>6624-94</t>
  </si>
  <si>
    <t>21942-14</t>
  </si>
  <si>
    <t>21943-170</t>
  </si>
  <si>
    <t>13236-25</t>
  </si>
  <si>
    <t>13268-45</t>
  </si>
  <si>
    <t>21945-4</t>
  </si>
  <si>
    <t>4889-82</t>
  </si>
  <si>
    <t>23391-20</t>
  </si>
  <si>
    <t>RP2</t>
  </si>
  <si>
    <t>9984-12</t>
  </si>
  <si>
    <t>13119-26</t>
  </si>
  <si>
    <t>SERPINA10</t>
  </si>
  <si>
    <t>6583-67</t>
  </si>
  <si>
    <t>18302-204</t>
  </si>
  <si>
    <t>ZWILCH</t>
  </si>
  <si>
    <t>23616-4</t>
  </si>
  <si>
    <t>22001-23</t>
  </si>
  <si>
    <t>21237-24</t>
  </si>
  <si>
    <t>18934-50</t>
  </si>
  <si>
    <t>TGM2</t>
  </si>
  <si>
    <t>18933-4</t>
  </si>
  <si>
    <t>4471-50</t>
  </si>
  <si>
    <t>11242-33</t>
  </si>
  <si>
    <t>18160-2</t>
  </si>
  <si>
    <t>PCMT1</t>
  </si>
  <si>
    <t>23564-83</t>
  </si>
  <si>
    <t>METTL21C</t>
  </si>
  <si>
    <t>25240-1</t>
  </si>
  <si>
    <t>EEF2KMT</t>
  </si>
  <si>
    <t>25070-18</t>
  </si>
  <si>
    <t>MICAL1</t>
  </si>
  <si>
    <t>11395-5</t>
  </si>
  <si>
    <t>PTK2B</t>
  </si>
  <si>
    <t>8918-64</t>
  </si>
  <si>
    <t>3832-51</t>
  </si>
  <si>
    <t>7928-183</t>
  </si>
  <si>
    <t>8024-64</t>
  </si>
  <si>
    <t>9015-1</t>
  </si>
  <si>
    <t>5316-54</t>
  </si>
  <si>
    <t>F2</t>
  </si>
  <si>
    <t>5659-11</t>
  </si>
  <si>
    <t>7157-22</t>
  </si>
  <si>
    <t>PCDHA4</t>
  </si>
  <si>
    <t>8758-2</t>
  </si>
  <si>
    <t>PCDHA7</t>
  </si>
  <si>
    <t>7193-98</t>
  </si>
  <si>
    <t>PCDHAC1</t>
  </si>
  <si>
    <t>9361-7</t>
  </si>
  <si>
    <t>PCDHAC2</t>
  </si>
  <si>
    <t>9941-70</t>
  </si>
  <si>
    <t>PCDHB1</t>
  </si>
  <si>
    <t>9963-19</t>
  </si>
  <si>
    <t>PCDHB10</t>
  </si>
  <si>
    <t>10748-216</t>
  </si>
  <si>
    <t>PCDHB2</t>
  </si>
  <si>
    <t>8071-114</t>
  </si>
  <si>
    <t>PCDHB7</t>
  </si>
  <si>
    <t>6457-50</t>
  </si>
  <si>
    <t>PCDHGA1</t>
  </si>
  <si>
    <t>6321-65</t>
  </si>
  <si>
    <t>PCDHGA10</t>
  </si>
  <si>
    <t>6938-21</t>
  </si>
  <si>
    <t>PCDHGA12</t>
  </si>
  <si>
    <t>7175-4</t>
  </si>
  <si>
    <t>PCDHGA2</t>
  </si>
  <si>
    <t>11872-9</t>
  </si>
  <si>
    <t>PCDHGB1</t>
  </si>
  <si>
    <t>7859-21</t>
  </si>
  <si>
    <t>PCDHGC3</t>
  </si>
  <si>
    <t>7983-1</t>
  </si>
  <si>
    <t>PCDHGC5</t>
  </si>
  <si>
    <t>24967-4</t>
  </si>
  <si>
    <t>8780-2</t>
  </si>
  <si>
    <t>PCDH10</t>
  </si>
  <si>
    <t>9018-38</t>
  </si>
  <si>
    <t>21704-8</t>
  </si>
  <si>
    <t>PCDH12</t>
  </si>
  <si>
    <t>21395-23</t>
  </si>
  <si>
    <t>PCDH17</t>
  </si>
  <si>
    <t>6280-11</t>
  </si>
  <si>
    <t>10558-26</t>
  </si>
  <si>
    <t>21397-21</t>
  </si>
  <si>
    <t>19787-14</t>
  </si>
  <si>
    <t>MERTK</t>
  </si>
  <si>
    <t>20572-6</t>
  </si>
  <si>
    <t>3220-40</t>
  </si>
  <si>
    <t>9032-30</t>
  </si>
  <si>
    <t>15433-4</t>
  </si>
  <si>
    <t>SRC</t>
  </si>
  <si>
    <t>5488-74</t>
  </si>
  <si>
    <t>5275-28</t>
  </si>
  <si>
    <t>VAV1</t>
  </si>
  <si>
    <t>13432-9</t>
  </si>
  <si>
    <t>ZFYVE27</t>
  </si>
  <si>
    <t>9102-28</t>
  </si>
  <si>
    <t>4154-57</t>
  </si>
  <si>
    <t>SELP</t>
  </si>
  <si>
    <t>6963-82</t>
  </si>
  <si>
    <t>SELPLG</t>
  </si>
  <si>
    <t>11266-8</t>
  </si>
  <si>
    <t>6433-57</t>
  </si>
  <si>
    <t>FAM20A</t>
  </si>
  <si>
    <t>20912-10</t>
  </si>
  <si>
    <t>PUDP</t>
  </si>
  <si>
    <t>23656-9</t>
  </si>
  <si>
    <t>19180-38</t>
  </si>
  <si>
    <t>23291-18</t>
  </si>
  <si>
    <t>PID1</t>
  </si>
  <si>
    <t>11313-100</t>
  </si>
  <si>
    <t>PCBD1</t>
  </si>
  <si>
    <t>6899-37</t>
  </si>
  <si>
    <t>PCBD2</t>
  </si>
  <si>
    <t>10672-75</t>
  </si>
  <si>
    <t>SFTPB</t>
  </si>
  <si>
    <t>19590-46</t>
  </si>
  <si>
    <t>SFTPD</t>
  </si>
  <si>
    <t>4414-69</t>
  </si>
  <si>
    <t>10039-32</t>
  </si>
  <si>
    <t>15435-4</t>
  </si>
  <si>
    <t>20434-23</t>
  </si>
  <si>
    <t>PCP4L1</t>
  </si>
  <si>
    <t>5716-49</t>
  </si>
  <si>
    <t>20376-64</t>
  </si>
  <si>
    <t>TATDN1</t>
  </si>
  <si>
    <t>20936-8</t>
  </si>
  <si>
    <t>TATDN3</t>
  </si>
  <si>
    <t>18280-29</t>
  </si>
  <si>
    <t>21156-5</t>
  </si>
  <si>
    <t>25074-119</t>
  </si>
  <si>
    <t>GK5</t>
  </si>
  <si>
    <t>10064-12</t>
  </si>
  <si>
    <t>8850-5</t>
  </si>
  <si>
    <t>PLA2G2C</t>
  </si>
  <si>
    <t>20464-7</t>
  </si>
  <si>
    <t>KHDC1L</t>
  </si>
  <si>
    <t>21804-15</t>
  </si>
  <si>
    <t>25433-25</t>
  </si>
  <si>
    <t>20386-15</t>
  </si>
  <si>
    <t>PTRHD1</t>
  </si>
  <si>
    <t>6536-54</t>
  </si>
  <si>
    <t>PLBD2</t>
  </si>
  <si>
    <t>23336-2</t>
  </si>
  <si>
    <t>7967-38</t>
  </si>
  <si>
    <t>5651-50</t>
  </si>
  <si>
    <t>22142-4</t>
  </si>
  <si>
    <t>FAM86B1</t>
  </si>
  <si>
    <t>9524-46</t>
  </si>
  <si>
    <t>SPATA31D4</t>
  </si>
  <si>
    <t>7939-1</t>
  </si>
  <si>
    <t>SLC66A1L</t>
  </si>
  <si>
    <t>24267-24</t>
  </si>
  <si>
    <t>PWWP2B</t>
  </si>
  <si>
    <t>22385-2</t>
  </si>
  <si>
    <t>PWWP3A</t>
  </si>
  <si>
    <t>11098-1</t>
  </si>
  <si>
    <t>3897-61</t>
  </si>
  <si>
    <t>PDXP</t>
  </si>
  <si>
    <t>21329-66</t>
  </si>
  <si>
    <t>PHOSPHO2</t>
  </si>
  <si>
    <t>17804-102</t>
  </si>
  <si>
    <t>12835-101</t>
  </si>
  <si>
    <t>20432-6</t>
  </si>
  <si>
    <t>PGPEP1</t>
  </si>
  <si>
    <t>18170-46</t>
  </si>
  <si>
    <t>PYCR1</t>
  </si>
  <si>
    <t>18328-36</t>
  </si>
  <si>
    <t>PYCR2</t>
  </si>
  <si>
    <t>13990-1</t>
  </si>
  <si>
    <t>PC</t>
  </si>
  <si>
    <t>22526-81</t>
  </si>
  <si>
    <t>25249-33</t>
  </si>
  <si>
    <t>PDHA2</t>
  </si>
  <si>
    <t>18319-7</t>
  </si>
  <si>
    <t>PDHX</t>
  </si>
  <si>
    <t>11203-97</t>
  </si>
  <si>
    <t>PKLR</t>
  </si>
  <si>
    <t>15607-56</t>
  </si>
  <si>
    <t>4240-31</t>
  </si>
  <si>
    <t>PKM</t>
  </si>
  <si>
    <t>21380-77</t>
  </si>
  <si>
    <t>QTRT1</t>
  </si>
  <si>
    <t>21373-8</t>
  </si>
  <si>
    <t>QTRT2</t>
  </si>
  <si>
    <t>13983-27</t>
  </si>
  <si>
    <t>CRYZ</t>
  </si>
  <si>
    <t>17748-21</t>
  </si>
  <si>
    <t>TP53I3</t>
  </si>
  <si>
    <t>9207-60</t>
  </si>
  <si>
    <t>CRYZL1</t>
  </si>
  <si>
    <t>16810-3</t>
  </si>
  <si>
    <t>GDI1</t>
  </si>
  <si>
    <t>23022-5</t>
  </si>
  <si>
    <t>2647-66</t>
  </si>
  <si>
    <t>GDI2</t>
  </si>
  <si>
    <t>25286-33</t>
  </si>
  <si>
    <t>RABGAP1L</t>
  </si>
  <si>
    <t>24417-22</t>
  </si>
  <si>
    <t>RABEP1</t>
  </si>
  <si>
    <t>25500-6</t>
  </si>
  <si>
    <t>RAB11FIP3</t>
  </si>
  <si>
    <t>7247-1</t>
  </si>
  <si>
    <t>13599-15</t>
  </si>
  <si>
    <t>RABEPK</t>
  </si>
  <si>
    <t>24244-81</t>
  </si>
  <si>
    <t>23312-16</t>
  </si>
  <si>
    <t>25276-32</t>
  </si>
  <si>
    <t>13587-10</t>
  </si>
  <si>
    <t>RACGAP1</t>
  </si>
  <si>
    <t>15627-83</t>
  </si>
  <si>
    <t>AKT1</t>
  </si>
  <si>
    <t>2867-52</t>
  </si>
  <si>
    <t>14685-17</t>
  </si>
  <si>
    <t>AKT2</t>
  </si>
  <si>
    <t>5360-9</t>
  </si>
  <si>
    <t>9786-310</t>
  </si>
  <si>
    <t>IER3</t>
  </si>
  <si>
    <t>18373-13</t>
  </si>
  <si>
    <t>RDX</t>
  </si>
  <si>
    <t>10001-7</t>
  </si>
  <si>
    <t>RAF1</t>
  </si>
  <si>
    <t>15329-167</t>
  </si>
  <si>
    <t>LAMTOR2</t>
  </si>
  <si>
    <t>12490-92</t>
  </si>
  <si>
    <t>LAMTOR3</t>
  </si>
  <si>
    <t>24944-12</t>
  </si>
  <si>
    <t>25036-10</t>
  </si>
  <si>
    <t>RANGAP1</t>
  </si>
  <si>
    <t>14037-18</t>
  </si>
  <si>
    <t>RANBP3</t>
  </si>
  <si>
    <t>18191-23</t>
  </si>
  <si>
    <t>RANBP1</t>
  </si>
  <si>
    <t>25956-9</t>
  </si>
  <si>
    <t>RAPGEF1</t>
  </si>
  <si>
    <t>9059-14</t>
  </si>
  <si>
    <t>RAPGEF5</t>
  </si>
  <si>
    <t>13735-1</t>
  </si>
  <si>
    <t>RAP1GAP</t>
  </si>
  <si>
    <t>14106-46</t>
  </si>
  <si>
    <t>RAP1GDS1</t>
  </si>
  <si>
    <t>22013-6</t>
  </si>
  <si>
    <t>RASSF2</t>
  </si>
  <si>
    <t>23406-3</t>
  </si>
  <si>
    <t>RASSF5</t>
  </si>
  <si>
    <t>5481-16</t>
  </si>
  <si>
    <t>19266-35</t>
  </si>
  <si>
    <t>9831-12</t>
  </si>
  <si>
    <t>17822-57</t>
  </si>
  <si>
    <t>2870-29</t>
  </si>
  <si>
    <t>18950-13</t>
  </si>
  <si>
    <t>16769-20</t>
  </si>
  <si>
    <t>12548-75</t>
  </si>
  <si>
    <t>18297-8</t>
  </si>
  <si>
    <t>MRAS</t>
  </si>
  <si>
    <t>17744-31</t>
  </si>
  <si>
    <t>RAB11A</t>
  </si>
  <si>
    <t>20086-5</t>
  </si>
  <si>
    <t>RAB11B</t>
  </si>
  <si>
    <t>19282-3</t>
  </si>
  <si>
    <t>14283-12</t>
  </si>
  <si>
    <t>11118-107</t>
  </si>
  <si>
    <t>12945-33</t>
  </si>
  <si>
    <t>19223-6</t>
  </si>
  <si>
    <t>19278-19</t>
  </si>
  <si>
    <t>17514-48</t>
  </si>
  <si>
    <t>12408-333</t>
  </si>
  <si>
    <t>RAB22A</t>
  </si>
  <si>
    <t>20958-13</t>
  </si>
  <si>
    <t>20934-13</t>
  </si>
  <si>
    <t>6997-32</t>
  </si>
  <si>
    <t>9504-19</t>
  </si>
  <si>
    <t>RAB27A</t>
  </si>
  <si>
    <t>13596-3</t>
  </si>
  <si>
    <t>RAB27B</t>
  </si>
  <si>
    <t>16857-2</t>
  </si>
  <si>
    <t>23008-4</t>
  </si>
  <si>
    <t>19253-82</t>
  </si>
  <si>
    <t>13597-20</t>
  </si>
  <si>
    <t>17778-19</t>
  </si>
  <si>
    <t>23255-7</t>
  </si>
  <si>
    <t>RAB33A</t>
  </si>
  <si>
    <t>13514-121</t>
  </si>
  <si>
    <t>RAB35</t>
  </si>
  <si>
    <t>23282-19</t>
  </si>
  <si>
    <t>23310-51</t>
  </si>
  <si>
    <t>12403-30</t>
  </si>
  <si>
    <t>RAB39B</t>
  </si>
  <si>
    <t>17516-7</t>
  </si>
  <si>
    <t>RAB3A</t>
  </si>
  <si>
    <t>16847-39</t>
  </si>
  <si>
    <t>19586-89</t>
  </si>
  <si>
    <t>10780-10</t>
  </si>
  <si>
    <t>19379-154</t>
  </si>
  <si>
    <t>19808-26</t>
  </si>
  <si>
    <t>23283-9</t>
  </si>
  <si>
    <t>16883-57</t>
  </si>
  <si>
    <t>23329-52</t>
  </si>
  <si>
    <t>17205-21</t>
  </si>
  <si>
    <t>19222-124</t>
  </si>
  <si>
    <t>14287-6</t>
  </si>
  <si>
    <t>20083-1</t>
  </si>
  <si>
    <t>14271-23</t>
  </si>
  <si>
    <t>23915-18</t>
  </si>
  <si>
    <t>RAB7A</t>
  </si>
  <si>
    <t>12409-90</t>
  </si>
  <si>
    <t>20167-6</t>
  </si>
  <si>
    <t>14332-3</t>
  </si>
  <si>
    <t>18432-32</t>
  </si>
  <si>
    <t>9885-41</t>
  </si>
  <si>
    <t>17742-2</t>
  </si>
  <si>
    <t>12361-102</t>
  </si>
  <si>
    <t>15436-40</t>
  </si>
  <si>
    <t>15437-11</t>
  </si>
  <si>
    <t>23305-38</t>
  </si>
  <si>
    <t>2616-23</t>
  </si>
  <si>
    <t>2617-56</t>
  </si>
  <si>
    <t>2618-10</t>
  </si>
  <si>
    <t>19323-1</t>
  </si>
  <si>
    <t>EBAG9</t>
  </si>
  <si>
    <t>19802-22</t>
  </si>
  <si>
    <t>8970-9</t>
  </si>
  <si>
    <t>8993-151</t>
  </si>
  <si>
    <t>18315-38</t>
  </si>
  <si>
    <t>3437-80</t>
  </si>
  <si>
    <t>FLT3</t>
  </si>
  <si>
    <t>9296-15</t>
  </si>
  <si>
    <t>8250-2</t>
  </si>
  <si>
    <t>11988-24</t>
  </si>
  <si>
    <t>6361-49</t>
  </si>
  <si>
    <t>6049-64</t>
  </si>
  <si>
    <t>8337-65</t>
  </si>
  <si>
    <t>25954-3</t>
  </si>
  <si>
    <t>14334-3</t>
  </si>
  <si>
    <t>RCVRN</t>
  </si>
  <si>
    <t>13926-1</t>
  </si>
  <si>
    <t>13423-94</t>
  </si>
  <si>
    <t>PRXL2A</t>
  </si>
  <si>
    <t>21713-11</t>
  </si>
  <si>
    <t>15304-1</t>
  </si>
  <si>
    <t>REG3A</t>
  </si>
  <si>
    <t>9277-16</t>
  </si>
  <si>
    <t>15476-6</t>
  </si>
  <si>
    <t>9352-86</t>
  </si>
  <si>
    <t>11102-22</t>
  </si>
  <si>
    <t>23224-11</t>
  </si>
  <si>
    <t>13515-8</t>
  </si>
  <si>
    <t>RPRD1A</t>
  </si>
  <si>
    <t>19126-4</t>
  </si>
  <si>
    <t>RPRD1B</t>
  </si>
  <si>
    <t>18945-11</t>
  </si>
  <si>
    <t>11634-32</t>
  </si>
  <si>
    <t>22548-18</t>
  </si>
  <si>
    <t>21342-25</t>
  </si>
  <si>
    <t>21255-2</t>
  </si>
  <si>
    <t>13982-33</t>
  </si>
  <si>
    <t>12713-365</t>
  </si>
  <si>
    <t>19381-7</t>
  </si>
  <si>
    <t>19819-7</t>
  </si>
  <si>
    <t>12827-37</t>
  </si>
  <si>
    <t>17855-28</t>
  </si>
  <si>
    <t>23020-18</t>
  </si>
  <si>
    <t>16850-5</t>
  </si>
  <si>
    <t>12538-19</t>
  </si>
  <si>
    <t>11666-72</t>
  </si>
  <si>
    <t>7096-30</t>
  </si>
  <si>
    <t>RMDN1</t>
  </si>
  <si>
    <t>9290-8</t>
  </si>
  <si>
    <t>RMDN3</t>
  </si>
  <si>
    <t>12726-3</t>
  </si>
  <si>
    <t>14135-3</t>
  </si>
  <si>
    <t>6027-31</t>
  </si>
  <si>
    <t>RLN3</t>
  </si>
  <si>
    <t>13399-33</t>
  </si>
  <si>
    <t>6600-70</t>
  </si>
  <si>
    <t>3396-54</t>
  </si>
  <si>
    <t>REN</t>
  </si>
  <si>
    <t>23422-47</t>
  </si>
  <si>
    <t>13554-78</t>
  </si>
  <si>
    <t>REPIN1</t>
  </si>
  <si>
    <t>19264-6</t>
  </si>
  <si>
    <t>RPA2</t>
  </si>
  <si>
    <t>5483-1</t>
  </si>
  <si>
    <t>3046-31</t>
  </si>
  <si>
    <t>RETN</t>
  </si>
  <si>
    <t>22007-1</t>
  </si>
  <si>
    <t>RETNLB</t>
  </si>
  <si>
    <t>23375-4</t>
  </si>
  <si>
    <t>9322-15</t>
  </si>
  <si>
    <t>16858-384</t>
  </si>
  <si>
    <t>23017-17</t>
  </si>
  <si>
    <t>24651-1</t>
  </si>
  <si>
    <t>5105-2</t>
  </si>
  <si>
    <t>RTN4R</t>
  </si>
  <si>
    <t>20546-71</t>
  </si>
  <si>
    <t>RTN4RL1</t>
  </si>
  <si>
    <t>18180-58</t>
  </si>
  <si>
    <t>RTN4IP1</t>
  </si>
  <si>
    <t>20393-10</t>
  </si>
  <si>
    <t>PDE6H</t>
  </si>
  <si>
    <t>11265-8</t>
  </si>
  <si>
    <t>ALDH1A1</t>
  </si>
  <si>
    <t>20055-40</t>
  </si>
  <si>
    <t>ALDH1A2</t>
  </si>
  <si>
    <t>13491-40</t>
  </si>
  <si>
    <t>12936-38</t>
  </si>
  <si>
    <t>6434-18</t>
  </si>
  <si>
    <t>AOC2</t>
  </si>
  <si>
    <t>20988-63</t>
  </si>
  <si>
    <t>5024-67</t>
  </si>
  <si>
    <t>RB1</t>
  </si>
  <si>
    <t>13631-1</t>
  </si>
  <si>
    <t>RBBP5</t>
  </si>
  <si>
    <t>12879-5</t>
  </si>
  <si>
    <t>RBL1</t>
  </si>
  <si>
    <t>13565-2</t>
  </si>
  <si>
    <t>RBL2</t>
  </si>
  <si>
    <t>18927-14</t>
  </si>
  <si>
    <t>RAET1G</t>
  </si>
  <si>
    <t>10589-7</t>
  </si>
  <si>
    <t>RAET1L</t>
  </si>
  <si>
    <t>20526-3</t>
  </si>
  <si>
    <t>8398-277</t>
  </si>
  <si>
    <t>RARRES1</t>
  </si>
  <si>
    <t>3079-62</t>
  </si>
  <si>
    <t>RARRES2</t>
  </si>
  <si>
    <t>10961-15</t>
  </si>
  <si>
    <t>PLAAT4</t>
  </si>
  <si>
    <t>20245-13</t>
  </si>
  <si>
    <t>RXRA</t>
  </si>
  <si>
    <t>14208-3</t>
  </si>
  <si>
    <t>RBP7</t>
  </si>
  <si>
    <t>23203-3</t>
  </si>
  <si>
    <t>SCPEP1</t>
  </si>
  <si>
    <t>19613-16</t>
  </si>
  <si>
    <t>21345-93</t>
  </si>
  <si>
    <t>24409-2</t>
  </si>
  <si>
    <t>12881-17</t>
  </si>
  <si>
    <t>19279-42</t>
  </si>
  <si>
    <t>RBP1</t>
  </si>
  <si>
    <t>22955-28</t>
  </si>
  <si>
    <t>19803-34</t>
  </si>
  <si>
    <t>RBP2</t>
  </si>
  <si>
    <t>15633-6</t>
  </si>
  <si>
    <t>RBP4</t>
  </si>
  <si>
    <t>7831-39</t>
  </si>
  <si>
    <t>19241-31</t>
  </si>
  <si>
    <t>RBP5</t>
  </si>
  <si>
    <t>6497-10</t>
  </si>
  <si>
    <t>RS1</t>
  </si>
  <si>
    <t>10902-53</t>
  </si>
  <si>
    <t>ASPRV1</t>
  </si>
  <si>
    <t>3331-8</t>
  </si>
  <si>
    <t>6454-38</t>
  </si>
  <si>
    <t>ARHGDIA</t>
  </si>
  <si>
    <t>9846-32</t>
  </si>
  <si>
    <t>ARHGDIB</t>
  </si>
  <si>
    <t>9815-5</t>
  </si>
  <si>
    <t>ARHGAP1</t>
  </si>
  <si>
    <t>11955-1</t>
  </si>
  <si>
    <t>24946-9</t>
  </si>
  <si>
    <t>ARHGAP22</t>
  </si>
  <si>
    <t>25263-4</t>
  </si>
  <si>
    <t>ARHGAP24</t>
  </si>
  <si>
    <t>11333-82</t>
  </si>
  <si>
    <t>ARHGAP25</t>
  </si>
  <si>
    <t>24937-7</t>
  </si>
  <si>
    <t>ARHGAP26</t>
  </si>
  <si>
    <t>12807-89</t>
  </si>
  <si>
    <t>ARHGAP30</t>
  </si>
  <si>
    <t>6289-78</t>
  </si>
  <si>
    <t>ARHGAP36</t>
  </si>
  <si>
    <t>13544-9</t>
  </si>
  <si>
    <t>ARHGAP45</t>
  </si>
  <si>
    <t>14748-31</t>
  </si>
  <si>
    <t>ARHGAP5</t>
  </si>
  <si>
    <t>25278-41</t>
  </si>
  <si>
    <t>ARHGAP6</t>
  </si>
  <si>
    <t>13976-9</t>
  </si>
  <si>
    <t>ARHGEF1</t>
  </si>
  <si>
    <t>9061-3</t>
  </si>
  <si>
    <t>ARHGEF10</t>
  </si>
  <si>
    <t>22070-5</t>
  </si>
  <si>
    <t>ARHGEF16</t>
  </si>
  <si>
    <t>12848-9</t>
  </si>
  <si>
    <t>ARHGEF2</t>
  </si>
  <si>
    <t>13519-112</t>
  </si>
  <si>
    <t>ARHGEF25</t>
  </si>
  <si>
    <t>13932-45</t>
  </si>
  <si>
    <t>ARHGEF7</t>
  </si>
  <si>
    <t>13654-1</t>
  </si>
  <si>
    <t>11439-88</t>
  </si>
  <si>
    <t>13574-50</t>
  </si>
  <si>
    <t>18166-4</t>
  </si>
  <si>
    <t>17764-108</t>
  </si>
  <si>
    <t>12442-4</t>
  </si>
  <si>
    <t>15439-21</t>
  </si>
  <si>
    <t>12540-25</t>
  </si>
  <si>
    <t>21827-7</t>
  </si>
  <si>
    <t>23664-17</t>
  </si>
  <si>
    <t>13059-33</t>
  </si>
  <si>
    <t>RFK</t>
  </si>
  <si>
    <t>19467-3</t>
  </si>
  <si>
    <t>RBKS</t>
  </si>
  <si>
    <t>5644-60</t>
  </si>
  <si>
    <t>RNASE4</t>
  </si>
  <si>
    <t>8470-213</t>
  </si>
  <si>
    <t>RNASEH1</t>
  </si>
  <si>
    <t>5646-20</t>
  </si>
  <si>
    <t>RNASE6</t>
  </si>
  <si>
    <t>20398-60</t>
  </si>
  <si>
    <t>23311-19</t>
  </si>
  <si>
    <t>24251-44</t>
  </si>
  <si>
    <t>RPP25L</t>
  </si>
  <si>
    <t>17511-10</t>
  </si>
  <si>
    <t>25422-58</t>
  </si>
  <si>
    <t>7211-2</t>
  </si>
  <si>
    <t>RNASE1</t>
  </si>
  <si>
    <t>16913-8</t>
  </si>
  <si>
    <t>RNASET2</t>
  </si>
  <si>
    <t>14636-25</t>
  </si>
  <si>
    <t>RIDA</t>
  </si>
  <si>
    <t>11360-39</t>
  </si>
  <si>
    <t>17750-8</t>
  </si>
  <si>
    <t>RRM2</t>
  </si>
  <si>
    <t>8854-59</t>
  </si>
  <si>
    <t>RRM2B</t>
  </si>
  <si>
    <t>8925-25</t>
  </si>
  <si>
    <t>21828-6</t>
  </si>
  <si>
    <t>12333-87</t>
  </si>
  <si>
    <t>11381-56</t>
  </si>
  <si>
    <t>18329-4</t>
  </si>
  <si>
    <t>12329-21</t>
  </si>
  <si>
    <t>RPS6KA1</t>
  </si>
  <si>
    <t>3469-74</t>
  </si>
  <si>
    <t>12688-115</t>
  </si>
  <si>
    <t>RPS6KA6</t>
  </si>
  <si>
    <t>11817-1</t>
  </si>
  <si>
    <t>RPS6KB1</t>
  </si>
  <si>
    <t>15608-5</t>
  </si>
  <si>
    <t>8962-48</t>
  </si>
  <si>
    <t>25112-6</t>
  </si>
  <si>
    <t>RPS6KB2</t>
  </si>
  <si>
    <t>20937-43</t>
  </si>
  <si>
    <t>EMG1</t>
  </si>
  <si>
    <t>7018-10</t>
  </si>
  <si>
    <t>3866-7</t>
  </si>
  <si>
    <t>9913-4</t>
  </si>
  <si>
    <t>12355-223</t>
  </si>
  <si>
    <t>MRRF</t>
  </si>
  <si>
    <t>9754-33</t>
  </si>
  <si>
    <t>NQO2</t>
  </si>
  <si>
    <t>12646-2</t>
  </si>
  <si>
    <t>13603-7</t>
  </si>
  <si>
    <t>24496-26</t>
  </si>
  <si>
    <t>RILPL1</t>
  </si>
  <si>
    <t>24655-23</t>
  </si>
  <si>
    <t>RILPL2</t>
  </si>
  <si>
    <t>11160-56</t>
  </si>
  <si>
    <t>RNF122</t>
  </si>
  <si>
    <t>23286-2</t>
  </si>
  <si>
    <t>RNF141</t>
  </si>
  <si>
    <t>7742-11</t>
  </si>
  <si>
    <t>RNF148</t>
  </si>
  <si>
    <t>9955-40</t>
  </si>
  <si>
    <t>9774-59</t>
  </si>
  <si>
    <t>RNF150</t>
  </si>
  <si>
    <t>9064-12</t>
  </si>
  <si>
    <t>RNF215</t>
  </si>
  <si>
    <t>7758-217</t>
  </si>
  <si>
    <t>9583-17</t>
  </si>
  <si>
    <t>20969-114</t>
  </si>
  <si>
    <t>22549-73</t>
  </si>
  <si>
    <t>RIPK1</t>
  </si>
  <si>
    <t>12781-2</t>
  </si>
  <si>
    <t>TARBP2</t>
  </si>
  <si>
    <t>21369-15</t>
  </si>
  <si>
    <t>11462-8</t>
  </si>
  <si>
    <t>RBFOX2</t>
  </si>
  <si>
    <t>11459-81</t>
  </si>
  <si>
    <t>11494-4</t>
  </si>
  <si>
    <t>22129-55</t>
  </si>
  <si>
    <t>13566-2</t>
  </si>
  <si>
    <t>7741-111</t>
  </si>
  <si>
    <t>22547-17</t>
  </si>
  <si>
    <t>11380-84</t>
  </si>
  <si>
    <t>12747-89</t>
  </si>
  <si>
    <t>4284-18</t>
  </si>
  <si>
    <t>23361-20</t>
  </si>
  <si>
    <t>12814-17</t>
  </si>
  <si>
    <t>RNPC3</t>
  </si>
  <si>
    <t>23690-228</t>
  </si>
  <si>
    <t>12988-49</t>
  </si>
  <si>
    <t>EWSR1</t>
  </si>
  <si>
    <t>21366-7</t>
  </si>
  <si>
    <t>MSI2</t>
  </si>
  <si>
    <t>12557-18</t>
  </si>
  <si>
    <t>23300-3</t>
  </si>
  <si>
    <t>RBPMS2</t>
  </si>
  <si>
    <t>22545-20</t>
  </si>
  <si>
    <t>25453-57</t>
  </si>
  <si>
    <t>ROPN1B</t>
  </si>
  <si>
    <t>5740-17</t>
  </si>
  <si>
    <t>22578-17</t>
  </si>
  <si>
    <t>5116-62</t>
  </si>
  <si>
    <t>5117-14</t>
  </si>
  <si>
    <t>16297-14</t>
  </si>
  <si>
    <t>9232-1</t>
  </si>
  <si>
    <t>21219-7</t>
  </si>
  <si>
    <t>13994-1</t>
  </si>
  <si>
    <t>FBL</t>
  </si>
  <si>
    <t>21319-196</t>
  </si>
  <si>
    <t>21161-16</t>
  </si>
  <si>
    <t>16614-27</t>
  </si>
  <si>
    <t>6240-70</t>
  </si>
  <si>
    <t>4566-24</t>
  </si>
  <si>
    <t>8409-3</t>
  </si>
  <si>
    <t>13094-75</t>
  </si>
  <si>
    <t>8427-118</t>
  </si>
  <si>
    <t>8464-31</t>
  </si>
  <si>
    <t>11425-31</t>
  </si>
  <si>
    <t>11138-16</t>
  </si>
  <si>
    <t>12365-108</t>
  </si>
  <si>
    <t>RUVBL1</t>
  </si>
  <si>
    <t>21323-2</t>
  </si>
  <si>
    <t>21188-38</t>
  </si>
  <si>
    <t>21574-106</t>
  </si>
  <si>
    <t>S100A7A</t>
  </si>
  <si>
    <t>25436-44</t>
  </si>
  <si>
    <t>SCCPDH</t>
  </si>
  <si>
    <t>23407-9</t>
  </si>
  <si>
    <t>OLAH</t>
  </si>
  <si>
    <t>21247-16</t>
  </si>
  <si>
    <t>MAT1A</t>
  </si>
  <si>
    <t>19788-6</t>
  </si>
  <si>
    <t>MAT2A</t>
  </si>
  <si>
    <t>21923-24</t>
  </si>
  <si>
    <t>Q9UBE0|Q9UBT2</t>
  </si>
  <si>
    <t>SAE1|UBA2</t>
  </si>
  <si>
    <t>8320-5</t>
  </si>
  <si>
    <t>12788-6</t>
  </si>
  <si>
    <t>21196-29</t>
  </si>
  <si>
    <t>SAMSN1</t>
  </si>
  <si>
    <t>10012-5</t>
  </si>
  <si>
    <t>10940-25</t>
  </si>
  <si>
    <t>SRL</t>
  </si>
  <si>
    <t>7191-32</t>
  </si>
  <si>
    <t>6584-1</t>
  </si>
  <si>
    <t>HRC</t>
  </si>
  <si>
    <t>13510-7</t>
  </si>
  <si>
    <t>ATP2A3</t>
  </si>
  <si>
    <t>23275-9</t>
  </si>
  <si>
    <t>23296-29</t>
  </si>
  <si>
    <t>SFRP5</t>
  </si>
  <si>
    <t>25461-3</t>
  </si>
  <si>
    <t>SAG</t>
  </si>
  <si>
    <t>6594-64</t>
  </si>
  <si>
    <t>SAYSD1</t>
  </si>
  <si>
    <t>17800-33</t>
  </si>
  <si>
    <t>20106-80</t>
  </si>
  <si>
    <t>9569-14</t>
  </si>
  <si>
    <t>SCARA3</t>
  </si>
  <si>
    <t>11292-13</t>
  </si>
  <si>
    <t>10419-1</t>
  </si>
  <si>
    <t>SCARA5</t>
  </si>
  <si>
    <t>20534-6</t>
  </si>
  <si>
    <t>SCARB1</t>
  </si>
  <si>
    <t>5129-12</t>
  </si>
  <si>
    <t>SCARF1</t>
  </si>
  <si>
    <t>9925-56</t>
  </si>
  <si>
    <t>SCARF2</t>
  </si>
  <si>
    <t>8956-96</t>
  </si>
  <si>
    <t>5028-59</t>
  </si>
  <si>
    <t>CD163</t>
  </si>
  <si>
    <t>23632-22</t>
  </si>
  <si>
    <t>SLFNL1</t>
  </si>
  <si>
    <t>13101-60</t>
  </si>
  <si>
    <t>5729-27</t>
  </si>
  <si>
    <t>8237-56</t>
  </si>
  <si>
    <t>SOSTDC1</t>
  </si>
  <si>
    <t>14175-78</t>
  </si>
  <si>
    <t>SCP2D1</t>
  </si>
  <si>
    <t>24898-39</t>
  </si>
  <si>
    <t>25497-35</t>
  </si>
  <si>
    <t>SEC14L4</t>
  </si>
  <si>
    <t>24923-27</t>
  </si>
  <si>
    <t>10894-25</t>
  </si>
  <si>
    <t>SCGN</t>
  </si>
  <si>
    <t>15305-7</t>
  </si>
  <si>
    <t>13093-6</t>
  </si>
  <si>
    <t>14042-11</t>
  </si>
  <si>
    <t>SFRP1</t>
  </si>
  <si>
    <t>3221-54</t>
  </si>
  <si>
    <t>7751-121</t>
  </si>
  <si>
    <t>SFRP2</t>
  </si>
  <si>
    <t>13740-51</t>
  </si>
  <si>
    <t>FRZB</t>
  </si>
  <si>
    <t>2841-13</t>
  </si>
  <si>
    <t>17447-52</t>
  </si>
  <si>
    <t>9284-25</t>
  </si>
  <si>
    <t>3728-52</t>
  </si>
  <si>
    <t>SCT</t>
  </si>
  <si>
    <t>21562-3</t>
  </si>
  <si>
    <t>SCGB1D1</t>
  </si>
  <si>
    <t>6508-68</t>
  </si>
  <si>
    <t>SCGB1D2</t>
  </si>
  <si>
    <t>6252-62</t>
  </si>
  <si>
    <t>SCGB3A1</t>
  </si>
  <si>
    <t>8235-48</t>
  </si>
  <si>
    <t>CHGB</t>
  </si>
  <si>
    <t>7957-2</t>
  </si>
  <si>
    <t>13509-5</t>
  </si>
  <si>
    <t>SCAMP5</t>
  </si>
  <si>
    <t>10916-44</t>
  </si>
  <si>
    <t>PLA2R1</t>
  </si>
  <si>
    <t>17727-1</t>
  </si>
  <si>
    <t>PTTG1</t>
  </si>
  <si>
    <t>13575-40</t>
  </si>
  <si>
    <t>19563-3</t>
  </si>
  <si>
    <t>3867-49</t>
  </si>
  <si>
    <t>SEZ6L2</t>
  </si>
  <si>
    <t>14083-25</t>
  </si>
  <si>
    <t>SEPHS1</t>
  </si>
  <si>
    <t>25076-2</t>
  </si>
  <si>
    <t>SELENBP1</t>
  </si>
  <si>
    <t>21537-33</t>
  </si>
  <si>
    <t>17319-1</t>
  </si>
  <si>
    <t>SELENOH</t>
  </si>
  <si>
    <t>15336-7</t>
  </si>
  <si>
    <t>SELENOM</t>
  </si>
  <si>
    <t>11286-78</t>
  </si>
  <si>
    <t>SELENOS</t>
  </si>
  <si>
    <t>18310-26</t>
  </si>
  <si>
    <t>SELENOW</t>
  </si>
  <si>
    <t>3222-11</t>
  </si>
  <si>
    <t>SEMA3A</t>
  </si>
  <si>
    <t>5667-3</t>
  </si>
  <si>
    <t>SEMA3B</t>
  </si>
  <si>
    <t>6448-36</t>
  </si>
  <si>
    <t>SEMA3C</t>
  </si>
  <si>
    <t>10670-26</t>
  </si>
  <si>
    <t>SEMA3E</t>
  </si>
  <si>
    <t>5363-51</t>
  </si>
  <si>
    <t>5628-21</t>
  </si>
  <si>
    <t>SEMA3G</t>
  </si>
  <si>
    <t>16915-153</t>
  </si>
  <si>
    <t>SEMA4A</t>
  </si>
  <si>
    <t>9805-51</t>
  </si>
  <si>
    <t>SEMA4B</t>
  </si>
  <si>
    <t>7923-41</t>
  </si>
  <si>
    <t>SEMA4C</t>
  </si>
  <si>
    <t>5737-61</t>
  </si>
  <si>
    <t>SEMA4D</t>
  </si>
  <si>
    <t>9932-49</t>
  </si>
  <si>
    <t>SEMA4F</t>
  </si>
  <si>
    <t>20540-65</t>
  </si>
  <si>
    <t>SEMA4G</t>
  </si>
  <si>
    <t>13132-14</t>
  </si>
  <si>
    <t>SEMA5A</t>
  </si>
  <si>
    <t>20527-47</t>
  </si>
  <si>
    <t>SEMA5B</t>
  </si>
  <si>
    <t>5122-92</t>
  </si>
  <si>
    <t>SEMA6A</t>
  </si>
  <si>
    <t>7945-10</t>
  </si>
  <si>
    <t>5121-3</t>
  </si>
  <si>
    <t>SEMA6B</t>
  </si>
  <si>
    <t>7202-107</t>
  </si>
  <si>
    <t>14597-5</t>
  </si>
  <si>
    <t>20530-2</t>
  </si>
  <si>
    <t>SEMA6D</t>
  </si>
  <si>
    <t>7019-13</t>
  </si>
  <si>
    <t>SEMA7A</t>
  </si>
  <si>
    <t>7115-5</t>
  </si>
  <si>
    <t>SEMG1</t>
  </si>
  <si>
    <t>21009-28</t>
  </si>
  <si>
    <t>SNTN</t>
  </si>
  <si>
    <t>21715-40</t>
  </si>
  <si>
    <t>21758-65</t>
  </si>
  <si>
    <t>12626-6</t>
  </si>
  <si>
    <t>20966-7</t>
  </si>
  <si>
    <t>9287-6</t>
  </si>
  <si>
    <t>SPR</t>
  </si>
  <si>
    <t>23381-8</t>
  </si>
  <si>
    <t>SEPTIN1</t>
  </si>
  <si>
    <t>12690-33</t>
  </si>
  <si>
    <t>SEPTIN10</t>
  </si>
  <si>
    <t>12620-3</t>
  </si>
  <si>
    <t>SEPTIN11</t>
  </si>
  <si>
    <t>19742-3</t>
  </si>
  <si>
    <t>SEPTIN5</t>
  </si>
  <si>
    <t>17693-2</t>
  </si>
  <si>
    <t>SEPTIN6</t>
  </si>
  <si>
    <t>15448-47</t>
  </si>
  <si>
    <t>SQSTM1</t>
  </si>
  <si>
    <t>7695-106</t>
  </si>
  <si>
    <t>19251-56</t>
  </si>
  <si>
    <t>SRGN</t>
  </si>
  <si>
    <t>17777-31</t>
  </si>
  <si>
    <t>12334-25</t>
  </si>
  <si>
    <t>SHMT1</t>
  </si>
  <si>
    <t>12691-44</t>
  </si>
  <si>
    <t>SHMT2</t>
  </si>
  <si>
    <t>7886-26</t>
  </si>
  <si>
    <t>SPTLC1</t>
  </si>
  <si>
    <t>7267-2</t>
  </si>
  <si>
    <t>SPTLC2</t>
  </si>
  <si>
    <t>15535-3</t>
  </si>
  <si>
    <t>PRSS27</t>
  </si>
  <si>
    <t>3624-3</t>
  </si>
  <si>
    <t>8351-17</t>
  </si>
  <si>
    <t>PRSS57</t>
  </si>
  <si>
    <t>15594-47</t>
  </si>
  <si>
    <t>3317-33</t>
  </si>
  <si>
    <t>8243-55</t>
  </si>
  <si>
    <t>SPINK1</t>
  </si>
  <si>
    <t>10624-45</t>
  </si>
  <si>
    <t>SPINK13</t>
  </si>
  <si>
    <t>8587-21</t>
  </si>
  <si>
    <t>SPINK14</t>
  </si>
  <si>
    <t>13405-61</t>
  </si>
  <si>
    <t>SPINK2</t>
  </si>
  <si>
    <t>19213-1</t>
  </si>
  <si>
    <t>SPINK4</t>
  </si>
  <si>
    <t>8028-22</t>
  </si>
  <si>
    <t>5731-1</t>
  </si>
  <si>
    <t>SPINK6</t>
  </si>
  <si>
    <t>10974-20</t>
  </si>
  <si>
    <t>SPINK7</t>
  </si>
  <si>
    <t>7962-11</t>
  </si>
  <si>
    <t>SPINK8</t>
  </si>
  <si>
    <t>8042-88</t>
  </si>
  <si>
    <t>SPINK9</t>
  </si>
  <si>
    <t>11573-3</t>
  </si>
  <si>
    <t>12987-12</t>
  </si>
  <si>
    <t>21569-49</t>
  </si>
  <si>
    <t>21349-2</t>
  </si>
  <si>
    <t>3471-49</t>
  </si>
  <si>
    <t>5249-31</t>
  </si>
  <si>
    <t>STK17B</t>
  </si>
  <si>
    <t>8359-149</t>
  </si>
  <si>
    <t>8399-6</t>
  </si>
  <si>
    <t>12617-2</t>
  </si>
  <si>
    <t>21389-32</t>
  </si>
  <si>
    <t>22847-18</t>
  </si>
  <si>
    <t>12583-77</t>
  </si>
  <si>
    <t>15669-7</t>
  </si>
  <si>
    <t>BRAF</t>
  </si>
  <si>
    <t>9790-28</t>
  </si>
  <si>
    <t>BRSK2</t>
  </si>
  <si>
    <t>2853-68</t>
  </si>
  <si>
    <t>CHEK1</t>
  </si>
  <si>
    <t>19328-51</t>
  </si>
  <si>
    <t>CHEK2</t>
  </si>
  <si>
    <t>3360-50</t>
  </si>
  <si>
    <t>17156-72</t>
  </si>
  <si>
    <t>DCLK1</t>
  </si>
  <si>
    <t>7826-1</t>
  </si>
  <si>
    <t>12706-2</t>
  </si>
  <si>
    <t>CDC42BPA</t>
  </si>
  <si>
    <t>3629-60</t>
  </si>
  <si>
    <t>CDC42BPB</t>
  </si>
  <si>
    <t>12562-1</t>
  </si>
  <si>
    <t>25948-18</t>
  </si>
  <si>
    <t>12703-6</t>
  </si>
  <si>
    <t>20116-30</t>
  </si>
  <si>
    <t>3387-1</t>
  </si>
  <si>
    <t>13719-19</t>
  </si>
  <si>
    <t>3388-58</t>
  </si>
  <si>
    <t>PAK5</t>
  </si>
  <si>
    <t>3827-22</t>
  </si>
  <si>
    <t>5359-65</t>
  </si>
  <si>
    <t>20081-14</t>
  </si>
  <si>
    <t>3394-81</t>
  </si>
  <si>
    <t>PLK1</t>
  </si>
  <si>
    <t>16318-12</t>
  </si>
  <si>
    <t>ACVRL1</t>
  </si>
  <si>
    <t>2969-11</t>
  </si>
  <si>
    <t>21144-160</t>
  </si>
  <si>
    <t>10042-8</t>
  </si>
  <si>
    <t>22432-83</t>
  </si>
  <si>
    <t>21435-143</t>
  </si>
  <si>
    <t>3400-49</t>
  </si>
  <si>
    <t>22414-127</t>
  </si>
  <si>
    <t>12437-18</t>
  </si>
  <si>
    <t>12553-5</t>
  </si>
  <si>
    <t>25962-51</t>
  </si>
  <si>
    <t>5493-17</t>
  </si>
  <si>
    <t>11229-16</t>
  </si>
  <si>
    <t>22533-95</t>
  </si>
  <si>
    <t>PPP1R10</t>
  </si>
  <si>
    <t>13622-16</t>
  </si>
  <si>
    <t>PPP2R5A</t>
  </si>
  <si>
    <t>22068-5</t>
  </si>
  <si>
    <t>PPP2R5D</t>
  </si>
  <si>
    <t>12621-55</t>
  </si>
  <si>
    <t>PPP2R1A</t>
  </si>
  <si>
    <t>24717-26</t>
  </si>
  <si>
    <t>13665-35</t>
  </si>
  <si>
    <t>PPP2R3A</t>
  </si>
  <si>
    <t>22534-14</t>
  </si>
  <si>
    <t>PPP4C</t>
  </si>
  <si>
    <t>10866-60</t>
  </si>
  <si>
    <t>PPP4R3A</t>
  </si>
  <si>
    <t>19295-32</t>
  </si>
  <si>
    <t>PPP1CC</t>
  </si>
  <si>
    <t>24646-47</t>
  </si>
  <si>
    <t>AGXT</t>
  </si>
  <si>
    <t>8298-8</t>
  </si>
  <si>
    <t>SSMEM1</t>
  </si>
  <si>
    <t>18178-13</t>
  </si>
  <si>
    <t>SARS1</t>
  </si>
  <si>
    <t>12348-46</t>
  </si>
  <si>
    <t>SARS2</t>
  </si>
  <si>
    <t>4162-54</t>
  </si>
  <si>
    <t>9002-36</t>
  </si>
  <si>
    <t>SERPINA11</t>
  </si>
  <si>
    <t>6551-94</t>
  </si>
  <si>
    <t>SERPINA12</t>
  </si>
  <si>
    <t>7266-4</t>
  </si>
  <si>
    <t>SERPINA9</t>
  </si>
  <si>
    <t>18841-1</t>
  </si>
  <si>
    <t>SERPINB13</t>
  </si>
  <si>
    <t>15444-45</t>
  </si>
  <si>
    <t>SERPINB4</t>
  </si>
  <si>
    <t>15417-3</t>
  </si>
  <si>
    <t>SERPINB5</t>
  </si>
  <si>
    <t>19130-81</t>
  </si>
  <si>
    <t>SERPINB8</t>
  </si>
  <si>
    <t>21221-67</t>
  </si>
  <si>
    <t>SERPINB9</t>
  </si>
  <si>
    <t>10800-15</t>
  </si>
  <si>
    <t>SERPINH1</t>
  </si>
  <si>
    <t>7117-21</t>
  </si>
  <si>
    <t>SERPINI2</t>
  </si>
  <si>
    <t>24970-117</t>
  </si>
  <si>
    <t>22392-5</t>
  </si>
  <si>
    <t>SERTAD3</t>
  </si>
  <si>
    <t>18380-78</t>
  </si>
  <si>
    <t>ALB</t>
  </si>
  <si>
    <t>15515-2</t>
  </si>
  <si>
    <t>SAA1</t>
  </si>
  <si>
    <t>4336-2</t>
  </si>
  <si>
    <t>18832-65</t>
  </si>
  <si>
    <t>15516-12</t>
  </si>
  <si>
    <t>SAA4</t>
  </si>
  <si>
    <t>2474-54</t>
  </si>
  <si>
    <t>APCS</t>
  </si>
  <si>
    <t>4261-55</t>
  </si>
  <si>
    <t>PON1</t>
  </si>
  <si>
    <t>22431-164</t>
  </si>
  <si>
    <t>SRFBP1</t>
  </si>
  <si>
    <t>24656-6</t>
  </si>
  <si>
    <t>PHETA2</t>
  </si>
  <si>
    <t>12832-10</t>
  </si>
  <si>
    <t>24471-2</t>
  </si>
  <si>
    <t>SETBP1</t>
  </si>
  <si>
    <t>4929-55</t>
  </si>
  <si>
    <t>7909-37</t>
  </si>
  <si>
    <t>25957-5</t>
  </si>
  <si>
    <t>4984-83</t>
  </si>
  <si>
    <t>ESD</t>
  </si>
  <si>
    <t>23554-2</t>
  </si>
  <si>
    <t>4567-82</t>
  </si>
  <si>
    <t>SH2D1A</t>
  </si>
  <si>
    <t>18840-205</t>
  </si>
  <si>
    <t>SH2D1B</t>
  </si>
  <si>
    <t>12704-26</t>
  </si>
  <si>
    <t>SH2D3C</t>
  </si>
  <si>
    <t>22019-21</t>
  </si>
  <si>
    <t>25125-7</t>
  </si>
  <si>
    <t>13240-170</t>
  </si>
  <si>
    <t>SHANK1</t>
  </si>
  <si>
    <t>13256-21</t>
  </si>
  <si>
    <t>13242-134</t>
  </si>
  <si>
    <t>SHANK3</t>
  </si>
  <si>
    <t>25297-11</t>
  </si>
  <si>
    <t>SH3PXD2B</t>
  </si>
  <si>
    <t>12693-2</t>
  </si>
  <si>
    <t>SH3BGRL</t>
  </si>
  <si>
    <t>19113-66</t>
  </si>
  <si>
    <t>SH3BGRL2</t>
  </si>
  <si>
    <t>17490-4</t>
  </si>
  <si>
    <t>SH3BGRL3</t>
  </si>
  <si>
    <t>7769-29</t>
  </si>
  <si>
    <t>SH3BP2</t>
  </si>
  <si>
    <t>23662-10</t>
  </si>
  <si>
    <t>SH3BP5</t>
  </si>
  <si>
    <t>24962-7</t>
  </si>
  <si>
    <t>SH3KBP1</t>
  </si>
  <si>
    <t>23702-98</t>
  </si>
  <si>
    <t>SHKBP1</t>
  </si>
  <si>
    <t>13447-42</t>
  </si>
  <si>
    <t>24472-28</t>
  </si>
  <si>
    <t>SHARPIN</t>
  </si>
  <si>
    <t>16043-30</t>
  </si>
  <si>
    <t>SHC1</t>
  </si>
  <si>
    <t>5272-55</t>
  </si>
  <si>
    <t>14074-2</t>
  </si>
  <si>
    <t>11692-21</t>
  </si>
  <si>
    <t>25264-102</t>
  </si>
  <si>
    <t>INPP5D</t>
  </si>
  <si>
    <t>24711-21</t>
  </si>
  <si>
    <t>17403-14</t>
  </si>
  <si>
    <t>ACADSB</t>
  </si>
  <si>
    <t>24708-7</t>
  </si>
  <si>
    <t>17393-13</t>
  </si>
  <si>
    <t>ACADS</t>
  </si>
  <si>
    <t>6929-10</t>
  </si>
  <si>
    <t>ST8SIA3</t>
  </si>
  <si>
    <t>9263-57</t>
  </si>
  <si>
    <t>17802-4</t>
  </si>
  <si>
    <t>NANS</t>
  </si>
  <si>
    <t>8913-22</t>
  </si>
  <si>
    <t>SIGLEC11</t>
  </si>
  <si>
    <t>20538-71</t>
  </si>
  <si>
    <t>8352-26</t>
  </si>
  <si>
    <t>SIGLEC12</t>
  </si>
  <si>
    <t>10037-98</t>
  </si>
  <si>
    <t>22577-24</t>
  </si>
  <si>
    <t>SIGLEC14</t>
  </si>
  <si>
    <t>5125-6</t>
  </si>
  <si>
    <t>8248-222</t>
  </si>
  <si>
    <t>10847-1</t>
  </si>
  <si>
    <t>SIGLEC15</t>
  </si>
  <si>
    <t>16792-4</t>
  </si>
  <si>
    <t>SIGLEC5</t>
  </si>
  <si>
    <t>23030-4</t>
  </si>
  <si>
    <t>9275-2</t>
  </si>
  <si>
    <t>2741-22</t>
  </si>
  <si>
    <t>SIGLEC6</t>
  </si>
  <si>
    <t>2742-68</t>
  </si>
  <si>
    <t>SIGLEC7</t>
  </si>
  <si>
    <t>7864-3</t>
  </si>
  <si>
    <t>SIGLEC8</t>
  </si>
  <si>
    <t>3007-7</t>
  </si>
  <si>
    <t>SIGLEC9</t>
  </si>
  <si>
    <t>15426-5</t>
  </si>
  <si>
    <t>6003-28</t>
  </si>
  <si>
    <t>4464-10</t>
  </si>
  <si>
    <t>SIGLEC1</t>
  </si>
  <si>
    <t>13729-26</t>
  </si>
  <si>
    <t>25218-10</t>
  </si>
  <si>
    <t>8989-40</t>
  </si>
  <si>
    <t>SCUBE1</t>
  </si>
  <si>
    <t>16773-29</t>
  </si>
  <si>
    <t>SCUBE3</t>
  </si>
  <si>
    <t>17510-7</t>
  </si>
  <si>
    <t>18257-64</t>
  </si>
  <si>
    <t>10370-21</t>
  </si>
  <si>
    <t>12351-25</t>
  </si>
  <si>
    <t>10346-5</t>
  </si>
  <si>
    <t>10354-57</t>
  </si>
  <si>
    <t>20225-119</t>
  </si>
  <si>
    <t>STAT5A</t>
  </si>
  <si>
    <t>16551-14</t>
  </si>
  <si>
    <t>STAT5B</t>
  </si>
  <si>
    <t>10372-18</t>
  </si>
  <si>
    <t>7953-20</t>
  </si>
  <si>
    <t>SLAMF1</t>
  </si>
  <si>
    <t>11194-6</t>
  </si>
  <si>
    <t>6247-9</t>
  </si>
  <si>
    <t>SIRPB1</t>
  </si>
  <si>
    <t>5669-26</t>
  </si>
  <si>
    <t>SIRPB2</t>
  </si>
  <si>
    <t>9241-40</t>
  </si>
  <si>
    <t>12510-3</t>
  </si>
  <si>
    <t>21833-6</t>
  </si>
  <si>
    <t>SIRT6</t>
  </si>
  <si>
    <t>10703-203</t>
  </si>
  <si>
    <t>SUDS3</t>
  </si>
  <si>
    <t>8326-63</t>
  </si>
  <si>
    <t>22779-75</t>
  </si>
  <si>
    <t>7925-18</t>
  </si>
  <si>
    <t>SMCO2</t>
  </si>
  <si>
    <t>18253-8</t>
  </si>
  <si>
    <t>SSBP1</t>
  </si>
  <si>
    <t>23679-43</t>
  </si>
  <si>
    <t>DSCC1</t>
  </si>
  <si>
    <t>23242-2</t>
  </si>
  <si>
    <t>14670-1</t>
  </si>
  <si>
    <t>3642-4</t>
  </si>
  <si>
    <t>CD84</t>
  </si>
  <si>
    <t>8073-3</t>
  </si>
  <si>
    <t>5128-53</t>
  </si>
  <si>
    <t>SLAMF6</t>
  </si>
  <si>
    <t>5487-7</t>
  </si>
  <si>
    <t>SLAMF7</t>
  </si>
  <si>
    <t>7882-31</t>
  </si>
  <si>
    <t>8994-65</t>
  </si>
  <si>
    <t>20531-5</t>
  </si>
  <si>
    <t>SLAMF9</t>
  </si>
  <si>
    <t>10743-13</t>
  </si>
  <si>
    <t>SLITRK1</t>
  </si>
  <si>
    <t>15539-15</t>
  </si>
  <si>
    <t>21385-5</t>
  </si>
  <si>
    <t>SLITRK2</t>
  </si>
  <si>
    <t>10565-19</t>
  </si>
  <si>
    <t>SLITRK3</t>
  </si>
  <si>
    <t>7139-14</t>
  </si>
  <si>
    <t>SLITRK4</t>
  </si>
  <si>
    <t>4568-17</t>
  </si>
  <si>
    <t>SLITRK5</t>
  </si>
  <si>
    <t>16916-19</t>
  </si>
  <si>
    <t>SLITRK6</t>
  </si>
  <si>
    <t>15634-139</t>
  </si>
  <si>
    <t>18930-28</t>
  </si>
  <si>
    <t>18931-40</t>
  </si>
  <si>
    <t>25091-83</t>
  </si>
  <si>
    <t>SRGAP2</t>
  </si>
  <si>
    <t>10510-62</t>
  </si>
  <si>
    <t>21645-6</t>
  </si>
  <si>
    <t>21478-20</t>
  </si>
  <si>
    <t>13539-131</t>
  </si>
  <si>
    <t>7842-52</t>
  </si>
  <si>
    <t>SERF1A</t>
  </si>
  <si>
    <t>18274-2</t>
  </si>
  <si>
    <t>3868-8</t>
  </si>
  <si>
    <t>18837-9</t>
  </si>
  <si>
    <t>9379-248</t>
  </si>
  <si>
    <t>SMIM10</t>
  </si>
  <si>
    <t>13452-113</t>
  </si>
  <si>
    <t>SMIM13</t>
  </si>
  <si>
    <t>7108-7</t>
  </si>
  <si>
    <t>SMIM24</t>
  </si>
  <si>
    <t>23578-6</t>
  </si>
  <si>
    <t>8888-33</t>
  </si>
  <si>
    <t>SMIM9</t>
  </si>
  <si>
    <t>21260-74</t>
  </si>
  <si>
    <t>SNRPE</t>
  </si>
  <si>
    <t>5494-52</t>
  </si>
  <si>
    <t>SNRPF</t>
  </si>
  <si>
    <t>19276-124</t>
  </si>
  <si>
    <t>SNRPG</t>
  </si>
  <si>
    <t>17823-40</t>
  </si>
  <si>
    <t>SNRPD2</t>
  </si>
  <si>
    <t>17774-38</t>
  </si>
  <si>
    <t>SNRPD3</t>
  </si>
  <si>
    <t>23682-79</t>
  </si>
  <si>
    <t>HENMT1</t>
  </si>
  <si>
    <t>19555-1</t>
  </si>
  <si>
    <t>14623-26</t>
  </si>
  <si>
    <t>9169-14</t>
  </si>
  <si>
    <t>22045-8</t>
  </si>
  <si>
    <t>20379-59</t>
  </si>
  <si>
    <t>18285-6</t>
  </si>
  <si>
    <t>9910-9</t>
  </si>
  <si>
    <t>14226-120</t>
  </si>
  <si>
    <t>12546-1</t>
  </si>
  <si>
    <t>6975-52</t>
  </si>
  <si>
    <t>SNAPIN</t>
  </si>
  <si>
    <t>17765-3</t>
  </si>
  <si>
    <t>SNUPN</t>
  </si>
  <si>
    <t>11653-69</t>
  </si>
  <si>
    <t>SLC6A9</t>
  </si>
  <si>
    <t>13053-6</t>
  </si>
  <si>
    <t>SLC6A14</t>
  </si>
  <si>
    <t>8353-15</t>
  </si>
  <si>
    <t>20516-11</t>
  </si>
  <si>
    <t>7911-29</t>
  </si>
  <si>
    <t>12826-5</t>
  </si>
  <si>
    <t>SLC5A5</t>
  </si>
  <si>
    <t>25209-15</t>
  </si>
  <si>
    <t>FXYD2</t>
  </si>
  <si>
    <t>13392-13</t>
  </si>
  <si>
    <t>ATP1B1</t>
  </si>
  <si>
    <t>7218-87</t>
  </si>
  <si>
    <t>ATP1B2</t>
  </si>
  <si>
    <t>8990-42</t>
  </si>
  <si>
    <t>ATP1B3</t>
  </si>
  <si>
    <t>13691-10</t>
  </si>
  <si>
    <t>SLC5A8</t>
  </si>
  <si>
    <t>13502-2</t>
  </si>
  <si>
    <t>SLC26A11</t>
  </si>
  <si>
    <t>6480-1</t>
  </si>
  <si>
    <t>24023-35</t>
  </si>
  <si>
    <t>PROCR</t>
  </si>
  <si>
    <t>9969-8</t>
  </si>
  <si>
    <t>SLC22A16</t>
  </si>
  <si>
    <t>22770-22</t>
  </si>
  <si>
    <t>SLC25A38</t>
  </si>
  <si>
    <t>13501-10</t>
  </si>
  <si>
    <t>SLC35G2</t>
  </si>
  <si>
    <t>12511-83</t>
  </si>
  <si>
    <t>SLC41A2</t>
  </si>
  <si>
    <t>11669-39</t>
  </si>
  <si>
    <t>SLCO5A1</t>
  </si>
  <si>
    <t>16293-1</t>
  </si>
  <si>
    <t>GHRH</t>
  </si>
  <si>
    <t>9487-60</t>
  </si>
  <si>
    <t>21836-9</t>
  </si>
  <si>
    <t>SSTR1</t>
  </si>
  <si>
    <t>5957-30</t>
  </si>
  <si>
    <t>SST</t>
  </si>
  <si>
    <t>8462-18</t>
  </si>
  <si>
    <t>GH1</t>
  </si>
  <si>
    <t>9923-6</t>
  </si>
  <si>
    <t>2743-5</t>
  </si>
  <si>
    <t>SHH</t>
  </si>
  <si>
    <t>15447-45</t>
  </si>
  <si>
    <t>SORD</t>
  </si>
  <si>
    <t>12356-65</t>
  </si>
  <si>
    <t>SRI</t>
  </si>
  <si>
    <t>11300-32</t>
  </si>
  <si>
    <t>SORT1</t>
  </si>
  <si>
    <t>22772-125</t>
  </si>
  <si>
    <t>SAMM50</t>
  </si>
  <si>
    <t>23408-1</t>
  </si>
  <si>
    <t>SNX16</t>
  </si>
  <si>
    <t>6955-68</t>
  </si>
  <si>
    <t>8807-13</t>
  </si>
  <si>
    <t>24685-12</t>
  </si>
  <si>
    <t>24475-45</t>
  </si>
  <si>
    <t>23416-47</t>
  </si>
  <si>
    <t>SNX15</t>
  </si>
  <si>
    <t>12845-18</t>
  </si>
  <si>
    <t>24945-16</t>
  </si>
  <si>
    <t>19503-2</t>
  </si>
  <si>
    <t>3903-49</t>
  </si>
  <si>
    <t>SNX4</t>
  </si>
  <si>
    <t>18327-6</t>
  </si>
  <si>
    <t>14245-195</t>
  </si>
  <si>
    <t>6925-26</t>
  </si>
  <si>
    <t>20454-24</t>
  </si>
  <si>
    <t>NABP1</t>
  </si>
  <si>
    <t>23622-128</t>
  </si>
  <si>
    <t>INIP</t>
  </si>
  <si>
    <t>25468-5</t>
  </si>
  <si>
    <t>SOX9</t>
  </si>
  <si>
    <t>14110-200</t>
  </si>
  <si>
    <t>3043-49</t>
  </si>
  <si>
    <t>13707-27</t>
  </si>
  <si>
    <t>4467-49</t>
  </si>
  <si>
    <t>13118-5</t>
  </si>
  <si>
    <t>5694-57</t>
  </si>
  <si>
    <t>15635-4</t>
  </si>
  <si>
    <t>11161-5</t>
  </si>
  <si>
    <t>SPART</t>
  </si>
  <si>
    <t>8388-24</t>
  </si>
  <si>
    <t>SPAST</t>
  </si>
  <si>
    <t>10870-32</t>
  </si>
  <si>
    <t>24950-21</t>
  </si>
  <si>
    <t>13727-44</t>
  </si>
  <si>
    <t>5031-10</t>
  </si>
  <si>
    <t>SPTAN1</t>
  </si>
  <si>
    <t>23245-5</t>
  </si>
  <si>
    <t>SPATC1L</t>
  </si>
  <si>
    <t>6228-58</t>
  </si>
  <si>
    <t>SPACA1</t>
  </si>
  <si>
    <t>8076-4</t>
  </si>
  <si>
    <t>SPACA3</t>
  </si>
  <si>
    <t>6494-60</t>
  </si>
  <si>
    <t>SPACA5</t>
  </si>
  <si>
    <t>21360-27</t>
  </si>
  <si>
    <t>SPECC1</t>
  </si>
  <si>
    <t>12876-39</t>
  </si>
  <si>
    <t>25217-35</t>
  </si>
  <si>
    <t>SPANXA1</t>
  </si>
  <si>
    <t>22787-39</t>
  </si>
  <si>
    <t>SPANXN3</t>
  </si>
  <si>
    <t>25419-59</t>
  </si>
  <si>
    <t>SPANXN4</t>
  </si>
  <si>
    <t>18242-8</t>
  </si>
  <si>
    <t>SPA17</t>
  </si>
  <si>
    <t>5726-49</t>
  </si>
  <si>
    <t>SPAG11A</t>
  </si>
  <si>
    <t>5762-35</t>
  </si>
  <si>
    <t>SPAG11B</t>
  </si>
  <si>
    <t>21289-36</t>
  </si>
  <si>
    <t>SPAG7</t>
  </si>
  <si>
    <t>11117-2</t>
  </si>
  <si>
    <t>SPATA20</t>
  </si>
  <si>
    <t>22784-4</t>
  </si>
  <si>
    <t>SPATA22</t>
  </si>
  <si>
    <t>24422-36</t>
  </si>
  <si>
    <t>SPATA24</t>
  </si>
  <si>
    <t>23270-14</t>
  </si>
  <si>
    <t>SPATA33</t>
  </si>
  <si>
    <t>22786-57</t>
  </si>
  <si>
    <t>SPATA46</t>
  </si>
  <si>
    <t>25258-41</t>
  </si>
  <si>
    <t>SPATA5</t>
  </si>
  <si>
    <t>7809-22</t>
  </si>
  <si>
    <t>SPATA9</t>
  </si>
  <si>
    <t>21647-9</t>
  </si>
  <si>
    <t>SRM</t>
  </si>
  <si>
    <t>18179-56</t>
  </si>
  <si>
    <t>SMS</t>
  </si>
  <si>
    <t>3902-21</t>
  </si>
  <si>
    <t>22777-46</t>
  </si>
  <si>
    <t>10818-36</t>
  </si>
  <si>
    <t>SMPD1</t>
  </si>
  <si>
    <t>4294-16</t>
  </si>
  <si>
    <t>SPHK1</t>
  </si>
  <si>
    <t>4468-21</t>
  </si>
  <si>
    <t>21370-45</t>
  </si>
  <si>
    <t>18210-12</t>
  </si>
  <si>
    <t>24722-13</t>
  </si>
  <si>
    <t>21563-3</t>
  </si>
  <si>
    <t>PLA2G12A</t>
  </si>
  <si>
    <t>9742-59</t>
  </si>
  <si>
    <t>DDX39B</t>
  </si>
  <si>
    <t>12777-11</t>
  </si>
  <si>
    <t>SF1</t>
  </si>
  <si>
    <t>13449-25</t>
  </si>
  <si>
    <t>21135-16</t>
  </si>
  <si>
    <t>17391-10</t>
  </si>
  <si>
    <t>RBM17</t>
  </si>
  <si>
    <t>13577-25</t>
  </si>
  <si>
    <t>4297-62</t>
  </si>
  <si>
    <t>SPON1</t>
  </si>
  <si>
    <t>5496-49</t>
  </si>
  <si>
    <t>8099-42</t>
  </si>
  <si>
    <t>8318-13</t>
  </si>
  <si>
    <t>SPRED1</t>
  </si>
  <si>
    <t>13942-140</t>
  </si>
  <si>
    <t>21832-31</t>
  </si>
  <si>
    <t>SERPINB3</t>
  </si>
  <si>
    <t>14599-18</t>
  </si>
  <si>
    <t>3399-31</t>
  </si>
  <si>
    <t>19187-21</t>
  </si>
  <si>
    <t>STAMBP</t>
  </si>
  <si>
    <t>7762-30</t>
  </si>
  <si>
    <t>4930-21</t>
  </si>
  <si>
    <t>STC1</t>
  </si>
  <si>
    <t>6231-46</t>
  </si>
  <si>
    <t>24416-20</t>
  </si>
  <si>
    <t>17383-4</t>
  </si>
  <si>
    <t>STARD5</t>
  </si>
  <si>
    <t>23529-11</t>
  </si>
  <si>
    <t>STARD7</t>
  </si>
  <si>
    <t>23569-53</t>
  </si>
  <si>
    <t>STARD10</t>
  </si>
  <si>
    <t>17172-19</t>
  </si>
  <si>
    <t>STATH</t>
  </si>
  <si>
    <t>17367-5</t>
  </si>
  <si>
    <t>STMN1</t>
  </si>
  <si>
    <t>10900-272</t>
  </si>
  <si>
    <t>8019-73</t>
  </si>
  <si>
    <t>6267-51</t>
  </si>
  <si>
    <t>4500-50</t>
  </si>
  <si>
    <t>CLEC11A</t>
  </si>
  <si>
    <t>2966-65</t>
  </si>
  <si>
    <t>22771-6</t>
  </si>
  <si>
    <t>SAMD12</t>
  </si>
  <si>
    <t>23606-18</t>
  </si>
  <si>
    <t>SAMD4B</t>
  </si>
  <si>
    <t>9873-17</t>
  </si>
  <si>
    <t>ESRRA</t>
  </si>
  <si>
    <t>18220-141</t>
  </si>
  <si>
    <t>10085-25</t>
  </si>
  <si>
    <t>8038-41</t>
  </si>
  <si>
    <t>17344-23</t>
  </si>
  <si>
    <t>STOML1</t>
  </si>
  <si>
    <t>6555-58</t>
  </si>
  <si>
    <t>STOML2</t>
  </si>
  <si>
    <t>13492-44</t>
  </si>
  <si>
    <t>HSPA9</t>
  </si>
  <si>
    <t>5489-18</t>
  </si>
  <si>
    <t>STIP1</t>
  </si>
  <si>
    <t>2330-2</t>
  </si>
  <si>
    <t>CXCL12</t>
  </si>
  <si>
    <t>3516-60</t>
  </si>
  <si>
    <t>9278-9</t>
  </si>
  <si>
    <t>15333-11</t>
  </si>
  <si>
    <t>6990-44</t>
  </si>
  <si>
    <t>SDF2L1</t>
  </si>
  <si>
    <t>8916-32</t>
  </si>
  <si>
    <t>STIM1</t>
  </si>
  <si>
    <t>9271-101</t>
  </si>
  <si>
    <t>11649-3</t>
  </si>
  <si>
    <t>2788-55</t>
  </si>
  <si>
    <t>MMP3</t>
  </si>
  <si>
    <t>10479-18</t>
  </si>
  <si>
    <t>MMP10</t>
  </si>
  <si>
    <t>8479-4</t>
  </si>
  <si>
    <t>14324-52</t>
  </si>
  <si>
    <t>SMC3</t>
  </si>
  <si>
    <t>7838-27</t>
  </si>
  <si>
    <t>22773-69</t>
  </si>
  <si>
    <t>20996-107</t>
  </si>
  <si>
    <t>SDHAF1</t>
  </si>
  <si>
    <t>6420-4</t>
  </si>
  <si>
    <t>SDHAF2</t>
  </si>
  <si>
    <t>17792-158</t>
  </si>
  <si>
    <t>ALDH5A1</t>
  </si>
  <si>
    <t>25043-74</t>
  </si>
  <si>
    <t>OXCT1</t>
  </si>
  <si>
    <t>6941-11</t>
  </si>
  <si>
    <t>6069-71</t>
  </si>
  <si>
    <t>6217-23</t>
  </si>
  <si>
    <t>QSOX1</t>
  </si>
  <si>
    <t>8397-147</t>
  </si>
  <si>
    <t>14268-4</t>
  </si>
  <si>
    <t>18324-61</t>
  </si>
  <si>
    <t>13944-3</t>
  </si>
  <si>
    <t>SULT1A3</t>
  </si>
  <si>
    <t>17811-78</t>
  </si>
  <si>
    <t>SULT1C2</t>
  </si>
  <si>
    <t>20089-172</t>
  </si>
  <si>
    <t>SULT1C4</t>
  </si>
  <si>
    <t>8357-43</t>
  </si>
  <si>
    <t>SULT4A1</t>
  </si>
  <si>
    <t>22788-10</t>
  </si>
  <si>
    <t>SULT6B1</t>
  </si>
  <si>
    <t>12671-35</t>
  </si>
  <si>
    <t>SULT1B1</t>
  </si>
  <si>
    <t>17209-27</t>
  </si>
  <si>
    <t>SULT2B1</t>
  </si>
  <si>
    <t>21227-18</t>
  </si>
  <si>
    <t>SULT1A1</t>
  </si>
  <si>
    <t>12500-88</t>
  </si>
  <si>
    <t>UBA2</t>
  </si>
  <si>
    <t>2877-3</t>
  </si>
  <si>
    <t>UBE2I</t>
  </si>
  <si>
    <t>8852-10</t>
  </si>
  <si>
    <t>11260-47</t>
  </si>
  <si>
    <t>SUN5</t>
  </si>
  <si>
    <t>2794-60</t>
  </si>
  <si>
    <t>SOD1</t>
  </si>
  <si>
    <t>5008-51</t>
  </si>
  <si>
    <t>SOD2</t>
  </si>
  <si>
    <t>11440-58</t>
  </si>
  <si>
    <t>SOCS3</t>
  </si>
  <si>
    <t>11657-86</t>
  </si>
  <si>
    <t>17468-1</t>
  </si>
  <si>
    <t>5724-58</t>
  </si>
  <si>
    <t>10580-14</t>
  </si>
  <si>
    <t>8009-121</t>
  </si>
  <si>
    <t>23290-3</t>
  </si>
  <si>
    <t>SMN1</t>
  </si>
  <si>
    <t>17805-35</t>
  </si>
  <si>
    <t>SMNDC1</t>
  </si>
  <si>
    <t>9582-93</t>
  </si>
  <si>
    <t>5752-63</t>
  </si>
  <si>
    <t>11178-21</t>
  </si>
  <si>
    <t>SVEP1</t>
  </si>
  <si>
    <t>11109-56</t>
  </si>
  <si>
    <t>11180-17</t>
  </si>
  <si>
    <t>SMARCC1</t>
  </si>
  <si>
    <t>11551-16</t>
  </si>
  <si>
    <t>HMG20B</t>
  </si>
  <si>
    <t>13552-7</t>
  </si>
  <si>
    <t>SWAP70</t>
  </si>
  <si>
    <t>23409-83</t>
  </si>
  <si>
    <t>7199-3</t>
  </si>
  <si>
    <t>12880-1</t>
  </si>
  <si>
    <t>18175-65</t>
  </si>
  <si>
    <t>24236-46</t>
  </si>
  <si>
    <t>13375-48</t>
  </si>
  <si>
    <t>SYNGR3</t>
  </si>
  <si>
    <t>17348-5</t>
  </si>
  <si>
    <t>SYNJ2BP</t>
  </si>
  <si>
    <t>24412-1</t>
  </si>
  <si>
    <t>SYCE1L</t>
  </si>
  <si>
    <t>20241-9</t>
  </si>
  <si>
    <t>SNAP23</t>
  </si>
  <si>
    <t>13105-7</t>
  </si>
  <si>
    <t>SNAP25</t>
  </si>
  <si>
    <t>12357-41</t>
  </si>
  <si>
    <t>SNAP29</t>
  </si>
  <si>
    <t>21328-2</t>
  </si>
  <si>
    <t>7089-42</t>
  </si>
  <si>
    <t>25424-234</t>
  </si>
  <si>
    <t>21132-9</t>
  </si>
  <si>
    <t>9110-2</t>
  </si>
  <si>
    <t>9577-26</t>
  </si>
  <si>
    <t>17355-56</t>
  </si>
  <si>
    <t>9099-19</t>
  </si>
  <si>
    <t>21539-139</t>
  </si>
  <si>
    <t>7121-2</t>
  </si>
  <si>
    <t>7932-23</t>
  </si>
  <si>
    <t>8066-38</t>
  </si>
  <si>
    <t>12892-10</t>
  </si>
  <si>
    <t>24309-14</t>
  </si>
  <si>
    <t>SYTL2</t>
  </si>
  <si>
    <t>9090-9</t>
  </si>
  <si>
    <t>SYTL4</t>
  </si>
  <si>
    <t>11563-51</t>
  </si>
  <si>
    <t>16612-28</t>
  </si>
  <si>
    <t>25245-22</t>
  </si>
  <si>
    <t>24465-28</t>
  </si>
  <si>
    <t>25095-1</t>
  </si>
  <si>
    <t>SNCAIP</t>
  </si>
  <si>
    <t>17343-6</t>
  </si>
  <si>
    <t>12842-43</t>
  </si>
  <si>
    <t>10418-36</t>
  </si>
  <si>
    <t>21649-12</t>
  </si>
  <si>
    <t>9037-1</t>
  </si>
  <si>
    <t>19553-14</t>
  </si>
  <si>
    <t>STX1A</t>
  </si>
  <si>
    <t>3766-51</t>
  </si>
  <si>
    <t>6966-144</t>
  </si>
  <si>
    <t>7738-299</t>
  </si>
  <si>
    <t>7186-111</t>
  </si>
  <si>
    <t>10668-5</t>
  </si>
  <si>
    <t>10945-11</t>
  </si>
  <si>
    <t>STX6</t>
  </si>
  <si>
    <t>8274-64</t>
  </si>
  <si>
    <t>STX7</t>
  </si>
  <si>
    <t>10903-50</t>
  </si>
  <si>
    <t>24904-121</t>
  </si>
  <si>
    <t>STXBP4</t>
  </si>
  <si>
    <t>18308-30</t>
  </si>
  <si>
    <t>STXBP6</t>
  </si>
  <si>
    <t>17806-6</t>
  </si>
  <si>
    <t>SDCBP</t>
  </si>
  <si>
    <t>19261-12</t>
  </si>
  <si>
    <t>SDCBP2</t>
  </si>
  <si>
    <t>23028-49</t>
  </si>
  <si>
    <t>6468-37</t>
  </si>
  <si>
    <t>TAC4</t>
  </si>
  <si>
    <t>14082-56</t>
  </si>
  <si>
    <t>9907-216</t>
  </si>
  <si>
    <t>TNKS</t>
  </si>
  <si>
    <t>12378-71</t>
  </si>
  <si>
    <t>TAPBP</t>
  </si>
  <si>
    <t>6364-7</t>
  </si>
  <si>
    <t>TAPBPL</t>
  </si>
  <si>
    <t>12046-51</t>
  </si>
  <si>
    <t>TARDBP</t>
  </si>
  <si>
    <t>25492-7</t>
  </si>
  <si>
    <t>3232-28</t>
  </si>
  <si>
    <t>ACP5</t>
  </si>
  <si>
    <t>18434-141</t>
  </si>
  <si>
    <t>16865-62</t>
  </si>
  <si>
    <t>TAF15</t>
  </si>
  <si>
    <t>23016-24</t>
  </si>
  <si>
    <t>2875-15</t>
  </si>
  <si>
    <t>12721-4</t>
  </si>
  <si>
    <t>TAX1BP1</t>
  </si>
  <si>
    <t>12498-12</t>
  </si>
  <si>
    <t>TAX1BP3</t>
  </si>
  <si>
    <t>21163-21</t>
  </si>
  <si>
    <t>TBC1D13</t>
  </si>
  <si>
    <t>23687-27</t>
  </si>
  <si>
    <t>TBC1D20</t>
  </si>
  <si>
    <t>21381-73</t>
  </si>
  <si>
    <t>TBC1D22B</t>
  </si>
  <si>
    <t>25114-256</t>
  </si>
  <si>
    <t>TBC1D24</t>
  </si>
  <si>
    <t>24424-25</t>
  </si>
  <si>
    <t>TBC1D25</t>
  </si>
  <si>
    <t>22799-17</t>
  </si>
  <si>
    <t>TBC1D28</t>
  </si>
  <si>
    <t>9960-2</t>
  </si>
  <si>
    <t>TBC1D5</t>
  </si>
  <si>
    <t>11146-4</t>
  </si>
  <si>
    <t>13978-122</t>
  </si>
  <si>
    <t>TBX3</t>
  </si>
  <si>
    <t>11202-70</t>
  </si>
  <si>
    <t>12008-3</t>
  </si>
  <si>
    <t>15449-33</t>
  </si>
  <si>
    <t>TIMD4</t>
  </si>
  <si>
    <t>16299-13</t>
  </si>
  <si>
    <t>9638-2</t>
  </si>
  <si>
    <t>17210-2</t>
  </si>
  <si>
    <t>18276-34</t>
  </si>
  <si>
    <t>7224-11</t>
  </si>
  <si>
    <t>7100-31</t>
  </si>
  <si>
    <t>10814-7</t>
  </si>
  <si>
    <t>20541-73</t>
  </si>
  <si>
    <t>18870-1</t>
  </si>
  <si>
    <t>8069-85</t>
  </si>
  <si>
    <t>7924-7</t>
  </si>
  <si>
    <t>15567-2</t>
  </si>
  <si>
    <t>CD247</t>
  </si>
  <si>
    <t>7241-12</t>
  </si>
  <si>
    <t>3143-3</t>
  </si>
  <si>
    <t>CD4</t>
  </si>
  <si>
    <t>14065-11</t>
  </si>
  <si>
    <t>CD5</t>
  </si>
  <si>
    <t>5596-75</t>
  </si>
  <si>
    <t>15462-28</t>
  </si>
  <si>
    <t>5992-50</t>
  </si>
  <si>
    <t>9310-2</t>
  </si>
  <si>
    <t>9735-44</t>
  </si>
  <si>
    <t>CD96</t>
  </si>
  <si>
    <t>19265-9</t>
  </si>
  <si>
    <t>TCP1</t>
  </si>
  <si>
    <t>12569-25</t>
  </si>
  <si>
    <t>CCT5</t>
  </si>
  <si>
    <t>13673-21</t>
  </si>
  <si>
    <t>CCT7</t>
  </si>
  <si>
    <t>12699-28</t>
  </si>
  <si>
    <t>CCT8</t>
  </si>
  <si>
    <t>23544-10</t>
  </si>
  <si>
    <t>TCP10L3</t>
  </si>
  <si>
    <t>23386-38</t>
  </si>
  <si>
    <t>8334-65</t>
  </si>
  <si>
    <t>23605-3</t>
  </si>
  <si>
    <t>TCP11L1</t>
  </si>
  <si>
    <t>11433-11</t>
  </si>
  <si>
    <t>TCTN2</t>
  </si>
  <si>
    <t>22800-24</t>
  </si>
  <si>
    <t>TCAP</t>
  </si>
  <si>
    <t>22801-83</t>
  </si>
  <si>
    <t>10049-112</t>
  </si>
  <si>
    <t>2728-62</t>
  </si>
  <si>
    <t>TNC</t>
  </si>
  <si>
    <t>4155-3</t>
  </si>
  <si>
    <t>5675-6</t>
  </si>
  <si>
    <t>5738-25</t>
  </si>
  <si>
    <t>6042-52</t>
  </si>
  <si>
    <t>6259-60</t>
  </si>
  <si>
    <t>6260-14</t>
  </si>
  <si>
    <t>7131-207</t>
  </si>
  <si>
    <t>11302-237</t>
  </si>
  <si>
    <t>TNR</t>
  </si>
  <si>
    <t>5698-60</t>
  </si>
  <si>
    <t>TNXB</t>
  </si>
  <si>
    <t>11164-7</t>
  </si>
  <si>
    <t>TENM2</t>
  </si>
  <si>
    <t>11107-25</t>
  </si>
  <si>
    <t>TENM3</t>
  </si>
  <si>
    <t>11365-17</t>
  </si>
  <si>
    <t>TENM4</t>
  </si>
  <si>
    <t>6578-29</t>
  </si>
  <si>
    <t>11667-29</t>
  </si>
  <si>
    <t>TNS2</t>
  </si>
  <si>
    <t>9927-96</t>
  </si>
  <si>
    <t>TNS4</t>
  </si>
  <si>
    <t>5810-25</t>
  </si>
  <si>
    <t>TDGF1</t>
  </si>
  <si>
    <t>10638-1</t>
  </si>
  <si>
    <t>11487-4</t>
  </si>
  <si>
    <t>SPOCK1</t>
  </si>
  <si>
    <t>5490-53</t>
  </si>
  <si>
    <t>5491-12</t>
  </si>
  <si>
    <t>SPOCK2</t>
  </si>
  <si>
    <t>9906-21</t>
  </si>
  <si>
    <t>SPOCK3</t>
  </si>
  <si>
    <t>24892-8</t>
  </si>
  <si>
    <t>SHCBP1L</t>
  </si>
  <si>
    <t>17419-17</t>
  </si>
  <si>
    <t>22802-13</t>
  </si>
  <si>
    <t>10557-6</t>
  </si>
  <si>
    <t>7097-8</t>
  </si>
  <si>
    <t>11179-7</t>
  </si>
  <si>
    <t>TSSK1B</t>
  </si>
  <si>
    <t>7873-32</t>
  </si>
  <si>
    <t>25085-37</t>
  </si>
  <si>
    <t>ASPSCR1</t>
  </si>
  <si>
    <t>5701-81</t>
  </si>
  <si>
    <t>CLEC3B</t>
  </si>
  <si>
    <t>9864-38</t>
  </si>
  <si>
    <t>9550-153</t>
  </si>
  <si>
    <t>TTC17</t>
  </si>
  <si>
    <t>8800-14</t>
  </si>
  <si>
    <t>24276-171</t>
  </si>
  <si>
    <t>24444-10</t>
  </si>
  <si>
    <t>20440-36</t>
  </si>
  <si>
    <t>20411-52</t>
  </si>
  <si>
    <t>24662-78</t>
  </si>
  <si>
    <t>24474-12</t>
  </si>
  <si>
    <t>TTC9</t>
  </si>
  <si>
    <t>9386-42</t>
  </si>
  <si>
    <t>22569-55</t>
  </si>
  <si>
    <t>TGFBR1</t>
  </si>
  <si>
    <t>5133-17</t>
  </si>
  <si>
    <t>TGFBR2</t>
  </si>
  <si>
    <t>22805-18</t>
  </si>
  <si>
    <t>THAP11</t>
  </si>
  <si>
    <t>22806-1</t>
  </si>
  <si>
    <t>24490-16</t>
  </si>
  <si>
    <t>12018-84</t>
  </si>
  <si>
    <t>13595-20</t>
  </si>
  <si>
    <t>21429-50</t>
  </si>
  <si>
    <t>11218-84</t>
  </si>
  <si>
    <t>8813-160</t>
  </si>
  <si>
    <t>TXN</t>
  </si>
  <si>
    <t>24680-51</t>
  </si>
  <si>
    <t>TMX1</t>
  </si>
  <si>
    <t>10470-34</t>
  </si>
  <si>
    <t>TXNDC11</t>
  </si>
  <si>
    <t>9573-108</t>
  </si>
  <si>
    <t>19334-62</t>
  </si>
  <si>
    <t>TXNDC12</t>
  </si>
  <si>
    <t>4815-25</t>
  </si>
  <si>
    <t>6366-38</t>
  </si>
  <si>
    <t>TXNDC15</t>
  </si>
  <si>
    <t>24273-43</t>
  </si>
  <si>
    <t>NME8</t>
  </si>
  <si>
    <t>11212-7</t>
  </si>
  <si>
    <t>TXNDC5</t>
  </si>
  <si>
    <t>23303-131</t>
  </si>
  <si>
    <t>TXNDC9</t>
  </si>
  <si>
    <t>13967-14</t>
  </si>
  <si>
    <t>TXNRD1</t>
  </si>
  <si>
    <t>8358-30</t>
  </si>
  <si>
    <t>PRDX3</t>
  </si>
  <si>
    <t>11682-7</t>
  </si>
  <si>
    <t>21475-137</t>
  </si>
  <si>
    <t>21651-9</t>
  </si>
  <si>
    <t>TXNL4A</t>
  </si>
  <si>
    <t>15316-262</t>
  </si>
  <si>
    <t>TXNL4B</t>
  </si>
  <si>
    <t>10675-223</t>
  </si>
  <si>
    <t>12663-1</t>
  </si>
  <si>
    <t>TST</t>
  </si>
  <si>
    <t>19277-4</t>
  </si>
  <si>
    <t>TSTD1</t>
  </si>
  <si>
    <t>9875-107</t>
  </si>
  <si>
    <t>17829-2</t>
  </si>
  <si>
    <t>18186-15</t>
  </si>
  <si>
    <t>TARS1</t>
  </si>
  <si>
    <t>4157-2</t>
  </si>
  <si>
    <t>5947-90</t>
  </si>
  <si>
    <t>THPO</t>
  </si>
  <si>
    <t>8059-1</t>
  </si>
  <si>
    <t>3473-78</t>
  </si>
  <si>
    <t>MPL</t>
  </si>
  <si>
    <t>5621-64</t>
  </si>
  <si>
    <t>9600-55</t>
  </si>
  <si>
    <t>THSD7A</t>
  </si>
  <si>
    <t>11174-8</t>
  </si>
  <si>
    <t>3474-19</t>
  </si>
  <si>
    <t>THBS1</t>
  </si>
  <si>
    <t>14111-15</t>
  </si>
  <si>
    <t>THBS2</t>
  </si>
  <si>
    <t>3339-33</t>
  </si>
  <si>
    <t>8982-65</t>
  </si>
  <si>
    <t>THBS3</t>
  </si>
  <si>
    <t>3340-53</t>
  </si>
  <si>
    <t>THBS4</t>
  </si>
  <si>
    <t>10546-2</t>
  </si>
  <si>
    <t>TSPEAR</t>
  </si>
  <si>
    <t>8098-37</t>
  </si>
  <si>
    <t>TBXAS1</t>
  </si>
  <si>
    <t>20564-53</t>
  </si>
  <si>
    <t>3010-53</t>
  </si>
  <si>
    <t>19114-8</t>
  </si>
  <si>
    <t>TK2</t>
  </si>
  <si>
    <t>4301-58</t>
  </si>
  <si>
    <t>TK1</t>
  </si>
  <si>
    <t>11361-73</t>
  </si>
  <si>
    <t>TYMP</t>
  </si>
  <si>
    <t>19504-22</t>
  </si>
  <si>
    <t>DTYMK</t>
  </si>
  <si>
    <t>5035-7</t>
  </si>
  <si>
    <t>TYMS</t>
  </si>
  <si>
    <t>12424-107</t>
  </si>
  <si>
    <t>18839-24</t>
  </si>
  <si>
    <t>TG</t>
  </si>
  <si>
    <t>12527-50</t>
  </si>
  <si>
    <t>THRA</t>
  </si>
  <si>
    <t>22808-59</t>
  </si>
  <si>
    <t>THRB</t>
  </si>
  <si>
    <t>3873-51</t>
  </si>
  <si>
    <t>TPO</t>
  </si>
  <si>
    <t>3521-16</t>
  </si>
  <si>
    <t>P01215|P01222</t>
  </si>
  <si>
    <t>CGA|TSHB</t>
  </si>
  <si>
    <t>22393-130</t>
  </si>
  <si>
    <t>CCDC59</t>
  </si>
  <si>
    <t>20990-48</t>
  </si>
  <si>
    <t>21503-12</t>
  </si>
  <si>
    <t>2706-69</t>
  </si>
  <si>
    <t>SERPINA7</t>
  </si>
  <si>
    <t>12001-7</t>
  </si>
  <si>
    <t>TJP1</t>
  </si>
  <si>
    <t>22810-41</t>
  </si>
  <si>
    <t>23387-18</t>
  </si>
  <si>
    <t>17696-1</t>
  </si>
  <si>
    <t>TICAM2</t>
  </si>
  <si>
    <t>4931-59</t>
  </si>
  <si>
    <t>F3</t>
  </si>
  <si>
    <t>3336-50</t>
  </si>
  <si>
    <t>9233-71</t>
  </si>
  <si>
    <t>TFPI2</t>
  </si>
  <si>
    <t>2212-69</t>
  </si>
  <si>
    <t>PLAT</t>
  </si>
  <si>
    <t>11352-42</t>
  </si>
  <si>
    <t>TTN</t>
  </si>
  <si>
    <t>23256-21</t>
  </si>
  <si>
    <t>14104-1</t>
  </si>
  <si>
    <t>TRIL</t>
  </si>
  <si>
    <t>6527-1</t>
  </si>
  <si>
    <t>13726-4</t>
  </si>
  <si>
    <t>CD80</t>
  </si>
  <si>
    <t>2603-61</t>
  </si>
  <si>
    <t>5337-64</t>
  </si>
  <si>
    <t>CD86</t>
  </si>
  <si>
    <t>6232-54</t>
  </si>
  <si>
    <t>3324-51</t>
  </si>
  <si>
    <t>14035-13</t>
  </si>
  <si>
    <t>24968-10</t>
  </si>
  <si>
    <t>20229-67</t>
  </si>
  <si>
    <t>17747-45</t>
  </si>
  <si>
    <t>11629-36</t>
  </si>
  <si>
    <t>13041-47</t>
  </si>
  <si>
    <t>21282-21</t>
  </si>
  <si>
    <t>9839-148</t>
  </si>
  <si>
    <t>TIRAP</t>
  </si>
  <si>
    <t>13963-7</t>
  </si>
  <si>
    <t>TOLLIP</t>
  </si>
  <si>
    <t>11149-3</t>
  </si>
  <si>
    <t>TLR1</t>
  </si>
  <si>
    <t>16324-38</t>
  </si>
  <si>
    <t>20563-48</t>
  </si>
  <si>
    <t>3835-11</t>
  </si>
  <si>
    <t>16918-198</t>
  </si>
  <si>
    <t>11101-18</t>
  </si>
  <si>
    <t>3647-49</t>
  </si>
  <si>
    <t>O00206|Q9Y6Y9</t>
  </si>
  <si>
    <t>TLR4|LY96</t>
  </si>
  <si>
    <t>18935-14</t>
  </si>
  <si>
    <t>6383-90</t>
  </si>
  <si>
    <t>13652-2</t>
  </si>
  <si>
    <t>TOM1L1</t>
  </si>
  <si>
    <t>19356-20</t>
  </si>
  <si>
    <t>TOM1L2</t>
  </si>
  <si>
    <t>10817-26</t>
  </si>
  <si>
    <t>TOMM20L</t>
  </si>
  <si>
    <t>15641-20</t>
  </si>
  <si>
    <t>TMEFF1</t>
  </si>
  <si>
    <t>9039-47</t>
  </si>
  <si>
    <t>TOR1AIP1</t>
  </si>
  <si>
    <t>10606-34</t>
  </si>
  <si>
    <t>10553-8</t>
  </si>
  <si>
    <t>TOR1AIP2</t>
  </si>
  <si>
    <t>13459-30</t>
  </si>
  <si>
    <t>TOR4A</t>
  </si>
  <si>
    <t>12717-65</t>
  </si>
  <si>
    <t>18277-28</t>
  </si>
  <si>
    <t>TRIAP1</t>
  </si>
  <si>
    <t>22813-5</t>
  </si>
  <si>
    <t>FLJ44635</t>
  </si>
  <si>
    <t>11262-39</t>
  </si>
  <si>
    <t>14013-11</t>
  </si>
  <si>
    <t>24314-9</t>
  </si>
  <si>
    <t>TRAPPC13</t>
  </si>
  <si>
    <t>20402-11</t>
  </si>
  <si>
    <t>TRAPPC2</t>
  </si>
  <si>
    <t>14337-1</t>
  </si>
  <si>
    <t>TRAPPC3</t>
  </si>
  <si>
    <t>7007-24</t>
  </si>
  <si>
    <t>8671-378</t>
  </si>
  <si>
    <t>TRAPPC5</t>
  </si>
  <si>
    <t>24635-25</t>
  </si>
  <si>
    <t>TRAPPC6A</t>
  </si>
  <si>
    <t>22812-4</t>
  </si>
  <si>
    <t>TRAPPC6B</t>
  </si>
  <si>
    <t>21113-3</t>
  </si>
  <si>
    <t>23380-16</t>
  </si>
  <si>
    <t>L3HYPDH</t>
  </si>
  <si>
    <t>11347-9</t>
  </si>
  <si>
    <t>TALDO1</t>
  </si>
  <si>
    <t>11232-46</t>
  </si>
  <si>
    <t>TCN1</t>
  </si>
  <si>
    <t>19614-8</t>
  </si>
  <si>
    <t>15560-52</t>
  </si>
  <si>
    <t>24654-13</t>
  </si>
  <si>
    <t>23556-4</t>
  </si>
  <si>
    <t>18204-1</t>
  </si>
  <si>
    <t>13481-24</t>
  </si>
  <si>
    <t>20141-42</t>
  </si>
  <si>
    <t>23547-21</t>
  </si>
  <si>
    <t>20924-85</t>
  </si>
  <si>
    <t>TCEAL1</t>
  </si>
  <si>
    <t>25227-20</t>
  </si>
  <si>
    <t>TCEAL2</t>
  </si>
  <si>
    <t>19112-2</t>
  </si>
  <si>
    <t>TCEAL3</t>
  </si>
  <si>
    <t>23250-3</t>
  </si>
  <si>
    <t>TCEAL4</t>
  </si>
  <si>
    <t>24637-3</t>
  </si>
  <si>
    <t>TCEAL5</t>
  </si>
  <si>
    <t>20928-39</t>
  </si>
  <si>
    <t>TCEAL7</t>
  </si>
  <si>
    <t>19109-32</t>
  </si>
  <si>
    <t>TCEAL8</t>
  </si>
  <si>
    <t>22472-4</t>
  </si>
  <si>
    <t>TCF12</t>
  </si>
  <si>
    <t>22394-8</t>
  </si>
  <si>
    <t>23339-46</t>
  </si>
  <si>
    <t>19144-9</t>
  </si>
  <si>
    <t>TCF4</t>
  </si>
  <si>
    <t>9952-57</t>
  </si>
  <si>
    <t>10356-21</t>
  </si>
  <si>
    <t>JUN</t>
  </si>
  <si>
    <t>25104-10</t>
  </si>
  <si>
    <t>TFCP2L1</t>
  </si>
  <si>
    <t>24679-35</t>
  </si>
  <si>
    <t>22465-43</t>
  </si>
  <si>
    <t>24489-34</t>
  </si>
  <si>
    <t>22466-27</t>
  </si>
  <si>
    <t>19596-18</t>
  </si>
  <si>
    <t>BRF1</t>
  </si>
  <si>
    <t>5384-67</t>
  </si>
  <si>
    <t>19602-36</t>
  </si>
  <si>
    <t>JUND</t>
  </si>
  <si>
    <t>19281-86</t>
  </si>
  <si>
    <t>22783-40</t>
  </si>
  <si>
    <t>11464-9</t>
  </si>
  <si>
    <t>23678-132</t>
  </si>
  <si>
    <t>18294-26</t>
  </si>
  <si>
    <t>24929-26</t>
  </si>
  <si>
    <t>23537-4</t>
  </si>
  <si>
    <t>8929-7</t>
  </si>
  <si>
    <t>21913-5</t>
  </si>
  <si>
    <t>YY2</t>
  </si>
  <si>
    <t>22793-110</t>
  </si>
  <si>
    <t>GTF2A2</t>
  </si>
  <si>
    <t>20979-86</t>
  </si>
  <si>
    <t>GTF2B</t>
  </si>
  <si>
    <t>21322-60</t>
  </si>
  <si>
    <t>GTF2E2</t>
  </si>
  <si>
    <t>18270-10</t>
  </si>
  <si>
    <t>22797-20</t>
  </si>
  <si>
    <t>22798-111</t>
  </si>
  <si>
    <t>25089-21</t>
  </si>
  <si>
    <t>TRIM28</t>
  </si>
  <si>
    <t>12451-62</t>
  </si>
  <si>
    <t>12756-3</t>
  </si>
  <si>
    <t>11618-83</t>
  </si>
  <si>
    <t>12537-88</t>
  </si>
  <si>
    <t>18300-39</t>
  </si>
  <si>
    <t>22796-17</t>
  </si>
  <si>
    <t>22795-17</t>
  </si>
  <si>
    <t>TADA2A</t>
  </si>
  <si>
    <t>23551-15</t>
  </si>
  <si>
    <t>25451-39</t>
  </si>
  <si>
    <t>12516-13</t>
  </si>
  <si>
    <t>12854-3</t>
  </si>
  <si>
    <t>12785-49</t>
  </si>
  <si>
    <t>ZBTB33</t>
  </si>
  <si>
    <t>14624-51</t>
  </si>
  <si>
    <t>17337-1</t>
  </si>
  <si>
    <t>YY1</t>
  </si>
  <si>
    <t>11227-31</t>
  </si>
  <si>
    <t>6895-1</t>
  </si>
  <si>
    <t>TFRC</t>
  </si>
  <si>
    <t>8795-48</t>
  </si>
  <si>
    <t>11537-12</t>
  </si>
  <si>
    <t>12373-73</t>
  </si>
  <si>
    <t>22027-13</t>
  </si>
  <si>
    <t>3009-3</t>
  </si>
  <si>
    <t>TGFBR3</t>
  </si>
  <si>
    <t>14108-15</t>
  </si>
  <si>
    <t>TGFB1</t>
  </si>
  <si>
    <t>21925-15</t>
  </si>
  <si>
    <t>2333-72</t>
  </si>
  <si>
    <t>4156-74</t>
  </si>
  <si>
    <t>TGFB2</t>
  </si>
  <si>
    <t>3520-58</t>
  </si>
  <si>
    <t>TGFB3</t>
  </si>
  <si>
    <t>3283-21</t>
  </si>
  <si>
    <t>TGFBI</t>
  </si>
  <si>
    <t>9855-10</t>
  </si>
  <si>
    <t>RHOA</t>
  </si>
  <si>
    <t>15640-54</t>
  </si>
  <si>
    <t>TAGLN</t>
  </si>
  <si>
    <t>9756-6</t>
  </si>
  <si>
    <t>11636-33</t>
  </si>
  <si>
    <t>TAGLN2</t>
  </si>
  <si>
    <t>9201-13</t>
  </si>
  <si>
    <t>17775-8</t>
  </si>
  <si>
    <t>TAGLN3</t>
  </si>
  <si>
    <t>25033-194</t>
  </si>
  <si>
    <t>VCP</t>
  </si>
  <si>
    <t>4306-4</t>
  </si>
  <si>
    <t>TKT</t>
  </si>
  <si>
    <t>10080-9</t>
  </si>
  <si>
    <t>EIF2B1</t>
  </si>
  <si>
    <t>7852-9</t>
  </si>
  <si>
    <t>MTIF3</t>
  </si>
  <si>
    <t>22811-5</t>
  </si>
  <si>
    <t>9257-14</t>
  </si>
  <si>
    <t>14072-9</t>
  </si>
  <si>
    <t>TPT1</t>
  </si>
  <si>
    <t>3872-2</t>
  </si>
  <si>
    <t>12477-42</t>
  </si>
  <si>
    <t>8106-15</t>
  </si>
  <si>
    <t>21837-3</t>
  </si>
  <si>
    <t>SSR2</t>
  </si>
  <si>
    <t>6907-17</t>
  </si>
  <si>
    <t>TMCO5A</t>
  </si>
  <si>
    <t>8922-4</t>
  </si>
  <si>
    <t>TMCC3</t>
  </si>
  <si>
    <t>11294-7</t>
  </si>
  <si>
    <t>21229-5</t>
  </si>
  <si>
    <t>TMIGD2</t>
  </si>
  <si>
    <t>25255-4</t>
  </si>
  <si>
    <t>9226-6</t>
  </si>
  <si>
    <t>6506-54</t>
  </si>
  <si>
    <t>TMED10</t>
  </si>
  <si>
    <t>10761-5</t>
  </si>
  <si>
    <t>9319-59</t>
  </si>
  <si>
    <t>21236-12</t>
  </si>
  <si>
    <t>8306-54</t>
  </si>
  <si>
    <t>PRRG1</t>
  </si>
  <si>
    <t>9008-6</t>
  </si>
  <si>
    <t>9579-59</t>
  </si>
  <si>
    <t>PRRG4</t>
  </si>
  <si>
    <t>8606-39</t>
  </si>
  <si>
    <t>GPNMB</t>
  </si>
  <si>
    <t>5080-131</t>
  </si>
  <si>
    <t>8240-207</t>
  </si>
  <si>
    <t>8289-8</t>
  </si>
  <si>
    <t>7231-37</t>
  </si>
  <si>
    <t>TMPRSS11A</t>
  </si>
  <si>
    <t>10895-28</t>
  </si>
  <si>
    <t>TMPRSS11B</t>
  </si>
  <si>
    <t>6547-83</t>
  </si>
  <si>
    <t>TMPRSS11D</t>
  </si>
  <si>
    <t>8002-27</t>
  </si>
  <si>
    <t>TMPRSS5</t>
  </si>
  <si>
    <t>11239-49</t>
  </si>
  <si>
    <t>TMPRSS6</t>
  </si>
  <si>
    <t>10499-1</t>
  </si>
  <si>
    <t>TMEM106A</t>
  </si>
  <si>
    <t>8687-26</t>
  </si>
  <si>
    <t>TMEM106B</t>
  </si>
  <si>
    <t>10583-1</t>
  </si>
  <si>
    <t>TMEM108</t>
  </si>
  <si>
    <t>11110-4</t>
  </si>
  <si>
    <t>TMEM119</t>
  </si>
  <si>
    <t>7871-16</t>
  </si>
  <si>
    <t>TMEM132A</t>
  </si>
  <si>
    <t>8890-9</t>
  </si>
  <si>
    <t>TMEM132B</t>
  </si>
  <si>
    <t>11128-29</t>
  </si>
  <si>
    <t>TMEM132C</t>
  </si>
  <si>
    <t>7173-141</t>
  </si>
  <si>
    <t>13416-8</t>
  </si>
  <si>
    <t>TMEM132D</t>
  </si>
  <si>
    <t>11223-1</t>
  </si>
  <si>
    <t>TMEM154</t>
  </si>
  <si>
    <t>14633-26</t>
  </si>
  <si>
    <t>TMEM185A</t>
  </si>
  <si>
    <t>10442-1</t>
  </si>
  <si>
    <t>TMEM190</t>
  </si>
  <si>
    <t>8992-1</t>
  </si>
  <si>
    <t>CEMIP2</t>
  </si>
  <si>
    <t>23519-91</t>
  </si>
  <si>
    <t>TMEM221</t>
  </si>
  <si>
    <t>24479-25</t>
  </si>
  <si>
    <t>TMEM225B</t>
  </si>
  <si>
    <t>11542-11</t>
  </si>
  <si>
    <t>TMEM230</t>
  </si>
  <si>
    <t>8107-12</t>
  </si>
  <si>
    <t>TMEM234</t>
  </si>
  <si>
    <t>12856-14</t>
  </si>
  <si>
    <t>TMEM237</t>
  </si>
  <si>
    <t>23704-11</t>
  </si>
  <si>
    <t>C2CD2L</t>
  </si>
  <si>
    <t>9014-18</t>
  </si>
  <si>
    <t>TMEM25</t>
  </si>
  <si>
    <t>11186-12</t>
  </si>
  <si>
    <t>TMEM52</t>
  </si>
  <si>
    <t>9778-45</t>
  </si>
  <si>
    <t>TMEM52B</t>
  </si>
  <si>
    <t>9959-60</t>
  </si>
  <si>
    <t>TMEM59L</t>
  </si>
  <si>
    <t>8074-32</t>
  </si>
  <si>
    <t>TMEM70</t>
  </si>
  <si>
    <t>13485-20</t>
  </si>
  <si>
    <t>TMEM87B</t>
  </si>
  <si>
    <t>12742-160</t>
  </si>
  <si>
    <t>TMEM8B</t>
  </si>
  <si>
    <t>8597-1</t>
  </si>
  <si>
    <t>TMEM9</t>
  </si>
  <si>
    <t>9249-17</t>
  </si>
  <si>
    <t>12394-53</t>
  </si>
  <si>
    <t>C16orf54</t>
  </si>
  <si>
    <t>6896-3</t>
  </si>
  <si>
    <t>C1orf162</t>
  </si>
  <si>
    <t>6464-40</t>
  </si>
  <si>
    <t>9185-15</t>
  </si>
  <si>
    <t>10473-2</t>
  </si>
  <si>
    <t>TFF2</t>
  </si>
  <si>
    <t>9191-8</t>
  </si>
  <si>
    <t>4721-54</t>
  </si>
  <si>
    <t>8323-163</t>
  </si>
  <si>
    <t>9329-28</t>
  </si>
  <si>
    <t>TREML1</t>
  </si>
  <si>
    <t>11147-17</t>
  </si>
  <si>
    <t>5736-1</t>
  </si>
  <si>
    <t>TREML2</t>
  </si>
  <si>
    <t>12363-70</t>
  </si>
  <si>
    <t>22818-4</t>
  </si>
  <si>
    <t>SLC25A1</t>
  </si>
  <si>
    <t>9266-1</t>
  </si>
  <si>
    <t>TREM1</t>
  </si>
  <si>
    <t>11851-21</t>
  </si>
  <si>
    <t>16300-4</t>
  </si>
  <si>
    <t>5635-66</t>
  </si>
  <si>
    <t>9509-4</t>
  </si>
  <si>
    <t>TMEM38B</t>
  </si>
  <si>
    <t>9808-41</t>
  </si>
  <si>
    <t>TNRC6B</t>
  </si>
  <si>
    <t>4309-59</t>
  </si>
  <si>
    <t>TPI1</t>
  </si>
  <si>
    <t>12573-80</t>
  </si>
  <si>
    <t>22815-4</t>
  </si>
  <si>
    <t>TRIM40</t>
  </si>
  <si>
    <t>21438-45</t>
  </si>
  <si>
    <t>22816-4</t>
  </si>
  <si>
    <t>TRIM54</t>
  </si>
  <si>
    <t>23683-79</t>
  </si>
  <si>
    <t>TRIM55</t>
  </si>
  <si>
    <t>24320-3</t>
  </si>
  <si>
    <t>TRIM72</t>
  </si>
  <si>
    <t>17691-1</t>
  </si>
  <si>
    <t>25050-82</t>
  </si>
  <si>
    <t>11126-102</t>
  </si>
  <si>
    <t>22395-7</t>
  </si>
  <si>
    <t>ZFP36</t>
  </si>
  <si>
    <t>23615-4</t>
  </si>
  <si>
    <t>TRMT112</t>
  </si>
  <si>
    <t>23696-256</t>
  </si>
  <si>
    <t>TRMT6</t>
  </si>
  <si>
    <t>23706-13</t>
  </si>
  <si>
    <t>TRMT61B</t>
  </si>
  <si>
    <t>12635-9</t>
  </si>
  <si>
    <t>TRDMT1</t>
  </si>
  <si>
    <t>12514-16</t>
  </si>
  <si>
    <t>21348-22</t>
  </si>
  <si>
    <t>11201-19</t>
  </si>
  <si>
    <t>PUS1</t>
  </si>
  <si>
    <t>23572-186</t>
  </si>
  <si>
    <t>21131-109</t>
  </si>
  <si>
    <t>13506-10</t>
  </si>
  <si>
    <t>DUS2</t>
  </si>
  <si>
    <t>22363-31</t>
  </si>
  <si>
    <t>20955-20</t>
  </si>
  <si>
    <t>21182-8</t>
  </si>
  <si>
    <t>TSEN15</t>
  </si>
  <si>
    <t>22774-20</t>
  </si>
  <si>
    <t>TSEN34</t>
  </si>
  <si>
    <t>12595-11</t>
  </si>
  <si>
    <t>12853-112</t>
  </si>
  <si>
    <t>12861-13</t>
  </si>
  <si>
    <t>23530-3</t>
  </si>
  <si>
    <t>5033-27</t>
  </si>
  <si>
    <t>TPM1</t>
  </si>
  <si>
    <t>12372-50</t>
  </si>
  <si>
    <t>TPM3</t>
  </si>
  <si>
    <t>9890-8</t>
  </si>
  <si>
    <t>7660-21</t>
  </si>
  <si>
    <t>TPM4</t>
  </si>
  <si>
    <t>9863-1</t>
  </si>
  <si>
    <t>4472-5</t>
  </si>
  <si>
    <t>TPM2</t>
  </si>
  <si>
    <t>5441-67</t>
  </si>
  <si>
    <t>TNNI3</t>
  </si>
  <si>
    <t>5930-54</t>
  </si>
  <si>
    <t>5440-26</t>
  </si>
  <si>
    <t>TNNI2</t>
  </si>
  <si>
    <t>5315-22</t>
  </si>
  <si>
    <t>TNNT2</t>
  </si>
  <si>
    <t>16807-35</t>
  </si>
  <si>
    <t>3049-61</t>
  </si>
  <si>
    <t>PRSS1</t>
  </si>
  <si>
    <t>5034-79</t>
  </si>
  <si>
    <t>PRSS2</t>
  </si>
  <si>
    <t>18864-7</t>
  </si>
  <si>
    <t>PRSS3</t>
  </si>
  <si>
    <t>3479-71</t>
  </si>
  <si>
    <t>9409-11</t>
  </si>
  <si>
    <t>TPSAB1</t>
  </si>
  <si>
    <t>14696-45</t>
  </si>
  <si>
    <t>3403-1</t>
  </si>
  <si>
    <t>14103-12</t>
  </si>
  <si>
    <t>3404-51</t>
  </si>
  <si>
    <t>9880-33</t>
  </si>
  <si>
    <t>TDO2</t>
  </si>
  <si>
    <t>21521-17</t>
  </si>
  <si>
    <t>9870-17</t>
  </si>
  <si>
    <t>WARS1</t>
  </si>
  <si>
    <t>22792-21</t>
  </si>
  <si>
    <t>WARS2</t>
  </si>
  <si>
    <t>21280-13</t>
  </si>
  <si>
    <t>TSC22D3</t>
  </si>
  <si>
    <t>7069-9</t>
  </si>
  <si>
    <t>TSNARE1</t>
  </si>
  <si>
    <t>21146-187</t>
  </si>
  <si>
    <t>21403-39</t>
  </si>
  <si>
    <t>7257-18</t>
  </si>
  <si>
    <t>20436-93</t>
  </si>
  <si>
    <t>23299-52</t>
  </si>
  <si>
    <t>12800-5</t>
  </si>
  <si>
    <t>20444-12</t>
  </si>
  <si>
    <t>17686-27</t>
  </si>
  <si>
    <t>12501-10</t>
  </si>
  <si>
    <t>21326-28</t>
  </si>
  <si>
    <t>21162-30</t>
  </si>
  <si>
    <t>11211-7</t>
  </si>
  <si>
    <t>13973-62</t>
  </si>
  <si>
    <t>23691-2</t>
  </si>
  <si>
    <t>TTLL12</t>
  </si>
  <si>
    <t>11192-168</t>
  </si>
  <si>
    <t>TINAGL1</t>
  </si>
  <si>
    <t>12497-29</t>
  </si>
  <si>
    <t>NUDT16L1</t>
  </si>
  <si>
    <t>5690-49</t>
  </si>
  <si>
    <t>9043-7</t>
  </si>
  <si>
    <t>TFIP11</t>
  </si>
  <si>
    <t>5692-79</t>
  </si>
  <si>
    <t>TNF</t>
  </si>
  <si>
    <t>5936-53</t>
  </si>
  <si>
    <t>14009-65</t>
  </si>
  <si>
    <t>12563-2</t>
  </si>
  <si>
    <t>TNFAIP8</t>
  </si>
  <si>
    <t>8833-20</t>
  </si>
  <si>
    <t>TNFSF10</t>
  </si>
  <si>
    <t>14061-48</t>
  </si>
  <si>
    <t>TNFSF11</t>
  </si>
  <si>
    <t>2917-3</t>
  </si>
  <si>
    <t>5939-42</t>
  </si>
  <si>
    <t>TNFSF12</t>
  </si>
  <si>
    <t>3059-50</t>
  </si>
  <si>
    <t>TNFSF13B</t>
  </si>
  <si>
    <t>5355-69</t>
  </si>
  <si>
    <t>TNFSF14</t>
  </si>
  <si>
    <t>5988-49</t>
  </si>
  <si>
    <t>14057-68</t>
  </si>
  <si>
    <t>2968-61</t>
  </si>
  <si>
    <t>2708-54</t>
  </si>
  <si>
    <t>14030-21</t>
  </si>
  <si>
    <t>TNFSF4</t>
  </si>
  <si>
    <t>2839-2</t>
  </si>
  <si>
    <t>3052-8</t>
  </si>
  <si>
    <t>FASLG</t>
  </si>
  <si>
    <t>3421-54</t>
  </si>
  <si>
    <t>TNFSF8</t>
  </si>
  <si>
    <t>2599-51</t>
  </si>
  <si>
    <t>TNFSF9</t>
  </si>
  <si>
    <t>4832-75</t>
  </si>
  <si>
    <t>TNFRSF10A</t>
  </si>
  <si>
    <t>7693-13</t>
  </si>
  <si>
    <t>TNFRSF10B</t>
  </si>
  <si>
    <t>8529-1</t>
  </si>
  <si>
    <t>5534-49</t>
  </si>
  <si>
    <t>14121-24</t>
  </si>
  <si>
    <t>TNFRSF10D</t>
  </si>
  <si>
    <t>5424-55</t>
  </si>
  <si>
    <t>TNFRSF11A</t>
  </si>
  <si>
    <t>8304-50</t>
  </si>
  <si>
    <t>TNFRSF11B</t>
  </si>
  <si>
    <t>5138-50</t>
  </si>
  <si>
    <t>TNFRSF12A</t>
  </si>
  <si>
    <t>2704-74</t>
  </si>
  <si>
    <t>TNFRSF13B</t>
  </si>
  <si>
    <t>5383-14</t>
  </si>
  <si>
    <t>TNFRSF13C</t>
  </si>
  <si>
    <t>10472-53</t>
  </si>
  <si>
    <t>TNFRSF14</t>
  </si>
  <si>
    <t>11545-9</t>
  </si>
  <si>
    <t>5352-11</t>
  </si>
  <si>
    <t>8374-5</t>
  </si>
  <si>
    <t>NGFR</t>
  </si>
  <si>
    <t>2665-26</t>
  </si>
  <si>
    <t>TNFRSF17</t>
  </si>
  <si>
    <t>11837-7</t>
  </si>
  <si>
    <t>TNFRSF18</t>
  </si>
  <si>
    <t>5526-53</t>
  </si>
  <si>
    <t>5131-15</t>
  </si>
  <si>
    <t>TNFRSF19</t>
  </si>
  <si>
    <t>14112-40</t>
  </si>
  <si>
    <t>5115-31</t>
  </si>
  <si>
    <t>2654-19</t>
  </si>
  <si>
    <t>TNFRSF1A</t>
  </si>
  <si>
    <t>3152-57</t>
  </si>
  <si>
    <t>TNFRSF1B</t>
  </si>
  <si>
    <t>8368-102</t>
  </si>
  <si>
    <t>5404-53</t>
  </si>
  <si>
    <t>TNFRSF21</t>
  </si>
  <si>
    <t>9259-35</t>
  </si>
  <si>
    <t>20518-11</t>
  </si>
  <si>
    <t>TNFRSF25</t>
  </si>
  <si>
    <t>3083-71</t>
  </si>
  <si>
    <t>EDA2R</t>
  </si>
  <si>
    <t>2636-10</t>
  </si>
  <si>
    <t>LTBR</t>
  </si>
  <si>
    <t>3730-81</t>
  </si>
  <si>
    <t>TNFRSF4</t>
  </si>
  <si>
    <t>5392-73</t>
  </si>
  <si>
    <t>FAS</t>
  </si>
  <si>
    <t>6248-68</t>
  </si>
  <si>
    <t>9218-7</t>
  </si>
  <si>
    <t>9459-7</t>
  </si>
  <si>
    <t>5070-76</t>
  </si>
  <si>
    <t>TNFRSF6B</t>
  </si>
  <si>
    <t>2605-49</t>
  </si>
  <si>
    <t>TNFRSF8</t>
  </si>
  <si>
    <t>14025-18</t>
  </si>
  <si>
    <t>TNFRSF9</t>
  </si>
  <si>
    <t>2598-9</t>
  </si>
  <si>
    <t>2977-7</t>
  </si>
  <si>
    <t>13507-51</t>
  </si>
  <si>
    <t>5036-50</t>
  </si>
  <si>
    <t>TNFAIP6</t>
  </si>
  <si>
    <t>10040-63</t>
  </si>
  <si>
    <t>TP63</t>
  </si>
  <si>
    <t>17710-40</t>
  </si>
  <si>
    <t>TPD52L1</t>
  </si>
  <si>
    <t>23265-15</t>
  </si>
  <si>
    <t>TPD52L2</t>
  </si>
  <si>
    <t>13022-20</t>
  </si>
  <si>
    <t>TP53I11</t>
  </si>
  <si>
    <t>6400-33</t>
  </si>
  <si>
    <t>TP53I13</t>
  </si>
  <si>
    <t>13044-5</t>
  </si>
  <si>
    <t>TSG101</t>
  </si>
  <si>
    <t>14034-22</t>
  </si>
  <si>
    <t>TACSTD2</t>
  </si>
  <si>
    <t>2619-72</t>
  </si>
  <si>
    <t>12871-10</t>
  </si>
  <si>
    <t>23396-21</t>
  </si>
  <si>
    <t>9234-8</t>
  </si>
  <si>
    <t>8263-64</t>
  </si>
  <si>
    <t>TYMSOS</t>
  </si>
  <si>
    <t>6947-4</t>
  </si>
  <si>
    <t>ST3GAL6</t>
  </si>
  <si>
    <t>25444-29</t>
  </si>
  <si>
    <t>INPP5A</t>
  </si>
  <si>
    <t>25064-34</t>
  </si>
  <si>
    <t>INPP4A</t>
  </si>
  <si>
    <t>12641-3</t>
  </si>
  <si>
    <t>INPP5B</t>
  </si>
  <si>
    <t>24427-33</t>
  </si>
  <si>
    <t>INPP4B</t>
  </si>
  <si>
    <t>8088-56</t>
  </si>
  <si>
    <t>C1orf210</t>
  </si>
  <si>
    <t>22078-4</t>
  </si>
  <si>
    <t>TAT</t>
  </si>
  <si>
    <t>3341-33</t>
  </si>
  <si>
    <t>11338-49</t>
  </si>
  <si>
    <t>19202-10</t>
  </si>
  <si>
    <t>3416-2</t>
  </si>
  <si>
    <t>3363-31</t>
  </si>
  <si>
    <t>4220-39</t>
  </si>
  <si>
    <t>3810-50</t>
  </si>
  <si>
    <t>3813-3</t>
  </si>
  <si>
    <t>3374-49</t>
  </si>
  <si>
    <t>11816-84</t>
  </si>
  <si>
    <t>3452-17</t>
  </si>
  <si>
    <t>4560-34</t>
  </si>
  <si>
    <t>3453-87</t>
  </si>
  <si>
    <t>3381-24</t>
  </si>
  <si>
    <t>2844-53</t>
  </si>
  <si>
    <t>TIE1</t>
  </si>
  <si>
    <t>13668-44</t>
  </si>
  <si>
    <t>TYRO3</t>
  </si>
  <si>
    <t>2611-72</t>
  </si>
  <si>
    <t>5583-62</t>
  </si>
  <si>
    <t>10722-13</t>
  </si>
  <si>
    <t>11378-37</t>
  </si>
  <si>
    <t>16079-2</t>
  </si>
  <si>
    <t>3646-7</t>
  </si>
  <si>
    <t>7861-9</t>
  </si>
  <si>
    <t>2878-66</t>
  </si>
  <si>
    <t>YES1</t>
  </si>
  <si>
    <t>3837-6</t>
  </si>
  <si>
    <t>4476-22</t>
  </si>
  <si>
    <t>3005-5</t>
  </si>
  <si>
    <t>PTPN1</t>
  </si>
  <si>
    <t>11830-48</t>
  </si>
  <si>
    <t>PTPN11</t>
  </si>
  <si>
    <t>3397-7</t>
  </si>
  <si>
    <t>12664-19</t>
  </si>
  <si>
    <t>PTPN13</t>
  </si>
  <si>
    <t>3401-8</t>
  </si>
  <si>
    <t>PTPN2</t>
  </si>
  <si>
    <t>14254-27</t>
  </si>
  <si>
    <t>PTPN4</t>
  </si>
  <si>
    <t>4318-12</t>
  </si>
  <si>
    <t>PTPN6</t>
  </si>
  <si>
    <t>14688-6</t>
  </si>
  <si>
    <t>PTPN7</t>
  </si>
  <si>
    <t>12633-3</t>
  </si>
  <si>
    <t>PTPN9</t>
  </si>
  <si>
    <t>5430-66</t>
  </si>
  <si>
    <t>SIRPA</t>
  </si>
  <si>
    <t>9083-35</t>
  </si>
  <si>
    <t>19270-26</t>
  </si>
  <si>
    <t>YARS1</t>
  </si>
  <si>
    <t>10073-22</t>
  </si>
  <si>
    <t>TDP1</t>
  </si>
  <si>
    <t>21330-13</t>
  </si>
  <si>
    <t>YARS2</t>
  </si>
  <si>
    <t>12678-66</t>
  </si>
  <si>
    <t>20918-28</t>
  </si>
  <si>
    <t>SNRPC</t>
  </si>
  <si>
    <t>20982-29</t>
  </si>
  <si>
    <t>SNRNP25</t>
  </si>
  <si>
    <t>21321-2</t>
  </si>
  <si>
    <t>U2 small nuclear ribonucleoprotein AAE</t>
  </si>
  <si>
    <t>SNRPA1</t>
  </si>
  <si>
    <t>17364-8</t>
  </si>
  <si>
    <t>SNRPB2</t>
  </si>
  <si>
    <t>24279-30</t>
  </si>
  <si>
    <t>11328-9</t>
  </si>
  <si>
    <t>17795-176</t>
  </si>
  <si>
    <t>20976-19</t>
  </si>
  <si>
    <t>16854-17</t>
  </si>
  <si>
    <t>20948-16</t>
  </si>
  <si>
    <t>NUDT16</t>
  </si>
  <si>
    <t>21926-24</t>
  </si>
  <si>
    <t>UB2D1/PolyUbiquitin K48</t>
  </si>
  <si>
    <t>P51668|P0CG47</t>
  </si>
  <si>
    <t>UBE2D1|UBB</t>
  </si>
  <si>
    <t>21929-53</t>
  </si>
  <si>
    <t>UB2D3/PolyUbiquitin K48</t>
  </si>
  <si>
    <t>P61077|P0CG47</t>
  </si>
  <si>
    <t>UBE2D3|UBB</t>
  </si>
  <si>
    <t>21931-16</t>
  </si>
  <si>
    <t>UB2L3/PolyUbiquitin K48</t>
  </si>
  <si>
    <t>P68036|P0CG47</t>
  </si>
  <si>
    <t>UBE2L3|UBB</t>
  </si>
  <si>
    <t>21931-27</t>
  </si>
  <si>
    <t>21747-114</t>
  </si>
  <si>
    <t>P61088|Q13404</t>
  </si>
  <si>
    <t>UBE2N|UBE2V1</t>
  </si>
  <si>
    <t>21747-8</t>
  </si>
  <si>
    <t>21756-5</t>
  </si>
  <si>
    <t>P61088|Q15819</t>
  </si>
  <si>
    <t>UBE2N|UBE2V2</t>
  </si>
  <si>
    <t>19121-3</t>
  </si>
  <si>
    <t>UBQLN2</t>
  </si>
  <si>
    <t>21849-2</t>
  </si>
  <si>
    <t>UBQLN3</t>
  </si>
  <si>
    <t>12720-71</t>
  </si>
  <si>
    <t>UBQLN4</t>
  </si>
  <si>
    <t>22113-2</t>
  </si>
  <si>
    <t>20374-41</t>
  </si>
  <si>
    <t>4474-19</t>
  </si>
  <si>
    <t>RPS27A</t>
  </si>
  <si>
    <t>21740-26</t>
  </si>
  <si>
    <t>USP1</t>
  </si>
  <si>
    <t>21746-13</t>
  </si>
  <si>
    <t>USP10</t>
  </si>
  <si>
    <t>21762-32</t>
  </si>
  <si>
    <t>USP11</t>
  </si>
  <si>
    <t>21755-27</t>
  </si>
  <si>
    <t>USP12</t>
  </si>
  <si>
    <t>19189-2</t>
  </si>
  <si>
    <t>USP14</t>
  </si>
  <si>
    <t>19161-1</t>
  </si>
  <si>
    <t>USP15</t>
  </si>
  <si>
    <t>21730-56</t>
  </si>
  <si>
    <t>USP19</t>
  </si>
  <si>
    <t>21728-4</t>
  </si>
  <si>
    <t>USP2</t>
  </si>
  <si>
    <t>12681-63</t>
  </si>
  <si>
    <t>USP21</t>
  </si>
  <si>
    <t>21757-49</t>
  </si>
  <si>
    <t>USP22</t>
  </si>
  <si>
    <t>9215-117</t>
  </si>
  <si>
    <t>USP25</t>
  </si>
  <si>
    <t>19562-8</t>
  </si>
  <si>
    <t>USP28</t>
  </si>
  <si>
    <t>24278-4</t>
  </si>
  <si>
    <t>USP3</t>
  </si>
  <si>
    <t>21764-99</t>
  </si>
  <si>
    <t>USP30</t>
  </si>
  <si>
    <t>21763-46</t>
  </si>
  <si>
    <t>USP4</t>
  </si>
  <si>
    <t>21761-213</t>
  </si>
  <si>
    <t>USP46</t>
  </si>
  <si>
    <t>21524-14</t>
  </si>
  <si>
    <t>USP5</t>
  </si>
  <si>
    <t>13450-49</t>
  </si>
  <si>
    <t>USP8</t>
  </si>
  <si>
    <t>21750-25</t>
  </si>
  <si>
    <t>21765-10</t>
  </si>
  <si>
    <t>5019-16</t>
  </si>
  <si>
    <t>UCHL1</t>
  </si>
  <si>
    <t>17405-2</t>
  </si>
  <si>
    <t>25073-13</t>
  </si>
  <si>
    <t>17772-7</t>
  </si>
  <si>
    <t>12875-28</t>
  </si>
  <si>
    <t>17411-55</t>
  </si>
  <si>
    <t>12493-42</t>
  </si>
  <si>
    <t>21916-82</t>
  </si>
  <si>
    <t>OTULIN</t>
  </si>
  <si>
    <t>21754-5</t>
  </si>
  <si>
    <t>ZRANB1</t>
  </si>
  <si>
    <t>19190-4</t>
  </si>
  <si>
    <t>UBE2L6</t>
  </si>
  <si>
    <t>2846-24</t>
  </si>
  <si>
    <t>21760-22</t>
  </si>
  <si>
    <t>UBA1</t>
  </si>
  <si>
    <t>21529-6</t>
  </si>
  <si>
    <t>UBASH3A</t>
  </si>
  <si>
    <t>12558-3</t>
  </si>
  <si>
    <t>UBASH3B</t>
  </si>
  <si>
    <t>25480-21</t>
  </si>
  <si>
    <t>17743-14</t>
  </si>
  <si>
    <t>9865-40</t>
  </si>
  <si>
    <t>12556-7</t>
  </si>
  <si>
    <t>20142-42</t>
  </si>
  <si>
    <t>19247-1</t>
  </si>
  <si>
    <t>UBE2D1</t>
  </si>
  <si>
    <t>18842-24</t>
  </si>
  <si>
    <t>UBE2D2</t>
  </si>
  <si>
    <t>19280-29</t>
  </si>
  <si>
    <t>UBE2D3</t>
  </si>
  <si>
    <t>23037-37</t>
  </si>
  <si>
    <t>13475-10</t>
  </si>
  <si>
    <t>UBE2D4</t>
  </si>
  <si>
    <t>14326-4</t>
  </si>
  <si>
    <t>UBE2E1</t>
  </si>
  <si>
    <t>20090-63</t>
  </si>
  <si>
    <t>UBE2E3</t>
  </si>
  <si>
    <t>17158-17</t>
  </si>
  <si>
    <t>UBE2G1</t>
  </si>
  <si>
    <t>9199-6</t>
  </si>
  <si>
    <t>UBE2G2</t>
  </si>
  <si>
    <t>21935-16</t>
  </si>
  <si>
    <t>6900-30</t>
  </si>
  <si>
    <t>UBE2J1</t>
  </si>
  <si>
    <t>17380-2</t>
  </si>
  <si>
    <t>3874-8</t>
  </si>
  <si>
    <t>UBE2L3</t>
  </si>
  <si>
    <t>3905-62</t>
  </si>
  <si>
    <t>21727-15</t>
  </si>
  <si>
    <t>UBE2Q1</t>
  </si>
  <si>
    <t>21732-78</t>
  </si>
  <si>
    <t>21717-44</t>
  </si>
  <si>
    <t>UBE2Q2</t>
  </si>
  <si>
    <t>12532-28</t>
  </si>
  <si>
    <t>CDC34</t>
  </si>
  <si>
    <t>19824-3</t>
  </si>
  <si>
    <t>UBE2R2</t>
  </si>
  <si>
    <t>21848-18</t>
  </si>
  <si>
    <t>17729-20</t>
  </si>
  <si>
    <t>12400-25</t>
  </si>
  <si>
    <t>11626-7</t>
  </si>
  <si>
    <t>UBE2V1</t>
  </si>
  <si>
    <t>18165-181</t>
  </si>
  <si>
    <t>UBE2V2</t>
  </si>
  <si>
    <t>21190-4</t>
  </si>
  <si>
    <t>21110-5</t>
  </si>
  <si>
    <t>3836-51</t>
  </si>
  <si>
    <t>3405-6</t>
  </si>
  <si>
    <t>19124-9</t>
  </si>
  <si>
    <t>UBLCP1</t>
  </si>
  <si>
    <t>21314-11</t>
  </si>
  <si>
    <t>25284-47</t>
  </si>
  <si>
    <t>21933-7</t>
  </si>
  <si>
    <t>12627-97</t>
  </si>
  <si>
    <t>20941-7</t>
  </si>
  <si>
    <t>11490-42</t>
  </si>
  <si>
    <t>21104-37</t>
  </si>
  <si>
    <t>23366-15</t>
  </si>
  <si>
    <t>14148-2</t>
  </si>
  <si>
    <t>ISG15</t>
  </si>
  <si>
    <t>14151-4</t>
  </si>
  <si>
    <t>21445-40</t>
  </si>
  <si>
    <t>NEDD8</t>
  </si>
  <si>
    <t>18156-7</t>
  </si>
  <si>
    <t>11226-16</t>
  </si>
  <si>
    <t>21653-205</t>
  </si>
  <si>
    <t>21759-23</t>
  </si>
  <si>
    <t>O94782|Q8TAF3</t>
  </si>
  <si>
    <t>USP1|WDR48</t>
  </si>
  <si>
    <t>21748-36</t>
  </si>
  <si>
    <t>P62068|Q8TAF3</t>
  </si>
  <si>
    <t>USP46|WDR48</t>
  </si>
  <si>
    <t>18435-40</t>
  </si>
  <si>
    <t>UBXN2B</t>
  </si>
  <si>
    <t>9997-12</t>
  </si>
  <si>
    <t>UBXN4</t>
  </si>
  <si>
    <t>9970-7</t>
  </si>
  <si>
    <t>7082-2</t>
  </si>
  <si>
    <t>B3GNT6</t>
  </si>
  <si>
    <t>9297-12</t>
  </si>
  <si>
    <t>B3GNT8</t>
  </si>
  <si>
    <t>11457-53</t>
  </si>
  <si>
    <t>17755-5</t>
  </si>
  <si>
    <t>8258-22</t>
  </si>
  <si>
    <t>17702-53</t>
  </si>
  <si>
    <t>UGT1A1</t>
  </si>
  <si>
    <t>7891-45</t>
  </si>
  <si>
    <t>UGT1A6</t>
  </si>
  <si>
    <t>8899-75</t>
  </si>
  <si>
    <t>UGT1A8</t>
  </si>
  <si>
    <t>8907-11</t>
  </si>
  <si>
    <t>Q9Y4X1</t>
  </si>
  <si>
    <t>UGT2A1</t>
  </si>
  <si>
    <t>25080-16</t>
  </si>
  <si>
    <t>UGT2B15</t>
  </si>
  <si>
    <t>21733-11</t>
  </si>
  <si>
    <t>OGT</t>
  </si>
  <si>
    <t>13580-2</t>
  </si>
  <si>
    <t>UAP1</t>
  </si>
  <si>
    <t>21939-6</t>
  </si>
  <si>
    <t>Q13564|Q8TBC4</t>
  </si>
  <si>
    <t>NAE1|UBA3</t>
  </si>
  <si>
    <t>18243-9</t>
  </si>
  <si>
    <t>CMPK1</t>
  </si>
  <si>
    <t>8312-139</t>
  </si>
  <si>
    <t>8093-13</t>
  </si>
  <si>
    <t>MYORG</t>
  </si>
  <si>
    <t>8068-43</t>
  </si>
  <si>
    <t>21108-5</t>
  </si>
  <si>
    <t>CPPED1</t>
  </si>
  <si>
    <t>11220-53</t>
  </si>
  <si>
    <t>C10orf105</t>
  </si>
  <si>
    <t>8220-15</t>
  </si>
  <si>
    <t>FAM241B</t>
  </si>
  <si>
    <t>23213-21</t>
  </si>
  <si>
    <t>CFAP300</t>
  </si>
  <si>
    <t>11116-16</t>
  </si>
  <si>
    <t>C11orf87</t>
  </si>
  <si>
    <t>8383-20</t>
  </si>
  <si>
    <t>23228-2</t>
  </si>
  <si>
    <t>C12orf76</t>
  </si>
  <si>
    <t>6439-59</t>
  </si>
  <si>
    <t>C14orf93</t>
  </si>
  <si>
    <t>25260-62</t>
  </si>
  <si>
    <t>FAM219B</t>
  </si>
  <si>
    <t>23325-18</t>
  </si>
  <si>
    <t>BMERB1</t>
  </si>
  <si>
    <t>23607-1</t>
  </si>
  <si>
    <t>C16orf71</t>
  </si>
  <si>
    <t>25259-7</t>
  </si>
  <si>
    <t>CYBC1</t>
  </si>
  <si>
    <t>9070-1</t>
  </si>
  <si>
    <t>C17orf67</t>
  </si>
  <si>
    <t>8545-14</t>
  </si>
  <si>
    <t>C17orf78</t>
  </si>
  <si>
    <t>6571-75</t>
  </si>
  <si>
    <t>9030-56</t>
  </si>
  <si>
    <t>NDUFAF8</t>
  </si>
  <si>
    <t>22114-4</t>
  </si>
  <si>
    <t>LAS2</t>
  </si>
  <si>
    <t>9445-44</t>
  </si>
  <si>
    <t>C19orf18</t>
  </si>
  <si>
    <t>23536-14</t>
  </si>
  <si>
    <t>8366-19</t>
  </si>
  <si>
    <t>C1orf115</t>
  </si>
  <si>
    <t>10667-78</t>
  </si>
  <si>
    <t>C1orf185</t>
  </si>
  <si>
    <t>8102-239</t>
  </si>
  <si>
    <t>RHEX</t>
  </si>
  <si>
    <t>8035-6</t>
  </si>
  <si>
    <t>C1orf198</t>
  </si>
  <si>
    <t>7989-5</t>
  </si>
  <si>
    <t>C1orf226</t>
  </si>
  <si>
    <t>6937-251</t>
  </si>
  <si>
    <t>C1orf43</t>
  </si>
  <si>
    <t>23261-27</t>
  </si>
  <si>
    <t>C1orf50</t>
  </si>
  <si>
    <t>7046-6</t>
  </si>
  <si>
    <t>C20orf173</t>
  </si>
  <si>
    <t>24290-5</t>
  </si>
  <si>
    <t>C20orf202</t>
  </si>
  <si>
    <t>24676-105</t>
  </si>
  <si>
    <t>CFAP298</t>
  </si>
  <si>
    <t>23330-12</t>
  </si>
  <si>
    <t>GUCD1</t>
  </si>
  <si>
    <t>7073-69</t>
  </si>
  <si>
    <t>C22orf15</t>
  </si>
  <si>
    <t>5677-15</t>
  </si>
  <si>
    <t>C2orf66</t>
  </si>
  <si>
    <t>22094-15</t>
  </si>
  <si>
    <t>C2orf73</t>
  </si>
  <si>
    <t>6994-19</t>
  </si>
  <si>
    <t>C3orf18</t>
  </si>
  <si>
    <t>9490-3</t>
  </si>
  <si>
    <t>FAM241A</t>
  </si>
  <si>
    <t>22099-1</t>
  </si>
  <si>
    <t>C4orf36</t>
  </si>
  <si>
    <t>9100-32</t>
  </si>
  <si>
    <t>C5orf46</t>
  </si>
  <si>
    <t>21889-2</t>
  </si>
  <si>
    <t>GGCT</t>
  </si>
  <si>
    <t>9544-24</t>
  </si>
  <si>
    <t>C7orf69</t>
  </si>
  <si>
    <t>8927-6</t>
  </si>
  <si>
    <t>24707-6</t>
  </si>
  <si>
    <t>CXorf38</t>
  </si>
  <si>
    <t>14603-51</t>
  </si>
  <si>
    <t>23625-44</t>
  </si>
  <si>
    <t>KIAA1143</t>
  </si>
  <si>
    <t>10432-3</t>
  </si>
  <si>
    <t>SHISAL1</t>
  </si>
  <si>
    <t>6538-90</t>
  </si>
  <si>
    <t>KIAA2013</t>
  </si>
  <si>
    <t>22561-3</t>
  </si>
  <si>
    <t>LYPD8</t>
  </si>
  <si>
    <t>9894-13</t>
  </si>
  <si>
    <t>10977-55</t>
  </si>
  <si>
    <t>8303-102</t>
  </si>
  <si>
    <t>23273-42</t>
  </si>
  <si>
    <t>C22orf23</t>
  </si>
  <si>
    <t>24247-13</t>
  </si>
  <si>
    <t>C15orf40</t>
  </si>
  <si>
    <t>9075-121</t>
  </si>
  <si>
    <t>MINAR1</t>
  </si>
  <si>
    <t>23627-3</t>
  </si>
  <si>
    <t>SDHAF4</t>
  </si>
  <si>
    <t>23379-60</t>
  </si>
  <si>
    <t>C16orf72</t>
  </si>
  <si>
    <t>24664-3</t>
  </si>
  <si>
    <t>EMC10</t>
  </si>
  <si>
    <t>23276-14</t>
  </si>
  <si>
    <t>C2orf68</t>
  </si>
  <si>
    <t>21272-100</t>
  </si>
  <si>
    <t>RTRAF</t>
  </si>
  <si>
    <t>9097-5</t>
  </si>
  <si>
    <t>ELAPOR1</t>
  </si>
  <si>
    <t>10637-50</t>
  </si>
  <si>
    <t>8363-18</t>
  </si>
  <si>
    <t>ELAPOR2</t>
  </si>
  <si>
    <t>11145-72</t>
  </si>
  <si>
    <t>KIAA1549L</t>
  </si>
  <si>
    <t>24450-96</t>
  </si>
  <si>
    <t>C19orf54</t>
  </si>
  <si>
    <t>8307-47</t>
  </si>
  <si>
    <t>C11orf68</t>
  </si>
  <si>
    <t>22367-17</t>
  </si>
  <si>
    <t>C11orf49</t>
  </si>
  <si>
    <t>23767-1</t>
  </si>
  <si>
    <t>8236-8</t>
  </si>
  <si>
    <t>C18orf32</t>
  </si>
  <si>
    <t>21355-4</t>
  </si>
  <si>
    <t>21354-92</t>
  </si>
  <si>
    <t>UPRT</t>
  </si>
  <si>
    <t>22821-50</t>
  </si>
  <si>
    <t>13430-50</t>
  </si>
  <si>
    <t>SLC14A1</t>
  </si>
  <si>
    <t>12818-159</t>
  </si>
  <si>
    <t>SLC14A2</t>
  </si>
  <si>
    <t>19794-10</t>
  </si>
  <si>
    <t>NUDT14</t>
  </si>
  <si>
    <t>19448-104</t>
  </si>
  <si>
    <t>20231-23</t>
  </si>
  <si>
    <t>23364-3</t>
  </si>
  <si>
    <t>12515-45</t>
  </si>
  <si>
    <t>10756-34</t>
  </si>
  <si>
    <t>2652-15</t>
  </si>
  <si>
    <t>PLAUR</t>
  </si>
  <si>
    <t>4158-54</t>
  </si>
  <si>
    <t>PLAU</t>
  </si>
  <si>
    <t>9451-20</t>
  </si>
  <si>
    <t>UMOD</t>
  </si>
  <si>
    <t>9114-84</t>
  </si>
  <si>
    <t>UMODL1</t>
  </si>
  <si>
    <t>8364-74</t>
  </si>
  <si>
    <t>6633-43</t>
  </si>
  <si>
    <t>19289-29</t>
  </si>
  <si>
    <t>UROD</t>
  </si>
  <si>
    <t>11248-43</t>
  </si>
  <si>
    <t>UROS</t>
  </si>
  <si>
    <t>6020-52</t>
  </si>
  <si>
    <t>UTS2</t>
  </si>
  <si>
    <t>13530-5</t>
  </si>
  <si>
    <t>UTS2R</t>
  </si>
  <si>
    <t>6290-3</t>
  </si>
  <si>
    <t>24457-12</t>
  </si>
  <si>
    <t>21751-6</t>
  </si>
  <si>
    <t>O75317|Q8TAF3</t>
  </si>
  <si>
    <t>USP12|WDR48</t>
  </si>
  <si>
    <t>13939-14</t>
  </si>
  <si>
    <t>UGP2</t>
  </si>
  <si>
    <t>10058-1</t>
  </si>
  <si>
    <t>RAD23A</t>
  </si>
  <si>
    <t>12522-6</t>
  </si>
  <si>
    <t>RAD23B</t>
  </si>
  <si>
    <t>11311-79</t>
  </si>
  <si>
    <t>RAG1</t>
  </si>
  <si>
    <t>23663-28</t>
  </si>
  <si>
    <t>ATP6V1C1</t>
  </si>
  <si>
    <t>19293-6</t>
  </si>
  <si>
    <t>VPS26A</t>
  </si>
  <si>
    <t>24724-4</t>
  </si>
  <si>
    <t>VPS26B</t>
  </si>
  <si>
    <t>17155-1</t>
  </si>
  <si>
    <t>VPS28</t>
  </si>
  <si>
    <t>14318-1</t>
  </si>
  <si>
    <t>11476-43</t>
  </si>
  <si>
    <t>12668-7</t>
  </si>
  <si>
    <t>25103-45</t>
  </si>
  <si>
    <t>4209-60</t>
  </si>
  <si>
    <t>VTA1</t>
  </si>
  <si>
    <t>18189-12</t>
  </si>
  <si>
    <t>21834-8</t>
  </si>
  <si>
    <t>17813-21</t>
  </si>
  <si>
    <t>13083-18</t>
  </si>
  <si>
    <t>VARS1</t>
  </si>
  <si>
    <t>25093-96</t>
  </si>
  <si>
    <t>VANGL1</t>
  </si>
  <si>
    <t>23426-1</t>
  </si>
  <si>
    <t>VCX</t>
  </si>
  <si>
    <t>23382-30</t>
  </si>
  <si>
    <t>VCX3A</t>
  </si>
  <si>
    <t>21491-7</t>
  </si>
  <si>
    <t>AOC3</t>
  </si>
  <si>
    <t>20093-9</t>
  </si>
  <si>
    <t>VCAM1</t>
  </si>
  <si>
    <t>2967-8</t>
  </si>
  <si>
    <t>2597-8</t>
  </si>
  <si>
    <t>14032-2</t>
  </si>
  <si>
    <t>4867-15</t>
  </si>
  <si>
    <t>9453-12</t>
  </si>
  <si>
    <t>VEGFB</t>
  </si>
  <si>
    <t>3132-1</t>
  </si>
  <si>
    <t>VEGFC</t>
  </si>
  <si>
    <t>13098-93</t>
  </si>
  <si>
    <t>VEGFD</t>
  </si>
  <si>
    <t>14705-1</t>
  </si>
  <si>
    <t>16315-105</t>
  </si>
  <si>
    <t>FLT1</t>
  </si>
  <si>
    <t>8231-122</t>
  </si>
  <si>
    <t>3651-50</t>
  </si>
  <si>
    <t>KDR</t>
  </si>
  <si>
    <t>16035-8</t>
  </si>
  <si>
    <t>FLT4</t>
  </si>
  <si>
    <t>2358-19</t>
  </si>
  <si>
    <t>15480-2</t>
  </si>
  <si>
    <t>7012-35</t>
  </si>
  <si>
    <t>3522-57</t>
  </si>
  <si>
    <t>VIP</t>
  </si>
  <si>
    <t>9762-14</t>
  </si>
  <si>
    <t>5682-13</t>
  </si>
  <si>
    <t>9561-21</t>
  </si>
  <si>
    <t>VCAN</t>
  </si>
  <si>
    <t>21688-50</t>
  </si>
  <si>
    <t>P13612|P05556</t>
  </si>
  <si>
    <t>ITGA4|ITGB1</t>
  </si>
  <si>
    <t>9045-3</t>
  </si>
  <si>
    <t>SLC27A2</t>
  </si>
  <si>
    <t>19262-219</t>
  </si>
  <si>
    <t>ACADVL</t>
  </si>
  <si>
    <t>18938-3</t>
  </si>
  <si>
    <t>7952-2</t>
  </si>
  <si>
    <t>8963-8</t>
  </si>
  <si>
    <t>VTI1B</t>
  </si>
  <si>
    <t>17711-13</t>
  </si>
  <si>
    <t>17335-18</t>
  </si>
  <si>
    <t>22963-3</t>
  </si>
  <si>
    <t>7903-18</t>
  </si>
  <si>
    <t>7732-45</t>
  </si>
  <si>
    <t>19357-11</t>
  </si>
  <si>
    <t>7064-2</t>
  </si>
  <si>
    <t>7167-102</t>
  </si>
  <si>
    <t>7181-17</t>
  </si>
  <si>
    <t>13992-12</t>
  </si>
  <si>
    <t>13713-164</t>
  </si>
  <si>
    <t>SEC22A</t>
  </si>
  <si>
    <t>7638-30</t>
  </si>
  <si>
    <t>LMAN2</t>
  </si>
  <si>
    <t>9468-8</t>
  </si>
  <si>
    <t>14618-26</t>
  </si>
  <si>
    <t>VOPP1</t>
  </si>
  <si>
    <t>13570-43</t>
  </si>
  <si>
    <t>HDLBP</t>
  </si>
  <si>
    <t>24901-4</t>
  </si>
  <si>
    <t>VIL1</t>
  </si>
  <si>
    <t>24977-18</t>
  </si>
  <si>
    <t>15540-6</t>
  </si>
  <si>
    <t>VIM</t>
  </si>
  <si>
    <t>23629-4</t>
  </si>
  <si>
    <t>8750-46</t>
  </si>
  <si>
    <t>VCL</t>
  </si>
  <si>
    <t>12976-49</t>
  </si>
  <si>
    <t>SORBS3</t>
  </si>
  <si>
    <t>8013-9</t>
  </si>
  <si>
    <t>LMAN2L</t>
  </si>
  <si>
    <t>13522-20</t>
  </si>
  <si>
    <t>VSNL1</t>
  </si>
  <si>
    <t>20197-14</t>
  </si>
  <si>
    <t>24456-3</t>
  </si>
  <si>
    <t>10023-32</t>
  </si>
  <si>
    <t>15589-1</t>
  </si>
  <si>
    <t>GC</t>
  </si>
  <si>
    <t>2961-1</t>
  </si>
  <si>
    <t>2700-56</t>
  </si>
  <si>
    <t>PROS1</t>
  </si>
  <si>
    <t>6234-74</t>
  </si>
  <si>
    <t>VIT</t>
  </si>
  <si>
    <t>9627-15</t>
  </si>
  <si>
    <t>13125-45</t>
  </si>
  <si>
    <t>VTN</t>
  </si>
  <si>
    <t>8280-238</t>
  </si>
  <si>
    <t>8885-6</t>
  </si>
  <si>
    <t>CACNA2D3</t>
  </si>
  <si>
    <t>24237-115</t>
  </si>
  <si>
    <t>CACNB3</t>
  </si>
  <si>
    <t>11130-158</t>
  </si>
  <si>
    <t>CACNB4</t>
  </si>
  <si>
    <t>10015-119</t>
  </si>
  <si>
    <t>KCNAB2</t>
  </si>
  <si>
    <t>23370-39</t>
  </si>
  <si>
    <t>KCNAB3</t>
  </si>
  <si>
    <t>17362-5</t>
  </si>
  <si>
    <t>22826-2</t>
  </si>
  <si>
    <t>3050-7</t>
  </si>
  <si>
    <t>VWF</t>
  </si>
  <si>
    <t>6385-63</t>
  </si>
  <si>
    <t>7128-9</t>
  </si>
  <si>
    <t>7995-16</t>
  </si>
  <si>
    <t>15636-49</t>
  </si>
  <si>
    <t>SORCS1</t>
  </si>
  <si>
    <t>4569-52</t>
  </si>
  <si>
    <t>SORCS2</t>
  </si>
  <si>
    <t>15637-38</t>
  </si>
  <si>
    <t>SORCS3</t>
  </si>
  <si>
    <t>23034-13</t>
  </si>
  <si>
    <t>24900-46</t>
  </si>
  <si>
    <t>VPS9D1</t>
  </si>
  <si>
    <t>8367-142</t>
  </si>
  <si>
    <t>10825-12</t>
  </si>
  <si>
    <t>VSIG10</t>
  </si>
  <si>
    <t>24011-27</t>
  </si>
  <si>
    <t>VSIG10L</t>
  </si>
  <si>
    <t>8018-43</t>
  </si>
  <si>
    <t>17678-28</t>
  </si>
  <si>
    <t>20557-19</t>
  </si>
  <si>
    <t>19743-12</t>
  </si>
  <si>
    <t>20570-18</t>
  </si>
  <si>
    <t>6549-60</t>
  </si>
  <si>
    <t>VSTM2L</t>
  </si>
  <si>
    <t>7242-14</t>
  </si>
  <si>
    <t>VSTM4</t>
  </si>
  <si>
    <t>11531-24</t>
  </si>
  <si>
    <t>VSIR</t>
  </si>
  <si>
    <t>14123-34</t>
  </si>
  <si>
    <t>22824-53</t>
  </si>
  <si>
    <t>ATP6V1C2</t>
  </si>
  <si>
    <t>25219-17</t>
  </si>
  <si>
    <t>ATP6V1F</t>
  </si>
  <si>
    <t>9316-67</t>
  </si>
  <si>
    <t>13429-3</t>
  </si>
  <si>
    <t>WFDC10A</t>
  </si>
  <si>
    <t>9345-436</t>
  </si>
  <si>
    <t>WFDC13</t>
  </si>
  <si>
    <t>11388-75</t>
  </si>
  <si>
    <t>WFDC2</t>
  </si>
  <si>
    <t>6384-19</t>
  </si>
  <si>
    <t>6969-14</t>
  </si>
  <si>
    <t>13412-5</t>
  </si>
  <si>
    <t>7147-35</t>
  </si>
  <si>
    <t>3191-50</t>
  </si>
  <si>
    <t>WFIKKN1</t>
  </si>
  <si>
    <t>13408-23</t>
  </si>
  <si>
    <t>WFIKKN2</t>
  </si>
  <si>
    <t>3235-50</t>
  </si>
  <si>
    <t>25307-8</t>
  </si>
  <si>
    <t>24912-40</t>
  </si>
  <si>
    <t>21743-1</t>
  </si>
  <si>
    <t>17760-128</t>
  </si>
  <si>
    <t>25038-5</t>
  </si>
  <si>
    <t>22033-32</t>
  </si>
  <si>
    <t>WAS</t>
  </si>
  <si>
    <t>22033-7</t>
  </si>
  <si>
    <t>16070-7</t>
  </si>
  <si>
    <t>WIF1</t>
  </si>
  <si>
    <t>2848-2</t>
  </si>
  <si>
    <t>13692-154</t>
  </si>
  <si>
    <t>CCN4</t>
  </si>
  <si>
    <t>3057-55</t>
  </si>
  <si>
    <t>6392-7</t>
  </si>
  <si>
    <t>CCN5</t>
  </si>
  <si>
    <t>5927-4</t>
  </si>
  <si>
    <t>CCN6</t>
  </si>
  <si>
    <t>6274-15</t>
  </si>
  <si>
    <t>9532-5</t>
  </si>
  <si>
    <t>17698-15</t>
  </si>
  <si>
    <t>17724-3</t>
  </si>
  <si>
    <t>23248-1</t>
  </si>
  <si>
    <t>3481-87</t>
  </si>
  <si>
    <t>11264-33</t>
  </si>
  <si>
    <t>22397-2</t>
  </si>
  <si>
    <t>5082-51</t>
  </si>
  <si>
    <t>IL1RAPL2</t>
  </si>
  <si>
    <t>2835-1</t>
  </si>
  <si>
    <t>XRCC6</t>
  </si>
  <si>
    <t>6375-75</t>
  </si>
  <si>
    <t>XXYLT1</t>
  </si>
  <si>
    <t>21572-91</t>
  </si>
  <si>
    <t>21769-10</t>
  </si>
  <si>
    <t>21124-17</t>
  </si>
  <si>
    <t>YAE1</t>
  </si>
  <si>
    <t>6372-7</t>
  </si>
  <si>
    <t>YBX2</t>
  </si>
  <si>
    <t>17474-106</t>
  </si>
  <si>
    <t>YEATS4</t>
  </si>
  <si>
    <t>24437-6</t>
  </si>
  <si>
    <t>YJEFN3</t>
  </si>
  <si>
    <t>8878-48</t>
  </si>
  <si>
    <t>YTHDC1</t>
  </si>
  <si>
    <t>22831-11</t>
  </si>
  <si>
    <t>25075-2</t>
  </si>
  <si>
    <t>ZBTB10</t>
  </si>
  <si>
    <t>22034-61</t>
  </si>
  <si>
    <t>ZBTB16</t>
  </si>
  <si>
    <t>25124-21</t>
  </si>
  <si>
    <t>ZBTB7A</t>
  </si>
  <si>
    <t>21117-18</t>
  </si>
  <si>
    <t>22832-9</t>
  </si>
  <si>
    <t>22833-74</t>
  </si>
  <si>
    <t>ZCCHC18</t>
  </si>
  <si>
    <t>11567-23</t>
  </si>
  <si>
    <t>12787-47</t>
  </si>
  <si>
    <t>ZNF134</t>
  </si>
  <si>
    <t>11486-26</t>
  </si>
  <si>
    <t>ZNF174</t>
  </si>
  <si>
    <t>12716-3</t>
  </si>
  <si>
    <t>ZNF175</t>
  </si>
  <si>
    <t>11372-2</t>
  </si>
  <si>
    <t>12771-19</t>
  </si>
  <si>
    <t>ZNF180</t>
  </si>
  <si>
    <t>11565-58</t>
  </si>
  <si>
    <t>22838-39</t>
  </si>
  <si>
    <t>ZNF230</t>
  </si>
  <si>
    <t>22839-23</t>
  </si>
  <si>
    <t>ZNF263</t>
  </si>
  <si>
    <t>9993-11</t>
  </si>
  <si>
    <t>ZNF264</t>
  </si>
  <si>
    <t>9609-25</t>
  </si>
  <si>
    <t>ZNF275</t>
  </si>
  <si>
    <t>14692-3</t>
  </si>
  <si>
    <t>ZNF276</t>
  </si>
  <si>
    <t>12803-9</t>
  </si>
  <si>
    <t>ZNF329</t>
  </si>
  <si>
    <t>12763-69</t>
  </si>
  <si>
    <t>ZNF334</t>
  </si>
  <si>
    <t>18265-18</t>
  </si>
  <si>
    <t>14616-16</t>
  </si>
  <si>
    <t>ZNF382</t>
  </si>
  <si>
    <t>10003-15</t>
  </si>
  <si>
    <t>12843-6</t>
  </si>
  <si>
    <t>ZNF410</t>
  </si>
  <si>
    <t>12811-55</t>
  </si>
  <si>
    <t>ZNF415</t>
  </si>
  <si>
    <t>23414-12</t>
  </si>
  <si>
    <t>ZNF483</t>
  </si>
  <si>
    <t>14619-8</t>
  </si>
  <si>
    <t>ZNF526</t>
  </si>
  <si>
    <t>12543-76</t>
  </si>
  <si>
    <t>ZNF560</t>
  </si>
  <si>
    <t>12795-2</t>
  </si>
  <si>
    <t>ZNF566</t>
  </si>
  <si>
    <t>24430-11</t>
  </si>
  <si>
    <t>ZNF580</t>
  </si>
  <si>
    <t>23618-23</t>
  </si>
  <si>
    <t>ZNF593</t>
  </si>
  <si>
    <t>22842-85</t>
  </si>
  <si>
    <t>22841-16</t>
  </si>
  <si>
    <t>ZNF696</t>
  </si>
  <si>
    <t>11596-47</t>
  </si>
  <si>
    <t>ZNF75D</t>
  </si>
  <si>
    <t>12760-34</t>
  </si>
  <si>
    <t>ZNF774</t>
  </si>
  <si>
    <t>8321-27</t>
  </si>
  <si>
    <t>ZNF843</t>
  </si>
  <si>
    <t>22814-1</t>
  </si>
  <si>
    <t>TRIM27</t>
  </si>
  <si>
    <t>10014-31</t>
  </si>
  <si>
    <t>SNAI2</t>
  </si>
  <si>
    <t>23570-87</t>
  </si>
  <si>
    <t>ZKSCAN7</t>
  </si>
  <si>
    <t>22844-4</t>
  </si>
  <si>
    <t>ZSWIM7</t>
  </si>
  <si>
    <t>12751-26</t>
  </si>
  <si>
    <t>24955-116</t>
  </si>
  <si>
    <t>10036-201</t>
  </si>
  <si>
    <t>21382-70</t>
  </si>
  <si>
    <t>ELAC1</t>
  </si>
  <si>
    <t>9081-39</t>
  </si>
  <si>
    <t>SLC30A3</t>
  </si>
  <si>
    <t>9594-30</t>
  </si>
  <si>
    <t>SLC30A5</t>
  </si>
  <si>
    <t>9312-8</t>
  </si>
  <si>
    <t>7766-25</t>
  </si>
  <si>
    <t>8635-283</t>
  </si>
  <si>
    <t>ZPBP</t>
  </si>
  <si>
    <t>10710-23</t>
  </si>
  <si>
    <t>5590-11</t>
  </si>
  <si>
    <t>18286-3</t>
  </si>
  <si>
    <t>8219-14</t>
  </si>
  <si>
    <t>8310-6</t>
  </si>
  <si>
    <t>ZG16B</t>
  </si>
  <si>
    <t>13632-10</t>
  </si>
  <si>
    <t>ZYX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</si>
</sst>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C2F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16" fontId="2" fillId="0" borderId="0" xfId="0" quotePrefix="1" applyNumberFormat="1" applyFont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DA4C-2572-4E4D-A1CD-3E2DDA047124}">
  <dimension ref="A1:C6394"/>
  <sheetViews>
    <sheetView workbookViewId="0">
      <selection activeCell="E6379" sqref="E6379"/>
    </sheetView>
  </sheetViews>
  <sheetFormatPr baseColWidth="10" defaultRowHeight="16" x14ac:dyDescent="0.2"/>
  <sheetData>
    <row r="1" spans="1:3" ht="19" x14ac:dyDescent="0.25">
      <c r="A1" s="2" t="s">
        <v>25914</v>
      </c>
      <c r="B1" s="2"/>
      <c r="C1" s="2"/>
    </row>
    <row r="2" spans="1:3" x14ac:dyDescent="0.2">
      <c r="A2" t="s">
        <v>3</v>
      </c>
    </row>
    <row r="3" spans="1:3" x14ac:dyDescent="0.2">
      <c r="A3" t="s">
        <v>6</v>
      </c>
    </row>
    <row r="4" spans="1:3" x14ac:dyDescent="0.2">
      <c r="A4" t="s">
        <v>10</v>
      </c>
    </row>
    <row r="5" spans="1:3" x14ac:dyDescent="0.2">
      <c r="A5" t="s">
        <v>14</v>
      </c>
    </row>
    <row r="6" spans="1:3" x14ac:dyDescent="0.2">
      <c r="A6" t="s">
        <v>18</v>
      </c>
    </row>
    <row r="7" spans="1:3" x14ac:dyDescent="0.2">
      <c r="A7" t="s">
        <v>22</v>
      </c>
    </row>
    <row r="8" spans="1:3" x14ac:dyDescent="0.2">
      <c r="A8" t="s">
        <v>26</v>
      </c>
    </row>
    <row r="9" spans="1:3" x14ac:dyDescent="0.2">
      <c r="A9" t="s">
        <v>30</v>
      </c>
    </row>
    <row r="10" spans="1:3" x14ac:dyDescent="0.2">
      <c r="A10" t="s">
        <v>34</v>
      </c>
    </row>
    <row r="11" spans="1:3" x14ac:dyDescent="0.2">
      <c r="A11" t="s">
        <v>38</v>
      </c>
    </row>
    <row r="12" spans="1:3" x14ac:dyDescent="0.2">
      <c r="A12" t="s">
        <v>41</v>
      </c>
    </row>
    <row r="13" spans="1:3" x14ac:dyDescent="0.2">
      <c r="A13" t="s">
        <v>44</v>
      </c>
    </row>
    <row r="14" spans="1:3" x14ac:dyDescent="0.2">
      <c r="A14" t="s">
        <v>50</v>
      </c>
    </row>
    <row r="15" spans="1:3" x14ac:dyDescent="0.2">
      <c r="A15" t="s">
        <v>54</v>
      </c>
    </row>
    <row r="16" spans="1:3" x14ac:dyDescent="0.2">
      <c r="A16" t="s">
        <v>58</v>
      </c>
    </row>
    <row r="17" spans="1:1" x14ac:dyDescent="0.2">
      <c r="A17" t="s">
        <v>62</v>
      </c>
    </row>
    <row r="18" spans="1:1" x14ac:dyDescent="0.2">
      <c r="A18" t="s">
        <v>66</v>
      </c>
    </row>
    <row r="19" spans="1:1" x14ac:dyDescent="0.2">
      <c r="A19" t="s">
        <v>70</v>
      </c>
    </row>
    <row r="20" spans="1:1" x14ac:dyDescent="0.2">
      <c r="A20" t="s">
        <v>74</v>
      </c>
    </row>
    <row r="21" spans="1:1" x14ac:dyDescent="0.2">
      <c r="A21" t="s">
        <v>78</v>
      </c>
    </row>
    <row r="22" spans="1:1" x14ac:dyDescent="0.2">
      <c r="A22" t="s">
        <v>82</v>
      </c>
    </row>
    <row r="23" spans="1:1" x14ac:dyDescent="0.2">
      <c r="A23" t="s">
        <v>86</v>
      </c>
    </row>
    <row r="24" spans="1:1" x14ac:dyDescent="0.2">
      <c r="A24" t="s">
        <v>90</v>
      </c>
    </row>
    <row r="25" spans="1:1" x14ac:dyDescent="0.2">
      <c r="A25" t="s">
        <v>94</v>
      </c>
    </row>
    <row r="26" spans="1:1" x14ac:dyDescent="0.2">
      <c r="A26" t="s">
        <v>98</v>
      </c>
    </row>
    <row r="27" spans="1:1" x14ac:dyDescent="0.2">
      <c r="A27" t="s">
        <v>102</v>
      </c>
    </row>
    <row r="28" spans="1:1" x14ac:dyDescent="0.2">
      <c r="A28" t="s">
        <v>106</v>
      </c>
    </row>
    <row r="29" spans="1:1" x14ac:dyDescent="0.2">
      <c r="A29" t="s">
        <v>110</v>
      </c>
    </row>
    <row r="30" spans="1:1" x14ac:dyDescent="0.2">
      <c r="A30" t="s">
        <v>114</v>
      </c>
    </row>
    <row r="31" spans="1:1" x14ac:dyDescent="0.2">
      <c r="A31" t="s">
        <v>118</v>
      </c>
    </row>
    <row r="32" spans="1:1" x14ac:dyDescent="0.2">
      <c r="A32" t="s">
        <v>122</v>
      </c>
    </row>
    <row r="33" spans="1:1" x14ac:dyDescent="0.2">
      <c r="A33" t="s">
        <v>126</v>
      </c>
    </row>
    <row r="34" spans="1:1" x14ac:dyDescent="0.2">
      <c r="A34" t="s">
        <v>129</v>
      </c>
    </row>
    <row r="35" spans="1:1" x14ac:dyDescent="0.2">
      <c r="A35" t="s">
        <v>133</v>
      </c>
    </row>
    <row r="36" spans="1:1" x14ac:dyDescent="0.2">
      <c r="A36" t="s">
        <v>137</v>
      </c>
    </row>
    <row r="37" spans="1:1" x14ac:dyDescent="0.2">
      <c r="A37" t="s">
        <v>140</v>
      </c>
    </row>
    <row r="38" spans="1:1" x14ac:dyDescent="0.2">
      <c r="A38" t="s">
        <v>144</v>
      </c>
    </row>
    <row r="39" spans="1:1" x14ac:dyDescent="0.2">
      <c r="A39" t="s">
        <v>148</v>
      </c>
    </row>
    <row r="40" spans="1:1" x14ac:dyDescent="0.2">
      <c r="A40" t="s">
        <v>152</v>
      </c>
    </row>
    <row r="41" spans="1:1" x14ac:dyDescent="0.2">
      <c r="A41" t="s">
        <v>156</v>
      </c>
    </row>
    <row r="42" spans="1:1" x14ac:dyDescent="0.2">
      <c r="A42" t="s">
        <v>160</v>
      </c>
    </row>
    <row r="43" spans="1:1" x14ac:dyDescent="0.2">
      <c r="A43" t="s">
        <v>164</v>
      </c>
    </row>
    <row r="44" spans="1:1" x14ac:dyDescent="0.2">
      <c r="A44" t="s">
        <v>167</v>
      </c>
    </row>
    <row r="45" spans="1:1" x14ac:dyDescent="0.2">
      <c r="A45" t="s">
        <v>171</v>
      </c>
    </row>
    <row r="46" spans="1:1" x14ac:dyDescent="0.2">
      <c r="A46" t="s">
        <v>175</v>
      </c>
    </row>
    <row r="47" spans="1:1" x14ac:dyDescent="0.2">
      <c r="A47" t="s">
        <v>179</v>
      </c>
    </row>
    <row r="48" spans="1:1" x14ac:dyDescent="0.2">
      <c r="A48" t="s">
        <v>183</v>
      </c>
    </row>
    <row r="49" spans="1:1" x14ac:dyDescent="0.2">
      <c r="A49" t="s">
        <v>187</v>
      </c>
    </row>
    <row r="50" spans="1:1" x14ac:dyDescent="0.2">
      <c r="A50" t="s">
        <v>191</v>
      </c>
    </row>
    <row r="51" spans="1:1" x14ac:dyDescent="0.2">
      <c r="A51" t="s">
        <v>195</v>
      </c>
    </row>
    <row r="52" spans="1:1" x14ac:dyDescent="0.2">
      <c r="A52" t="s">
        <v>199</v>
      </c>
    </row>
    <row r="53" spans="1:1" x14ac:dyDescent="0.2">
      <c r="A53" t="s">
        <v>203</v>
      </c>
    </row>
    <row r="54" spans="1:1" x14ac:dyDescent="0.2">
      <c r="A54" t="s">
        <v>207</v>
      </c>
    </row>
    <row r="55" spans="1:1" x14ac:dyDescent="0.2">
      <c r="A55" t="s">
        <v>211</v>
      </c>
    </row>
    <row r="56" spans="1:1" x14ac:dyDescent="0.2">
      <c r="A56" t="s">
        <v>215</v>
      </c>
    </row>
    <row r="57" spans="1:1" x14ac:dyDescent="0.2">
      <c r="A57" t="s">
        <v>218</v>
      </c>
    </row>
    <row r="58" spans="1:1" x14ac:dyDescent="0.2">
      <c r="A58" t="s">
        <v>222</v>
      </c>
    </row>
    <row r="59" spans="1:1" x14ac:dyDescent="0.2">
      <c r="A59" t="s">
        <v>226</v>
      </c>
    </row>
    <row r="60" spans="1:1" x14ac:dyDescent="0.2">
      <c r="A60" t="s">
        <v>230</v>
      </c>
    </row>
    <row r="61" spans="1:1" x14ac:dyDescent="0.2">
      <c r="A61" t="s">
        <v>233</v>
      </c>
    </row>
    <row r="62" spans="1:1" x14ac:dyDescent="0.2">
      <c r="A62" t="s">
        <v>236</v>
      </c>
    </row>
    <row r="63" spans="1:1" x14ac:dyDescent="0.2">
      <c r="A63" t="s">
        <v>240</v>
      </c>
    </row>
    <row r="64" spans="1:1" x14ac:dyDescent="0.2">
      <c r="A64" t="s">
        <v>244</v>
      </c>
    </row>
    <row r="65" spans="1:1" x14ac:dyDescent="0.2">
      <c r="A65" t="s">
        <v>248</v>
      </c>
    </row>
    <row r="66" spans="1:1" x14ac:dyDescent="0.2">
      <c r="A66" t="s">
        <v>252</v>
      </c>
    </row>
    <row r="67" spans="1:1" x14ac:dyDescent="0.2">
      <c r="A67" t="s">
        <v>256</v>
      </c>
    </row>
    <row r="68" spans="1:1" x14ac:dyDescent="0.2">
      <c r="A68" t="s">
        <v>260</v>
      </c>
    </row>
    <row r="69" spans="1:1" x14ac:dyDescent="0.2">
      <c r="A69" t="s">
        <v>264</v>
      </c>
    </row>
    <row r="70" spans="1:1" x14ac:dyDescent="0.2">
      <c r="A70" t="s">
        <v>268</v>
      </c>
    </row>
    <row r="71" spans="1:1" x14ac:dyDescent="0.2">
      <c r="A71" t="s">
        <v>272</v>
      </c>
    </row>
    <row r="72" spans="1:1" x14ac:dyDescent="0.2">
      <c r="A72" t="s">
        <v>275</v>
      </c>
    </row>
    <row r="73" spans="1:1" x14ac:dyDescent="0.2">
      <c r="A73" t="s">
        <v>279</v>
      </c>
    </row>
    <row r="74" spans="1:1" x14ac:dyDescent="0.2">
      <c r="A74" t="s">
        <v>282</v>
      </c>
    </row>
    <row r="75" spans="1:1" x14ac:dyDescent="0.2">
      <c r="A75" t="s">
        <v>286</v>
      </c>
    </row>
    <row r="76" spans="1:1" x14ac:dyDescent="0.2">
      <c r="A76" t="s">
        <v>290</v>
      </c>
    </row>
    <row r="77" spans="1:1" x14ac:dyDescent="0.2">
      <c r="A77" t="s">
        <v>294</v>
      </c>
    </row>
    <row r="78" spans="1:1" x14ac:dyDescent="0.2">
      <c r="A78" t="s">
        <v>298</v>
      </c>
    </row>
    <row r="79" spans="1:1" x14ac:dyDescent="0.2">
      <c r="A79" t="s">
        <v>305</v>
      </c>
    </row>
    <row r="80" spans="1:1" x14ac:dyDescent="0.2">
      <c r="A80" t="s">
        <v>309</v>
      </c>
    </row>
    <row r="81" spans="1:1" x14ac:dyDescent="0.2">
      <c r="A81" t="s">
        <v>313</v>
      </c>
    </row>
    <row r="82" spans="1:1" x14ac:dyDescent="0.2">
      <c r="A82" t="s">
        <v>317</v>
      </c>
    </row>
    <row r="83" spans="1:1" x14ac:dyDescent="0.2">
      <c r="A83" t="s">
        <v>321</v>
      </c>
    </row>
    <row r="84" spans="1:1" x14ac:dyDescent="0.2">
      <c r="A84" t="s">
        <v>325</v>
      </c>
    </row>
    <row r="85" spans="1:1" x14ac:dyDescent="0.2">
      <c r="A85" t="s">
        <v>328</v>
      </c>
    </row>
    <row r="86" spans="1:1" x14ac:dyDescent="0.2">
      <c r="A86" t="s">
        <v>332</v>
      </c>
    </row>
    <row r="87" spans="1:1" x14ac:dyDescent="0.2">
      <c r="A87" t="s">
        <v>336</v>
      </c>
    </row>
    <row r="88" spans="1:1" x14ac:dyDescent="0.2">
      <c r="A88" t="s">
        <v>340</v>
      </c>
    </row>
    <row r="89" spans="1:1" x14ac:dyDescent="0.2">
      <c r="A89" t="s">
        <v>344</v>
      </c>
    </row>
    <row r="90" spans="1:1" x14ac:dyDescent="0.2">
      <c r="A90" t="s">
        <v>348</v>
      </c>
    </row>
    <row r="91" spans="1:1" x14ac:dyDescent="0.2">
      <c r="A91" t="s">
        <v>354</v>
      </c>
    </row>
    <row r="92" spans="1:1" x14ac:dyDescent="0.2">
      <c r="A92" t="s">
        <v>358</v>
      </c>
    </row>
    <row r="93" spans="1:1" x14ac:dyDescent="0.2">
      <c r="A93" t="s">
        <v>362</v>
      </c>
    </row>
    <row r="94" spans="1:1" x14ac:dyDescent="0.2">
      <c r="A94" t="s">
        <v>372</v>
      </c>
    </row>
    <row r="95" spans="1:1" x14ac:dyDescent="0.2">
      <c r="A95" t="s">
        <v>383</v>
      </c>
    </row>
    <row r="96" spans="1:1" x14ac:dyDescent="0.2">
      <c r="A96" t="s">
        <v>390</v>
      </c>
    </row>
    <row r="97" spans="1:1" x14ac:dyDescent="0.2">
      <c r="A97" t="s">
        <v>397</v>
      </c>
    </row>
    <row r="98" spans="1:1" x14ac:dyDescent="0.2">
      <c r="A98" t="s">
        <v>401</v>
      </c>
    </row>
    <row r="99" spans="1:1" x14ac:dyDescent="0.2">
      <c r="A99" t="s">
        <v>407</v>
      </c>
    </row>
    <row r="100" spans="1:1" x14ac:dyDescent="0.2">
      <c r="A100" t="s">
        <v>411</v>
      </c>
    </row>
    <row r="101" spans="1:1" x14ac:dyDescent="0.2">
      <c r="A101" t="s">
        <v>414</v>
      </c>
    </row>
    <row r="102" spans="1:1" x14ac:dyDescent="0.2">
      <c r="A102" t="s">
        <v>418</v>
      </c>
    </row>
    <row r="103" spans="1:1" x14ac:dyDescent="0.2">
      <c r="A103" t="s">
        <v>422</v>
      </c>
    </row>
    <row r="104" spans="1:1" x14ac:dyDescent="0.2">
      <c r="A104" t="s">
        <v>425</v>
      </c>
    </row>
    <row r="105" spans="1:1" x14ac:dyDescent="0.2">
      <c r="A105" t="s">
        <v>428</v>
      </c>
    </row>
    <row r="106" spans="1:1" x14ac:dyDescent="0.2">
      <c r="A106" t="s">
        <v>431</v>
      </c>
    </row>
    <row r="107" spans="1:1" x14ac:dyDescent="0.2">
      <c r="A107" t="s">
        <v>434</v>
      </c>
    </row>
    <row r="108" spans="1:1" x14ac:dyDescent="0.2">
      <c r="A108" t="s">
        <v>437</v>
      </c>
    </row>
    <row r="109" spans="1:1" x14ac:dyDescent="0.2">
      <c r="A109" t="s">
        <v>441</v>
      </c>
    </row>
    <row r="110" spans="1:1" x14ac:dyDescent="0.2">
      <c r="A110" t="s">
        <v>444</v>
      </c>
    </row>
    <row r="111" spans="1:1" x14ac:dyDescent="0.2">
      <c r="A111" t="s">
        <v>448</v>
      </c>
    </row>
    <row r="112" spans="1:1" x14ac:dyDescent="0.2">
      <c r="A112" t="s">
        <v>451</v>
      </c>
    </row>
    <row r="113" spans="1:1" x14ac:dyDescent="0.2">
      <c r="A113" t="s">
        <v>455</v>
      </c>
    </row>
    <row r="114" spans="1:1" x14ac:dyDescent="0.2">
      <c r="A114" t="s">
        <v>459</v>
      </c>
    </row>
    <row r="115" spans="1:1" x14ac:dyDescent="0.2">
      <c r="A115" t="s">
        <v>463</v>
      </c>
    </row>
    <row r="116" spans="1:1" x14ac:dyDescent="0.2">
      <c r="A116" t="s">
        <v>466</v>
      </c>
    </row>
    <row r="117" spans="1:1" x14ac:dyDescent="0.2">
      <c r="A117" t="s">
        <v>469</v>
      </c>
    </row>
    <row r="118" spans="1:1" x14ac:dyDescent="0.2">
      <c r="A118" t="s">
        <v>473</v>
      </c>
    </row>
    <row r="119" spans="1:1" x14ac:dyDescent="0.2">
      <c r="A119" t="s">
        <v>477</v>
      </c>
    </row>
    <row r="120" spans="1:1" x14ac:dyDescent="0.2">
      <c r="A120" t="s">
        <v>484</v>
      </c>
    </row>
    <row r="121" spans="1:1" x14ac:dyDescent="0.2">
      <c r="A121" t="s">
        <v>488</v>
      </c>
    </row>
    <row r="122" spans="1:1" x14ac:dyDescent="0.2">
      <c r="A122" t="s">
        <v>492</v>
      </c>
    </row>
    <row r="123" spans="1:1" x14ac:dyDescent="0.2">
      <c r="A123" t="s">
        <v>495</v>
      </c>
    </row>
    <row r="124" spans="1:1" x14ac:dyDescent="0.2">
      <c r="A124" t="s">
        <v>498</v>
      </c>
    </row>
    <row r="125" spans="1:1" x14ac:dyDescent="0.2">
      <c r="A125" t="s">
        <v>501</v>
      </c>
    </row>
    <row r="126" spans="1:1" x14ac:dyDescent="0.2">
      <c r="A126" t="s">
        <v>505</v>
      </c>
    </row>
    <row r="127" spans="1:1" x14ac:dyDescent="0.2">
      <c r="A127" t="s">
        <v>508</v>
      </c>
    </row>
    <row r="128" spans="1:1" x14ac:dyDescent="0.2">
      <c r="A128" t="s">
        <v>512</v>
      </c>
    </row>
    <row r="129" spans="1:1" x14ac:dyDescent="0.2">
      <c r="A129" t="s">
        <v>516</v>
      </c>
    </row>
    <row r="130" spans="1:1" x14ac:dyDescent="0.2">
      <c r="A130" t="s">
        <v>519</v>
      </c>
    </row>
    <row r="131" spans="1:1" x14ac:dyDescent="0.2">
      <c r="A131" t="s">
        <v>523</v>
      </c>
    </row>
    <row r="132" spans="1:1" x14ac:dyDescent="0.2">
      <c r="A132" t="s">
        <v>527</v>
      </c>
    </row>
    <row r="133" spans="1:1" x14ac:dyDescent="0.2">
      <c r="A133" t="s">
        <v>531</v>
      </c>
    </row>
    <row r="134" spans="1:1" x14ac:dyDescent="0.2">
      <c r="A134" t="s">
        <v>535</v>
      </c>
    </row>
    <row r="135" spans="1:1" x14ac:dyDescent="0.2">
      <c r="A135" t="s">
        <v>538</v>
      </c>
    </row>
    <row r="136" spans="1:1" x14ac:dyDescent="0.2">
      <c r="A136" t="s">
        <v>544</v>
      </c>
    </row>
    <row r="137" spans="1:1" x14ac:dyDescent="0.2">
      <c r="A137" t="s">
        <v>548</v>
      </c>
    </row>
    <row r="138" spans="1:1" x14ac:dyDescent="0.2">
      <c r="A138" t="s">
        <v>552</v>
      </c>
    </row>
    <row r="139" spans="1:1" x14ac:dyDescent="0.2">
      <c r="A139" t="s">
        <v>557</v>
      </c>
    </row>
    <row r="140" spans="1:1" x14ac:dyDescent="0.2">
      <c r="A140" t="s">
        <v>560</v>
      </c>
    </row>
    <row r="141" spans="1:1" x14ac:dyDescent="0.2">
      <c r="A141" t="s">
        <v>564</v>
      </c>
    </row>
    <row r="142" spans="1:1" x14ac:dyDescent="0.2">
      <c r="A142" t="s">
        <v>568</v>
      </c>
    </row>
    <row r="143" spans="1:1" x14ac:dyDescent="0.2">
      <c r="A143" t="s">
        <v>572</v>
      </c>
    </row>
    <row r="144" spans="1:1" x14ac:dyDescent="0.2">
      <c r="A144" t="s">
        <v>575</v>
      </c>
    </row>
    <row r="145" spans="1:1" x14ac:dyDescent="0.2">
      <c r="A145" t="s">
        <v>579</v>
      </c>
    </row>
    <row r="146" spans="1:1" x14ac:dyDescent="0.2">
      <c r="A146" t="s">
        <v>583</v>
      </c>
    </row>
    <row r="147" spans="1:1" x14ac:dyDescent="0.2">
      <c r="A147" t="s">
        <v>587</v>
      </c>
    </row>
    <row r="148" spans="1:1" x14ac:dyDescent="0.2">
      <c r="A148" t="s">
        <v>591</v>
      </c>
    </row>
    <row r="149" spans="1:1" x14ac:dyDescent="0.2">
      <c r="A149" t="s">
        <v>595</v>
      </c>
    </row>
    <row r="150" spans="1:1" x14ac:dyDescent="0.2">
      <c r="A150" t="s">
        <v>599</v>
      </c>
    </row>
    <row r="151" spans="1:1" x14ac:dyDescent="0.2">
      <c r="A151" t="s">
        <v>603</v>
      </c>
    </row>
    <row r="152" spans="1:1" x14ac:dyDescent="0.2">
      <c r="A152" t="s">
        <v>607</v>
      </c>
    </row>
    <row r="153" spans="1:1" x14ac:dyDescent="0.2">
      <c r="A153" t="s">
        <v>611</v>
      </c>
    </row>
    <row r="154" spans="1:1" x14ac:dyDescent="0.2">
      <c r="A154" t="s">
        <v>615</v>
      </c>
    </row>
    <row r="155" spans="1:1" x14ac:dyDescent="0.2">
      <c r="A155" t="s">
        <v>619</v>
      </c>
    </row>
    <row r="156" spans="1:1" x14ac:dyDescent="0.2">
      <c r="A156" t="s">
        <v>626</v>
      </c>
    </row>
    <row r="157" spans="1:1" x14ac:dyDescent="0.2">
      <c r="A157" t="s">
        <v>630</v>
      </c>
    </row>
    <row r="158" spans="1:1" x14ac:dyDescent="0.2">
      <c r="A158" t="s">
        <v>635</v>
      </c>
    </row>
    <row r="159" spans="1:1" x14ac:dyDescent="0.2">
      <c r="A159" t="s">
        <v>639</v>
      </c>
    </row>
    <row r="160" spans="1:1" x14ac:dyDescent="0.2">
      <c r="A160" t="s">
        <v>643</v>
      </c>
    </row>
    <row r="161" spans="1:1" x14ac:dyDescent="0.2">
      <c r="A161" t="s">
        <v>647</v>
      </c>
    </row>
    <row r="162" spans="1:1" x14ac:dyDescent="0.2">
      <c r="A162" t="s">
        <v>651</v>
      </c>
    </row>
    <row r="163" spans="1:1" x14ac:dyDescent="0.2">
      <c r="A163" t="s">
        <v>655</v>
      </c>
    </row>
    <row r="164" spans="1:1" x14ac:dyDescent="0.2">
      <c r="A164" t="s">
        <v>659</v>
      </c>
    </row>
    <row r="165" spans="1:1" x14ac:dyDescent="0.2">
      <c r="A165" t="s">
        <v>663</v>
      </c>
    </row>
    <row r="166" spans="1:1" x14ac:dyDescent="0.2">
      <c r="A166" t="s">
        <v>667</v>
      </c>
    </row>
    <row r="167" spans="1:1" x14ac:dyDescent="0.2">
      <c r="A167" t="s">
        <v>671</v>
      </c>
    </row>
    <row r="168" spans="1:1" x14ac:dyDescent="0.2">
      <c r="A168" t="s">
        <v>675</v>
      </c>
    </row>
    <row r="169" spans="1:1" x14ac:dyDescent="0.2">
      <c r="A169" t="s">
        <v>679</v>
      </c>
    </row>
    <row r="170" spans="1:1" x14ac:dyDescent="0.2">
      <c r="A170" t="s">
        <v>683</v>
      </c>
    </row>
    <row r="171" spans="1:1" x14ac:dyDescent="0.2">
      <c r="A171" t="s">
        <v>687</v>
      </c>
    </row>
    <row r="172" spans="1:1" x14ac:dyDescent="0.2">
      <c r="A172" t="s">
        <v>690</v>
      </c>
    </row>
    <row r="173" spans="1:1" x14ac:dyDescent="0.2">
      <c r="A173" t="s">
        <v>694</v>
      </c>
    </row>
    <row r="174" spans="1:1" x14ac:dyDescent="0.2">
      <c r="A174" t="s">
        <v>698</v>
      </c>
    </row>
    <row r="175" spans="1:1" x14ac:dyDescent="0.2">
      <c r="A175" t="s">
        <v>701</v>
      </c>
    </row>
    <row r="176" spans="1:1" x14ac:dyDescent="0.2">
      <c r="A176" t="s">
        <v>705</v>
      </c>
    </row>
    <row r="177" spans="1:1" x14ac:dyDescent="0.2">
      <c r="A177" t="s">
        <v>708</v>
      </c>
    </row>
    <row r="178" spans="1:1" x14ac:dyDescent="0.2">
      <c r="A178" t="s">
        <v>712</v>
      </c>
    </row>
    <row r="179" spans="1:1" x14ac:dyDescent="0.2">
      <c r="A179" t="s">
        <v>713</v>
      </c>
    </row>
    <row r="180" spans="1:1" x14ac:dyDescent="0.2">
      <c r="A180" t="s">
        <v>720</v>
      </c>
    </row>
    <row r="181" spans="1:1" x14ac:dyDescent="0.2">
      <c r="A181" t="s">
        <v>724</v>
      </c>
    </row>
    <row r="182" spans="1:1" x14ac:dyDescent="0.2">
      <c r="A182" t="s">
        <v>728</v>
      </c>
    </row>
    <row r="183" spans="1:1" x14ac:dyDescent="0.2">
      <c r="A183" t="s">
        <v>732</v>
      </c>
    </row>
    <row r="184" spans="1:1" x14ac:dyDescent="0.2">
      <c r="A184" t="s">
        <v>736</v>
      </c>
    </row>
    <row r="185" spans="1:1" x14ac:dyDescent="0.2">
      <c r="A185" t="s">
        <v>740</v>
      </c>
    </row>
    <row r="186" spans="1:1" x14ac:dyDescent="0.2">
      <c r="A186" t="s">
        <v>744</v>
      </c>
    </row>
    <row r="187" spans="1:1" x14ac:dyDescent="0.2">
      <c r="A187" t="s">
        <v>748</v>
      </c>
    </row>
    <row r="188" spans="1:1" x14ac:dyDescent="0.2">
      <c r="A188" t="s">
        <v>752</v>
      </c>
    </row>
    <row r="189" spans="1:1" x14ac:dyDescent="0.2">
      <c r="A189" t="s">
        <v>756</v>
      </c>
    </row>
    <row r="190" spans="1:1" x14ac:dyDescent="0.2">
      <c r="A190" t="s">
        <v>760</v>
      </c>
    </row>
    <row r="191" spans="1:1" x14ac:dyDescent="0.2">
      <c r="A191" t="s">
        <v>764</v>
      </c>
    </row>
    <row r="192" spans="1:1" x14ac:dyDescent="0.2">
      <c r="A192" t="s">
        <v>768</v>
      </c>
    </row>
    <row r="193" spans="1:1" x14ac:dyDescent="0.2">
      <c r="A193" t="s">
        <v>772</v>
      </c>
    </row>
    <row r="194" spans="1:1" x14ac:dyDescent="0.2">
      <c r="A194" t="s">
        <v>776</v>
      </c>
    </row>
    <row r="195" spans="1:1" x14ac:dyDescent="0.2">
      <c r="A195" t="s">
        <v>780</v>
      </c>
    </row>
    <row r="196" spans="1:1" x14ac:dyDescent="0.2">
      <c r="A196" t="s">
        <v>784</v>
      </c>
    </row>
    <row r="197" spans="1:1" x14ac:dyDescent="0.2">
      <c r="A197" t="s">
        <v>788</v>
      </c>
    </row>
    <row r="198" spans="1:1" x14ac:dyDescent="0.2">
      <c r="A198" t="s">
        <v>791</v>
      </c>
    </row>
    <row r="199" spans="1:1" x14ac:dyDescent="0.2">
      <c r="A199" t="s">
        <v>796</v>
      </c>
    </row>
    <row r="200" spans="1:1" x14ac:dyDescent="0.2">
      <c r="A200" t="s">
        <v>800</v>
      </c>
    </row>
    <row r="201" spans="1:1" x14ac:dyDescent="0.2">
      <c r="A201" t="s">
        <v>804</v>
      </c>
    </row>
    <row r="202" spans="1:1" x14ac:dyDescent="0.2">
      <c r="A202" t="s">
        <v>812</v>
      </c>
    </row>
    <row r="203" spans="1:1" x14ac:dyDescent="0.2">
      <c r="A203" t="s">
        <v>817</v>
      </c>
    </row>
    <row r="204" spans="1:1" x14ac:dyDescent="0.2">
      <c r="A204" t="s">
        <v>821</v>
      </c>
    </row>
    <row r="205" spans="1:1" x14ac:dyDescent="0.2">
      <c r="A205" t="s">
        <v>825</v>
      </c>
    </row>
    <row r="206" spans="1:1" x14ac:dyDescent="0.2">
      <c r="A206" t="s">
        <v>828</v>
      </c>
    </row>
    <row r="207" spans="1:1" x14ac:dyDescent="0.2">
      <c r="A207" t="s">
        <v>832</v>
      </c>
    </row>
    <row r="208" spans="1:1" x14ac:dyDescent="0.2">
      <c r="A208" t="s">
        <v>836</v>
      </c>
    </row>
    <row r="209" spans="1:1" x14ac:dyDescent="0.2">
      <c r="A209" t="s">
        <v>840</v>
      </c>
    </row>
    <row r="210" spans="1:1" x14ac:dyDescent="0.2">
      <c r="A210" t="s">
        <v>844</v>
      </c>
    </row>
    <row r="211" spans="1:1" x14ac:dyDescent="0.2">
      <c r="A211" t="s">
        <v>848</v>
      </c>
    </row>
    <row r="212" spans="1:1" x14ac:dyDescent="0.2">
      <c r="A212" t="s">
        <v>852</v>
      </c>
    </row>
    <row r="213" spans="1:1" x14ac:dyDescent="0.2">
      <c r="A213" t="s">
        <v>855</v>
      </c>
    </row>
    <row r="214" spans="1:1" x14ac:dyDescent="0.2">
      <c r="A214" t="s">
        <v>859</v>
      </c>
    </row>
    <row r="215" spans="1:1" x14ac:dyDescent="0.2">
      <c r="A215" t="s">
        <v>863</v>
      </c>
    </row>
    <row r="216" spans="1:1" x14ac:dyDescent="0.2">
      <c r="A216" t="s">
        <v>867</v>
      </c>
    </row>
    <row r="217" spans="1:1" x14ac:dyDescent="0.2">
      <c r="A217" t="s">
        <v>870</v>
      </c>
    </row>
    <row r="218" spans="1:1" x14ac:dyDescent="0.2">
      <c r="A218" t="s">
        <v>874</v>
      </c>
    </row>
    <row r="219" spans="1:1" x14ac:dyDescent="0.2">
      <c r="A219" t="s">
        <v>878</v>
      </c>
    </row>
    <row r="220" spans="1:1" x14ac:dyDescent="0.2">
      <c r="A220" t="s">
        <v>881</v>
      </c>
    </row>
    <row r="221" spans="1:1" x14ac:dyDescent="0.2">
      <c r="A221" t="s">
        <v>885</v>
      </c>
    </row>
    <row r="222" spans="1:1" x14ac:dyDescent="0.2">
      <c r="A222" t="s">
        <v>889</v>
      </c>
    </row>
    <row r="223" spans="1:1" x14ac:dyDescent="0.2">
      <c r="A223" t="s">
        <v>892</v>
      </c>
    </row>
    <row r="224" spans="1:1" x14ac:dyDescent="0.2">
      <c r="A224" t="s">
        <v>895</v>
      </c>
    </row>
    <row r="225" spans="1:1" x14ac:dyDescent="0.2">
      <c r="A225" t="s">
        <v>899</v>
      </c>
    </row>
    <row r="226" spans="1:1" x14ac:dyDescent="0.2">
      <c r="A226" t="s">
        <v>903</v>
      </c>
    </row>
    <row r="227" spans="1:1" x14ac:dyDescent="0.2">
      <c r="A227" t="s">
        <v>907</v>
      </c>
    </row>
    <row r="228" spans="1:1" x14ac:dyDescent="0.2">
      <c r="A228" t="s">
        <v>911</v>
      </c>
    </row>
    <row r="229" spans="1:1" x14ac:dyDescent="0.2">
      <c r="A229" t="s">
        <v>915</v>
      </c>
    </row>
    <row r="230" spans="1:1" x14ac:dyDescent="0.2">
      <c r="A230" t="s">
        <v>919</v>
      </c>
    </row>
    <row r="231" spans="1:1" x14ac:dyDescent="0.2">
      <c r="A231" t="s">
        <v>922</v>
      </c>
    </row>
    <row r="232" spans="1:1" x14ac:dyDescent="0.2">
      <c r="A232" t="s">
        <v>927</v>
      </c>
    </row>
    <row r="233" spans="1:1" x14ac:dyDescent="0.2">
      <c r="A233" t="s">
        <v>931</v>
      </c>
    </row>
    <row r="234" spans="1:1" x14ac:dyDescent="0.2">
      <c r="A234" t="s">
        <v>935</v>
      </c>
    </row>
    <row r="235" spans="1:1" x14ac:dyDescent="0.2">
      <c r="A235" t="s">
        <v>939</v>
      </c>
    </row>
    <row r="236" spans="1:1" x14ac:dyDescent="0.2">
      <c r="A236" t="s">
        <v>943</v>
      </c>
    </row>
    <row r="237" spans="1:1" x14ac:dyDescent="0.2">
      <c r="A237" t="s">
        <v>947</v>
      </c>
    </row>
    <row r="238" spans="1:1" x14ac:dyDescent="0.2">
      <c r="A238" t="s">
        <v>954</v>
      </c>
    </row>
    <row r="239" spans="1:1" x14ac:dyDescent="0.2">
      <c r="A239" t="s">
        <v>958</v>
      </c>
    </row>
    <row r="240" spans="1:1" x14ac:dyDescent="0.2">
      <c r="A240" t="s">
        <v>962</v>
      </c>
    </row>
    <row r="241" spans="1:1" x14ac:dyDescent="0.2">
      <c r="A241" t="s">
        <v>966</v>
      </c>
    </row>
    <row r="242" spans="1:1" x14ac:dyDescent="0.2">
      <c r="A242" t="s">
        <v>970</v>
      </c>
    </row>
    <row r="243" spans="1:1" x14ac:dyDescent="0.2">
      <c r="A243" t="s">
        <v>974</v>
      </c>
    </row>
    <row r="244" spans="1:1" x14ac:dyDescent="0.2">
      <c r="A244" t="s">
        <v>978</v>
      </c>
    </row>
    <row r="245" spans="1:1" x14ac:dyDescent="0.2">
      <c r="A245" t="s">
        <v>982</v>
      </c>
    </row>
    <row r="246" spans="1:1" x14ac:dyDescent="0.2">
      <c r="A246" t="s">
        <v>985</v>
      </c>
    </row>
    <row r="247" spans="1:1" x14ac:dyDescent="0.2">
      <c r="A247" t="s">
        <v>988</v>
      </c>
    </row>
    <row r="248" spans="1:1" x14ac:dyDescent="0.2">
      <c r="A248" t="s">
        <v>992</v>
      </c>
    </row>
    <row r="249" spans="1:1" x14ac:dyDescent="0.2">
      <c r="A249" t="s">
        <v>995</v>
      </c>
    </row>
    <row r="250" spans="1:1" x14ac:dyDescent="0.2">
      <c r="A250" t="s">
        <v>999</v>
      </c>
    </row>
    <row r="251" spans="1:1" x14ac:dyDescent="0.2">
      <c r="A251" t="s">
        <v>1003</v>
      </c>
    </row>
    <row r="252" spans="1:1" x14ac:dyDescent="0.2">
      <c r="A252" t="s">
        <v>1006</v>
      </c>
    </row>
    <row r="253" spans="1:1" x14ac:dyDescent="0.2">
      <c r="A253" t="s">
        <v>1010</v>
      </c>
    </row>
    <row r="254" spans="1:1" x14ac:dyDescent="0.2">
      <c r="A254" t="s">
        <v>1014</v>
      </c>
    </row>
    <row r="255" spans="1:1" x14ac:dyDescent="0.2">
      <c r="A255" t="s">
        <v>1017</v>
      </c>
    </row>
    <row r="256" spans="1:1" x14ac:dyDescent="0.2">
      <c r="A256" t="s">
        <v>1021</v>
      </c>
    </row>
    <row r="257" spans="1:1" x14ac:dyDescent="0.2">
      <c r="A257" t="s">
        <v>1025</v>
      </c>
    </row>
    <row r="258" spans="1:1" x14ac:dyDescent="0.2">
      <c r="A258" t="s">
        <v>1028</v>
      </c>
    </row>
    <row r="259" spans="1:1" x14ac:dyDescent="0.2">
      <c r="A259" t="s">
        <v>1032</v>
      </c>
    </row>
    <row r="260" spans="1:1" x14ac:dyDescent="0.2">
      <c r="A260" t="s">
        <v>1036</v>
      </c>
    </row>
    <row r="261" spans="1:1" x14ac:dyDescent="0.2">
      <c r="A261" t="s">
        <v>1040</v>
      </c>
    </row>
    <row r="262" spans="1:1" x14ac:dyDescent="0.2">
      <c r="A262" t="s">
        <v>1044</v>
      </c>
    </row>
    <row r="263" spans="1:1" x14ac:dyDescent="0.2">
      <c r="A263" t="s">
        <v>1047</v>
      </c>
    </row>
    <row r="264" spans="1:1" x14ac:dyDescent="0.2">
      <c r="A264" t="s">
        <v>1051</v>
      </c>
    </row>
    <row r="265" spans="1:1" x14ac:dyDescent="0.2">
      <c r="A265" t="s">
        <v>1055</v>
      </c>
    </row>
    <row r="266" spans="1:1" x14ac:dyDescent="0.2">
      <c r="A266" t="s">
        <v>1059</v>
      </c>
    </row>
    <row r="267" spans="1:1" x14ac:dyDescent="0.2">
      <c r="A267" t="s">
        <v>1062</v>
      </c>
    </row>
    <row r="268" spans="1:1" x14ac:dyDescent="0.2">
      <c r="A268" t="s">
        <v>1067</v>
      </c>
    </row>
    <row r="269" spans="1:1" x14ac:dyDescent="0.2">
      <c r="A269" t="s">
        <v>1071</v>
      </c>
    </row>
    <row r="270" spans="1:1" x14ac:dyDescent="0.2">
      <c r="A270" t="s">
        <v>1075</v>
      </c>
    </row>
    <row r="271" spans="1:1" x14ac:dyDescent="0.2">
      <c r="A271" t="s">
        <v>1079</v>
      </c>
    </row>
    <row r="272" spans="1:1" x14ac:dyDescent="0.2">
      <c r="A272" t="s">
        <v>1083</v>
      </c>
    </row>
    <row r="273" spans="1:1" x14ac:dyDescent="0.2">
      <c r="A273" t="s">
        <v>1087</v>
      </c>
    </row>
    <row r="274" spans="1:1" x14ac:dyDescent="0.2">
      <c r="A274" t="s">
        <v>1091</v>
      </c>
    </row>
    <row r="275" spans="1:1" x14ac:dyDescent="0.2">
      <c r="A275" t="s">
        <v>1095</v>
      </c>
    </row>
    <row r="276" spans="1:1" x14ac:dyDescent="0.2">
      <c r="A276" t="s">
        <v>1099</v>
      </c>
    </row>
    <row r="277" spans="1:1" x14ac:dyDescent="0.2">
      <c r="A277" t="s">
        <v>1103</v>
      </c>
    </row>
    <row r="278" spans="1:1" x14ac:dyDescent="0.2">
      <c r="A278" t="s">
        <v>1107</v>
      </c>
    </row>
    <row r="279" spans="1:1" x14ac:dyDescent="0.2">
      <c r="A279" t="s">
        <v>1111</v>
      </c>
    </row>
    <row r="280" spans="1:1" x14ac:dyDescent="0.2">
      <c r="A280" t="s">
        <v>1115</v>
      </c>
    </row>
    <row r="281" spans="1:1" x14ac:dyDescent="0.2">
      <c r="A281" t="s">
        <v>1119</v>
      </c>
    </row>
    <row r="282" spans="1:1" x14ac:dyDescent="0.2">
      <c r="A282" t="s">
        <v>1123</v>
      </c>
    </row>
    <row r="283" spans="1:1" x14ac:dyDescent="0.2">
      <c r="A283" t="s">
        <v>1127</v>
      </c>
    </row>
    <row r="284" spans="1:1" x14ac:dyDescent="0.2">
      <c r="A284" t="s">
        <v>1131</v>
      </c>
    </row>
    <row r="285" spans="1:1" x14ac:dyDescent="0.2">
      <c r="A285" t="s">
        <v>1135</v>
      </c>
    </row>
    <row r="286" spans="1:1" x14ac:dyDescent="0.2">
      <c r="A286" t="s">
        <v>1140</v>
      </c>
    </row>
    <row r="287" spans="1:1" x14ac:dyDescent="0.2">
      <c r="A287" t="s">
        <v>1143</v>
      </c>
    </row>
    <row r="288" spans="1:1" x14ac:dyDescent="0.2">
      <c r="A288" t="s">
        <v>1147</v>
      </c>
    </row>
    <row r="289" spans="1:1" x14ac:dyDescent="0.2">
      <c r="A289" t="s">
        <v>1151</v>
      </c>
    </row>
    <row r="290" spans="1:1" x14ac:dyDescent="0.2">
      <c r="A290" t="s">
        <v>1152</v>
      </c>
    </row>
    <row r="291" spans="1:1" x14ac:dyDescent="0.2">
      <c r="A291" t="s">
        <v>1159</v>
      </c>
    </row>
    <row r="292" spans="1:1" x14ac:dyDescent="0.2">
      <c r="A292" t="s">
        <v>1163</v>
      </c>
    </row>
    <row r="293" spans="1:1" x14ac:dyDescent="0.2">
      <c r="A293" t="s">
        <v>1167</v>
      </c>
    </row>
    <row r="294" spans="1:1" x14ac:dyDescent="0.2">
      <c r="A294" t="s">
        <v>1170</v>
      </c>
    </row>
    <row r="295" spans="1:1" x14ac:dyDescent="0.2">
      <c r="A295" t="s">
        <v>1174</v>
      </c>
    </row>
    <row r="296" spans="1:1" x14ac:dyDescent="0.2">
      <c r="A296" t="s">
        <v>1177</v>
      </c>
    </row>
    <row r="297" spans="1:1" x14ac:dyDescent="0.2">
      <c r="A297" t="s">
        <v>1181</v>
      </c>
    </row>
    <row r="298" spans="1:1" x14ac:dyDescent="0.2">
      <c r="A298" t="s">
        <v>1185</v>
      </c>
    </row>
    <row r="299" spans="1:1" x14ac:dyDescent="0.2">
      <c r="A299" t="s">
        <v>1189</v>
      </c>
    </row>
    <row r="300" spans="1:1" x14ac:dyDescent="0.2">
      <c r="A300" t="s">
        <v>1193</v>
      </c>
    </row>
    <row r="301" spans="1:1" x14ac:dyDescent="0.2">
      <c r="A301" t="s">
        <v>1197</v>
      </c>
    </row>
    <row r="302" spans="1:1" x14ac:dyDescent="0.2">
      <c r="A302" t="s">
        <v>1201</v>
      </c>
    </row>
    <row r="303" spans="1:1" x14ac:dyDescent="0.2">
      <c r="A303" t="s">
        <v>1204</v>
      </c>
    </row>
    <row r="304" spans="1:1" x14ac:dyDescent="0.2">
      <c r="A304" t="s">
        <v>1208</v>
      </c>
    </row>
    <row r="305" spans="1:1" x14ac:dyDescent="0.2">
      <c r="A305" t="s">
        <v>1212</v>
      </c>
    </row>
    <row r="306" spans="1:1" x14ac:dyDescent="0.2">
      <c r="A306" t="s">
        <v>1215</v>
      </c>
    </row>
    <row r="307" spans="1:1" x14ac:dyDescent="0.2">
      <c r="A307" t="s">
        <v>1219</v>
      </c>
    </row>
    <row r="308" spans="1:1" x14ac:dyDescent="0.2">
      <c r="A308" t="s">
        <v>1223</v>
      </c>
    </row>
    <row r="309" spans="1:1" x14ac:dyDescent="0.2">
      <c r="A309" t="s">
        <v>1226</v>
      </c>
    </row>
    <row r="310" spans="1:1" x14ac:dyDescent="0.2">
      <c r="A310" t="s">
        <v>1231</v>
      </c>
    </row>
    <row r="311" spans="1:1" x14ac:dyDescent="0.2">
      <c r="A311" t="s">
        <v>1235</v>
      </c>
    </row>
    <row r="312" spans="1:1" x14ac:dyDescent="0.2">
      <c r="A312" t="s">
        <v>1238</v>
      </c>
    </row>
    <row r="313" spans="1:1" x14ac:dyDescent="0.2">
      <c r="A313" t="s">
        <v>1242</v>
      </c>
    </row>
    <row r="314" spans="1:1" x14ac:dyDescent="0.2">
      <c r="A314" t="s">
        <v>1245</v>
      </c>
    </row>
    <row r="315" spans="1:1" x14ac:dyDescent="0.2">
      <c r="A315" t="s">
        <v>1249</v>
      </c>
    </row>
    <row r="316" spans="1:1" x14ac:dyDescent="0.2">
      <c r="A316" t="s">
        <v>1252</v>
      </c>
    </row>
    <row r="317" spans="1:1" x14ac:dyDescent="0.2">
      <c r="A317" t="s">
        <v>1255</v>
      </c>
    </row>
    <row r="318" spans="1:1" x14ac:dyDescent="0.2">
      <c r="A318" t="s">
        <v>1258</v>
      </c>
    </row>
    <row r="319" spans="1:1" x14ac:dyDescent="0.2">
      <c r="A319" t="s">
        <v>1261</v>
      </c>
    </row>
    <row r="320" spans="1:1" x14ac:dyDescent="0.2">
      <c r="A320" t="s">
        <v>1264</v>
      </c>
    </row>
    <row r="321" spans="1:1" x14ac:dyDescent="0.2">
      <c r="A321" t="s">
        <v>1268</v>
      </c>
    </row>
    <row r="322" spans="1:1" x14ac:dyDescent="0.2">
      <c r="A322" t="s">
        <v>1272</v>
      </c>
    </row>
    <row r="323" spans="1:1" x14ac:dyDescent="0.2">
      <c r="A323" t="s">
        <v>1278</v>
      </c>
    </row>
    <row r="324" spans="1:1" x14ac:dyDescent="0.2">
      <c r="A324" t="s">
        <v>1282</v>
      </c>
    </row>
    <row r="325" spans="1:1" x14ac:dyDescent="0.2">
      <c r="A325" t="s">
        <v>1286</v>
      </c>
    </row>
    <row r="326" spans="1:1" x14ac:dyDescent="0.2">
      <c r="A326" t="s">
        <v>1290</v>
      </c>
    </row>
    <row r="327" spans="1:1" x14ac:dyDescent="0.2">
      <c r="A327" t="s">
        <v>1294</v>
      </c>
    </row>
    <row r="328" spans="1:1" x14ac:dyDescent="0.2">
      <c r="A328" t="s">
        <v>1298</v>
      </c>
    </row>
    <row r="329" spans="1:1" x14ac:dyDescent="0.2">
      <c r="A329" t="s">
        <v>1302</v>
      </c>
    </row>
    <row r="330" spans="1:1" x14ac:dyDescent="0.2">
      <c r="A330" t="s">
        <v>1306</v>
      </c>
    </row>
    <row r="331" spans="1:1" x14ac:dyDescent="0.2">
      <c r="A331" t="s">
        <v>1309</v>
      </c>
    </row>
    <row r="332" spans="1:1" x14ac:dyDescent="0.2">
      <c r="A332" t="s">
        <v>1312</v>
      </c>
    </row>
    <row r="333" spans="1:1" x14ac:dyDescent="0.2">
      <c r="A333" t="s">
        <v>1316</v>
      </c>
    </row>
    <row r="334" spans="1:1" x14ac:dyDescent="0.2">
      <c r="A334" t="s">
        <v>1320</v>
      </c>
    </row>
    <row r="335" spans="1:1" x14ac:dyDescent="0.2">
      <c r="A335" t="s">
        <v>1324</v>
      </c>
    </row>
    <row r="336" spans="1:1" x14ac:dyDescent="0.2">
      <c r="A336" t="s">
        <v>1328</v>
      </c>
    </row>
    <row r="337" spans="1:1" x14ac:dyDescent="0.2">
      <c r="A337" t="s">
        <v>1331</v>
      </c>
    </row>
    <row r="338" spans="1:1" x14ac:dyDescent="0.2">
      <c r="A338" t="s">
        <v>1335</v>
      </c>
    </row>
    <row r="339" spans="1:1" x14ac:dyDescent="0.2">
      <c r="A339" t="s">
        <v>1338</v>
      </c>
    </row>
    <row r="340" spans="1:1" x14ac:dyDescent="0.2">
      <c r="A340" t="s">
        <v>1342</v>
      </c>
    </row>
    <row r="341" spans="1:1" x14ac:dyDescent="0.2">
      <c r="A341" t="s">
        <v>1345</v>
      </c>
    </row>
    <row r="342" spans="1:1" x14ac:dyDescent="0.2">
      <c r="A342" t="s">
        <v>1349</v>
      </c>
    </row>
    <row r="343" spans="1:1" x14ac:dyDescent="0.2">
      <c r="A343" t="s">
        <v>1353</v>
      </c>
    </row>
    <row r="344" spans="1:1" x14ac:dyDescent="0.2">
      <c r="A344" t="s">
        <v>1356</v>
      </c>
    </row>
    <row r="345" spans="1:1" x14ac:dyDescent="0.2">
      <c r="A345" t="s">
        <v>1360</v>
      </c>
    </row>
    <row r="346" spans="1:1" x14ac:dyDescent="0.2">
      <c r="A346" t="s">
        <v>1364</v>
      </c>
    </row>
    <row r="347" spans="1:1" x14ac:dyDescent="0.2">
      <c r="A347" t="s">
        <v>1368</v>
      </c>
    </row>
    <row r="348" spans="1:1" x14ac:dyDescent="0.2">
      <c r="A348" t="s">
        <v>1371</v>
      </c>
    </row>
    <row r="349" spans="1:1" x14ac:dyDescent="0.2">
      <c r="A349" t="s">
        <v>1375</v>
      </c>
    </row>
    <row r="350" spans="1:1" x14ac:dyDescent="0.2">
      <c r="A350" t="s">
        <v>1379</v>
      </c>
    </row>
    <row r="351" spans="1:1" x14ac:dyDescent="0.2">
      <c r="A351" t="s">
        <v>1382</v>
      </c>
    </row>
    <row r="352" spans="1:1" x14ac:dyDescent="0.2">
      <c r="A352" t="s">
        <v>1386</v>
      </c>
    </row>
    <row r="353" spans="1:1" x14ac:dyDescent="0.2">
      <c r="A353" t="s">
        <v>1390</v>
      </c>
    </row>
    <row r="354" spans="1:1" x14ac:dyDescent="0.2">
      <c r="A354" t="s">
        <v>1394</v>
      </c>
    </row>
    <row r="355" spans="1:1" x14ac:dyDescent="0.2">
      <c r="A355" t="s">
        <v>1398</v>
      </c>
    </row>
    <row r="356" spans="1:1" x14ac:dyDescent="0.2">
      <c r="A356" t="s">
        <v>1402</v>
      </c>
    </row>
    <row r="357" spans="1:1" x14ac:dyDescent="0.2">
      <c r="A357" t="s">
        <v>1406</v>
      </c>
    </row>
    <row r="358" spans="1:1" x14ac:dyDescent="0.2">
      <c r="A358" t="s">
        <v>1410</v>
      </c>
    </row>
    <row r="359" spans="1:1" x14ac:dyDescent="0.2">
      <c r="A359" t="s">
        <v>1414</v>
      </c>
    </row>
    <row r="360" spans="1:1" x14ac:dyDescent="0.2">
      <c r="A360" t="s">
        <v>1418</v>
      </c>
    </row>
    <row r="361" spans="1:1" x14ac:dyDescent="0.2">
      <c r="A361" t="s">
        <v>1422</v>
      </c>
    </row>
    <row r="362" spans="1:1" x14ac:dyDescent="0.2">
      <c r="A362" t="s">
        <v>1426</v>
      </c>
    </row>
    <row r="363" spans="1:1" x14ac:dyDescent="0.2">
      <c r="A363" t="s">
        <v>1430</v>
      </c>
    </row>
    <row r="364" spans="1:1" x14ac:dyDescent="0.2">
      <c r="A364" t="s">
        <v>1434</v>
      </c>
    </row>
    <row r="365" spans="1:1" x14ac:dyDescent="0.2">
      <c r="A365" t="s">
        <v>1438</v>
      </c>
    </row>
    <row r="366" spans="1:1" x14ac:dyDescent="0.2">
      <c r="A366" t="s">
        <v>1442</v>
      </c>
    </row>
    <row r="367" spans="1:1" x14ac:dyDescent="0.2">
      <c r="A367" t="s">
        <v>1446</v>
      </c>
    </row>
    <row r="368" spans="1:1" x14ac:dyDescent="0.2">
      <c r="A368" t="s">
        <v>1450</v>
      </c>
    </row>
    <row r="369" spans="1:1" x14ac:dyDescent="0.2">
      <c r="A369" t="s">
        <v>1454</v>
      </c>
    </row>
    <row r="370" spans="1:1" x14ac:dyDescent="0.2">
      <c r="A370" t="s">
        <v>1457</v>
      </c>
    </row>
    <row r="371" spans="1:1" x14ac:dyDescent="0.2">
      <c r="A371" t="s">
        <v>1461</v>
      </c>
    </row>
    <row r="372" spans="1:1" x14ac:dyDescent="0.2">
      <c r="A372" t="s">
        <v>1465</v>
      </c>
    </row>
    <row r="373" spans="1:1" x14ac:dyDescent="0.2">
      <c r="A373" t="s">
        <v>1469</v>
      </c>
    </row>
    <row r="374" spans="1:1" x14ac:dyDescent="0.2">
      <c r="A374" t="s">
        <v>1472</v>
      </c>
    </row>
    <row r="375" spans="1:1" x14ac:dyDescent="0.2">
      <c r="A375" t="s">
        <v>1476</v>
      </c>
    </row>
    <row r="376" spans="1:1" x14ac:dyDescent="0.2">
      <c r="A376" t="s">
        <v>1479</v>
      </c>
    </row>
    <row r="377" spans="1:1" x14ac:dyDescent="0.2">
      <c r="A377" t="s">
        <v>1482</v>
      </c>
    </row>
    <row r="378" spans="1:1" x14ac:dyDescent="0.2">
      <c r="A378" t="s">
        <v>1486</v>
      </c>
    </row>
    <row r="379" spans="1:1" x14ac:dyDescent="0.2">
      <c r="A379" t="s">
        <v>1490</v>
      </c>
    </row>
    <row r="380" spans="1:1" x14ac:dyDescent="0.2">
      <c r="A380" t="s">
        <v>1494</v>
      </c>
    </row>
    <row r="381" spans="1:1" x14ac:dyDescent="0.2">
      <c r="A381" t="s">
        <v>1497</v>
      </c>
    </row>
    <row r="382" spans="1:1" x14ac:dyDescent="0.2">
      <c r="A382" t="s">
        <v>1501</v>
      </c>
    </row>
    <row r="383" spans="1:1" x14ac:dyDescent="0.2">
      <c r="A383" t="s">
        <v>1505</v>
      </c>
    </row>
    <row r="384" spans="1:1" x14ac:dyDescent="0.2">
      <c r="A384" t="s">
        <v>1509</v>
      </c>
    </row>
    <row r="385" spans="1:1" x14ac:dyDescent="0.2">
      <c r="A385" t="s">
        <v>1513</v>
      </c>
    </row>
    <row r="386" spans="1:1" x14ac:dyDescent="0.2">
      <c r="A386" t="s">
        <v>1517</v>
      </c>
    </row>
    <row r="387" spans="1:1" x14ac:dyDescent="0.2">
      <c r="A387" t="s">
        <v>1521</v>
      </c>
    </row>
    <row r="388" spans="1:1" x14ac:dyDescent="0.2">
      <c r="A388" t="s">
        <v>1525</v>
      </c>
    </row>
    <row r="389" spans="1:1" x14ac:dyDescent="0.2">
      <c r="A389" t="s">
        <v>1529</v>
      </c>
    </row>
    <row r="390" spans="1:1" x14ac:dyDescent="0.2">
      <c r="A390" t="s">
        <v>1532</v>
      </c>
    </row>
    <row r="391" spans="1:1" x14ac:dyDescent="0.2">
      <c r="A391" t="s">
        <v>1536</v>
      </c>
    </row>
    <row r="392" spans="1:1" x14ac:dyDescent="0.2">
      <c r="A392" t="s">
        <v>1539</v>
      </c>
    </row>
    <row r="393" spans="1:1" x14ac:dyDescent="0.2">
      <c r="A393" t="s">
        <v>1546</v>
      </c>
    </row>
    <row r="394" spans="1:1" x14ac:dyDescent="0.2">
      <c r="A394" t="s">
        <v>1550</v>
      </c>
    </row>
    <row r="395" spans="1:1" x14ac:dyDescent="0.2">
      <c r="A395" t="s">
        <v>1554</v>
      </c>
    </row>
    <row r="396" spans="1:1" x14ac:dyDescent="0.2">
      <c r="A396" t="s">
        <v>1558</v>
      </c>
    </row>
    <row r="397" spans="1:1" x14ac:dyDescent="0.2">
      <c r="A397" t="s">
        <v>1562</v>
      </c>
    </row>
    <row r="398" spans="1:1" x14ac:dyDescent="0.2">
      <c r="A398" t="s">
        <v>1566</v>
      </c>
    </row>
    <row r="399" spans="1:1" x14ac:dyDescent="0.2">
      <c r="A399" t="s">
        <v>1570</v>
      </c>
    </row>
    <row r="400" spans="1:1" x14ac:dyDescent="0.2">
      <c r="A400" t="s">
        <v>1574</v>
      </c>
    </row>
    <row r="401" spans="1:1" x14ac:dyDescent="0.2">
      <c r="A401" t="s">
        <v>1577</v>
      </c>
    </row>
    <row r="402" spans="1:1" x14ac:dyDescent="0.2">
      <c r="A402" t="s">
        <v>1581</v>
      </c>
    </row>
    <row r="403" spans="1:1" x14ac:dyDescent="0.2">
      <c r="A403" t="s">
        <v>1585</v>
      </c>
    </row>
    <row r="404" spans="1:1" x14ac:dyDescent="0.2">
      <c r="A404" t="s">
        <v>1589</v>
      </c>
    </row>
    <row r="405" spans="1:1" x14ac:dyDescent="0.2">
      <c r="A405" t="s">
        <v>1597</v>
      </c>
    </row>
    <row r="406" spans="1:1" x14ac:dyDescent="0.2">
      <c r="A406" t="s">
        <v>1600</v>
      </c>
    </row>
    <row r="407" spans="1:1" x14ac:dyDescent="0.2">
      <c r="A407" t="s">
        <v>1603</v>
      </c>
    </row>
    <row r="408" spans="1:1" x14ac:dyDescent="0.2">
      <c r="A408" t="s">
        <v>1607</v>
      </c>
    </row>
    <row r="409" spans="1:1" x14ac:dyDescent="0.2">
      <c r="A409" t="s">
        <v>1611</v>
      </c>
    </row>
    <row r="410" spans="1:1" x14ac:dyDescent="0.2">
      <c r="A410" t="s">
        <v>1614</v>
      </c>
    </row>
    <row r="411" spans="1:1" x14ac:dyDescent="0.2">
      <c r="A411" t="s">
        <v>1617</v>
      </c>
    </row>
    <row r="412" spans="1:1" x14ac:dyDescent="0.2">
      <c r="A412" t="s">
        <v>1622</v>
      </c>
    </row>
    <row r="413" spans="1:1" x14ac:dyDescent="0.2">
      <c r="A413" t="s">
        <v>1626</v>
      </c>
    </row>
    <row r="414" spans="1:1" x14ac:dyDescent="0.2">
      <c r="A414" t="s">
        <v>1630</v>
      </c>
    </row>
    <row r="415" spans="1:1" x14ac:dyDescent="0.2">
      <c r="A415" t="s">
        <v>1634</v>
      </c>
    </row>
    <row r="416" spans="1:1" x14ac:dyDescent="0.2">
      <c r="A416" t="s">
        <v>1638</v>
      </c>
    </row>
    <row r="417" spans="1:1" x14ac:dyDescent="0.2">
      <c r="A417" t="s">
        <v>1642</v>
      </c>
    </row>
    <row r="418" spans="1:1" x14ac:dyDescent="0.2">
      <c r="A418" t="s">
        <v>1646</v>
      </c>
    </row>
    <row r="419" spans="1:1" x14ac:dyDescent="0.2">
      <c r="A419" t="s">
        <v>1652</v>
      </c>
    </row>
    <row r="420" spans="1:1" x14ac:dyDescent="0.2">
      <c r="A420" t="s">
        <v>1655</v>
      </c>
    </row>
    <row r="421" spans="1:1" x14ac:dyDescent="0.2">
      <c r="A421" t="s">
        <v>1661</v>
      </c>
    </row>
    <row r="422" spans="1:1" x14ac:dyDescent="0.2">
      <c r="A422" t="s">
        <v>1664</v>
      </c>
    </row>
    <row r="423" spans="1:1" x14ac:dyDescent="0.2">
      <c r="A423" t="s">
        <v>1668</v>
      </c>
    </row>
    <row r="424" spans="1:1" x14ac:dyDescent="0.2">
      <c r="A424" t="s">
        <v>1672</v>
      </c>
    </row>
    <row r="425" spans="1:1" x14ac:dyDescent="0.2">
      <c r="A425" t="s">
        <v>1676</v>
      </c>
    </row>
    <row r="426" spans="1:1" x14ac:dyDescent="0.2">
      <c r="A426" t="s">
        <v>1680</v>
      </c>
    </row>
    <row r="427" spans="1:1" x14ac:dyDescent="0.2">
      <c r="A427" t="s">
        <v>1684</v>
      </c>
    </row>
    <row r="428" spans="1:1" x14ac:dyDescent="0.2">
      <c r="A428" t="s">
        <v>1688</v>
      </c>
    </row>
    <row r="429" spans="1:1" x14ac:dyDescent="0.2">
      <c r="A429" t="s">
        <v>1691</v>
      </c>
    </row>
    <row r="430" spans="1:1" x14ac:dyDescent="0.2">
      <c r="A430" t="s">
        <v>1695</v>
      </c>
    </row>
    <row r="431" spans="1:1" x14ac:dyDescent="0.2">
      <c r="A431" t="s">
        <v>1698</v>
      </c>
    </row>
    <row r="432" spans="1:1" x14ac:dyDescent="0.2">
      <c r="A432" t="s">
        <v>1702</v>
      </c>
    </row>
    <row r="433" spans="1:1" x14ac:dyDescent="0.2">
      <c r="A433" t="s">
        <v>1706</v>
      </c>
    </row>
    <row r="434" spans="1:1" x14ac:dyDescent="0.2">
      <c r="A434" t="s">
        <v>1709</v>
      </c>
    </row>
    <row r="435" spans="1:1" x14ac:dyDescent="0.2">
      <c r="A435" t="s">
        <v>1714</v>
      </c>
    </row>
    <row r="436" spans="1:1" x14ac:dyDescent="0.2">
      <c r="A436" t="s">
        <v>1718</v>
      </c>
    </row>
    <row r="437" spans="1:1" x14ac:dyDescent="0.2">
      <c r="A437" t="s">
        <v>1722</v>
      </c>
    </row>
    <row r="438" spans="1:1" x14ac:dyDescent="0.2">
      <c r="A438" t="s">
        <v>1726</v>
      </c>
    </row>
    <row r="439" spans="1:1" x14ac:dyDescent="0.2">
      <c r="A439" t="s">
        <v>1730</v>
      </c>
    </row>
    <row r="440" spans="1:1" x14ac:dyDescent="0.2">
      <c r="A440" t="s">
        <v>1734</v>
      </c>
    </row>
    <row r="441" spans="1:1" x14ac:dyDescent="0.2">
      <c r="A441" t="s">
        <v>1738</v>
      </c>
    </row>
    <row r="442" spans="1:1" x14ac:dyDescent="0.2">
      <c r="A442" t="s">
        <v>1742</v>
      </c>
    </row>
    <row r="443" spans="1:1" x14ac:dyDescent="0.2">
      <c r="A443" t="s">
        <v>1746</v>
      </c>
    </row>
    <row r="444" spans="1:1" x14ac:dyDescent="0.2">
      <c r="A444" t="s">
        <v>1750</v>
      </c>
    </row>
    <row r="445" spans="1:1" x14ac:dyDescent="0.2">
      <c r="A445" t="s">
        <v>1754</v>
      </c>
    </row>
    <row r="446" spans="1:1" x14ac:dyDescent="0.2">
      <c r="A446" t="s">
        <v>1758</v>
      </c>
    </row>
    <row r="447" spans="1:1" x14ac:dyDescent="0.2">
      <c r="A447" t="s">
        <v>1762</v>
      </c>
    </row>
    <row r="448" spans="1:1" x14ac:dyDescent="0.2">
      <c r="A448" t="s">
        <v>1765</v>
      </c>
    </row>
    <row r="449" spans="1:1" x14ac:dyDescent="0.2">
      <c r="A449" t="s">
        <v>1769</v>
      </c>
    </row>
    <row r="450" spans="1:1" x14ac:dyDescent="0.2">
      <c r="A450" t="s">
        <v>1773</v>
      </c>
    </row>
    <row r="451" spans="1:1" x14ac:dyDescent="0.2">
      <c r="A451" t="s">
        <v>1777</v>
      </c>
    </row>
    <row r="452" spans="1:1" x14ac:dyDescent="0.2">
      <c r="A452" t="s">
        <v>1781</v>
      </c>
    </row>
    <row r="453" spans="1:1" x14ac:dyDescent="0.2">
      <c r="A453" t="s">
        <v>1785</v>
      </c>
    </row>
    <row r="454" spans="1:1" x14ac:dyDescent="0.2">
      <c r="A454" t="s">
        <v>1789</v>
      </c>
    </row>
    <row r="455" spans="1:1" x14ac:dyDescent="0.2">
      <c r="A455" t="s">
        <v>1793</v>
      </c>
    </row>
    <row r="456" spans="1:1" x14ac:dyDescent="0.2">
      <c r="A456" t="s">
        <v>1797</v>
      </c>
    </row>
    <row r="457" spans="1:1" x14ac:dyDescent="0.2">
      <c r="A457" t="s">
        <v>1801</v>
      </c>
    </row>
    <row r="458" spans="1:1" x14ac:dyDescent="0.2">
      <c r="A458" t="s">
        <v>1805</v>
      </c>
    </row>
    <row r="459" spans="1:1" x14ac:dyDescent="0.2">
      <c r="A459" t="s">
        <v>1809</v>
      </c>
    </row>
    <row r="460" spans="1:1" x14ac:dyDescent="0.2">
      <c r="A460" t="s">
        <v>1813</v>
      </c>
    </row>
    <row r="461" spans="1:1" x14ac:dyDescent="0.2">
      <c r="A461" t="s">
        <v>1817</v>
      </c>
    </row>
    <row r="462" spans="1:1" x14ac:dyDescent="0.2">
      <c r="A462" t="s">
        <v>1824</v>
      </c>
    </row>
    <row r="463" spans="1:1" x14ac:dyDescent="0.2">
      <c r="A463" t="s">
        <v>1827</v>
      </c>
    </row>
    <row r="464" spans="1:1" x14ac:dyDescent="0.2">
      <c r="A464" t="s">
        <v>1831</v>
      </c>
    </row>
    <row r="465" spans="1:1" x14ac:dyDescent="0.2">
      <c r="A465" t="s">
        <v>1835</v>
      </c>
    </row>
    <row r="466" spans="1:1" x14ac:dyDescent="0.2">
      <c r="A466" t="s">
        <v>1839</v>
      </c>
    </row>
    <row r="467" spans="1:1" x14ac:dyDescent="0.2">
      <c r="A467" t="s">
        <v>1843</v>
      </c>
    </row>
    <row r="468" spans="1:1" x14ac:dyDescent="0.2">
      <c r="A468" t="s">
        <v>1846</v>
      </c>
    </row>
    <row r="469" spans="1:1" x14ac:dyDescent="0.2">
      <c r="A469" t="s">
        <v>1850</v>
      </c>
    </row>
    <row r="470" spans="1:1" x14ac:dyDescent="0.2">
      <c r="A470" t="s">
        <v>1854</v>
      </c>
    </row>
    <row r="471" spans="1:1" x14ac:dyDescent="0.2">
      <c r="A471" t="s">
        <v>1858</v>
      </c>
    </row>
    <row r="472" spans="1:1" x14ac:dyDescent="0.2">
      <c r="A472" t="s">
        <v>1862</v>
      </c>
    </row>
    <row r="473" spans="1:1" x14ac:dyDescent="0.2">
      <c r="A473" t="s">
        <v>1868</v>
      </c>
    </row>
    <row r="474" spans="1:1" x14ac:dyDescent="0.2">
      <c r="A474" t="s">
        <v>1872</v>
      </c>
    </row>
    <row r="475" spans="1:1" x14ac:dyDescent="0.2">
      <c r="A475" t="s">
        <v>1876</v>
      </c>
    </row>
    <row r="476" spans="1:1" x14ac:dyDescent="0.2">
      <c r="A476" t="s">
        <v>1880</v>
      </c>
    </row>
    <row r="477" spans="1:1" x14ac:dyDescent="0.2">
      <c r="A477" t="s">
        <v>1883</v>
      </c>
    </row>
    <row r="478" spans="1:1" x14ac:dyDescent="0.2">
      <c r="A478" t="s">
        <v>1887</v>
      </c>
    </row>
    <row r="479" spans="1:1" x14ac:dyDescent="0.2">
      <c r="A479" t="s">
        <v>1891</v>
      </c>
    </row>
    <row r="480" spans="1:1" x14ac:dyDescent="0.2">
      <c r="A480" t="s">
        <v>1895</v>
      </c>
    </row>
    <row r="481" spans="1:1" x14ac:dyDescent="0.2">
      <c r="A481" t="s">
        <v>1901</v>
      </c>
    </row>
    <row r="482" spans="1:1" x14ac:dyDescent="0.2">
      <c r="A482" t="s">
        <v>1905</v>
      </c>
    </row>
    <row r="483" spans="1:1" x14ac:dyDescent="0.2">
      <c r="A483" t="s">
        <v>1909</v>
      </c>
    </row>
    <row r="484" spans="1:1" x14ac:dyDescent="0.2">
      <c r="A484" t="s">
        <v>1913</v>
      </c>
    </row>
    <row r="485" spans="1:1" x14ac:dyDescent="0.2">
      <c r="A485" t="s">
        <v>1917</v>
      </c>
    </row>
    <row r="486" spans="1:1" x14ac:dyDescent="0.2">
      <c r="A486" t="s">
        <v>1924</v>
      </c>
    </row>
    <row r="487" spans="1:1" x14ac:dyDescent="0.2">
      <c r="A487" t="s">
        <v>1928</v>
      </c>
    </row>
    <row r="488" spans="1:1" x14ac:dyDescent="0.2">
      <c r="A488" t="s">
        <v>1932</v>
      </c>
    </row>
    <row r="489" spans="1:1" x14ac:dyDescent="0.2">
      <c r="A489" t="s">
        <v>1936</v>
      </c>
    </row>
    <row r="490" spans="1:1" x14ac:dyDescent="0.2">
      <c r="A490" t="s">
        <v>1940</v>
      </c>
    </row>
    <row r="491" spans="1:1" x14ac:dyDescent="0.2">
      <c r="A491" t="s">
        <v>1944</v>
      </c>
    </row>
    <row r="492" spans="1:1" x14ac:dyDescent="0.2">
      <c r="A492" t="s">
        <v>1948</v>
      </c>
    </row>
    <row r="493" spans="1:1" x14ac:dyDescent="0.2">
      <c r="A493" t="s">
        <v>1955</v>
      </c>
    </row>
    <row r="494" spans="1:1" x14ac:dyDescent="0.2">
      <c r="A494" t="s">
        <v>1959</v>
      </c>
    </row>
    <row r="495" spans="1:1" x14ac:dyDescent="0.2">
      <c r="A495" t="s">
        <v>1963</v>
      </c>
    </row>
    <row r="496" spans="1:1" x14ac:dyDescent="0.2">
      <c r="A496" t="s">
        <v>1967</v>
      </c>
    </row>
    <row r="497" spans="1:1" x14ac:dyDescent="0.2">
      <c r="A497" t="s">
        <v>1974</v>
      </c>
    </row>
    <row r="498" spans="1:1" x14ac:dyDescent="0.2">
      <c r="A498" t="s">
        <v>1978</v>
      </c>
    </row>
    <row r="499" spans="1:1" x14ac:dyDescent="0.2">
      <c r="A499" t="s">
        <v>1982</v>
      </c>
    </row>
    <row r="500" spans="1:1" x14ac:dyDescent="0.2">
      <c r="A500" t="s">
        <v>1986</v>
      </c>
    </row>
    <row r="501" spans="1:1" x14ac:dyDescent="0.2">
      <c r="A501" t="s">
        <v>1990</v>
      </c>
    </row>
    <row r="502" spans="1:1" x14ac:dyDescent="0.2">
      <c r="A502" t="s">
        <v>1994</v>
      </c>
    </row>
    <row r="503" spans="1:1" x14ac:dyDescent="0.2">
      <c r="A503" t="s">
        <v>1998</v>
      </c>
    </row>
    <row r="504" spans="1:1" x14ac:dyDescent="0.2">
      <c r="A504" t="s">
        <v>2002</v>
      </c>
    </row>
    <row r="505" spans="1:1" x14ac:dyDescent="0.2">
      <c r="A505" t="s">
        <v>2006</v>
      </c>
    </row>
    <row r="506" spans="1:1" x14ac:dyDescent="0.2">
      <c r="A506" t="s">
        <v>2012</v>
      </c>
    </row>
    <row r="507" spans="1:1" x14ac:dyDescent="0.2">
      <c r="A507" t="s">
        <v>2016</v>
      </c>
    </row>
    <row r="508" spans="1:1" x14ac:dyDescent="0.2">
      <c r="A508" t="s">
        <v>2023</v>
      </c>
    </row>
    <row r="509" spans="1:1" x14ac:dyDescent="0.2">
      <c r="A509" t="s">
        <v>2027</v>
      </c>
    </row>
    <row r="510" spans="1:1" x14ac:dyDescent="0.2">
      <c r="A510" t="s">
        <v>2034</v>
      </c>
    </row>
    <row r="511" spans="1:1" x14ac:dyDescent="0.2">
      <c r="A511" t="s">
        <v>2038</v>
      </c>
    </row>
    <row r="512" spans="1:1" x14ac:dyDescent="0.2">
      <c r="A512" t="s">
        <v>2042</v>
      </c>
    </row>
    <row r="513" spans="1:1" x14ac:dyDescent="0.2">
      <c r="A513" t="s">
        <v>2046</v>
      </c>
    </row>
    <row r="514" spans="1:1" x14ac:dyDescent="0.2">
      <c r="A514" t="s">
        <v>2050</v>
      </c>
    </row>
    <row r="515" spans="1:1" x14ac:dyDescent="0.2">
      <c r="A515" t="s">
        <v>2054</v>
      </c>
    </row>
    <row r="516" spans="1:1" x14ac:dyDescent="0.2">
      <c r="A516" t="s">
        <v>2061</v>
      </c>
    </row>
    <row r="517" spans="1:1" x14ac:dyDescent="0.2">
      <c r="A517" t="s">
        <v>2065</v>
      </c>
    </row>
    <row r="518" spans="1:1" x14ac:dyDescent="0.2">
      <c r="A518" t="s">
        <v>2069</v>
      </c>
    </row>
    <row r="519" spans="1:1" x14ac:dyDescent="0.2">
      <c r="A519" t="s">
        <v>2072</v>
      </c>
    </row>
    <row r="520" spans="1:1" x14ac:dyDescent="0.2">
      <c r="A520" t="s">
        <v>2076</v>
      </c>
    </row>
    <row r="521" spans="1:1" x14ac:dyDescent="0.2">
      <c r="A521" t="s">
        <v>2080</v>
      </c>
    </row>
    <row r="522" spans="1:1" x14ac:dyDescent="0.2">
      <c r="A522" t="s">
        <v>2083</v>
      </c>
    </row>
    <row r="523" spans="1:1" x14ac:dyDescent="0.2">
      <c r="A523" t="s">
        <v>2087</v>
      </c>
    </row>
    <row r="524" spans="1:1" x14ac:dyDescent="0.2">
      <c r="A524" t="s">
        <v>2091</v>
      </c>
    </row>
    <row r="525" spans="1:1" x14ac:dyDescent="0.2">
      <c r="A525" t="s">
        <v>2095</v>
      </c>
    </row>
    <row r="526" spans="1:1" x14ac:dyDescent="0.2">
      <c r="A526" t="s">
        <v>2098</v>
      </c>
    </row>
    <row r="527" spans="1:1" x14ac:dyDescent="0.2">
      <c r="A527" t="s">
        <v>2101</v>
      </c>
    </row>
    <row r="528" spans="1:1" x14ac:dyDescent="0.2">
      <c r="A528" t="s">
        <v>2106</v>
      </c>
    </row>
    <row r="529" spans="1:1" x14ac:dyDescent="0.2">
      <c r="A529" t="s">
        <v>2109</v>
      </c>
    </row>
    <row r="530" spans="1:1" x14ac:dyDescent="0.2">
      <c r="A530" t="s">
        <v>2113</v>
      </c>
    </row>
    <row r="531" spans="1:1" x14ac:dyDescent="0.2">
      <c r="A531" t="s">
        <v>2116</v>
      </c>
    </row>
    <row r="532" spans="1:1" x14ac:dyDescent="0.2">
      <c r="A532" t="s">
        <v>2120</v>
      </c>
    </row>
    <row r="533" spans="1:1" x14ac:dyDescent="0.2">
      <c r="A533" t="s">
        <v>2124</v>
      </c>
    </row>
    <row r="534" spans="1:1" x14ac:dyDescent="0.2">
      <c r="A534" t="s">
        <v>2127</v>
      </c>
    </row>
    <row r="535" spans="1:1" x14ac:dyDescent="0.2">
      <c r="A535" t="s">
        <v>2131</v>
      </c>
    </row>
    <row r="536" spans="1:1" x14ac:dyDescent="0.2">
      <c r="A536" t="s">
        <v>2135</v>
      </c>
    </row>
    <row r="537" spans="1:1" x14ac:dyDescent="0.2">
      <c r="A537" t="s">
        <v>2139</v>
      </c>
    </row>
    <row r="538" spans="1:1" x14ac:dyDescent="0.2">
      <c r="A538" t="s">
        <v>2143</v>
      </c>
    </row>
    <row r="539" spans="1:1" x14ac:dyDescent="0.2">
      <c r="A539" t="s">
        <v>2146</v>
      </c>
    </row>
    <row r="540" spans="1:1" x14ac:dyDescent="0.2">
      <c r="A540" t="s">
        <v>2150</v>
      </c>
    </row>
    <row r="541" spans="1:1" x14ac:dyDescent="0.2">
      <c r="A541" t="s">
        <v>2154</v>
      </c>
    </row>
    <row r="542" spans="1:1" x14ac:dyDescent="0.2">
      <c r="A542" t="s">
        <v>2158</v>
      </c>
    </row>
    <row r="543" spans="1:1" x14ac:dyDescent="0.2">
      <c r="A543" t="s">
        <v>2162</v>
      </c>
    </row>
    <row r="544" spans="1:1" x14ac:dyDescent="0.2">
      <c r="A544" t="s">
        <v>2165</v>
      </c>
    </row>
    <row r="545" spans="1:1" x14ac:dyDescent="0.2">
      <c r="A545" t="s">
        <v>2169</v>
      </c>
    </row>
    <row r="546" spans="1:1" x14ac:dyDescent="0.2">
      <c r="A546" t="s">
        <v>2172</v>
      </c>
    </row>
    <row r="547" spans="1:1" x14ac:dyDescent="0.2">
      <c r="A547" t="s">
        <v>2176</v>
      </c>
    </row>
    <row r="548" spans="1:1" x14ac:dyDescent="0.2">
      <c r="A548" t="s">
        <v>2180</v>
      </c>
    </row>
    <row r="549" spans="1:1" x14ac:dyDescent="0.2">
      <c r="A549" t="s">
        <v>2184</v>
      </c>
    </row>
    <row r="550" spans="1:1" x14ac:dyDescent="0.2">
      <c r="A550" t="s">
        <v>2188</v>
      </c>
    </row>
    <row r="551" spans="1:1" x14ac:dyDescent="0.2">
      <c r="A551" t="s">
        <v>2192</v>
      </c>
    </row>
    <row r="552" spans="1:1" x14ac:dyDescent="0.2">
      <c r="A552" t="s">
        <v>2195</v>
      </c>
    </row>
    <row r="553" spans="1:1" x14ac:dyDescent="0.2">
      <c r="A553" t="s">
        <v>2199</v>
      </c>
    </row>
    <row r="554" spans="1:1" x14ac:dyDescent="0.2">
      <c r="A554" t="s">
        <v>2203</v>
      </c>
    </row>
    <row r="555" spans="1:1" x14ac:dyDescent="0.2">
      <c r="A555" t="s">
        <v>2206</v>
      </c>
    </row>
    <row r="556" spans="1:1" x14ac:dyDescent="0.2">
      <c r="A556" t="s">
        <v>2209</v>
      </c>
    </row>
    <row r="557" spans="1:1" x14ac:dyDescent="0.2">
      <c r="A557" t="s">
        <v>2212</v>
      </c>
    </row>
    <row r="558" spans="1:1" x14ac:dyDescent="0.2">
      <c r="A558" t="s">
        <v>2215</v>
      </c>
    </row>
    <row r="559" spans="1:1" x14ac:dyDescent="0.2">
      <c r="A559" t="s">
        <v>2218</v>
      </c>
    </row>
    <row r="560" spans="1:1" x14ac:dyDescent="0.2">
      <c r="A560" t="s">
        <v>2221</v>
      </c>
    </row>
    <row r="561" spans="1:1" x14ac:dyDescent="0.2">
      <c r="A561" t="s">
        <v>2225</v>
      </c>
    </row>
    <row r="562" spans="1:1" x14ac:dyDescent="0.2">
      <c r="A562" t="s">
        <v>2229</v>
      </c>
    </row>
    <row r="563" spans="1:1" x14ac:dyDescent="0.2">
      <c r="A563" t="s">
        <v>2233</v>
      </c>
    </row>
    <row r="564" spans="1:1" x14ac:dyDescent="0.2">
      <c r="A564" t="s">
        <v>2237</v>
      </c>
    </row>
    <row r="565" spans="1:1" x14ac:dyDescent="0.2">
      <c r="A565" t="s">
        <v>2240</v>
      </c>
    </row>
    <row r="566" spans="1:1" x14ac:dyDescent="0.2">
      <c r="A566" t="s">
        <v>2244</v>
      </c>
    </row>
    <row r="567" spans="1:1" x14ac:dyDescent="0.2">
      <c r="A567" t="s">
        <v>2248</v>
      </c>
    </row>
    <row r="568" spans="1:1" x14ac:dyDescent="0.2">
      <c r="A568" t="s">
        <v>2252</v>
      </c>
    </row>
    <row r="569" spans="1:1" x14ac:dyDescent="0.2">
      <c r="A569" t="s">
        <v>2256</v>
      </c>
    </row>
    <row r="570" spans="1:1" x14ac:dyDescent="0.2">
      <c r="A570" t="s">
        <v>2260</v>
      </c>
    </row>
    <row r="571" spans="1:1" x14ac:dyDescent="0.2">
      <c r="A571" t="s">
        <v>2264</v>
      </c>
    </row>
    <row r="572" spans="1:1" x14ac:dyDescent="0.2">
      <c r="A572" t="s">
        <v>2268</v>
      </c>
    </row>
    <row r="573" spans="1:1" x14ac:dyDescent="0.2">
      <c r="A573" t="s">
        <v>2272</v>
      </c>
    </row>
    <row r="574" spans="1:1" x14ac:dyDescent="0.2">
      <c r="A574" t="s">
        <v>2275</v>
      </c>
    </row>
    <row r="575" spans="1:1" x14ac:dyDescent="0.2">
      <c r="A575" t="s">
        <v>2279</v>
      </c>
    </row>
    <row r="576" spans="1:1" x14ac:dyDescent="0.2">
      <c r="A576" t="s">
        <v>2282</v>
      </c>
    </row>
    <row r="577" spans="1:1" x14ac:dyDescent="0.2">
      <c r="A577" t="s">
        <v>2285</v>
      </c>
    </row>
    <row r="578" spans="1:1" x14ac:dyDescent="0.2">
      <c r="A578" t="s">
        <v>2289</v>
      </c>
    </row>
    <row r="579" spans="1:1" x14ac:dyDescent="0.2">
      <c r="A579" t="s">
        <v>2293</v>
      </c>
    </row>
    <row r="580" spans="1:1" x14ac:dyDescent="0.2">
      <c r="A580" t="s">
        <v>2297</v>
      </c>
    </row>
    <row r="581" spans="1:1" x14ac:dyDescent="0.2">
      <c r="A581" t="s">
        <v>2301</v>
      </c>
    </row>
    <row r="582" spans="1:1" x14ac:dyDescent="0.2">
      <c r="A582" t="s">
        <v>2305</v>
      </c>
    </row>
    <row r="583" spans="1:1" x14ac:dyDescent="0.2">
      <c r="A583" t="s">
        <v>2309</v>
      </c>
    </row>
    <row r="584" spans="1:1" x14ac:dyDescent="0.2">
      <c r="A584" t="s">
        <v>2313</v>
      </c>
    </row>
    <row r="585" spans="1:1" x14ac:dyDescent="0.2">
      <c r="A585" t="s">
        <v>2317</v>
      </c>
    </row>
    <row r="586" spans="1:1" x14ac:dyDescent="0.2">
      <c r="A586" t="s">
        <v>2321</v>
      </c>
    </row>
    <row r="587" spans="1:1" x14ac:dyDescent="0.2">
      <c r="A587" t="s">
        <v>2326</v>
      </c>
    </row>
    <row r="588" spans="1:1" x14ac:dyDescent="0.2">
      <c r="A588" t="s">
        <v>2330</v>
      </c>
    </row>
    <row r="589" spans="1:1" x14ac:dyDescent="0.2">
      <c r="A589" t="s">
        <v>2334</v>
      </c>
    </row>
    <row r="590" spans="1:1" x14ac:dyDescent="0.2">
      <c r="A590" t="s">
        <v>2338</v>
      </c>
    </row>
    <row r="591" spans="1:1" x14ac:dyDescent="0.2">
      <c r="A591" t="s">
        <v>2341</v>
      </c>
    </row>
    <row r="592" spans="1:1" x14ac:dyDescent="0.2">
      <c r="A592" t="s">
        <v>2345</v>
      </c>
    </row>
    <row r="593" spans="1:1" x14ac:dyDescent="0.2">
      <c r="A593" t="s">
        <v>2348</v>
      </c>
    </row>
    <row r="594" spans="1:1" x14ac:dyDescent="0.2">
      <c r="A594" t="s">
        <v>2352</v>
      </c>
    </row>
    <row r="595" spans="1:1" x14ac:dyDescent="0.2">
      <c r="A595" t="s">
        <v>2356</v>
      </c>
    </row>
    <row r="596" spans="1:1" x14ac:dyDescent="0.2">
      <c r="A596" t="s">
        <v>2360</v>
      </c>
    </row>
    <row r="597" spans="1:1" x14ac:dyDescent="0.2">
      <c r="A597" t="s">
        <v>2364</v>
      </c>
    </row>
    <row r="598" spans="1:1" x14ac:dyDescent="0.2">
      <c r="A598" t="s">
        <v>2368</v>
      </c>
    </row>
    <row r="599" spans="1:1" x14ac:dyDescent="0.2">
      <c r="A599" t="s">
        <v>2371</v>
      </c>
    </row>
    <row r="600" spans="1:1" x14ac:dyDescent="0.2">
      <c r="A600" t="s">
        <v>2375</v>
      </c>
    </row>
    <row r="601" spans="1:1" x14ac:dyDescent="0.2">
      <c r="A601" t="s">
        <v>2379</v>
      </c>
    </row>
    <row r="602" spans="1:1" x14ac:dyDescent="0.2">
      <c r="A602" t="s">
        <v>2383</v>
      </c>
    </row>
    <row r="603" spans="1:1" x14ac:dyDescent="0.2">
      <c r="A603" t="s">
        <v>2387</v>
      </c>
    </row>
    <row r="604" spans="1:1" x14ac:dyDescent="0.2">
      <c r="A604" t="s">
        <v>2390</v>
      </c>
    </row>
    <row r="605" spans="1:1" x14ac:dyDescent="0.2">
      <c r="A605" t="s">
        <v>2394</v>
      </c>
    </row>
    <row r="606" spans="1:1" x14ac:dyDescent="0.2">
      <c r="A606" t="s">
        <v>2397</v>
      </c>
    </row>
    <row r="607" spans="1:1" x14ac:dyDescent="0.2">
      <c r="A607" t="s">
        <v>2401</v>
      </c>
    </row>
    <row r="608" spans="1:1" x14ac:dyDescent="0.2">
      <c r="A608" t="s">
        <v>2405</v>
      </c>
    </row>
    <row r="609" spans="1:1" x14ac:dyDescent="0.2">
      <c r="A609" t="s">
        <v>2409</v>
      </c>
    </row>
    <row r="610" spans="1:1" x14ac:dyDescent="0.2">
      <c r="A610" t="s">
        <v>2413</v>
      </c>
    </row>
    <row r="611" spans="1:1" x14ac:dyDescent="0.2">
      <c r="A611" t="s">
        <v>2417</v>
      </c>
    </row>
    <row r="612" spans="1:1" x14ac:dyDescent="0.2">
      <c r="A612" t="s">
        <v>2421</v>
      </c>
    </row>
    <row r="613" spans="1:1" x14ac:dyDescent="0.2">
      <c r="A613" t="s">
        <v>2425</v>
      </c>
    </row>
    <row r="614" spans="1:1" x14ac:dyDescent="0.2">
      <c r="A614" t="s">
        <v>2429</v>
      </c>
    </row>
    <row r="615" spans="1:1" x14ac:dyDescent="0.2">
      <c r="A615" t="s">
        <v>2433</v>
      </c>
    </row>
    <row r="616" spans="1:1" x14ac:dyDescent="0.2">
      <c r="A616" t="s">
        <v>2437</v>
      </c>
    </row>
    <row r="617" spans="1:1" x14ac:dyDescent="0.2">
      <c r="A617" t="s">
        <v>2441</v>
      </c>
    </row>
    <row r="618" spans="1:1" x14ac:dyDescent="0.2">
      <c r="A618" t="s">
        <v>2445</v>
      </c>
    </row>
    <row r="619" spans="1:1" x14ac:dyDescent="0.2">
      <c r="A619" t="s">
        <v>2449</v>
      </c>
    </row>
    <row r="620" spans="1:1" x14ac:dyDescent="0.2">
      <c r="A620" t="s">
        <v>2453</v>
      </c>
    </row>
    <row r="621" spans="1:1" x14ac:dyDescent="0.2">
      <c r="A621" t="s">
        <v>2457</v>
      </c>
    </row>
    <row r="622" spans="1:1" x14ac:dyDescent="0.2">
      <c r="A622" t="s">
        <v>2461</v>
      </c>
    </row>
    <row r="623" spans="1:1" x14ac:dyDescent="0.2">
      <c r="A623" t="s">
        <v>2467</v>
      </c>
    </row>
    <row r="624" spans="1:1" x14ac:dyDescent="0.2">
      <c r="A624" t="s">
        <v>2475</v>
      </c>
    </row>
    <row r="625" spans="1:1" x14ac:dyDescent="0.2">
      <c r="A625" t="s">
        <v>2482</v>
      </c>
    </row>
    <row r="626" spans="1:1" x14ac:dyDescent="0.2">
      <c r="A626" t="s">
        <v>2486</v>
      </c>
    </row>
    <row r="627" spans="1:1" x14ac:dyDescent="0.2">
      <c r="A627" t="s">
        <v>2490</v>
      </c>
    </row>
    <row r="628" spans="1:1" x14ac:dyDescent="0.2">
      <c r="A628" t="s">
        <v>2494</v>
      </c>
    </row>
    <row r="629" spans="1:1" x14ac:dyDescent="0.2">
      <c r="A629" t="s">
        <v>2498</v>
      </c>
    </row>
    <row r="630" spans="1:1" x14ac:dyDescent="0.2">
      <c r="A630" t="s">
        <v>2502</v>
      </c>
    </row>
    <row r="631" spans="1:1" x14ac:dyDescent="0.2">
      <c r="A631" t="s">
        <v>2506</v>
      </c>
    </row>
    <row r="632" spans="1:1" x14ac:dyDescent="0.2">
      <c r="A632" t="s">
        <v>2510</v>
      </c>
    </row>
    <row r="633" spans="1:1" x14ac:dyDescent="0.2">
      <c r="A633" t="s">
        <v>2514</v>
      </c>
    </row>
    <row r="634" spans="1:1" x14ac:dyDescent="0.2">
      <c r="A634" t="s">
        <v>2518</v>
      </c>
    </row>
    <row r="635" spans="1:1" x14ac:dyDescent="0.2">
      <c r="A635" t="s">
        <v>2522</v>
      </c>
    </row>
    <row r="636" spans="1:1" x14ac:dyDescent="0.2">
      <c r="A636" t="s">
        <v>2526</v>
      </c>
    </row>
    <row r="637" spans="1:1" x14ac:dyDescent="0.2">
      <c r="A637" t="s">
        <v>2530</v>
      </c>
    </row>
    <row r="638" spans="1:1" x14ac:dyDescent="0.2">
      <c r="A638" t="s">
        <v>2534</v>
      </c>
    </row>
    <row r="639" spans="1:1" x14ac:dyDescent="0.2">
      <c r="A639" t="s">
        <v>2538</v>
      </c>
    </row>
    <row r="640" spans="1:1" x14ac:dyDescent="0.2">
      <c r="A640" t="s">
        <v>2542</v>
      </c>
    </row>
    <row r="641" spans="1:1" x14ac:dyDescent="0.2">
      <c r="A641" t="s">
        <v>2546</v>
      </c>
    </row>
    <row r="642" spans="1:1" x14ac:dyDescent="0.2">
      <c r="A642" t="s">
        <v>2549</v>
      </c>
    </row>
    <row r="643" spans="1:1" x14ac:dyDescent="0.2">
      <c r="A643" t="s">
        <v>2555</v>
      </c>
    </row>
    <row r="644" spans="1:1" x14ac:dyDescent="0.2">
      <c r="A644" t="s">
        <v>2559</v>
      </c>
    </row>
    <row r="645" spans="1:1" x14ac:dyDescent="0.2">
      <c r="A645" t="s">
        <v>2563</v>
      </c>
    </row>
    <row r="646" spans="1:1" x14ac:dyDescent="0.2">
      <c r="A646" t="s">
        <v>2567</v>
      </c>
    </row>
    <row r="647" spans="1:1" x14ac:dyDescent="0.2">
      <c r="A647" t="s">
        <v>2571</v>
      </c>
    </row>
    <row r="648" spans="1:1" x14ac:dyDescent="0.2">
      <c r="A648" t="s">
        <v>2575</v>
      </c>
    </row>
    <row r="649" spans="1:1" x14ac:dyDescent="0.2">
      <c r="A649" t="s">
        <v>2578</v>
      </c>
    </row>
    <row r="650" spans="1:1" x14ac:dyDescent="0.2">
      <c r="A650" t="s">
        <v>2581</v>
      </c>
    </row>
    <row r="651" spans="1:1" x14ac:dyDescent="0.2">
      <c r="A651" t="s">
        <v>2584</v>
      </c>
    </row>
    <row r="652" spans="1:1" x14ac:dyDescent="0.2">
      <c r="A652" t="s">
        <v>2588</v>
      </c>
    </row>
    <row r="653" spans="1:1" x14ac:dyDescent="0.2">
      <c r="A653" t="s">
        <v>2591</v>
      </c>
    </row>
    <row r="654" spans="1:1" x14ac:dyDescent="0.2">
      <c r="A654" t="s">
        <v>2595</v>
      </c>
    </row>
    <row r="655" spans="1:1" x14ac:dyDescent="0.2">
      <c r="A655" t="s">
        <v>2599</v>
      </c>
    </row>
    <row r="656" spans="1:1" x14ac:dyDescent="0.2">
      <c r="A656" t="s">
        <v>2602</v>
      </c>
    </row>
    <row r="657" spans="1:1" x14ac:dyDescent="0.2">
      <c r="A657" t="s">
        <v>2606</v>
      </c>
    </row>
    <row r="658" spans="1:1" x14ac:dyDescent="0.2">
      <c r="A658" t="s">
        <v>2609</v>
      </c>
    </row>
    <row r="659" spans="1:1" x14ac:dyDescent="0.2">
      <c r="A659" t="s">
        <v>2613</v>
      </c>
    </row>
    <row r="660" spans="1:1" x14ac:dyDescent="0.2">
      <c r="A660" t="s">
        <v>2617</v>
      </c>
    </row>
    <row r="661" spans="1:1" x14ac:dyDescent="0.2">
      <c r="A661" t="s">
        <v>2621</v>
      </c>
    </row>
    <row r="662" spans="1:1" x14ac:dyDescent="0.2">
      <c r="A662" t="s">
        <v>2625</v>
      </c>
    </row>
    <row r="663" spans="1:1" x14ac:dyDescent="0.2">
      <c r="A663" t="s">
        <v>2629</v>
      </c>
    </row>
    <row r="664" spans="1:1" x14ac:dyDescent="0.2">
      <c r="A664" t="s">
        <v>2633</v>
      </c>
    </row>
    <row r="665" spans="1:1" x14ac:dyDescent="0.2">
      <c r="A665" t="s">
        <v>2637</v>
      </c>
    </row>
    <row r="666" spans="1:1" x14ac:dyDescent="0.2">
      <c r="A666" t="s">
        <v>2641</v>
      </c>
    </row>
    <row r="667" spans="1:1" x14ac:dyDescent="0.2">
      <c r="A667" t="s">
        <v>2644</v>
      </c>
    </row>
    <row r="668" spans="1:1" x14ac:dyDescent="0.2">
      <c r="A668" t="s">
        <v>2648</v>
      </c>
    </row>
    <row r="669" spans="1:1" x14ac:dyDescent="0.2">
      <c r="A669" t="s">
        <v>2652</v>
      </c>
    </row>
    <row r="670" spans="1:1" x14ac:dyDescent="0.2">
      <c r="A670" t="s">
        <v>2656</v>
      </c>
    </row>
    <row r="671" spans="1:1" x14ac:dyDescent="0.2">
      <c r="A671" t="s">
        <v>2660</v>
      </c>
    </row>
    <row r="672" spans="1:1" x14ac:dyDescent="0.2">
      <c r="A672" t="s">
        <v>2664</v>
      </c>
    </row>
    <row r="673" spans="1:1" x14ac:dyDescent="0.2">
      <c r="A673" t="s">
        <v>2668</v>
      </c>
    </row>
    <row r="674" spans="1:1" x14ac:dyDescent="0.2">
      <c r="A674" t="s">
        <v>2672</v>
      </c>
    </row>
    <row r="675" spans="1:1" x14ac:dyDescent="0.2">
      <c r="A675" t="s">
        <v>2675</v>
      </c>
    </row>
    <row r="676" spans="1:1" x14ac:dyDescent="0.2">
      <c r="A676" t="s">
        <v>2679</v>
      </c>
    </row>
    <row r="677" spans="1:1" x14ac:dyDescent="0.2">
      <c r="A677" t="s">
        <v>2683</v>
      </c>
    </row>
    <row r="678" spans="1:1" x14ac:dyDescent="0.2">
      <c r="A678" t="s">
        <v>2686</v>
      </c>
    </row>
    <row r="679" spans="1:1" x14ac:dyDescent="0.2">
      <c r="A679" t="s">
        <v>2689</v>
      </c>
    </row>
    <row r="680" spans="1:1" x14ac:dyDescent="0.2">
      <c r="A680" t="s">
        <v>2692</v>
      </c>
    </row>
    <row r="681" spans="1:1" x14ac:dyDescent="0.2">
      <c r="A681" t="s">
        <v>2695</v>
      </c>
    </row>
    <row r="682" spans="1:1" x14ac:dyDescent="0.2">
      <c r="A682" t="s">
        <v>2699</v>
      </c>
    </row>
    <row r="683" spans="1:1" x14ac:dyDescent="0.2">
      <c r="A683" t="s">
        <v>2703</v>
      </c>
    </row>
    <row r="684" spans="1:1" x14ac:dyDescent="0.2">
      <c r="A684" t="s">
        <v>2707</v>
      </c>
    </row>
    <row r="685" spans="1:1" x14ac:dyDescent="0.2">
      <c r="A685" t="s">
        <v>2711</v>
      </c>
    </row>
    <row r="686" spans="1:1" x14ac:dyDescent="0.2">
      <c r="A686" t="s">
        <v>2715</v>
      </c>
    </row>
    <row r="687" spans="1:1" x14ac:dyDescent="0.2">
      <c r="A687" t="s">
        <v>2719</v>
      </c>
    </row>
    <row r="688" spans="1:1" x14ac:dyDescent="0.2">
      <c r="A688" t="s">
        <v>2723</v>
      </c>
    </row>
    <row r="689" spans="1:1" x14ac:dyDescent="0.2">
      <c r="A689" t="s">
        <v>2727</v>
      </c>
    </row>
    <row r="690" spans="1:1" x14ac:dyDescent="0.2">
      <c r="A690" t="s">
        <v>2731</v>
      </c>
    </row>
    <row r="691" spans="1:1" x14ac:dyDescent="0.2">
      <c r="A691" t="s">
        <v>2735</v>
      </c>
    </row>
    <row r="692" spans="1:1" x14ac:dyDescent="0.2">
      <c r="A692" t="s">
        <v>2739</v>
      </c>
    </row>
    <row r="693" spans="1:1" x14ac:dyDescent="0.2">
      <c r="A693" t="s">
        <v>2743</v>
      </c>
    </row>
    <row r="694" spans="1:1" x14ac:dyDescent="0.2">
      <c r="A694" t="s">
        <v>2747</v>
      </c>
    </row>
    <row r="695" spans="1:1" x14ac:dyDescent="0.2">
      <c r="A695" t="s">
        <v>2751</v>
      </c>
    </row>
    <row r="696" spans="1:1" x14ac:dyDescent="0.2">
      <c r="A696" t="s">
        <v>2755</v>
      </c>
    </row>
    <row r="697" spans="1:1" x14ac:dyDescent="0.2">
      <c r="A697" t="s">
        <v>2759</v>
      </c>
    </row>
    <row r="698" spans="1:1" x14ac:dyDescent="0.2">
      <c r="A698" t="s">
        <v>2763</v>
      </c>
    </row>
    <row r="699" spans="1:1" x14ac:dyDescent="0.2">
      <c r="A699" t="s">
        <v>2767</v>
      </c>
    </row>
    <row r="700" spans="1:1" x14ac:dyDescent="0.2">
      <c r="A700" t="s">
        <v>2771</v>
      </c>
    </row>
    <row r="701" spans="1:1" x14ac:dyDescent="0.2">
      <c r="A701" t="s">
        <v>2775</v>
      </c>
    </row>
    <row r="702" spans="1:1" x14ac:dyDescent="0.2">
      <c r="A702" t="s">
        <v>2779</v>
      </c>
    </row>
    <row r="703" spans="1:1" x14ac:dyDescent="0.2">
      <c r="A703" t="s">
        <v>2783</v>
      </c>
    </row>
    <row r="704" spans="1:1" x14ac:dyDescent="0.2">
      <c r="A704" t="s">
        <v>2787</v>
      </c>
    </row>
    <row r="705" spans="1:1" x14ac:dyDescent="0.2">
      <c r="A705" t="s">
        <v>2791</v>
      </c>
    </row>
    <row r="706" spans="1:1" x14ac:dyDescent="0.2">
      <c r="A706" t="s">
        <v>2795</v>
      </c>
    </row>
    <row r="707" spans="1:1" x14ac:dyDescent="0.2">
      <c r="A707" t="s">
        <v>2799</v>
      </c>
    </row>
    <row r="708" spans="1:1" x14ac:dyDescent="0.2">
      <c r="A708" t="s">
        <v>2803</v>
      </c>
    </row>
    <row r="709" spans="1:1" x14ac:dyDescent="0.2">
      <c r="A709" t="s">
        <v>2810</v>
      </c>
    </row>
    <row r="710" spans="1:1" x14ac:dyDescent="0.2">
      <c r="A710" t="s">
        <v>2814</v>
      </c>
    </row>
    <row r="711" spans="1:1" x14ac:dyDescent="0.2">
      <c r="A711" t="s">
        <v>2817</v>
      </c>
    </row>
    <row r="712" spans="1:1" x14ac:dyDescent="0.2">
      <c r="A712" t="s">
        <v>2821</v>
      </c>
    </row>
    <row r="713" spans="1:1" x14ac:dyDescent="0.2">
      <c r="A713" t="s">
        <v>2825</v>
      </c>
    </row>
    <row r="714" spans="1:1" x14ac:dyDescent="0.2">
      <c r="A714" t="s">
        <v>2829</v>
      </c>
    </row>
    <row r="715" spans="1:1" x14ac:dyDescent="0.2">
      <c r="A715" t="s">
        <v>2833</v>
      </c>
    </row>
    <row r="716" spans="1:1" x14ac:dyDescent="0.2">
      <c r="A716" t="s">
        <v>2837</v>
      </c>
    </row>
    <row r="717" spans="1:1" x14ac:dyDescent="0.2">
      <c r="A717" t="s">
        <v>2841</v>
      </c>
    </row>
    <row r="718" spans="1:1" x14ac:dyDescent="0.2">
      <c r="A718" t="s">
        <v>2848</v>
      </c>
    </row>
    <row r="719" spans="1:1" x14ac:dyDescent="0.2">
      <c r="A719" t="s">
        <v>2852</v>
      </c>
    </row>
    <row r="720" spans="1:1" x14ac:dyDescent="0.2">
      <c r="A720" t="s">
        <v>2856</v>
      </c>
    </row>
    <row r="721" spans="1:1" x14ac:dyDescent="0.2">
      <c r="A721" t="s">
        <v>2863</v>
      </c>
    </row>
    <row r="722" spans="1:1" x14ac:dyDescent="0.2">
      <c r="A722" t="s">
        <v>2867</v>
      </c>
    </row>
    <row r="723" spans="1:1" x14ac:dyDescent="0.2">
      <c r="A723" t="s">
        <v>2871</v>
      </c>
    </row>
    <row r="724" spans="1:1" x14ac:dyDescent="0.2">
      <c r="A724" t="s">
        <v>2875</v>
      </c>
    </row>
    <row r="725" spans="1:1" x14ac:dyDescent="0.2">
      <c r="A725" t="s">
        <v>2879</v>
      </c>
    </row>
    <row r="726" spans="1:1" x14ac:dyDescent="0.2">
      <c r="A726" t="s">
        <v>2883</v>
      </c>
    </row>
    <row r="727" spans="1:1" x14ac:dyDescent="0.2">
      <c r="A727" t="s">
        <v>2887</v>
      </c>
    </row>
    <row r="728" spans="1:1" x14ac:dyDescent="0.2">
      <c r="A728" t="s">
        <v>2891</v>
      </c>
    </row>
    <row r="729" spans="1:1" x14ac:dyDescent="0.2">
      <c r="A729" t="s">
        <v>2895</v>
      </c>
    </row>
    <row r="730" spans="1:1" x14ac:dyDescent="0.2">
      <c r="A730" t="s">
        <v>2899</v>
      </c>
    </row>
    <row r="731" spans="1:1" x14ac:dyDescent="0.2">
      <c r="A731" t="s">
        <v>2903</v>
      </c>
    </row>
    <row r="732" spans="1:1" x14ac:dyDescent="0.2">
      <c r="A732" t="s">
        <v>2907</v>
      </c>
    </row>
    <row r="733" spans="1:1" x14ac:dyDescent="0.2">
      <c r="A733" t="s">
        <v>2911</v>
      </c>
    </row>
    <row r="734" spans="1:1" x14ac:dyDescent="0.2">
      <c r="A734" t="s">
        <v>2915</v>
      </c>
    </row>
    <row r="735" spans="1:1" x14ac:dyDescent="0.2">
      <c r="A735" t="s">
        <v>2919</v>
      </c>
    </row>
    <row r="736" spans="1:1" x14ac:dyDescent="0.2">
      <c r="A736" t="s">
        <v>2923</v>
      </c>
    </row>
    <row r="737" spans="1:1" x14ac:dyDescent="0.2">
      <c r="A737" t="s">
        <v>2927</v>
      </c>
    </row>
    <row r="738" spans="1:1" x14ac:dyDescent="0.2">
      <c r="A738" t="s">
        <v>2931</v>
      </c>
    </row>
    <row r="739" spans="1:1" x14ac:dyDescent="0.2">
      <c r="A739" t="s">
        <v>2935</v>
      </c>
    </row>
    <row r="740" spans="1:1" x14ac:dyDescent="0.2">
      <c r="A740" t="s">
        <v>2939</v>
      </c>
    </row>
    <row r="741" spans="1:1" x14ac:dyDescent="0.2">
      <c r="A741" t="s">
        <v>2946</v>
      </c>
    </row>
    <row r="742" spans="1:1" x14ac:dyDescent="0.2">
      <c r="A742" t="s">
        <v>2950</v>
      </c>
    </row>
    <row r="743" spans="1:1" x14ac:dyDescent="0.2">
      <c r="A743" t="s">
        <v>2954</v>
      </c>
    </row>
    <row r="744" spans="1:1" x14ac:dyDescent="0.2">
      <c r="A744" t="s">
        <v>2958</v>
      </c>
    </row>
    <row r="745" spans="1:1" x14ac:dyDescent="0.2">
      <c r="A745" t="s">
        <v>2962</v>
      </c>
    </row>
    <row r="746" spans="1:1" x14ac:dyDescent="0.2">
      <c r="A746" t="s">
        <v>2966</v>
      </c>
    </row>
    <row r="747" spans="1:1" x14ac:dyDescent="0.2">
      <c r="A747" t="s">
        <v>2970</v>
      </c>
    </row>
    <row r="748" spans="1:1" x14ac:dyDescent="0.2">
      <c r="A748" t="s">
        <v>2974</v>
      </c>
    </row>
    <row r="749" spans="1:1" x14ac:dyDescent="0.2">
      <c r="A749" t="s">
        <v>2978</v>
      </c>
    </row>
    <row r="750" spans="1:1" x14ac:dyDescent="0.2">
      <c r="A750" t="s">
        <v>2982</v>
      </c>
    </row>
    <row r="751" spans="1:1" x14ac:dyDescent="0.2">
      <c r="A751" t="s">
        <v>2986</v>
      </c>
    </row>
    <row r="752" spans="1:1" x14ac:dyDescent="0.2">
      <c r="A752" t="s">
        <v>2990</v>
      </c>
    </row>
    <row r="753" spans="1:1" x14ac:dyDescent="0.2">
      <c r="A753" t="s">
        <v>2994</v>
      </c>
    </row>
    <row r="754" spans="1:1" x14ac:dyDescent="0.2">
      <c r="A754" t="s">
        <v>2998</v>
      </c>
    </row>
    <row r="755" spans="1:1" x14ac:dyDescent="0.2">
      <c r="A755" t="s">
        <v>3001</v>
      </c>
    </row>
    <row r="756" spans="1:1" x14ac:dyDescent="0.2">
      <c r="A756" t="s">
        <v>3005</v>
      </c>
    </row>
    <row r="757" spans="1:1" x14ac:dyDescent="0.2">
      <c r="A757" t="s">
        <v>3009</v>
      </c>
    </row>
    <row r="758" spans="1:1" x14ac:dyDescent="0.2">
      <c r="A758" t="s">
        <v>3013</v>
      </c>
    </row>
    <row r="759" spans="1:1" x14ac:dyDescent="0.2">
      <c r="A759" t="s">
        <v>3020</v>
      </c>
    </row>
    <row r="760" spans="1:1" x14ac:dyDescent="0.2">
      <c r="A760" t="s">
        <v>3024</v>
      </c>
    </row>
    <row r="761" spans="1:1" x14ac:dyDescent="0.2">
      <c r="A761" t="s">
        <v>3028</v>
      </c>
    </row>
    <row r="762" spans="1:1" x14ac:dyDescent="0.2">
      <c r="A762" t="s">
        <v>3032</v>
      </c>
    </row>
    <row r="763" spans="1:1" x14ac:dyDescent="0.2">
      <c r="A763" t="s">
        <v>3036</v>
      </c>
    </row>
    <row r="764" spans="1:1" x14ac:dyDescent="0.2">
      <c r="A764" t="s">
        <v>3040</v>
      </c>
    </row>
    <row r="765" spans="1:1" x14ac:dyDescent="0.2">
      <c r="A765" t="s">
        <v>3044</v>
      </c>
    </row>
    <row r="766" spans="1:1" x14ac:dyDescent="0.2">
      <c r="A766" t="s">
        <v>3048</v>
      </c>
    </row>
    <row r="767" spans="1:1" x14ac:dyDescent="0.2">
      <c r="A767" t="s">
        <v>3052</v>
      </c>
    </row>
    <row r="768" spans="1:1" x14ac:dyDescent="0.2">
      <c r="A768" t="s">
        <v>3056</v>
      </c>
    </row>
    <row r="769" spans="1:1" x14ac:dyDescent="0.2">
      <c r="A769" t="s">
        <v>3060</v>
      </c>
    </row>
    <row r="770" spans="1:1" x14ac:dyDescent="0.2">
      <c r="A770" t="s">
        <v>3067</v>
      </c>
    </row>
    <row r="771" spans="1:1" x14ac:dyDescent="0.2">
      <c r="A771" t="s">
        <v>3071</v>
      </c>
    </row>
    <row r="772" spans="1:1" x14ac:dyDescent="0.2">
      <c r="A772" t="s">
        <v>3075</v>
      </c>
    </row>
    <row r="773" spans="1:1" x14ac:dyDescent="0.2">
      <c r="A773" t="s">
        <v>3079</v>
      </c>
    </row>
    <row r="774" spans="1:1" x14ac:dyDescent="0.2">
      <c r="A774" t="s">
        <v>3082</v>
      </c>
    </row>
    <row r="775" spans="1:1" x14ac:dyDescent="0.2">
      <c r="A775" t="s">
        <v>3086</v>
      </c>
    </row>
    <row r="776" spans="1:1" x14ac:dyDescent="0.2">
      <c r="A776" t="s">
        <v>3090</v>
      </c>
    </row>
    <row r="777" spans="1:1" x14ac:dyDescent="0.2">
      <c r="A777" t="s">
        <v>3093</v>
      </c>
    </row>
    <row r="778" spans="1:1" x14ac:dyDescent="0.2">
      <c r="A778" t="s">
        <v>3097</v>
      </c>
    </row>
    <row r="779" spans="1:1" x14ac:dyDescent="0.2">
      <c r="A779" t="s">
        <v>3100</v>
      </c>
    </row>
    <row r="780" spans="1:1" x14ac:dyDescent="0.2">
      <c r="A780" t="s">
        <v>3104</v>
      </c>
    </row>
    <row r="781" spans="1:1" x14ac:dyDescent="0.2">
      <c r="A781" t="s">
        <v>3108</v>
      </c>
    </row>
    <row r="782" spans="1:1" x14ac:dyDescent="0.2">
      <c r="A782" t="s">
        <v>3112</v>
      </c>
    </row>
    <row r="783" spans="1:1" x14ac:dyDescent="0.2">
      <c r="A783" t="s">
        <v>3116</v>
      </c>
    </row>
    <row r="784" spans="1:1" x14ac:dyDescent="0.2">
      <c r="A784" t="s">
        <v>3120</v>
      </c>
    </row>
    <row r="785" spans="1:1" x14ac:dyDescent="0.2">
      <c r="A785" t="s">
        <v>3124</v>
      </c>
    </row>
    <row r="786" spans="1:1" x14ac:dyDescent="0.2">
      <c r="A786" t="s">
        <v>3127</v>
      </c>
    </row>
    <row r="787" spans="1:1" x14ac:dyDescent="0.2">
      <c r="A787" t="s">
        <v>3131</v>
      </c>
    </row>
    <row r="788" spans="1:1" x14ac:dyDescent="0.2">
      <c r="A788" t="s">
        <v>3135</v>
      </c>
    </row>
    <row r="789" spans="1:1" x14ac:dyDescent="0.2">
      <c r="A789" t="s">
        <v>3139</v>
      </c>
    </row>
    <row r="790" spans="1:1" x14ac:dyDescent="0.2">
      <c r="A790" t="s">
        <v>3142</v>
      </c>
    </row>
    <row r="791" spans="1:1" x14ac:dyDescent="0.2">
      <c r="A791" t="s">
        <v>3146</v>
      </c>
    </row>
    <row r="792" spans="1:1" x14ac:dyDescent="0.2">
      <c r="A792" t="s">
        <v>3149</v>
      </c>
    </row>
    <row r="793" spans="1:1" x14ac:dyDescent="0.2">
      <c r="A793" t="s">
        <v>3153</v>
      </c>
    </row>
    <row r="794" spans="1:1" x14ac:dyDescent="0.2">
      <c r="A794" t="s">
        <v>3157</v>
      </c>
    </row>
    <row r="795" spans="1:1" x14ac:dyDescent="0.2">
      <c r="A795" t="s">
        <v>3161</v>
      </c>
    </row>
    <row r="796" spans="1:1" x14ac:dyDescent="0.2">
      <c r="A796" t="s">
        <v>3165</v>
      </c>
    </row>
    <row r="797" spans="1:1" x14ac:dyDescent="0.2">
      <c r="A797" t="s">
        <v>3169</v>
      </c>
    </row>
    <row r="798" spans="1:1" x14ac:dyDescent="0.2">
      <c r="A798" t="s">
        <v>3173</v>
      </c>
    </row>
    <row r="799" spans="1:1" x14ac:dyDescent="0.2">
      <c r="A799" t="s">
        <v>3177</v>
      </c>
    </row>
    <row r="800" spans="1:1" x14ac:dyDescent="0.2">
      <c r="A800" t="s">
        <v>3181</v>
      </c>
    </row>
    <row r="801" spans="1:1" x14ac:dyDescent="0.2">
      <c r="A801" t="s">
        <v>3185</v>
      </c>
    </row>
    <row r="802" spans="1:1" x14ac:dyDescent="0.2">
      <c r="A802" t="s">
        <v>3189</v>
      </c>
    </row>
    <row r="803" spans="1:1" x14ac:dyDescent="0.2">
      <c r="A803" t="s">
        <v>3193</v>
      </c>
    </row>
    <row r="804" spans="1:1" x14ac:dyDescent="0.2">
      <c r="A804" t="s">
        <v>3197</v>
      </c>
    </row>
    <row r="805" spans="1:1" x14ac:dyDescent="0.2">
      <c r="A805" t="s">
        <v>3201</v>
      </c>
    </row>
    <row r="806" spans="1:1" x14ac:dyDescent="0.2">
      <c r="A806" t="s">
        <v>3205</v>
      </c>
    </row>
    <row r="807" spans="1:1" x14ac:dyDescent="0.2">
      <c r="A807" t="s">
        <v>3209</v>
      </c>
    </row>
    <row r="808" spans="1:1" x14ac:dyDescent="0.2">
      <c r="A808" t="s">
        <v>3213</v>
      </c>
    </row>
    <row r="809" spans="1:1" x14ac:dyDescent="0.2">
      <c r="A809" t="s">
        <v>3217</v>
      </c>
    </row>
    <row r="810" spans="1:1" x14ac:dyDescent="0.2">
      <c r="A810" t="s">
        <v>3221</v>
      </c>
    </row>
    <row r="811" spans="1:1" x14ac:dyDescent="0.2">
      <c r="A811" t="s">
        <v>3225</v>
      </c>
    </row>
    <row r="812" spans="1:1" x14ac:dyDescent="0.2">
      <c r="A812" t="s">
        <v>3229</v>
      </c>
    </row>
    <row r="813" spans="1:1" x14ac:dyDescent="0.2">
      <c r="A813" t="s">
        <v>3233</v>
      </c>
    </row>
    <row r="814" spans="1:1" x14ac:dyDescent="0.2">
      <c r="A814" t="s">
        <v>3237</v>
      </c>
    </row>
    <row r="815" spans="1:1" x14ac:dyDescent="0.2">
      <c r="A815" t="s">
        <v>3241</v>
      </c>
    </row>
    <row r="816" spans="1:1" x14ac:dyDescent="0.2">
      <c r="A816" t="s">
        <v>3245</v>
      </c>
    </row>
    <row r="817" spans="1:1" x14ac:dyDescent="0.2">
      <c r="A817" t="s">
        <v>3249</v>
      </c>
    </row>
    <row r="818" spans="1:1" x14ac:dyDescent="0.2">
      <c r="A818" t="s">
        <v>3253</v>
      </c>
    </row>
    <row r="819" spans="1:1" x14ac:dyDescent="0.2">
      <c r="A819" t="s">
        <v>3257</v>
      </c>
    </row>
    <row r="820" spans="1:1" x14ac:dyDescent="0.2">
      <c r="A820" t="s">
        <v>3261</v>
      </c>
    </row>
    <row r="821" spans="1:1" x14ac:dyDescent="0.2">
      <c r="A821" t="s">
        <v>3265</v>
      </c>
    </row>
    <row r="822" spans="1:1" x14ac:dyDescent="0.2">
      <c r="A822" t="s">
        <v>3269</v>
      </c>
    </row>
    <row r="823" spans="1:1" x14ac:dyDescent="0.2">
      <c r="A823" t="s">
        <v>3273</v>
      </c>
    </row>
    <row r="824" spans="1:1" x14ac:dyDescent="0.2">
      <c r="A824" t="s">
        <v>3277</v>
      </c>
    </row>
    <row r="825" spans="1:1" x14ac:dyDescent="0.2">
      <c r="A825" t="s">
        <v>3281</v>
      </c>
    </row>
    <row r="826" spans="1:1" x14ac:dyDescent="0.2">
      <c r="A826" t="s">
        <v>3285</v>
      </c>
    </row>
    <row r="827" spans="1:1" x14ac:dyDescent="0.2">
      <c r="A827" t="s">
        <v>3289</v>
      </c>
    </row>
    <row r="828" spans="1:1" x14ac:dyDescent="0.2">
      <c r="A828" t="s">
        <v>3293</v>
      </c>
    </row>
    <row r="829" spans="1:1" x14ac:dyDescent="0.2">
      <c r="A829" t="s">
        <v>3297</v>
      </c>
    </row>
    <row r="830" spans="1:1" x14ac:dyDescent="0.2">
      <c r="A830" t="s">
        <v>3301</v>
      </c>
    </row>
    <row r="831" spans="1:1" x14ac:dyDescent="0.2">
      <c r="A831" t="s">
        <v>3305</v>
      </c>
    </row>
    <row r="832" spans="1:1" x14ac:dyDescent="0.2">
      <c r="A832" t="s">
        <v>3308</v>
      </c>
    </row>
    <row r="833" spans="1:1" x14ac:dyDescent="0.2">
      <c r="A833" t="s">
        <v>3312</v>
      </c>
    </row>
    <row r="834" spans="1:1" x14ac:dyDescent="0.2">
      <c r="A834" t="s">
        <v>3316</v>
      </c>
    </row>
    <row r="835" spans="1:1" x14ac:dyDescent="0.2">
      <c r="A835" t="s">
        <v>3319</v>
      </c>
    </row>
    <row r="836" spans="1:1" x14ac:dyDescent="0.2">
      <c r="A836" t="s">
        <v>3323</v>
      </c>
    </row>
    <row r="837" spans="1:1" x14ac:dyDescent="0.2">
      <c r="A837" t="s">
        <v>3327</v>
      </c>
    </row>
    <row r="838" spans="1:1" x14ac:dyDescent="0.2">
      <c r="A838" t="s">
        <v>3331</v>
      </c>
    </row>
    <row r="839" spans="1:1" x14ac:dyDescent="0.2">
      <c r="A839" t="s">
        <v>3335</v>
      </c>
    </row>
    <row r="840" spans="1:1" x14ac:dyDescent="0.2">
      <c r="A840" t="s">
        <v>3339</v>
      </c>
    </row>
    <row r="841" spans="1:1" x14ac:dyDescent="0.2">
      <c r="A841" t="s">
        <v>3342</v>
      </c>
    </row>
    <row r="842" spans="1:1" x14ac:dyDescent="0.2">
      <c r="A842" t="s">
        <v>3345</v>
      </c>
    </row>
    <row r="843" spans="1:1" x14ac:dyDescent="0.2">
      <c r="A843" t="s">
        <v>3349</v>
      </c>
    </row>
    <row r="844" spans="1:1" x14ac:dyDescent="0.2">
      <c r="A844" t="s">
        <v>3353</v>
      </c>
    </row>
    <row r="845" spans="1:1" x14ac:dyDescent="0.2">
      <c r="A845" t="s">
        <v>3356</v>
      </c>
    </row>
    <row r="846" spans="1:1" x14ac:dyDescent="0.2">
      <c r="A846" t="s">
        <v>3360</v>
      </c>
    </row>
    <row r="847" spans="1:1" x14ac:dyDescent="0.2">
      <c r="A847" t="s">
        <v>3364</v>
      </c>
    </row>
    <row r="848" spans="1:1" x14ac:dyDescent="0.2">
      <c r="A848" t="s">
        <v>3367</v>
      </c>
    </row>
    <row r="849" spans="1:1" x14ac:dyDescent="0.2">
      <c r="A849" t="s">
        <v>3371</v>
      </c>
    </row>
    <row r="850" spans="1:1" x14ac:dyDescent="0.2">
      <c r="A850" t="s">
        <v>3375</v>
      </c>
    </row>
    <row r="851" spans="1:1" x14ac:dyDescent="0.2">
      <c r="A851" t="s">
        <v>3378</v>
      </c>
    </row>
    <row r="852" spans="1:1" x14ac:dyDescent="0.2">
      <c r="A852" t="s">
        <v>3382</v>
      </c>
    </row>
    <row r="853" spans="1:1" x14ac:dyDescent="0.2">
      <c r="A853" t="s">
        <v>3385</v>
      </c>
    </row>
    <row r="854" spans="1:1" x14ac:dyDescent="0.2">
      <c r="A854" t="s">
        <v>3389</v>
      </c>
    </row>
    <row r="855" spans="1:1" x14ac:dyDescent="0.2">
      <c r="A855" t="s">
        <v>3393</v>
      </c>
    </row>
    <row r="856" spans="1:1" x14ac:dyDescent="0.2">
      <c r="A856" t="s">
        <v>3396</v>
      </c>
    </row>
    <row r="857" spans="1:1" x14ac:dyDescent="0.2">
      <c r="A857" t="s">
        <v>3400</v>
      </c>
    </row>
    <row r="858" spans="1:1" x14ac:dyDescent="0.2">
      <c r="A858" t="s">
        <v>3404</v>
      </c>
    </row>
    <row r="859" spans="1:1" x14ac:dyDescent="0.2">
      <c r="A859" t="s">
        <v>3407</v>
      </c>
    </row>
    <row r="860" spans="1:1" x14ac:dyDescent="0.2">
      <c r="A860" t="s">
        <v>3411</v>
      </c>
    </row>
    <row r="861" spans="1:1" x14ac:dyDescent="0.2">
      <c r="A861" t="s">
        <v>3415</v>
      </c>
    </row>
    <row r="862" spans="1:1" x14ac:dyDescent="0.2">
      <c r="A862" t="s">
        <v>3419</v>
      </c>
    </row>
    <row r="863" spans="1:1" x14ac:dyDescent="0.2">
      <c r="A863" t="s">
        <v>3423</v>
      </c>
    </row>
    <row r="864" spans="1:1" x14ac:dyDescent="0.2">
      <c r="A864" t="s">
        <v>3427</v>
      </c>
    </row>
    <row r="865" spans="1:1" x14ac:dyDescent="0.2">
      <c r="A865" t="s">
        <v>3431</v>
      </c>
    </row>
    <row r="866" spans="1:1" x14ac:dyDescent="0.2">
      <c r="A866" t="s">
        <v>3435</v>
      </c>
    </row>
    <row r="867" spans="1:1" x14ac:dyDescent="0.2">
      <c r="A867" t="s">
        <v>3439</v>
      </c>
    </row>
    <row r="868" spans="1:1" x14ac:dyDescent="0.2">
      <c r="A868" t="s">
        <v>3443</v>
      </c>
    </row>
    <row r="869" spans="1:1" x14ac:dyDescent="0.2">
      <c r="A869" t="s">
        <v>3447</v>
      </c>
    </row>
    <row r="870" spans="1:1" x14ac:dyDescent="0.2">
      <c r="A870" t="s">
        <v>3451</v>
      </c>
    </row>
    <row r="871" spans="1:1" x14ac:dyDescent="0.2">
      <c r="A871" t="s">
        <v>3455</v>
      </c>
    </row>
    <row r="872" spans="1:1" x14ac:dyDescent="0.2">
      <c r="A872" t="s">
        <v>3459</v>
      </c>
    </row>
    <row r="873" spans="1:1" x14ac:dyDescent="0.2">
      <c r="A873" t="s">
        <v>3463</v>
      </c>
    </row>
    <row r="874" spans="1:1" x14ac:dyDescent="0.2">
      <c r="A874" t="s">
        <v>3466</v>
      </c>
    </row>
    <row r="875" spans="1:1" x14ac:dyDescent="0.2">
      <c r="A875" t="s">
        <v>3470</v>
      </c>
    </row>
    <row r="876" spans="1:1" x14ac:dyDescent="0.2">
      <c r="A876" t="s">
        <v>3474</v>
      </c>
    </row>
    <row r="877" spans="1:1" x14ac:dyDescent="0.2">
      <c r="A877" t="s">
        <v>3478</v>
      </c>
    </row>
    <row r="878" spans="1:1" x14ac:dyDescent="0.2">
      <c r="A878" t="s">
        <v>3482</v>
      </c>
    </row>
    <row r="879" spans="1:1" x14ac:dyDescent="0.2">
      <c r="A879" t="s">
        <v>3486</v>
      </c>
    </row>
    <row r="880" spans="1:1" x14ac:dyDescent="0.2">
      <c r="A880" t="s">
        <v>3490</v>
      </c>
    </row>
    <row r="881" spans="1:1" x14ac:dyDescent="0.2">
      <c r="A881" t="s">
        <v>3494</v>
      </c>
    </row>
    <row r="882" spans="1:1" x14ac:dyDescent="0.2">
      <c r="A882" t="s">
        <v>3497</v>
      </c>
    </row>
    <row r="883" spans="1:1" x14ac:dyDescent="0.2">
      <c r="A883" t="s">
        <v>3501</v>
      </c>
    </row>
    <row r="884" spans="1:1" x14ac:dyDescent="0.2">
      <c r="A884" t="s">
        <v>3505</v>
      </c>
    </row>
    <row r="885" spans="1:1" x14ac:dyDescent="0.2">
      <c r="A885" t="s">
        <v>3508</v>
      </c>
    </row>
    <row r="886" spans="1:1" x14ac:dyDescent="0.2">
      <c r="A886" t="s">
        <v>3512</v>
      </c>
    </row>
    <row r="887" spans="1:1" x14ac:dyDescent="0.2">
      <c r="A887" t="s">
        <v>3516</v>
      </c>
    </row>
    <row r="888" spans="1:1" x14ac:dyDescent="0.2">
      <c r="A888" t="s">
        <v>3520</v>
      </c>
    </row>
    <row r="889" spans="1:1" x14ac:dyDescent="0.2">
      <c r="A889" t="s">
        <v>3524</v>
      </c>
    </row>
    <row r="890" spans="1:1" x14ac:dyDescent="0.2">
      <c r="A890" t="s">
        <v>3531</v>
      </c>
    </row>
    <row r="891" spans="1:1" x14ac:dyDescent="0.2">
      <c r="A891" t="s">
        <v>3534</v>
      </c>
    </row>
    <row r="892" spans="1:1" x14ac:dyDescent="0.2">
      <c r="A892" t="s">
        <v>3538</v>
      </c>
    </row>
    <row r="893" spans="1:1" x14ac:dyDescent="0.2">
      <c r="A893" t="s">
        <v>3541</v>
      </c>
    </row>
    <row r="894" spans="1:1" x14ac:dyDescent="0.2">
      <c r="A894" t="s">
        <v>3545</v>
      </c>
    </row>
    <row r="895" spans="1:1" x14ac:dyDescent="0.2">
      <c r="A895" t="s">
        <v>3549</v>
      </c>
    </row>
    <row r="896" spans="1:1" x14ac:dyDescent="0.2">
      <c r="A896" t="s">
        <v>3558</v>
      </c>
    </row>
    <row r="897" spans="1:1" x14ac:dyDescent="0.2">
      <c r="A897" t="s">
        <v>3562</v>
      </c>
    </row>
    <row r="898" spans="1:1" x14ac:dyDescent="0.2">
      <c r="A898" t="s">
        <v>3566</v>
      </c>
    </row>
    <row r="899" spans="1:1" x14ac:dyDescent="0.2">
      <c r="A899" t="s">
        <v>3569</v>
      </c>
    </row>
    <row r="900" spans="1:1" x14ac:dyDescent="0.2">
      <c r="A900" t="s">
        <v>3573</v>
      </c>
    </row>
    <row r="901" spans="1:1" x14ac:dyDescent="0.2">
      <c r="A901" t="s">
        <v>3577</v>
      </c>
    </row>
    <row r="902" spans="1:1" x14ac:dyDescent="0.2">
      <c r="A902" t="s">
        <v>3581</v>
      </c>
    </row>
    <row r="903" spans="1:1" x14ac:dyDescent="0.2">
      <c r="A903" t="s">
        <v>3585</v>
      </c>
    </row>
    <row r="904" spans="1:1" x14ac:dyDescent="0.2">
      <c r="A904" t="s">
        <v>3588</v>
      </c>
    </row>
    <row r="905" spans="1:1" x14ac:dyDescent="0.2">
      <c r="A905" t="s">
        <v>3591</v>
      </c>
    </row>
    <row r="906" spans="1:1" x14ac:dyDescent="0.2">
      <c r="A906" t="s">
        <v>3594</v>
      </c>
    </row>
    <row r="907" spans="1:1" x14ac:dyDescent="0.2">
      <c r="A907" t="s">
        <v>3598</v>
      </c>
    </row>
    <row r="908" spans="1:1" x14ac:dyDescent="0.2">
      <c r="A908" t="s">
        <v>3602</v>
      </c>
    </row>
    <row r="909" spans="1:1" x14ac:dyDescent="0.2">
      <c r="A909" t="s">
        <v>3606</v>
      </c>
    </row>
    <row r="910" spans="1:1" x14ac:dyDescent="0.2">
      <c r="A910" t="s">
        <v>3610</v>
      </c>
    </row>
    <row r="911" spans="1:1" x14ac:dyDescent="0.2">
      <c r="A911" t="s">
        <v>3614</v>
      </c>
    </row>
    <row r="912" spans="1:1" x14ac:dyDescent="0.2">
      <c r="A912" t="s">
        <v>3618</v>
      </c>
    </row>
    <row r="913" spans="1:1" x14ac:dyDescent="0.2">
      <c r="A913" t="s">
        <v>3622</v>
      </c>
    </row>
    <row r="914" spans="1:1" x14ac:dyDescent="0.2">
      <c r="A914" t="s">
        <v>3626</v>
      </c>
    </row>
    <row r="915" spans="1:1" x14ac:dyDescent="0.2">
      <c r="A915" t="s">
        <v>3630</v>
      </c>
    </row>
    <row r="916" spans="1:1" x14ac:dyDescent="0.2">
      <c r="A916" t="s">
        <v>3634</v>
      </c>
    </row>
    <row r="917" spans="1:1" x14ac:dyDescent="0.2">
      <c r="A917" t="s">
        <v>3638</v>
      </c>
    </row>
    <row r="918" spans="1:1" x14ac:dyDescent="0.2">
      <c r="A918" t="s">
        <v>3645</v>
      </c>
    </row>
    <row r="919" spans="1:1" x14ac:dyDescent="0.2">
      <c r="A919" t="s">
        <v>3649</v>
      </c>
    </row>
    <row r="920" spans="1:1" x14ac:dyDescent="0.2">
      <c r="A920" t="s">
        <v>3653</v>
      </c>
    </row>
    <row r="921" spans="1:1" x14ac:dyDescent="0.2">
      <c r="A921" t="s">
        <v>3657</v>
      </c>
    </row>
    <row r="922" spans="1:1" x14ac:dyDescent="0.2">
      <c r="A922" t="s">
        <v>3661</v>
      </c>
    </row>
    <row r="923" spans="1:1" x14ac:dyDescent="0.2">
      <c r="A923" t="s">
        <v>3665</v>
      </c>
    </row>
    <row r="924" spans="1:1" x14ac:dyDescent="0.2">
      <c r="A924" t="s">
        <v>3669</v>
      </c>
    </row>
    <row r="925" spans="1:1" x14ac:dyDescent="0.2">
      <c r="A925" t="s">
        <v>3673</v>
      </c>
    </row>
    <row r="926" spans="1:1" x14ac:dyDescent="0.2">
      <c r="A926" t="s">
        <v>3677</v>
      </c>
    </row>
    <row r="927" spans="1:1" x14ac:dyDescent="0.2">
      <c r="A927" t="s">
        <v>3684</v>
      </c>
    </row>
    <row r="928" spans="1:1" x14ac:dyDescent="0.2">
      <c r="A928" t="s">
        <v>3688</v>
      </c>
    </row>
    <row r="929" spans="1:1" x14ac:dyDescent="0.2">
      <c r="A929" t="s">
        <v>3692</v>
      </c>
    </row>
    <row r="930" spans="1:1" x14ac:dyDescent="0.2">
      <c r="A930" t="s">
        <v>3696</v>
      </c>
    </row>
    <row r="931" spans="1:1" x14ac:dyDescent="0.2">
      <c r="A931" t="s">
        <v>3700</v>
      </c>
    </row>
    <row r="932" spans="1:1" x14ac:dyDescent="0.2">
      <c r="A932" t="s">
        <v>3704</v>
      </c>
    </row>
    <row r="933" spans="1:1" x14ac:dyDescent="0.2">
      <c r="A933" t="s">
        <v>3708</v>
      </c>
    </row>
    <row r="934" spans="1:1" x14ac:dyDescent="0.2">
      <c r="A934" t="s">
        <v>3712</v>
      </c>
    </row>
    <row r="935" spans="1:1" x14ac:dyDescent="0.2">
      <c r="A935" t="s">
        <v>3716</v>
      </c>
    </row>
    <row r="936" spans="1:1" x14ac:dyDescent="0.2">
      <c r="A936" t="s">
        <v>3720</v>
      </c>
    </row>
    <row r="937" spans="1:1" x14ac:dyDescent="0.2">
      <c r="A937" t="s">
        <v>3723</v>
      </c>
    </row>
    <row r="938" spans="1:1" x14ac:dyDescent="0.2">
      <c r="A938" t="s">
        <v>3726</v>
      </c>
    </row>
    <row r="939" spans="1:1" x14ac:dyDescent="0.2">
      <c r="A939" t="s">
        <v>3730</v>
      </c>
    </row>
    <row r="940" spans="1:1" x14ac:dyDescent="0.2">
      <c r="A940" t="s">
        <v>3734</v>
      </c>
    </row>
    <row r="941" spans="1:1" x14ac:dyDescent="0.2">
      <c r="A941" t="s">
        <v>3738</v>
      </c>
    </row>
    <row r="942" spans="1:1" x14ac:dyDescent="0.2">
      <c r="A942" t="s">
        <v>3742</v>
      </c>
    </row>
    <row r="943" spans="1:1" x14ac:dyDescent="0.2">
      <c r="A943" t="s">
        <v>3746</v>
      </c>
    </row>
    <row r="944" spans="1:1" x14ac:dyDescent="0.2">
      <c r="A944" t="s">
        <v>3750</v>
      </c>
    </row>
    <row r="945" spans="1:1" x14ac:dyDescent="0.2">
      <c r="A945" t="s">
        <v>3754</v>
      </c>
    </row>
    <row r="946" spans="1:1" x14ac:dyDescent="0.2">
      <c r="A946" t="s">
        <v>3758</v>
      </c>
    </row>
    <row r="947" spans="1:1" x14ac:dyDescent="0.2">
      <c r="A947" t="s">
        <v>3762</v>
      </c>
    </row>
    <row r="948" spans="1:1" x14ac:dyDescent="0.2">
      <c r="A948" t="s">
        <v>3766</v>
      </c>
    </row>
    <row r="949" spans="1:1" x14ac:dyDescent="0.2">
      <c r="A949" t="s">
        <v>3770</v>
      </c>
    </row>
    <row r="950" spans="1:1" x14ac:dyDescent="0.2">
      <c r="A950" t="s">
        <v>3774</v>
      </c>
    </row>
    <row r="951" spans="1:1" x14ac:dyDescent="0.2">
      <c r="A951" t="s">
        <v>3777</v>
      </c>
    </row>
    <row r="952" spans="1:1" x14ac:dyDescent="0.2">
      <c r="A952" t="s">
        <v>3781</v>
      </c>
    </row>
    <row r="953" spans="1:1" x14ac:dyDescent="0.2">
      <c r="A953" t="s">
        <v>3785</v>
      </c>
    </row>
    <row r="954" spans="1:1" x14ac:dyDescent="0.2">
      <c r="A954" t="s">
        <v>3789</v>
      </c>
    </row>
    <row r="955" spans="1:1" x14ac:dyDescent="0.2">
      <c r="A955" t="s">
        <v>3793</v>
      </c>
    </row>
    <row r="956" spans="1:1" x14ac:dyDescent="0.2">
      <c r="A956" t="s">
        <v>3797</v>
      </c>
    </row>
    <row r="957" spans="1:1" x14ac:dyDescent="0.2">
      <c r="A957" t="s">
        <v>3801</v>
      </c>
    </row>
    <row r="958" spans="1:1" x14ac:dyDescent="0.2">
      <c r="A958" t="s">
        <v>3805</v>
      </c>
    </row>
    <row r="959" spans="1:1" x14ac:dyDescent="0.2">
      <c r="A959" t="s">
        <v>3808</v>
      </c>
    </row>
    <row r="960" spans="1:1" x14ac:dyDescent="0.2">
      <c r="A960" t="s">
        <v>3812</v>
      </c>
    </row>
    <row r="961" spans="1:1" x14ac:dyDescent="0.2">
      <c r="A961" t="s">
        <v>3816</v>
      </c>
    </row>
    <row r="962" spans="1:1" x14ac:dyDescent="0.2">
      <c r="A962" t="s">
        <v>3820</v>
      </c>
    </row>
    <row r="963" spans="1:1" x14ac:dyDescent="0.2">
      <c r="A963" t="s">
        <v>3824</v>
      </c>
    </row>
    <row r="964" spans="1:1" x14ac:dyDescent="0.2">
      <c r="A964" t="s">
        <v>3828</v>
      </c>
    </row>
    <row r="965" spans="1:1" x14ac:dyDescent="0.2">
      <c r="A965" t="s">
        <v>3832</v>
      </c>
    </row>
    <row r="966" spans="1:1" x14ac:dyDescent="0.2">
      <c r="A966" t="s">
        <v>3836</v>
      </c>
    </row>
    <row r="967" spans="1:1" x14ac:dyDescent="0.2">
      <c r="A967" t="s">
        <v>3840</v>
      </c>
    </row>
    <row r="968" spans="1:1" x14ac:dyDescent="0.2">
      <c r="A968" t="s">
        <v>3844</v>
      </c>
    </row>
    <row r="969" spans="1:1" x14ac:dyDescent="0.2">
      <c r="A969" t="s">
        <v>3848</v>
      </c>
    </row>
    <row r="970" spans="1:1" x14ac:dyDescent="0.2">
      <c r="A970" t="s">
        <v>3852</v>
      </c>
    </row>
    <row r="971" spans="1:1" x14ac:dyDescent="0.2">
      <c r="A971" t="s">
        <v>3855</v>
      </c>
    </row>
    <row r="972" spans="1:1" x14ac:dyDescent="0.2">
      <c r="A972" t="s">
        <v>3859</v>
      </c>
    </row>
    <row r="973" spans="1:1" x14ac:dyDescent="0.2">
      <c r="A973" t="s">
        <v>3863</v>
      </c>
    </row>
    <row r="974" spans="1:1" x14ac:dyDescent="0.2">
      <c r="A974" t="s">
        <v>3866</v>
      </c>
    </row>
    <row r="975" spans="1:1" x14ac:dyDescent="0.2">
      <c r="A975" t="s">
        <v>3869</v>
      </c>
    </row>
    <row r="976" spans="1:1" x14ac:dyDescent="0.2">
      <c r="A976" t="s">
        <v>3873</v>
      </c>
    </row>
    <row r="977" spans="1:1" x14ac:dyDescent="0.2">
      <c r="A977" t="s">
        <v>3876</v>
      </c>
    </row>
    <row r="978" spans="1:1" x14ac:dyDescent="0.2">
      <c r="A978" t="s">
        <v>3879</v>
      </c>
    </row>
    <row r="979" spans="1:1" x14ac:dyDescent="0.2">
      <c r="A979" t="s">
        <v>3882</v>
      </c>
    </row>
    <row r="980" spans="1:1" x14ac:dyDescent="0.2">
      <c r="A980" t="s">
        <v>3886</v>
      </c>
    </row>
    <row r="981" spans="1:1" x14ac:dyDescent="0.2">
      <c r="A981" t="s">
        <v>3890</v>
      </c>
    </row>
    <row r="982" spans="1:1" x14ac:dyDescent="0.2">
      <c r="A982" t="s">
        <v>3894</v>
      </c>
    </row>
    <row r="983" spans="1:1" x14ac:dyDescent="0.2">
      <c r="A983" t="s">
        <v>3898</v>
      </c>
    </row>
    <row r="984" spans="1:1" x14ac:dyDescent="0.2">
      <c r="A984" t="s">
        <v>3902</v>
      </c>
    </row>
    <row r="985" spans="1:1" x14ac:dyDescent="0.2">
      <c r="A985" t="s">
        <v>3906</v>
      </c>
    </row>
    <row r="986" spans="1:1" x14ac:dyDescent="0.2">
      <c r="A986" t="s">
        <v>3910</v>
      </c>
    </row>
    <row r="987" spans="1:1" x14ac:dyDescent="0.2">
      <c r="A987" t="s">
        <v>3914</v>
      </c>
    </row>
    <row r="988" spans="1:1" x14ac:dyDescent="0.2">
      <c r="A988" t="s">
        <v>3918</v>
      </c>
    </row>
    <row r="989" spans="1:1" x14ac:dyDescent="0.2">
      <c r="A989" t="s">
        <v>3930</v>
      </c>
    </row>
    <row r="990" spans="1:1" x14ac:dyDescent="0.2">
      <c r="A990" t="s">
        <v>3934</v>
      </c>
    </row>
    <row r="991" spans="1:1" x14ac:dyDescent="0.2">
      <c r="A991" t="s">
        <v>3937</v>
      </c>
    </row>
    <row r="992" spans="1:1" x14ac:dyDescent="0.2">
      <c r="A992" t="s">
        <v>3941</v>
      </c>
    </row>
    <row r="993" spans="1:1" x14ac:dyDescent="0.2">
      <c r="A993" t="s">
        <v>3945</v>
      </c>
    </row>
    <row r="994" spans="1:1" x14ac:dyDescent="0.2">
      <c r="A994" t="s">
        <v>3949</v>
      </c>
    </row>
    <row r="995" spans="1:1" x14ac:dyDescent="0.2">
      <c r="A995" t="s">
        <v>3953</v>
      </c>
    </row>
    <row r="996" spans="1:1" x14ac:dyDescent="0.2">
      <c r="A996" t="s">
        <v>3957</v>
      </c>
    </row>
    <row r="997" spans="1:1" x14ac:dyDescent="0.2">
      <c r="A997" t="s">
        <v>3961</v>
      </c>
    </row>
    <row r="998" spans="1:1" x14ac:dyDescent="0.2">
      <c r="A998" t="s">
        <v>3965</v>
      </c>
    </row>
    <row r="999" spans="1:1" x14ac:dyDescent="0.2">
      <c r="A999" t="s">
        <v>3969</v>
      </c>
    </row>
    <row r="1000" spans="1:1" x14ac:dyDescent="0.2">
      <c r="A1000" t="s">
        <v>3973</v>
      </c>
    </row>
    <row r="1001" spans="1:1" x14ac:dyDescent="0.2">
      <c r="A1001" t="s">
        <v>3977</v>
      </c>
    </row>
    <row r="1002" spans="1:1" x14ac:dyDescent="0.2">
      <c r="A1002" t="s">
        <v>3980</v>
      </c>
    </row>
    <row r="1003" spans="1:1" x14ac:dyDescent="0.2">
      <c r="A1003" t="s">
        <v>3983</v>
      </c>
    </row>
    <row r="1004" spans="1:1" x14ac:dyDescent="0.2">
      <c r="A1004" t="s">
        <v>3987</v>
      </c>
    </row>
    <row r="1005" spans="1:1" x14ac:dyDescent="0.2">
      <c r="A1005" t="s">
        <v>3991</v>
      </c>
    </row>
    <row r="1006" spans="1:1" x14ac:dyDescent="0.2">
      <c r="A1006" t="s">
        <v>3995</v>
      </c>
    </row>
    <row r="1007" spans="1:1" x14ac:dyDescent="0.2">
      <c r="A1007" t="s">
        <v>3999</v>
      </c>
    </row>
    <row r="1008" spans="1:1" x14ac:dyDescent="0.2">
      <c r="A1008" t="s">
        <v>4003</v>
      </c>
    </row>
    <row r="1009" spans="1:1" x14ac:dyDescent="0.2">
      <c r="A1009" t="s">
        <v>4007</v>
      </c>
    </row>
    <row r="1010" spans="1:1" x14ac:dyDescent="0.2">
      <c r="A1010" t="s">
        <v>4010</v>
      </c>
    </row>
    <row r="1011" spans="1:1" x14ac:dyDescent="0.2">
      <c r="A1011" t="s">
        <v>4014</v>
      </c>
    </row>
    <row r="1012" spans="1:1" x14ac:dyDescent="0.2">
      <c r="A1012" t="s">
        <v>4018</v>
      </c>
    </row>
    <row r="1013" spans="1:1" x14ac:dyDescent="0.2">
      <c r="A1013" t="s">
        <v>4022</v>
      </c>
    </row>
    <row r="1014" spans="1:1" x14ac:dyDescent="0.2">
      <c r="A1014" t="s">
        <v>4026</v>
      </c>
    </row>
    <row r="1015" spans="1:1" x14ac:dyDescent="0.2">
      <c r="A1015" t="s">
        <v>4030</v>
      </c>
    </row>
    <row r="1016" spans="1:1" x14ac:dyDescent="0.2">
      <c r="A1016" t="s">
        <v>4034</v>
      </c>
    </row>
    <row r="1017" spans="1:1" x14ac:dyDescent="0.2">
      <c r="A1017" t="s">
        <v>4038</v>
      </c>
    </row>
    <row r="1018" spans="1:1" x14ac:dyDescent="0.2">
      <c r="A1018" t="s">
        <v>4042</v>
      </c>
    </row>
    <row r="1019" spans="1:1" x14ac:dyDescent="0.2">
      <c r="A1019" t="s">
        <v>4046</v>
      </c>
    </row>
    <row r="1020" spans="1:1" x14ac:dyDescent="0.2">
      <c r="A1020" t="s">
        <v>4049</v>
      </c>
    </row>
    <row r="1021" spans="1:1" x14ac:dyDescent="0.2">
      <c r="A1021" t="s">
        <v>4053</v>
      </c>
    </row>
    <row r="1022" spans="1:1" x14ac:dyDescent="0.2">
      <c r="A1022" t="s">
        <v>4056</v>
      </c>
    </row>
    <row r="1023" spans="1:1" x14ac:dyDescent="0.2">
      <c r="A1023" t="s">
        <v>4059</v>
      </c>
    </row>
    <row r="1024" spans="1:1" x14ac:dyDescent="0.2">
      <c r="A1024" t="s">
        <v>4063</v>
      </c>
    </row>
    <row r="1025" spans="1:1" x14ac:dyDescent="0.2">
      <c r="A1025" t="s">
        <v>4066</v>
      </c>
    </row>
    <row r="1026" spans="1:1" x14ac:dyDescent="0.2">
      <c r="A1026" t="s">
        <v>4069</v>
      </c>
    </row>
    <row r="1027" spans="1:1" x14ac:dyDescent="0.2">
      <c r="A1027" t="s">
        <v>4073</v>
      </c>
    </row>
    <row r="1028" spans="1:1" x14ac:dyDescent="0.2">
      <c r="A1028" t="s">
        <v>4076</v>
      </c>
    </row>
    <row r="1029" spans="1:1" x14ac:dyDescent="0.2">
      <c r="A1029" t="s">
        <v>4080</v>
      </c>
    </row>
    <row r="1030" spans="1:1" x14ac:dyDescent="0.2">
      <c r="A1030" t="s">
        <v>4083</v>
      </c>
    </row>
    <row r="1031" spans="1:1" x14ac:dyDescent="0.2">
      <c r="A1031" t="s">
        <v>4086</v>
      </c>
    </row>
    <row r="1032" spans="1:1" x14ac:dyDescent="0.2">
      <c r="A1032" t="s">
        <v>4090</v>
      </c>
    </row>
    <row r="1033" spans="1:1" x14ac:dyDescent="0.2">
      <c r="A1033" t="s">
        <v>4094</v>
      </c>
    </row>
    <row r="1034" spans="1:1" x14ac:dyDescent="0.2">
      <c r="A1034" t="s">
        <v>4097</v>
      </c>
    </row>
    <row r="1035" spans="1:1" x14ac:dyDescent="0.2">
      <c r="A1035" t="s">
        <v>4101</v>
      </c>
    </row>
    <row r="1036" spans="1:1" x14ac:dyDescent="0.2">
      <c r="A1036" t="s">
        <v>4104</v>
      </c>
    </row>
    <row r="1037" spans="1:1" x14ac:dyDescent="0.2">
      <c r="A1037" t="s">
        <v>4107</v>
      </c>
    </row>
    <row r="1038" spans="1:1" x14ac:dyDescent="0.2">
      <c r="A1038" t="s">
        <v>4111</v>
      </c>
    </row>
    <row r="1039" spans="1:1" x14ac:dyDescent="0.2">
      <c r="A1039" t="s">
        <v>4115</v>
      </c>
    </row>
    <row r="1040" spans="1:1" x14ac:dyDescent="0.2">
      <c r="A1040" t="s">
        <v>4119</v>
      </c>
    </row>
    <row r="1041" spans="1:1" x14ac:dyDescent="0.2">
      <c r="A1041" t="s">
        <v>4123</v>
      </c>
    </row>
    <row r="1042" spans="1:1" x14ac:dyDescent="0.2">
      <c r="A1042" t="s">
        <v>4126</v>
      </c>
    </row>
    <row r="1043" spans="1:1" x14ac:dyDescent="0.2">
      <c r="A1043" t="s">
        <v>4130</v>
      </c>
    </row>
    <row r="1044" spans="1:1" x14ac:dyDescent="0.2">
      <c r="A1044" t="s">
        <v>4134</v>
      </c>
    </row>
    <row r="1045" spans="1:1" x14ac:dyDescent="0.2">
      <c r="A1045" t="s">
        <v>4138</v>
      </c>
    </row>
    <row r="1046" spans="1:1" x14ac:dyDescent="0.2">
      <c r="A1046" t="s">
        <v>4142</v>
      </c>
    </row>
    <row r="1047" spans="1:1" x14ac:dyDescent="0.2">
      <c r="A1047" t="s">
        <v>4146</v>
      </c>
    </row>
    <row r="1048" spans="1:1" x14ac:dyDescent="0.2">
      <c r="A1048" t="s">
        <v>4150</v>
      </c>
    </row>
    <row r="1049" spans="1:1" x14ac:dyDescent="0.2">
      <c r="A1049" t="s">
        <v>4154</v>
      </c>
    </row>
    <row r="1050" spans="1:1" x14ac:dyDescent="0.2">
      <c r="A1050" t="s">
        <v>4158</v>
      </c>
    </row>
    <row r="1051" spans="1:1" x14ac:dyDescent="0.2">
      <c r="A1051" t="s">
        <v>4162</v>
      </c>
    </row>
    <row r="1052" spans="1:1" x14ac:dyDescent="0.2">
      <c r="A1052" t="s">
        <v>4166</v>
      </c>
    </row>
    <row r="1053" spans="1:1" x14ac:dyDescent="0.2">
      <c r="A1053" t="s">
        <v>4170</v>
      </c>
    </row>
    <row r="1054" spans="1:1" x14ac:dyDescent="0.2">
      <c r="A1054" t="s">
        <v>4173</v>
      </c>
    </row>
    <row r="1055" spans="1:1" x14ac:dyDescent="0.2">
      <c r="A1055" t="s">
        <v>4177</v>
      </c>
    </row>
    <row r="1056" spans="1:1" x14ac:dyDescent="0.2">
      <c r="A1056" t="s">
        <v>4180</v>
      </c>
    </row>
    <row r="1057" spans="1:1" x14ac:dyDescent="0.2">
      <c r="A1057" t="s">
        <v>4185</v>
      </c>
    </row>
    <row r="1058" spans="1:1" x14ac:dyDescent="0.2">
      <c r="A1058" t="s">
        <v>4189</v>
      </c>
    </row>
    <row r="1059" spans="1:1" x14ac:dyDescent="0.2">
      <c r="A1059" t="s">
        <v>4193</v>
      </c>
    </row>
    <row r="1060" spans="1:1" x14ac:dyDescent="0.2">
      <c r="A1060" t="s">
        <v>4196</v>
      </c>
    </row>
    <row r="1061" spans="1:1" x14ac:dyDescent="0.2">
      <c r="A1061" t="s">
        <v>4200</v>
      </c>
    </row>
    <row r="1062" spans="1:1" x14ac:dyDescent="0.2">
      <c r="A1062" t="s">
        <v>4204</v>
      </c>
    </row>
    <row r="1063" spans="1:1" x14ac:dyDescent="0.2">
      <c r="A1063" t="s">
        <v>4207</v>
      </c>
    </row>
    <row r="1064" spans="1:1" x14ac:dyDescent="0.2">
      <c r="A1064" t="s">
        <v>4211</v>
      </c>
    </row>
    <row r="1065" spans="1:1" x14ac:dyDescent="0.2">
      <c r="A1065" t="s">
        <v>4215</v>
      </c>
    </row>
    <row r="1066" spans="1:1" x14ac:dyDescent="0.2">
      <c r="A1066" t="s">
        <v>4219</v>
      </c>
    </row>
    <row r="1067" spans="1:1" x14ac:dyDescent="0.2">
      <c r="A1067" t="s">
        <v>4223</v>
      </c>
    </row>
    <row r="1068" spans="1:1" x14ac:dyDescent="0.2">
      <c r="A1068" t="s">
        <v>4227</v>
      </c>
    </row>
    <row r="1069" spans="1:1" x14ac:dyDescent="0.2">
      <c r="A1069" t="s">
        <v>4230</v>
      </c>
    </row>
    <row r="1070" spans="1:1" x14ac:dyDescent="0.2">
      <c r="A1070" t="s">
        <v>4233</v>
      </c>
    </row>
    <row r="1071" spans="1:1" x14ac:dyDescent="0.2">
      <c r="A1071" t="s">
        <v>4237</v>
      </c>
    </row>
    <row r="1072" spans="1:1" x14ac:dyDescent="0.2">
      <c r="A1072" t="s">
        <v>4241</v>
      </c>
    </row>
    <row r="1073" spans="1:1" x14ac:dyDescent="0.2">
      <c r="A1073" t="s">
        <v>4245</v>
      </c>
    </row>
    <row r="1074" spans="1:1" x14ac:dyDescent="0.2">
      <c r="A1074" t="s">
        <v>4249</v>
      </c>
    </row>
    <row r="1075" spans="1:1" x14ac:dyDescent="0.2">
      <c r="A1075" t="s">
        <v>4253</v>
      </c>
    </row>
    <row r="1076" spans="1:1" x14ac:dyDescent="0.2">
      <c r="A1076" t="s">
        <v>4256</v>
      </c>
    </row>
    <row r="1077" spans="1:1" x14ac:dyDescent="0.2">
      <c r="A1077" t="s">
        <v>4260</v>
      </c>
    </row>
    <row r="1078" spans="1:1" x14ac:dyDescent="0.2">
      <c r="A1078" t="s">
        <v>4264</v>
      </c>
    </row>
    <row r="1079" spans="1:1" x14ac:dyDescent="0.2">
      <c r="A1079" t="s">
        <v>4267</v>
      </c>
    </row>
    <row r="1080" spans="1:1" x14ac:dyDescent="0.2">
      <c r="A1080" t="s">
        <v>4271</v>
      </c>
    </row>
    <row r="1081" spans="1:1" x14ac:dyDescent="0.2">
      <c r="A1081" t="s">
        <v>4275</v>
      </c>
    </row>
    <row r="1082" spans="1:1" x14ac:dyDescent="0.2">
      <c r="A1082" t="s">
        <v>4279</v>
      </c>
    </row>
    <row r="1083" spans="1:1" x14ac:dyDescent="0.2">
      <c r="A1083" t="s">
        <v>4282</v>
      </c>
    </row>
    <row r="1084" spans="1:1" x14ac:dyDescent="0.2">
      <c r="A1084" t="s">
        <v>4286</v>
      </c>
    </row>
    <row r="1085" spans="1:1" x14ac:dyDescent="0.2">
      <c r="A1085" t="s">
        <v>4290</v>
      </c>
    </row>
    <row r="1086" spans="1:1" x14ac:dyDescent="0.2">
      <c r="A1086" t="s">
        <v>4293</v>
      </c>
    </row>
    <row r="1087" spans="1:1" x14ac:dyDescent="0.2">
      <c r="A1087" t="s">
        <v>4297</v>
      </c>
    </row>
    <row r="1088" spans="1:1" x14ac:dyDescent="0.2">
      <c r="A1088" t="s">
        <v>4301</v>
      </c>
    </row>
    <row r="1089" spans="1:1" x14ac:dyDescent="0.2">
      <c r="A1089" t="s">
        <v>4305</v>
      </c>
    </row>
    <row r="1090" spans="1:1" x14ac:dyDescent="0.2">
      <c r="A1090" t="s">
        <v>4309</v>
      </c>
    </row>
    <row r="1091" spans="1:1" x14ac:dyDescent="0.2">
      <c r="A1091" t="s">
        <v>4313</v>
      </c>
    </row>
    <row r="1092" spans="1:1" x14ac:dyDescent="0.2">
      <c r="A1092" t="s">
        <v>4317</v>
      </c>
    </row>
    <row r="1093" spans="1:1" x14ac:dyDescent="0.2">
      <c r="A1093" t="s">
        <v>4321</v>
      </c>
    </row>
    <row r="1094" spans="1:1" x14ac:dyDescent="0.2">
      <c r="A1094" t="s">
        <v>4325</v>
      </c>
    </row>
    <row r="1095" spans="1:1" x14ac:dyDescent="0.2">
      <c r="A1095" t="s">
        <v>4329</v>
      </c>
    </row>
    <row r="1096" spans="1:1" x14ac:dyDescent="0.2">
      <c r="A1096" t="s">
        <v>4332</v>
      </c>
    </row>
    <row r="1097" spans="1:1" x14ac:dyDescent="0.2">
      <c r="A1097" t="s">
        <v>4336</v>
      </c>
    </row>
    <row r="1098" spans="1:1" x14ac:dyDescent="0.2">
      <c r="A1098" t="s">
        <v>4340</v>
      </c>
    </row>
    <row r="1099" spans="1:1" x14ac:dyDescent="0.2">
      <c r="A1099" t="s">
        <v>4344</v>
      </c>
    </row>
    <row r="1100" spans="1:1" x14ac:dyDescent="0.2">
      <c r="A1100" t="s">
        <v>4348</v>
      </c>
    </row>
    <row r="1101" spans="1:1" x14ac:dyDescent="0.2">
      <c r="A1101" t="s">
        <v>4352</v>
      </c>
    </row>
    <row r="1102" spans="1:1" x14ac:dyDescent="0.2">
      <c r="A1102" t="s">
        <v>4356</v>
      </c>
    </row>
    <row r="1103" spans="1:1" x14ac:dyDescent="0.2">
      <c r="A1103" t="s">
        <v>4360</v>
      </c>
    </row>
    <row r="1104" spans="1:1" x14ac:dyDescent="0.2">
      <c r="A1104" t="s">
        <v>4364</v>
      </c>
    </row>
    <row r="1105" spans="1:1" x14ac:dyDescent="0.2">
      <c r="A1105" t="s">
        <v>4368</v>
      </c>
    </row>
    <row r="1106" spans="1:1" x14ac:dyDescent="0.2">
      <c r="A1106" t="s">
        <v>4372</v>
      </c>
    </row>
    <row r="1107" spans="1:1" x14ac:dyDescent="0.2">
      <c r="A1107" t="s">
        <v>4376</v>
      </c>
    </row>
    <row r="1108" spans="1:1" x14ac:dyDescent="0.2">
      <c r="A1108" t="s">
        <v>4380</v>
      </c>
    </row>
    <row r="1109" spans="1:1" x14ac:dyDescent="0.2">
      <c r="A1109" t="s">
        <v>4384</v>
      </c>
    </row>
    <row r="1110" spans="1:1" x14ac:dyDescent="0.2">
      <c r="A1110" t="s">
        <v>4388</v>
      </c>
    </row>
    <row r="1111" spans="1:1" x14ac:dyDescent="0.2">
      <c r="A1111" t="s">
        <v>4391</v>
      </c>
    </row>
    <row r="1112" spans="1:1" x14ac:dyDescent="0.2">
      <c r="A1112" t="s">
        <v>4394</v>
      </c>
    </row>
    <row r="1113" spans="1:1" x14ac:dyDescent="0.2">
      <c r="A1113" t="s">
        <v>4397</v>
      </c>
    </row>
    <row r="1114" spans="1:1" x14ac:dyDescent="0.2">
      <c r="A1114" t="s">
        <v>4400</v>
      </c>
    </row>
    <row r="1115" spans="1:1" x14ac:dyDescent="0.2">
      <c r="A1115" t="s">
        <v>4403</v>
      </c>
    </row>
    <row r="1116" spans="1:1" x14ac:dyDescent="0.2">
      <c r="A1116" t="s">
        <v>4406</v>
      </c>
    </row>
    <row r="1117" spans="1:1" x14ac:dyDescent="0.2">
      <c r="A1117" t="s">
        <v>4410</v>
      </c>
    </row>
    <row r="1118" spans="1:1" x14ac:dyDescent="0.2">
      <c r="A1118" t="s">
        <v>4414</v>
      </c>
    </row>
    <row r="1119" spans="1:1" x14ac:dyDescent="0.2">
      <c r="A1119" t="s">
        <v>4418</v>
      </c>
    </row>
    <row r="1120" spans="1:1" x14ac:dyDescent="0.2">
      <c r="A1120" t="s">
        <v>4422</v>
      </c>
    </row>
    <row r="1121" spans="1:1" x14ac:dyDescent="0.2">
      <c r="A1121" t="s">
        <v>4426</v>
      </c>
    </row>
    <row r="1122" spans="1:1" x14ac:dyDescent="0.2">
      <c r="A1122" t="s">
        <v>4430</v>
      </c>
    </row>
    <row r="1123" spans="1:1" x14ac:dyDescent="0.2">
      <c r="A1123" t="s">
        <v>4434</v>
      </c>
    </row>
    <row r="1124" spans="1:1" x14ac:dyDescent="0.2">
      <c r="A1124" t="s">
        <v>4438</v>
      </c>
    </row>
    <row r="1125" spans="1:1" x14ac:dyDescent="0.2">
      <c r="A1125" t="s">
        <v>4442</v>
      </c>
    </row>
    <row r="1126" spans="1:1" x14ac:dyDescent="0.2">
      <c r="A1126" t="s">
        <v>4446</v>
      </c>
    </row>
    <row r="1127" spans="1:1" x14ac:dyDescent="0.2">
      <c r="A1127" t="s">
        <v>4450</v>
      </c>
    </row>
    <row r="1128" spans="1:1" x14ac:dyDescent="0.2">
      <c r="A1128" t="s">
        <v>4454</v>
      </c>
    </row>
    <row r="1129" spans="1:1" x14ac:dyDescent="0.2">
      <c r="A1129" t="s">
        <v>4458</v>
      </c>
    </row>
    <row r="1130" spans="1:1" x14ac:dyDescent="0.2">
      <c r="A1130" t="s">
        <v>4462</v>
      </c>
    </row>
    <row r="1131" spans="1:1" x14ac:dyDescent="0.2">
      <c r="A1131" t="s">
        <v>4470</v>
      </c>
    </row>
    <row r="1132" spans="1:1" x14ac:dyDescent="0.2">
      <c r="A1132" t="s">
        <v>4474</v>
      </c>
    </row>
    <row r="1133" spans="1:1" x14ac:dyDescent="0.2">
      <c r="A1133" t="s">
        <v>4478</v>
      </c>
    </row>
    <row r="1134" spans="1:1" x14ac:dyDescent="0.2">
      <c r="A1134" t="s">
        <v>4482</v>
      </c>
    </row>
    <row r="1135" spans="1:1" x14ac:dyDescent="0.2">
      <c r="A1135" t="s">
        <v>4486</v>
      </c>
    </row>
    <row r="1136" spans="1:1" x14ac:dyDescent="0.2">
      <c r="A1136" t="s">
        <v>4490</v>
      </c>
    </row>
    <row r="1137" spans="1:1" x14ac:dyDescent="0.2">
      <c r="A1137" t="s">
        <v>4494</v>
      </c>
    </row>
    <row r="1138" spans="1:1" x14ac:dyDescent="0.2">
      <c r="A1138" t="s">
        <v>4498</v>
      </c>
    </row>
    <row r="1139" spans="1:1" x14ac:dyDescent="0.2">
      <c r="A1139" t="s">
        <v>4502</v>
      </c>
    </row>
    <row r="1140" spans="1:1" x14ac:dyDescent="0.2">
      <c r="A1140" t="s">
        <v>4506</v>
      </c>
    </row>
    <row r="1141" spans="1:1" x14ac:dyDescent="0.2">
      <c r="A1141" t="s">
        <v>4510</v>
      </c>
    </row>
    <row r="1142" spans="1:1" x14ac:dyDescent="0.2">
      <c r="A1142" t="s">
        <v>4514</v>
      </c>
    </row>
    <row r="1143" spans="1:1" x14ac:dyDescent="0.2">
      <c r="A1143" t="s">
        <v>4518</v>
      </c>
    </row>
    <row r="1144" spans="1:1" x14ac:dyDescent="0.2">
      <c r="A1144" t="s">
        <v>4522</v>
      </c>
    </row>
    <row r="1145" spans="1:1" x14ac:dyDescent="0.2">
      <c r="A1145" t="s">
        <v>4526</v>
      </c>
    </row>
    <row r="1146" spans="1:1" x14ac:dyDescent="0.2">
      <c r="A1146" t="s">
        <v>4530</v>
      </c>
    </row>
    <row r="1147" spans="1:1" x14ac:dyDescent="0.2">
      <c r="A1147" t="s">
        <v>4534</v>
      </c>
    </row>
    <row r="1148" spans="1:1" x14ac:dyDescent="0.2">
      <c r="A1148" t="s">
        <v>4538</v>
      </c>
    </row>
    <row r="1149" spans="1:1" x14ac:dyDescent="0.2">
      <c r="A1149" t="s">
        <v>4541</v>
      </c>
    </row>
    <row r="1150" spans="1:1" x14ac:dyDescent="0.2">
      <c r="A1150" t="s">
        <v>4545</v>
      </c>
    </row>
    <row r="1151" spans="1:1" x14ac:dyDescent="0.2">
      <c r="A1151" t="s">
        <v>4549</v>
      </c>
    </row>
    <row r="1152" spans="1:1" x14ac:dyDescent="0.2">
      <c r="A1152" t="s">
        <v>4553</v>
      </c>
    </row>
    <row r="1153" spans="1:1" x14ac:dyDescent="0.2">
      <c r="A1153" t="s">
        <v>4557</v>
      </c>
    </row>
    <row r="1154" spans="1:1" x14ac:dyDescent="0.2">
      <c r="A1154" t="s">
        <v>4561</v>
      </c>
    </row>
    <row r="1155" spans="1:1" x14ac:dyDescent="0.2">
      <c r="A1155" t="s">
        <v>4565</v>
      </c>
    </row>
    <row r="1156" spans="1:1" x14ac:dyDescent="0.2">
      <c r="A1156" t="s">
        <v>4569</v>
      </c>
    </row>
    <row r="1157" spans="1:1" x14ac:dyDescent="0.2">
      <c r="A1157" t="s">
        <v>4573</v>
      </c>
    </row>
    <row r="1158" spans="1:1" x14ac:dyDescent="0.2">
      <c r="A1158" t="s">
        <v>4577</v>
      </c>
    </row>
    <row r="1159" spans="1:1" x14ac:dyDescent="0.2">
      <c r="A1159" t="s">
        <v>4581</v>
      </c>
    </row>
    <row r="1160" spans="1:1" x14ac:dyDescent="0.2">
      <c r="A1160" t="s">
        <v>4584</v>
      </c>
    </row>
    <row r="1161" spans="1:1" x14ac:dyDescent="0.2">
      <c r="A1161" t="s">
        <v>4588</v>
      </c>
    </row>
    <row r="1162" spans="1:1" x14ac:dyDescent="0.2">
      <c r="A1162" t="s">
        <v>4592</v>
      </c>
    </row>
    <row r="1163" spans="1:1" x14ac:dyDescent="0.2">
      <c r="A1163" t="s">
        <v>4596</v>
      </c>
    </row>
    <row r="1164" spans="1:1" x14ac:dyDescent="0.2">
      <c r="A1164" t="s">
        <v>4600</v>
      </c>
    </row>
    <row r="1165" spans="1:1" x14ac:dyDescent="0.2">
      <c r="A1165" t="s">
        <v>4604</v>
      </c>
    </row>
    <row r="1166" spans="1:1" x14ac:dyDescent="0.2">
      <c r="A1166" t="s">
        <v>4608</v>
      </c>
    </row>
    <row r="1167" spans="1:1" x14ac:dyDescent="0.2">
      <c r="A1167" t="s">
        <v>4612</v>
      </c>
    </row>
    <row r="1168" spans="1:1" x14ac:dyDescent="0.2">
      <c r="A1168" t="s">
        <v>4616</v>
      </c>
    </row>
    <row r="1169" spans="1:1" x14ac:dyDescent="0.2">
      <c r="A1169" t="s">
        <v>4619</v>
      </c>
    </row>
    <row r="1170" spans="1:1" x14ac:dyDescent="0.2">
      <c r="A1170" t="s">
        <v>4623</v>
      </c>
    </row>
    <row r="1171" spans="1:1" x14ac:dyDescent="0.2">
      <c r="A1171" t="s">
        <v>4627</v>
      </c>
    </row>
    <row r="1172" spans="1:1" x14ac:dyDescent="0.2">
      <c r="A1172" t="s">
        <v>4631</v>
      </c>
    </row>
    <row r="1173" spans="1:1" x14ac:dyDescent="0.2">
      <c r="A1173" t="s">
        <v>4635</v>
      </c>
    </row>
    <row r="1174" spans="1:1" x14ac:dyDescent="0.2">
      <c r="A1174" t="s">
        <v>4639</v>
      </c>
    </row>
    <row r="1175" spans="1:1" x14ac:dyDescent="0.2">
      <c r="A1175" t="s">
        <v>4643</v>
      </c>
    </row>
    <row r="1176" spans="1:1" x14ac:dyDescent="0.2">
      <c r="A1176" t="s">
        <v>4647</v>
      </c>
    </row>
    <row r="1177" spans="1:1" x14ac:dyDescent="0.2">
      <c r="A1177" t="s">
        <v>4651</v>
      </c>
    </row>
    <row r="1178" spans="1:1" x14ac:dyDescent="0.2">
      <c r="A1178" t="s">
        <v>4655</v>
      </c>
    </row>
    <row r="1179" spans="1:1" x14ac:dyDescent="0.2">
      <c r="A1179" t="s">
        <v>4659</v>
      </c>
    </row>
    <row r="1180" spans="1:1" x14ac:dyDescent="0.2">
      <c r="A1180" t="s">
        <v>4663</v>
      </c>
    </row>
    <row r="1181" spans="1:1" x14ac:dyDescent="0.2">
      <c r="A1181" t="s">
        <v>4667</v>
      </c>
    </row>
    <row r="1182" spans="1:1" x14ac:dyDescent="0.2">
      <c r="A1182" t="s">
        <v>4670</v>
      </c>
    </row>
    <row r="1183" spans="1:1" x14ac:dyDescent="0.2">
      <c r="A1183" t="s">
        <v>4673</v>
      </c>
    </row>
    <row r="1184" spans="1:1" x14ac:dyDescent="0.2">
      <c r="A1184" t="s">
        <v>4677</v>
      </c>
    </row>
    <row r="1185" spans="1:1" x14ac:dyDescent="0.2">
      <c r="A1185" t="s">
        <v>4680</v>
      </c>
    </row>
    <row r="1186" spans="1:1" x14ac:dyDescent="0.2">
      <c r="A1186" t="s">
        <v>4683</v>
      </c>
    </row>
    <row r="1187" spans="1:1" x14ac:dyDescent="0.2">
      <c r="A1187" t="s">
        <v>4686</v>
      </c>
    </row>
    <row r="1188" spans="1:1" x14ac:dyDescent="0.2">
      <c r="A1188" t="s">
        <v>4690</v>
      </c>
    </row>
    <row r="1189" spans="1:1" x14ac:dyDescent="0.2">
      <c r="A1189" t="s">
        <v>4694</v>
      </c>
    </row>
    <row r="1190" spans="1:1" x14ac:dyDescent="0.2">
      <c r="A1190" t="s">
        <v>4698</v>
      </c>
    </row>
    <row r="1191" spans="1:1" x14ac:dyDescent="0.2">
      <c r="A1191" t="s">
        <v>4701</v>
      </c>
    </row>
    <row r="1192" spans="1:1" x14ac:dyDescent="0.2">
      <c r="A1192" t="s">
        <v>4705</v>
      </c>
    </row>
    <row r="1193" spans="1:1" x14ac:dyDescent="0.2">
      <c r="A1193" t="s">
        <v>4709</v>
      </c>
    </row>
    <row r="1194" spans="1:1" x14ac:dyDescent="0.2">
      <c r="A1194" t="s">
        <v>4713</v>
      </c>
    </row>
    <row r="1195" spans="1:1" x14ac:dyDescent="0.2">
      <c r="A1195" t="s">
        <v>4717</v>
      </c>
    </row>
    <row r="1196" spans="1:1" x14ac:dyDescent="0.2">
      <c r="A1196" t="s">
        <v>4721</v>
      </c>
    </row>
    <row r="1197" spans="1:1" x14ac:dyDescent="0.2">
      <c r="A1197" t="s">
        <v>4725</v>
      </c>
    </row>
    <row r="1198" spans="1:1" x14ac:dyDescent="0.2">
      <c r="A1198" t="s">
        <v>4729</v>
      </c>
    </row>
    <row r="1199" spans="1:1" x14ac:dyDescent="0.2">
      <c r="A1199" t="s">
        <v>4733</v>
      </c>
    </row>
    <row r="1200" spans="1:1" x14ac:dyDescent="0.2">
      <c r="A1200" t="s">
        <v>4737</v>
      </c>
    </row>
    <row r="1201" spans="1:1" x14ac:dyDescent="0.2">
      <c r="A1201" t="s">
        <v>4741</v>
      </c>
    </row>
    <row r="1202" spans="1:1" x14ac:dyDescent="0.2">
      <c r="A1202" t="s">
        <v>4745</v>
      </c>
    </row>
    <row r="1203" spans="1:1" x14ac:dyDescent="0.2">
      <c r="A1203" t="s">
        <v>4748</v>
      </c>
    </row>
    <row r="1204" spans="1:1" x14ac:dyDescent="0.2">
      <c r="A1204" t="s">
        <v>4752</v>
      </c>
    </row>
    <row r="1205" spans="1:1" x14ac:dyDescent="0.2">
      <c r="A1205" t="s">
        <v>4756</v>
      </c>
    </row>
    <row r="1206" spans="1:1" x14ac:dyDescent="0.2">
      <c r="A1206" t="s">
        <v>4760</v>
      </c>
    </row>
    <row r="1207" spans="1:1" x14ac:dyDescent="0.2">
      <c r="A1207" t="s">
        <v>4764</v>
      </c>
    </row>
    <row r="1208" spans="1:1" x14ac:dyDescent="0.2">
      <c r="A1208" t="s">
        <v>4768</v>
      </c>
    </row>
    <row r="1209" spans="1:1" x14ac:dyDescent="0.2">
      <c r="A1209" t="s">
        <v>4775</v>
      </c>
    </row>
    <row r="1210" spans="1:1" x14ac:dyDescent="0.2">
      <c r="A1210" t="s">
        <v>4779</v>
      </c>
    </row>
    <row r="1211" spans="1:1" x14ac:dyDescent="0.2">
      <c r="A1211" t="s">
        <v>4782</v>
      </c>
    </row>
    <row r="1212" spans="1:1" x14ac:dyDescent="0.2">
      <c r="A1212" t="s">
        <v>4786</v>
      </c>
    </row>
    <row r="1213" spans="1:1" x14ac:dyDescent="0.2">
      <c r="A1213" t="s">
        <v>4790</v>
      </c>
    </row>
    <row r="1214" spans="1:1" x14ac:dyDescent="0.2">
      <c r="A1214" t="s">
        <v>4794</v>
      </c>
    </row>
    <row r="1215" spans="1:1" x14ac:dyDescent="0.2">
      <c r="A1215" t="s">
        <v>4798</v>
      </c>
    </row>
    <row r="1216" spans="1:1" x14ac:dyDescent="0.2">
      <c r="A1216" t="s">
        <v>4801</v>
      </c>
    </row>
    <row r="1217" spans="1:1" x14ac:dyDescent="0.2">
      <c r="A1217" t="s">
        <v>4805</v>
      </c>
    </row>
    <row r="1218" spans="1:1" x14ac:dyDescent="0.2">
      <c r="A1218" t="s">
        <v>4809</v>
      </c>
    </row>
    <row r="1219" spans="1:1" x14ac:dyDescent="0.2">
      <c r="A1219" t="s">
        <v>4813</v>
      </c>
    </row>
    <row r="1220" spans="1:1" x14ac:dyDescent="0.2">
      <c r="A1220" t="s">
        <v>4817</v>
      </c>
    </row>
    <row r="1221" spans="1:1" x14ac:dyDescent="0.2">
      <c r="A1221" t="s">
        <v>4821</v>
      </c>
    </row>
    <row r="1222" spans="1:1" x14ac:dyDescent="0.2">
      <c r="A1222" t="s">
        <v>4825</v>
      </c>
    </row>
    <row r="1223" spans="1:1" x14ac:dyDescent="0.2">
      <c r="A1223" t="s">
        <v>4829</v>
      </c>
    </row>
    <row r="1224" spans="1:1" x14ac:dyDescent="0.2">
      <c r="A1224" t="s">
        <v>4832</v>
      </c>
    </row>
    <row r="1225" spans="1:1" x14ac:dyDescent="0.2">
      <c r="A1225" t="s">
        <v>4836</v>
      </c>
    </row>
    <row r="1226" spans="1:1" x14ac:dyDescent="0.2">
      <c r="A1226" t="s">
        <v>4840</v>
      </c>
    </row>
    <row r="1227" spans="1:1" x14ac:dyDescent="0.2">
      <c r="A1227" t="s">
        <v>4844</v>
      </c>
    </row>
    <row r="1228" spans="1:1" x14ac:dyDescent="0.2">
      <c r="A1228" t="s">
        <v>4848</v>
      </c>
    </row>
    <row r="1229" spans="1:1" x14ac:dyDescent="0.2">
      <c r="A1229" t="s">
        <v>4852</v>
      </c>
    </row>
    <row r="1230" spans="1:1" x14ac:dyDescent="0.2">
      <c r="A1230" t="s">
        <v>4856</v>
      </c>
    </row>
    <row r="1231" spans="1:1" x14ac:dyDescent="0.2">
      <c r="A1231" t="s">
        <v>4860</v>
      </c>
    </row>
    <row r="1232" spans="1:1" x14ac:dyDescent="0.2">
      <c r="A1232" t="s">
        <v>4863</v>
      </c>
    </row>
    <row r="1233" spans="1:1" x14ac:dyDescent="0.2">
      <c r="A1233" t="s">
        <v>4867</v>
      </c>
    </row>
    <row r="1234" spans="1:1" x14ac:dyDescent="0.2">
      <c r="A1234" t="s">
        <v>4871</v>
      </c>
    </row>
    <row r="1235" spans="1:1" x14ac:dyDescent="0.2">
      <c r="A1235" t="s">
        <v>4874</v>
      </c>
    </row>
    <row r="1236" spans="1:1" x14ac:dyDescent="0.2">
      <c r="A1236" t="s">
        <v>4878</v>
      </c>
    </row>
    <row r="1237" spans="1:1" x14ac:dyDescent="0.2">
      <c r="A1237" t="s">
        <v>4881</v>
      </c>
    </row>
    <row r="1238" spans="1:1" x14ac:dyDescent="0.2">
      <c r="A1238" t="s">
        <v>4884</v>
      </c>
    </row>
    <row r="1239" spans="1:1" x14ac:dyDescent="0.2">
      <c r="A1239" t="s">
        <v>4887</v>
      </c>
    </row>
    <row r="1240" spans="1:1" x14ac:dyDescent="0.2">
      <c r="A1240" t="s">
        <v>4891</v>
      </c>
    </row>
    <row r="1241" spans="1:1" x14ac:dyDescent="0.2">
      <c r="A1241" t="s">
        <v>4895</v>
      </c>
    </row>
    <row r="1242" spans="1:1" x14ac:dyDescent="0.2">
      <c r="A1242" t="s">
        <v>4899</v>
      </c>
    </row>
    <row r="1243" spans="1:1" x14ac:dyDescent="0.2">
      <c r="A1243" t="s">
        <v>4903</v>
      </c>
    </row>
    <row r="1244" spans="1:1" x14ac:dyDescent="0.2">
      <c r="A1244" t="s">
        <v>4907</v>
      </c>
    </row>
    <row r="1245" spans="1:1" x14ac:dyDescent="0.2">
      <c r="A1245" t="s">
        <v>4911</v>
      </c>
    </row>
    <row r="1246" spans="1:1" x14ac:dyDescent="0.2">
      <c r="A1246" t="s">
        <v>4914</v>
      </c>
    </row>
    <row r="1247" spans="1:1" x14ac:dyDescent="0.2">
      <c r="A1247" t="s">
        <v>4918</v>
      </c>
    </row>
    <row r="1248" spans="1:1" x14ac:dyDescent="0.2">
      <c r="A1248" t="s">
        <v>4922</v>
      </c>
    </row>
    <row r="1249" spans="1:1" x14ac:dyDescent="0.2">
      <c r="A1249" t="s">
        <v>4926</v>
      </c>
    </row>
    <row r="1250" spans="1:1" x14ac:dyDescent="0.2">
      <c r="A1250" t="s">
        <v>4930</v>
      </c>
    </row>
    <row r="1251" spans="1:1" x14ac:dyDescent="0.2">
      <c r="A1251" t="s">
        <v>4934</v>
      </c>
    </row>
    <row r="1252" spans="1:1" x14ac:dyDescent="0.2">
      <c r="A1252" t="s">
        <v>4938</v>
      </c>
    </row>
    <row r="1253" spans="1:1" x14ac:dyDescent="0.2">
      <c r="A1253" t="s">
        <v>4942</v>
      </c>
    </row>
    <row r="1254" spans="1:1" x14ac:dyDescent="0.2">
      <c r="A1254" t="s">
        <v>4945</v>
      </c>
    </row>
    <row r="1255" spans="1:1" x14ac:dyDescent="0.2">
      <c r="A1255" t="s">
        <v>4949</v>
      </c>
    </row>
    <row r="1256" spans="1:1" x14ac:dyDescent="0.2">
      <c r="A1256" t="s">
        <v>4953</v>
      </c>
    </row>
    <row r="1257" spans="1:1" x14ac:dyDescent="0.2">
      <c r="A1257" t="s">
        <v>4957</v>
      </c>
    </row>
    <row r="1258" spans="1:1" x14ac:dyDescent="0.2">
      <c r="A1258" t="s">
        <v>4961</v>
      </c>
    </row>
    <row r="1259" spans="1:1" x14ac:dyDescent="0.2">
      <c r="A1259" t="s">
        <v>4965</v>
      </c>
    </row>
    <row r="1260" spans="1:1" x14ac:dyDescent="0.2">
      <c r="A1260" t="s">
        <v>4969</v>
      </c>
    </row>
    <row r="1261" spans="1:1" x14ac:dyDescent="0.2">
      <c r="A1261" t="s">
        <v>4973</v>
      </c>
    </row>
    <row r="1262" spans="1:1" x14ac:dyDescent="0.2">
      <c r="A1262" t="s">
        <v>4977</v>
      </c>
    </row>
    <row r="1263" spans="1:1" x14ac:dyDescent="0.2">
      <c r="A1263" t="s">
        <v>4981</v>
      </c>
    </row>
    <row r="1264" spans="1:1" x14ac:dyDescent="0.2">
      <c r="A1264" t="s">
        <v>4984</v>
      </c>
    </row>
    <row r="1265" spans="1:1" x14ac:dyDescent="0.2">
      <c r="A1265" t="s">
        <v>4988</v>
      </c>
    </row>
    <row r="1266" spans="1:1" x14ac:dyDescent="0.2">
      <c r="A1266" t="s">
        <v>4992</v>
      </c>
    </row>
    <row r="1267" spans="1:1" x14ac:dyDescent="0.2">
      <c r="A1267" t="s">
        <v>4996</v>
      </c>
    </row>
    <row r="1268" spans="1:1" x14ac:dyDescent="0.2">
      <c r="A1268" t="s">
        <v>5000</v>
      </c>
    </row>
    <row r="1269" spans="1:1" x14ac:dyDescent="0.2">
      <c r="A1269" t="s">
        <v>5004</v>
      </c>
    </row>
    <row r="1270" spans="1:1" x14ac:dyDescent="0.2">
      <c r="A1270" t="s">
        <v>5007</v>
      </c>
    </row>
    <row r="1271" spans="1:1" x14ac:dyDescent="0.2">
      <c r="A1271" t="s">
        <v>5011</v>
      </c>
    </row>
    <row r="1272" spans="1:1" x14ac:dyDescent="0.2">
      <c r="A1272" t="s">
        <v>5015</v>
      </c>
    </row>
    <row r="1273" spans="1:1" x14ac:dyDescent="0.2">
      <c r="A1273" t="s">
        <v>5019</v>
      </c>
    </row>
    <row r="1274" spans="1:1" x14ac:dyDescent="0.2">
      <c r="A1274" t="s">
        <v>5022</v>
      </c>
    </row>
    <row r="1275" spans="1:1" x14ac:dyDescent="0.2">
      <c r="A1275" t="s">
        <v>5026</v>
      </c>
    </row>
    <row r="1276" spans="1:1" x14ac:dyDescent="0.2">
      <c r="A1276" t="s">
        <v>5029</v>
      </c>
    </row>
    <row r="1277" spans="1:1" x14ac:dyDescent="0.2">
      <c r="A1277" t="s">
        <v>5033</v>
      </c>
    </row>
    <row r="1278" spans="1:1" x14ac:dyDescent="0.2">
      <c r="A1278" t="s">
        <v>5036</v>
      </c>
    </row>
    <row r="1279" spans="1:1" x14ac:dyDescent="0.2">
      <c r="A1279" t="s">
        <v>5039</v>
      </c>
    </row>
    <row r="1280" spans="1:1" x14ac:dyDescent="0.2">
      <c r="A1280" t="s">
        <v>5043</v>
      </c>
    </row>
    <row r="1281" spans="1:1" x14ac:dyDescent="0.2">
      <c r="A1281" t="s">
        <v>5047</v>
      </c>
    </row>
    <row r="1282" spans="1:1" x14ac:dyDescent="0.2">
      <c r="A1282" t="s">
        <v>5051</v>
      </c>
    </row>
    <row r="1283" spans="1:1" x14ac:dyDescent="0.2">
      <c r="A1283" t="s">
        <v>5055</v>
      </c>
    </row>
    <row r="1284" spans="1:1" x14ac:dyDescent="0.2">
      <c r="A1284" t="s">
        <v>5059</v>
      </c>
    </row>
    <row r="1285" spans="1:1" x14ac:dyDescent="0.2">
      <c r="A1285" t="s">
        <v>5065</v>
      </c>
    </row>
    <row r="1286" spans="1:1" x14ac:dyDescent="0.2">
      <c r="A1286" t="s">
        <v>5069</v>
      </c>
    </row>
    <row r="1287" spans="1:1" x14ac:dyDescent="0.2">
      <c r="A1287" t="s">
        <v>5072</v>
      </c>
    </row>
    <row r="1288" spans="1:1" x14ac:dyDescent="0.2">
      <c r="A1288" t="s">
        <v>5075</v>
      </c>
    </row>
    <row r="1289" spans="1:1" x14ac:dyDescent="0.2">
      <c r="A1289" t="s">
        <v>5078</v>
      </c>
    </row>
    <row r="1290" spans="1:1" x14ac:dyDescent="0.2">
      <c r="A1290" t="s">
        <v>5082</v>
      </c>
    </row>
    <row r="1291" spans="1:1" x14ac:dyDescent="0.2">
      <c r="A1291" t="s">
        <v>5085</v>
      </c>
    </row>
    <row r="1292" spans="1:1" x14ac:dyDescent="0.2">
      <c r="A1292" t="s">
        <v>5089</v>
      </c>
    </row>
    <row r="1293" spans="1:1" x14ac:dyDescent="0.2">
      <c r="A1293" t="s">
        <v>5093</v>
      </c>
    </row>
    <row r="1294" spans="1:1" x14ac:dyDescent="0.2">
      <c r="A1294" t="s">
        <v>5097</v>
      </c>
    </row>
    <row r="1295" spans="1:1" x14ac:dyDescent="0.2">
      <c r="A1295" t="s">
        <v>5101</v>
      </c>
    </row>
    <row r="1296" spans="1:1" x14ac:dyDescent="0.2">
      <c r="A1296" t="s">
        <v>5105</v>
      </c>
    </row>
    <row r="1297" spans="1:1" x14ac:dyDescent="0.2">
      <c r="A1297" t="s">
        <v>5109</v>
      </c>
    </row>
    <row r="1298" spans="1:1" x14ac:dyDescent="0.2">
      <c r="A1298" t="s">
        <v>5113</v>
      </c>
    </row>
    <row r="1299" spans="1:1" x14ac:dyDescent="0.2">
      <c r="A1299" t="s">
        <v>5116</v>
      </c>
    </row>
    <row r="1300" spans="1:1" x14ac:dyDescent="0.2">
      <c r="A1300" t="s">
        <v>5120</v>
      </c>
    </row>
    <row r="1301" spans="1:1" x14ac:dyDescent="0.2">
      <c r="A1301" t="s">
        <v>5124</v>
      </c>
    </row>
    <row r="1302" spans="1:1" x14ac:dyDescent="0.2">
      <c r="A1302" t="s">
        <v>5128</v>
      </c>
    </row>
    <row r="1303" spans="1:1" x14ac:dyDescent="0.2">
      <c r="A1303" t="s">
        <v>5132</v>
      </c>
    </row>
    <row r="1304" spans="1:1" x14ac:dyDescent="0.2">
      <c r="A1304" t="s">
        <v>5135</v>
      </c>
    </row>
    <row r="1305" spans="1:1" x14ac:dyDescent="0.2">
      <c r="A1305" t="s">
        <v>5138</v>
      </c>
    </row>
    <row r="1306" spans="1:1" x14ac:dyDescent="0.2">
      <c r="A1306" t="s">
        <v>5141</v>
      </c>
    </row>
    <row r="1307" spans="1:1" x14ac:dyDescent="0.2">
      <c r="A1307" t="s">
        <v>5145</v>
      </c>
    </row>
    <row r="1308" spans="1:1" x14ac:dyDescent="0.2">
      <c r="A1308" t="s">
        <v>5149</v>
      </c>
    </row>
    <row r="1309" spans="1:1" x14ac:dyDescent="0.2">
      <c r="A1309" t="s">
        <v>5153</v>
      </c>
    </row>
    <row r="1310" spans="1:1" x14ac:dyDescent="0.2">
      <c r="A1310" t="s">
        <v>5157</v>
      </c>
    </row>
    <row r="1311" spans="1:1" x14ac:dyDescent="0.2">
      <c r="A1311" t="s">
        <v>5161</v>
      </c>
    </row>
    <row r="1312" spans="1:1" x14ac:dyDescent="0.2">
      <c r="A1312" t="s">
        <v>5165</v>
      </c>
    </row>
    <row r="1313" spans="1:1" x14ac:dyDescent="0.2">
      <c r="A1313" t="s">
        <v>5169</v>
      </c>
    </row>
    <row r="1314" spans="1:1" x14ac:dyDescent="0.2">
      <c r="A1314" t="s">
        <v>5172</v>
      </c>
    </row>
    <row r="1315" spans="1:1" x14ac:dyDescent="0.2">
      <c r="A1315" t="s">
        <v>5175</v>
      </c>
    </row>
    <row r="1316" spans="1:1" x14ac:dyDescent="0.2">
      <c r="A1316" t="s">
        <v>5179</v>
      </c>
    </row>
    <row r="1317" spans="1:1" x14ac:dyDescent="0.2">
      <c r="A1317" t="s">
        <v>5183</v>
      </c>
    </row>
    <row r="1318" spans="1:1" x14ac:dyDescent="0.2">
      <c r="A1318" t="s">
        <v>5187</v>
      </c>
    </row>
    <row r="1319" spans="1:1" x14ac:dyDescent="0.2">
      <c r="A1319" t="s">
        <v>5190</v>
      </c>
    </row>
    <row r="1320" spans="1:1" x14ac:dyDescent="0.2">
      <c r="A1320" t="s">
        <v>5194</v>
      </c>
    </row>
    <row r="1321" spans="1:1" x14ac:dyDescent="0.2">
      <c r="A1321" t="s">
        <v>5198</v>
      </c>
    </row>
    <row r="1322" spans="1:1" x14ac:dyDescent="0.2">
      <c r="A1322" t="s">
        <v>5202</v>
      </c>
    </row>
    <row r="1323" spans="1:1" x14ac:dyDescent="0.2">
      <c r="A1323" t="s">
        <v>5206</v>
      </c>
    </row>
    <row r="1324" spans="1:1" x14ac:dyDescent="0.2">
      <c r="A1324" t="s">
        <v>5210</v>
      </c>
    </row>
    <row r="1325" spans="1:1" x14ac:dyDescent="0.2">
      <c r="A1325" t="s">
        <v>5214</v>
      </c>
    </row>
    <row r="1326" spans="1:1" x14ac:dyDescent="0.2">
      <c r="A1326" t="s">
        <v>5217</v>
      </c>
    </row>
    <row r="1327" spans="1:1" x14ac:dyDescent="0.2">
      <c r="A1327" t="s">
        <v>5221</v>
      </c>
    </row>
    <row r="1328" spans="1:1" x14ac:dyDescent="0.2">
      <c r="A1328" t="s">
        <v>5225</v>
      </c>
    </row>
    <row r="1329" spans="1:1" x14ac:dyDescent="0.2">
      <c r="A1329" t="s">
        <v>5229</v>
      </c>
    </row>
    <row r="1330" spans="1:1" x14ac:dyDescent="0.2">
      <c r="A1330" t="s">
        <v>5232</v>
      </c>
    </row>
    <row r="1331" spans="1:1" x14ac:dyDescent="0.2">
      <c r="A1331" t="s">
        <v>5235</v>
      </c>
    </row>
    <row r="1332" spans="1:1" x14ac:dyDescent="0.2">
      <c r="A1332" t="s">
        <v>5238</v>
      </c>
    </row>
    <row r="1333" spans="1:1" x14ac:dyDescent="0.2">
      <c r="A1333" t="s">
        <v>5242</v>
      </c>
    </row>
    <row r="1334" spans="1:1" x14ac:dyDescent="0.2">
      <c r="A1334" t="s">
        <v>5246</v>
      </c>
    </row>
    <row r="1335" spans="1:1" x14ac:dyDescent="0.2">
      <c r="A1335" t="s">
        <v>5250</v>
      </c>
    </row>
    <row r="1336" spans="1:1" x14ac:dyDescent="0.2">
      <c r="A1336" t="s">
        <v>5254</v>
      </c>
    </row>
    <row r="1337" spans="1:1" x14ac:dyDescent="0.2">
      <c r="A1337" t="s">
        <v>5258</v>
      </c>
    </row>
    <row r="1338" spans="1:1" x14ac:dyDescent="0.2">
      <c r="A1338" t="s">
        <v>5261</v>
      </c>
    </row>
    <row r="1339" spans="1:1" x14ac:dyDescent="0.2">
      <c r="A1339" t="s">
        <v>5265</v>
      </c>
    </row>
    <row r="1340" spans="1:1" x14ac:dyDescent="0.2">
      <c r="A1340" t="s">
        <v>5269</v>
      </c>
    </row>
    <row r="1341" spans="1:1" x14ac:dyDescent="0.2">
      <c r="A1341" t="s">
        <v>5273</v>
      </c>
    </row>
    <row r="1342" spans="1:1" x14ac:dyDescent="0.2">
      <c r="A1342" t="s">
        <v>5277</v>
      </c>
    </row>
    <row r="1343" spans="1:1" x14ac:dyDescent="0.2">
      <c r="A1343" t="s">
        <v>5280</v>
      </c>
    </row>
    <row r="1344" spans="1:1" x14ac:dyDescent="0.2">
      <c r="A1344" t="s">
        <v>5284</v>
      </c>
    </row>
    <row r="1345" spans="1:1" x14ac:dyDescent="0.2">
      <c r="A1345" t="s">
        <v>5287</v>
      </c>
    </row>
    <row r="1346" spans="1:1" x14ac:dyDescent="0.2">
      <c r="A1346" t="s">
        <v>5290</v>
      </c>
    </row>
    <row r="1347" spans="1:1" x14ac:dyDescent="0.2">
      <c r="A1347" t="s">
        <v>5294</v>
      </c>
    </row>
    <row r="1348" spans="1:1" x14ac:dyDescent="0.2">
      <c r="A1348" t="s">
        <v>5298</v>
      </c>
    </row>
    <row r="1349" spans="1:1" x14ac:dyDescent="0.2">
      <c r="A1349" t="s">
        <v>5301</v>
      </c>
    </row>
    <row r="1350" spans="1:1" x14ac:dyDescent="0.2">
      <c r="A1350" t="s">
        <v>5306</v>
      </c>
    </row>
    <row r="1351" spans="1:1" x14ac:dyDescent="0.2">
      <c r="A1351" t="s">
        <v>5310</v>
      </c>
    </row>
    <row r="1352" spans="1:1" x14ac:dyDescent="0.2">
      <c r="A1352" t="s">
        <v>5314</v>
      </c>
    </row>
    <row r="1353" spans="1:1" x14ac:dyDescent="0.2">
      <c r="A1353" t="s">
        <v>5318</v>
      </c>
    </row>
    <row r="1354" spans="1:1" x14ac:dyDescent="0.2">
      <c r="A1354" t="s">
        <v>5322</v>
      </c>
    </row>
    <row r="1355" spans="1:1" x14ac:dyDescent="0.2">
      <c r="A1355" t="s">
        <v>5325</v>
      </c>
    </row>
    <row r="1356" spans="1:1" x14ac:dyDescent="0.2">
      <c r="A1356" t="s">
        <v>5328</v>
      </c>
    </row>
    <row r="1357" spans="1:1" x14ac:dyDescent="0.2">
      <c r="A1357" t="s">
        <v>5332</v>
      </c>
    </row>
    <row r="1358" spans="1:1" x14ac:dyDescent="0.2">
      <c r="A1358" t="s">
        <v>5335</v>
      </c>
    </row>
    <row r="1359" spans="1:1" x14ac:dyDescent="0.2">
      <c r="A1359" t="s">
        <v>5339</v>
      </c>
    </row>
    <row r="1360" spans="1:1" x14ac:dyDescent="0.2">
      <c r="A1360" t="s">
        <v>5342</v>
      </c>
    </row>
    <row r="1361" spans="1:1" x14ac:dyDescent="0.2">
      <c r="A1361" t="s">
        <v>5345</v>
      </c>
    </row>
    <row r="1362" spans="1:1" x14ac:dyDescent="0.2">
      <c r="A1362" t="s">
        <v>5349</v>
      </c>
    </row>
    <row r="1363" spans="1:1" x14ac:dyDescent="0.2">
      <c r="A1363" t="s">
        <v>5352</v>
      </c>
    </row>
    <row r="1364" spans="1:1" x14ac:dyDescent="0.2">
      <c r="A1364" t="s">
        <v>5356</v>
      </c>
    </row>
    <row r="1365" spans="1:1" x14ac:dyDescent="0.2">
      <c r="A1365" t="s">
        <v>5359</v>
      </c>
    </row>
    <row r="1366" spans="1:1" x14ac:dyDescent="0.2">
      <c r="A1366" t="s">
        <v>5363</v>
      </c>
    </row>
    <row r="1367" spans="1:1" x14ac:dyDescent="0.2">
      <c r="A1367" t="s">
        <v>5367</v>
      </c>
    </row>
    <row r="1368" spans="1:1" x14ac:dyDescent="0.2">
      <c r="A1368" t="s">
        <v>5372</v>
      </c>
    </row>
    <row r="1369" spans="1:1" x14ac:dyDescent="0.2">
      <c r="A1369" t="s">
        <v>5375</v>
      </c>
    </row>
    <row r="1370" spans="1:1" x14ac:dyDescent="0.2">
      <c r="A1370" t="s">
        <v>5379</v>
      </c>
    </row>
    <row r="1371" spans="1:1" x14ac:dyDescent="0.2">
      <c r="A1371" t="s">
        <v>5383</v>
      </c>
    </row>
    <row r="1372" spans="1:1" x14ac:dyDescent="0.2">
      <c r="A1372" t="s">
        <v>45</v>
      </c>
    </row>
    <row r="1373" spans="1:1" x14ac:dyDescent="0.2">
      <c r="A1373" t="s">
        <v>5390</v>
      </c>
    </row>
    <row r="1374" spans="1:1" x14ac:dyDescent="0.2">
      <c r="A1374" t="s">
        <v>5394</v>
      </c>
    </row>
    <row r="1375" spans="1:1" x14ac:dyDescent="0.2">
      <c r="A1375" t="s">
        <v>5398</v>
      </c>
    </row>
    <row r="1376" spans="1:1" x14ac:dyDescent="0.2">
      <c r="A1376" t="s">
        <v>5401</v>
      </c>
    </row>
    <row r="1377" spans="1:1" x14ac:dyDescent="0.2">
      <c r="A1377" t="s">
        <v>5405</v>
      </c>
    </row>
    <row r="1378" spans="1:1" x14ac:dyDescent="0.2">
      <c r="A1378" t="s">
        <v>5409</v>
      </c>
    </row>
    <row r="1379" spans="1:1" x14ac:dyDescent="0.2">
      <c r="A1379" t="s">
        <v>5413</v>
      </c>
    </row>
    <row r="1380" spans="1:1" x14ac:dyDescent="0.2">
      <c r="A1380" t="s">
        <v>5417</v>
      </c>
    </row>
    <row r="1381" spans="1:1" x14ac:dyDescent="0.2">
      <c r="A1381" t="s">
        <v>5421</v>
      </c>
    </row>
    <row r="1382" spans="1:1" x14ac:dyDescent="0.2">
      <c r="A1382" t="s">
        <v>5424</v>
      </c>
    </row>
    <row r="1383" spans="1:1" x14ac:dyDescent="0.2">
      <c r="A1383" t="s">
        <v>5428</v>
      </c>
    </row>
    <row r="1384" spans="1:1" x14ac:dyDescent="0.2">
      <c r="A1384" t="s">
        <v>5432</v>
      </c>
    </row>
    <row r="1385" spans="1:1" x14ac:dyDescent="0.2">
      <c r="A1385" t="s">
        <v>5436</v>
      </c>
    </row>
    <row r="1386" spans="1:1" x14ac:dyDescent="0.2">
      <c r="A1386" t="s">
        <v>5439</v>
      </c>
    </row>
    <row r="1387" spans="1:1" x14ac:dyDescent="0.2">
      <c r="A1387" t="s">
        <v>5443</v>
      </c>
    </row>
    <row r="1388" spans="1:1" x14ac:dyDescent="0.2">
      <c r="A1388" t="s">
        <v>5447</v>
      </c>
    </row>
    <row r="1389" spans="1:1" x14ac:dyDescent="0.2">
      <c r="A1389" t="s">
        <v>5451</v>
      </c>
    </row>
    <row r="1390" spans="1:1" x14ac:dyDescent="0.2">
      <c r="A1390" t="s">
        <v>5455</v>
      </c>
    </row>
    <row r="1391" spans="1:1" x14ac:dyDescent="0.2">
      <c r="A1391" t="s">
        <v>5459</v>
      </c>
    </row>
    <row r="1392" spans="1:1" x14ac:dyDescent="0.2">
      <c r="A1392" t="s">
        <v>5463</v>
      </c>
    </row>
    <row r="1393" spans="1:1" x14ac:dyDescent="0.2">
      <c r="A1393" t="s">
        <v>5467</v>
      </c>
    </row>
    <row r="1394" spans="1:1" x14ac:dyDescent="0.2">
      <c r="A1394" t="s">
        <v>5470</v>
      </c>
    </row>
    <row r="1395" spans="1:1" x14ac:dyDescent="0.2">
      <c r="A1395" t="s">
        <v>5474</v>
      </c>
    </row>
    <row r="1396" spans="1:1" x14ac:dyDescent="0.2">
      <c r="A1396" t="s">
        <v>5478</v>
      </c>
    </row>
    <row r="1397" spans="1:1" x14ac:dyDescent="0.2">
      <c r="A1397" t="s">
        <v>5482</v>
      </c>
    </row>
    <row r="1398" spans="1:1" x14ac:dyDescent="0.2">
      <c r="A1398" t="s">
        <v>5486</v>
      </c>
    </row>
    <row r="1399" spans="1:1" x14ac:dyDescent="0.2">
      <c r="A1399" t="s">
        <v>5490</v>
      </c>
    </row>
    <row r="1400" spans="1:1" x14ac:dyDescent="0.2">
      <c r="A1400" t="s">
        <v>5494</v>
      </c>
    </row>
    <row r="1401" spans="1:1" x14ac:dyDescent="0.2">
      <c r="A1401" t="s">
        <v>5498</v>
      </c>
    </row>
    <row r="1402" spans="1:1" x14ac:dyDescent="0.2">
      <c r="A1402" t="s">
        <v>5502</v>
      </c>
    </row>
    <row r="1403" spans="1:1" x14ac:dyDescent="0.2">
      <c r="A1403" t="s">
        <v>5506</v>
      </c>
    </row>
    <row r="1404" spans="1:1" x14ac:dyDescent="0.2">
      <c r="A1404" t="s">
        <v>5510</v>
      </c>
    </row>
    <row r="1405" spans="1:1" x14ac:dyDescent="0.2">
      <c r="A1405" t="s">
        <v>5514</v>
      </c>
    </row>
    <row r="1406" spans="1:1" x14ac:dyDescent="0.2">
      <c r="A1406" t="s">
        <v>5518</v>
      </c>
    </row>
    <row r="1407" spans="1:1" x14ac:dyDescent="0.2">
      <c r="A1407" t="s">
        <v>5522</v>
      </c>
    </row>
    <row r="1408" spans="1:1" x14ac:dyDescent="0.2">
      <c r="A1408" t="s">
        <v>5526</v>
      </c>
    </row>
    <row r="1409" spans="1:1" x14ac:dyDescent="0.2">
      <c r="A1409" t="s">
        <v>5530</v>
      </c>
    </row>
    <row r="1410" spans="1:1" x14ac:dyDescent="0.2">
      <c r="A1410" t="s">
        <v>5534</v>
      </c>
    </row>
    <row r="1411" spans="1:1" x14ac:dyDescent="0.2">
      <c r="A1411" t="s">
        <v>5538</v>
      </c>
    </row>
    <row r="1412" spans="1:1" x14ac:dyDescent="0.2">
      <c r="A1412" t="s">
        <v>5542</v>
      </c>
    </row>
    <row r="1413" spans="1:1" x14ac:dyDescent="0.2">
      <c r="A1413" t="s">
        <v>5546</v>
      </c>
    </row>
    <row r="1414" spans="1:1" x14ac:dyDescent="0.2">
      <c r="A1414" t="s">
        <v>5550</v>
      </c>
    </row>
    <row r="1415" spans="1:1" x14ac:dyDescent="0.2">
      <c r="A1415" t="s">
        <v>5554</v>
      </c>
    </row>
    <row r="1416" spans="1:1" x14ac:dyDescent="0.2">
      <c r="A1416" t="s">
        <v>5558</v>
      </c>
    </row>
    <row r="1417" spans="1:1" x14ac:dyDescent="0.2">
      <c r="A1417" t="s">
        <v>5562</v>
      </c>
    </row>
    <row r="1418" spans="1:1" x14ac:dyDescent="0.2">
      <c r="A1418" t="s">
        <v>5566</v>
      </c>
    </row>
    <row r="1419" spans="1:1" x14ac:dyDescent="0.2">
      <c r="A1419" t="s">
        <v>5570</v>
      </c>
    </row>
    <row r="1420" spans="1:1" x14ac:dyDescent="0.2">
      <c r="A1420" t="s">
        <v>5574</v>
      </c>
    </row>
    <row r="1421" spans="1:1" x14ac:dyDescent="0.2">
      <c r="A1421" t="s">
        <v>5578</v>
      </c>
    </row>
    <row r="1422" spans="1:1" x14ac:dyDescent="0.2">
      <c r="A1422" t="s">
        <v>5582</v>
      </c>
    </row>
    <row r="1423" spans="1:1" x14ac:dyDescent="0.2">
      <c r="A1423" t="s">
        <v>5586</v>
      </c>
    </row>
    <row r="1424" spans="1:1" x14ac:dyDescent="0.2">
      <c r="A1424" t="s">
        <v>5590</v>
      </c>
    </row>
    <row r="1425" spans="1:1" x14ac:dyDescent="0.2">
      <c r="A1425" t="s">
        <v>5594</v>
      </c>
    </row>
    <row r="1426" spans="1:1" x14ac:dyDescent="0.2">
      <c r="A1426" t="s">
        <v>5598</v>
      </c>
    </row>
    <row r="1427" spans="1:1" x14ac:dyDescent="0.2">
      <c r="A1427" t="s">
        <v>5602</v>
      </c>
    </row>
    <row r="1428" spans="1:1" x14ac:dyDescent="0.2">
      <c r="A1428" t="s">
        <v>5606</v>
      </c>
    </row>
    <row r="1429" spans="1:1" x14ac:dyDescent="0.2">
      <c r="A1429" t="s">
        <v>5610</v>
      </c>
    </row>
    <row r="1430" spans="1:1" x14ac:dyDescent="0.2">
      <c r="A1430" t="s">
        <v>5614</v>
      </c>
    </row>
    <row r="1431" spans="1:1" x14ac:dyDescent="0.2">
      <c r="A1431" t="s">
        <v>5618</v>
      </c>
    </row>
    <row r="1432" spans="1:1" x14ac:dyDescent="0.2">
      <c r="A1432" t="s">
        <v>5622</v>
      </c>
    </row>
    <row r="1433" spans="1:1" x14ac:dyDescent="0.2">
      <c r="A1433" t="s">
        <v>5626</v>
      </c>
    </row>
    <row r="1434" spans="1:1" x14ac:dyDescent="0.2">
      <c r="A1434" t="s">
        <v>5630</v>
      </c>
    </row>
    <row r="1435" spans="1:1" x14ac:dyDescent="0.2">
      <c r="A1435" t="s">
        <v>5634</v>
      </c>
    </row>
    <row r="1436" spans="1:1" x14ac:dyDescent="0.2">
      <c r="A1436" t="s">
        <v>5638</v>
      </c>
    </row>
    <row r="1437" spans="1:1" x14ac:dyDescent="0.2">
      <c r="A1437" t="s">
        <v>5642</v>
      </c>
    </row>
    <row r="1438" spans="1:1" x14ac:dyDescent="0.2">
      <c r="A1438" t="s">
        <v>5646</v>
      </c>
    </row>
    <row r="1439" spans="1:1" x14ac:dyDescent="0.2">
      <c r="A1439" t="s">
        <v>5650</v>
      </c>
    </row>
    <row r="1440" spans="1:1" x14ac:dyDescent="0.2">
      <c r="A1440" t="s">
        <v>5654</v>
      </c>
    </row>
    <row r="1441" spans="1:1" x14ac:dyDescent="0.2">
      <c r="A1441" t="s">
        <v>5658</v>
      </c>
    </row>
    <row r="1442" spans="1:1" x14ac:dyDescent="0.2">
      <c r="A1442" t="s">
        <v>5662</v>
      </c>
    </row>
    <row r="1443" spans="1:1" x14ac:dyDescent="0.2">
      <c r="A1443" t="s">
        <v>5666</v>
      </c>
    </row>
    <row r="1444" spans="1:1" x14ac:dyDescent="0.2">
      <c r="A1444" t="s">
        <v>5670</v>
      </c>
    </row>
    <row r="1445" spans="1:1" x14ac:dyDescent="0.2">
      <c r="A1445" t="s">
        <v>5674</v>
      </c>
    </row>
    <row r="1446" spans="1:1" x14ac:dyDescent="0.2">
      <c r="A1446" t="s">
        <v>5678</v>
      </c>
    </row>
    <row r="1447" spans="1:1" x14ac:dyDescent="0.2">
      <c r="A1447" t="s">
        <v>5682</v>
      </c>
    </row>
    <row r="1448" spans="1:1" x14ac:dyDescent="0.2">
      <c r="A1448" t="s">
        <v>5686</v>
      </c>
    </row>
    <row r="1449" spans="1:1" x14ac:dyDescent="0.2">
      <c r="A1449" t="s">
        <v>5690</v>
      </c>
    </row>
    <row r="1450" spans="1:1" x14ac:dyDescent="0.2">
      <c r="A1450" t="s">
        <v>5694</v>
      </c>
    </row>
    <row r="1451" spans="1:1" x14ac:dyDescent="0.2">
      <c r="A1451" t="s">
        <v>5698</v>
      </c>
    </row>
    <row r="1452" spans="1:1" x14ac:dyDescent="0.2">
      <c r="A1452" t="s">
        <v>5702</v>
      </c>
    </row>
    <row r="1453" spans="1:1" x14ac:dyDescent="0.2">
      <c r="A1453" t="s">
        <v>5706</v>
      </c>
    </row>
    <row r="1454" spans="1:1" x14ac:dyDescent="0.2">
      <c r="A1454" t="s">
        <v>5710</v>
      </c>
    </row>
    <row r="1455" spans="1:1" x14ac:dyDescent="0.2">
      <c r="A1455" t="s">
        <v>5714</v>
      </c>
    </row>
    <row r="1456" spans="1:1" x14ac:dyDescent="0.2">
      <c r="A1456" t="s">
        <v>5718</v>
      </c>
    </row>
    <row r="1457" spans="1:1" x14ac:dyDescent="0.2">
      <c r="A1457" t="s">
        <v>5722</v>
      </c>
    </row>
    <row r="1458" spans="1:1" x14ac:dyDescent="0.2">
      <c r="A1458" t="s">
        <v>5726</v>
      </c>
    </row>
    <row r="1459" spans="1:1" x14ac:dyDescent="0.2">
      <c r="A1459" t="s">
        <v>5730</v>
      </c>
    </row>
    <row r="1460" spans="1:1" x14ac:dyDescent="0.2">
      <c r="A1460" t="s">
        <v>5734</v>
      </c>
    </row>
    <row r="1461" spans="1:1" x14ac:dyDescent="0.2">
      <c r="A1461" t="s">
        <v>5738</v>
      </c>
    </row>
    <row r="1462" spans="1:1" x14ac:dyDescent="0.2">
      <c r="A1462" t="s">
        <v>5742</v>
      </c>
    </row>
    <row r="1463" spans="1:1" x14ac:dyDescent="0.2">
      <c r="A1463" t="s">
        <v>5746</v>
      </c>
    </row>
    <row r="1464" spans="1:1" x14ac:dyDescent="0.2">
      <c r="A1464" t="s">
        <v>5750</v>
      </c>
    </row>
    <row r="1465" spans="1:1" x14ac:dyDescent="0.2">
      <c r="A1465" t="s">
        <v>5754</v>
      </c>
    </row>
    <row r="1466" spans="1:1" x14ac:dyDescent="0.2">
      <c r="A1466" t="s">
        <v>5758</v>
      </c>
    </row>
    <row r="1467" spans="1:1" x14ac:dyDescent="0.2">
      <c r="A1467" t="s">
        <v>5761</v>
      </c>
    </row>
    <row r="1468" spans="1:1" x14ac:dyDescent="0.2">
      <c r="A1468" t="s">
        <v>5765</v>
      </c>
    </row>
    <row r="1469" spans="1:1" x14ac:dyDescent="0.2">
      <c r="A1469" t="s">
        <v>5769</v>
      </c>
    </row>
    <row r="1470" spans="1:1" x14ac:dyDescent="0.2">
      <c r="A1470" t="s">
        <v>5772</v>
      </c>
    </row>
    <row r="1471" spans="1:1" x14ac:dyDescent="0.2">
      <c r="A1471" t="s">
        <v>5776</v>
      </c>
    </row>
    <row r="1472" spans="1:1" x14ac:dyDescent="0.2">
      <c r="A1472" t="s">
        <v>5780</v>
      </c>
    </row>
    <row r="1473" spans="1:1" x14ac:dyDescent="0.2">
      <c r="A1473" t="s">
        <v>5784</v>
      </c>
    </row>
    <row r="1474" spans="1:1" x14ac:dyDescent="0.2">
      <c r="A1474" t="s">
        <v>5788</v>
      </c>
    </row>
    <row r="1475" spans="1:1" x14ac:dyDescent="0.2">
      <c r="A1475" t="s">
        <v>5792</v>
      </c>
    </row>
    <row r="1476" spans="1:1" x14ac:dyDescent="0.2">
      <c r="A1476" t="s">
        <v>5796</v>
      </c>
    </row>
    <row r="1477" spans="1:1" x14ac:dyDescent="0.2">
      <c r="A1477" t="s">
        <v>5800</v>
      </c>
    </row>
    <row r="1478" spans="1:1" x14ac:dyDescent="0.2">
      <c r="A1478" t="s">
        <v>5804</v>
      </c>
    </row>
    <row r="1479" spans="1:1" x14ac:dyDescent="0.2">
      <c r="A1479" t="s">
        <v>5808</v>
      </c>
    </row>
    <row r="1480" spans="1:1" x14ac:dyDescent="0.2">
      <c r="A1480" t="s">
        <v>5812</v>
      </c>
    </row>
    <row r="1481" spans="1:1" x14ac:dyDescent="0.2">
      <c r="A1481" t="s">
        <v>5816</v>
      </c>
    </row>
    <row r="1482" spans="1:1" x14ac:dyDescent="0.2">
      <c r="A1482" t="s">
        <v>5820</v>
      </c>
    </row>
    <row r="1483" spans="1:1" x14ac:dyDescent="0.2">
      <c r="A1483" t="s">
        <v>5824</v>
      </c>
    </row>
    <row r="1484" spans="1:1" x14ac:dyDescent="0.2">
      <c r="A1484" t="s">
        <v>5828</v>
      </c>
    </row>
    <row r="1485" spans="1:1" x14ac:dyDescent="0.2">
      <c r="A1485" t="s">
        <v>5832</v>
      </c>
    </row>
    <row r="1486" spans="1:1" x14ac:dyDescent="0.2">
      <c r="A1486" t="s">
        <v>5836</v>
      </c>
    </row>
    <row r="1487" spans="1:1" x14ac:dyDescent="0.2">
      <c r="A1487" t="s">
        <v>5840</v>
      </c>
    </row>
    <row r="1488" spans="1:1" x14ac:dyDescent="0.2">
      <c r="A1488" t="s">
        <v>5844</v>
      </c>
    </row>
    <row r="1489" spans="1:1" x14ac:dyDescent="0.2">
      <c r="A1489" t="s">
        <v>5848</v>
      </c>
    </row>
    <row r="1490" spans="1:1" x14ac:dyDescent="0.2">
      <c r="A1490" t="s">
        <v>5852</v>
      </c>
    </row>
    <row r="1491" spans="1:1" x14ac:dyDescent="0.2">
      <c r="A1491" t="s">
        <v>5856</v>
      </c>
    </row>
    <row r="1492" spans="1:1" x14ac:dyDescent="0.2">
      <c r="A1492" t="s">
        <v>5860</v>
      </c>
    </row>
    <row r="1493" spans="1:1" x14ac:dyDescent="0.2">
      <c r="A1493" t="s">
        <v>5864</v>
      </c>
    </row>
    <row r="1494" spans="1:1" x14ac:dyDescent="0.2">
      <c r="A1494" t="s">
        <v>5868</v>
      </c>
    </row>
    <row r="1495" spans="1:1" x14ac:dyDescent="0.2">
      <c r="A1495" t="s">
        <v>5872</v>
      </c>
    </row>
    <row r="1496" spans="1:1" x14ac:dyDescent="0.2">
      <c r="A1496" t="s">
        <v>5876</v>
      </c>
    </row>
    <row r="1497" spans="1:1" x14ac:dyDescent="0.2">
      <c r="A1497" t="s">
        <v>5880</v>
      </c>
    </row>
    <row r="1498" spans="1:1" x14ac:dyDescent="0.2">
      <c r="A1498" t="s">
        <v>5884</v>
      </c>
    </row>
    <row r="1499" spans="1:1" x14ac:dyDescent="0.2">
      <c r="A1499" t="s">
        <v>5888</v>
      </c>
    </row>
    <row r="1500" spans="1:1" x14ac:dyDescent="0.2">
      <c r="A1500" t="s">
        <v>5892</v>
      </c>
    </row>
    <row r="1501" spans="1:1" x14ac:dyDescent="0.2">
      <c r="A1501" t="s">
        <v>5896</v>
      </c>
    </row>
    <row r="1502" spans="1:1" x14ac:dyDescent="0.2">
      <c r="A1502" t="s">
        <v>5900</v>
      </c>
    </row>
    <row r="1503" spans="1:1" x14ac:dyDescent="0.2">
      <c r="A1503" t="s">
        <v>5904</v>
      </c>
    </row>
    <row r="1504" spans="1:1" x14ac:dyDescent="0.2">
      <c r="A1504" t="s">
        <v>5908</v>
      </c>
    </row>
    <row r="1505" spans="1:1" x14ac:dyDescent="0.2">
      <c r="A1505" t="s">
        <v>5912</v>
      </c>
    </row>
    <row r="1506" spans="1:1" x14ac:dyDescent="0.2">
      <c r="A1506" t="s">
        <v>5916</v>
      </c>
    </row>
    <row r="1507" spans="1:1" x14ac:dyDescent="0.2">
      <c r="A1507" t="s">
        <v>5920</v>
      </c>
    </row>
    <row r="1508" spans="1:1" x14ac:dyDescent="0.2">
      <c r="A1508" t="s">
        <v>5924</v>
      </c>
    </row>
    <row r="1509" spans="1:1" x14ac:dyDescent="0.2">
      <c r="A1509" t="s">
        <v>5928</v>
      </c>
    </row>
    <row r="1510" spans="1:1" x14ac:dyDescent="0.2">
      <c r="A1510" t="s">
        <v>5932</v>
      </c>
    </row>
    <row r="1511" spans="1:1" x14ac:dyDescent="0.2">
      <c r="A1511" t="s">
        <v>5936</v>
      </c>
    </row>
    <row r="1512" spans="1:1" x14ac:dyDescent="0.2">
      <c r="A1512" t="s">
        <v>5940</v>
      </c>
    </row>
    <row r="1513" spans="1:1" x14ac:dyDescent="0.2">
      <c r="A1513" t="s">
        <v>5944</v>
      </c>
    </row>
    <row r="1514" spans="1:1" x14ac:dyDescent="0.2">
      <c r="A1514" t="s">
        <v>5948</v>
      </c>
    </row>
    <row r="1515" spans="1:1" x14ac:dyDescent="0.2">
      <c r="A1515" t="s">
        <v>5952</v>
      </c>
    </row>
    <row r="1516" spans="1:1" x14ac:dyDescent="0.2">
      <c r="A1516" t="s">
        <v>5956</v>
      </c>
    </row>
    <row r="1517" spans="1:1" x14ac:dyDescent="0.2">
      <c r="A1517" t="s">
        <v>5960</v>
      </c>
    </row>
    <row r="1518" spans="1:1" x14ac:dyDescent="0.2">
      <c r="A1518" t="s">
        <v>5964</v>
      </c>
    </row>
    <row r="1519" spans="1:1" x14ac:dyDescent="0.2">
      <c r="A1519" t="s">
        <v>5968</v>
      </c>
    </row>
    <row r="1520" spans="1:1" x14ac:dyDescent="0.2">
      <c r="A1520" t="s">
        <v>5972</v>
      </c>
    </row>
    <row r="1521" spans="1:1" x14ac:dyDescent="0.2">
      <c r="A1521" t="s">
        <v>5976</v>
      </c>
    </row>
    <row r="1522" spans="1:1" x14ac:dyDescent="0.2">
      <c r="A1522" t="s">
        <v>5979</v>
      </c>
    </row>
    <row r="1523" spans="1:1" x14ac:dyDescent="0.2">
      <c r="A1523" t="s">
        <v>5983</v>
      </c>
    </row>
    <row r="1524" spans="1:1" x14ac:dyDescent="0.2">
      <c r="A1524" t="s">
        <v>5987</v>
      </c>
    </row>
    <row r="1525" spans="1:1" x14ac:dyDescent="0.2">
      <c r="A1525" t="s">
        <v>5991</v>
      </c>
    </row>
    <row r="1526" spans="1:1" x14ac:dyDescent="0.2">
      <c r="A1526" t="s">
        <v>5995</v>
      </c>
    </row>
    <row r="1527" spans="1:1" x14ac:dyDescent="0.2">
      <c r="A1527" t="s">
        <v>5998</v>
      </c>
    </row>
    <row r="1528" spans="1:1" x14ac:dyDescent="0.2">
      <c r="A1528" t="s">
        <v>6002</v>
      </c>
    </row>
    <row r="1529" spans="1:1" x14ac:dyDescent="0.2">
      <c r="A1529" t="s">
        <v>6007</v>
      </c>
    </row>
    <row r="1530" spans="1:1" x14ac:dyDescent="0.2">
      <c r="A1530" t="s">
        <v>6011</v>
      </c>
    </row>
    <row r="1531" spans="1:1" x14ac:dyDescent="0.2">
      <c r="A1531" t="s">
        <v>6015</v>
      </c>
    </row>
    <row r="1532" spans="1:1" x14ac:dyDescent="0.2">
      <c r="A1532" t="s">
        <v>6019</v>
      </c>
    </row>
    <row r="1533" spans="1:1" x14ac:dyDescent="0.2">
      <c r="A1533" t="s">
        <v>6023</v>
      </c>
    </row>
    <row r="1534" spans="1:1" x14ac:dyDescent="0.2">
      <c r="A1534" t="s">
        <v>6027</v>
      </c>
    </row>
    <row r="1535" spans="1:1" x14ac:dyDescent="0.2">
      <c r="A1535" t="s">
        <v>6031</v>
      </c>
    </row>
    <row r="1536" spans="1:1" x14ac:dyDescent="0.2">
      <c r="A1536" t="s">
        <v>6035</v>
      </c>
    </row>
    <row r="1537" spans="1:1" x14ac:dyDescent="0.2">
      <c r="A1537" t="s">
        <v>6039</v>
      </c>
    </row>
    <row r="1538" spans="1:1" x14ac:dyDescent="0.2">
      <c r="A1538" t="s">
        <v>6043</v>
      </c>
    </row>
    <row r="1539" spans="1:1" x14ac:dyDescent="0.2">
      <c r="A1539" t="s">
        <v>6047</v>
      </c>
    </row>
    <row r="1540" spans="1:1" x14ac:dyDescent="0.2">
      <c r="A1540" t="s">
        <v>6051</v>
      </c>
    </row>
    <row r="1541" spans="1:1" x14ac:dyDescent="0.2">
      <c r="A1541" t="s">
        <v>6055</v>
      </c>
    </row>
    <row r="1542" spans="1:1" x14ac:dyDescent="0.2">
      <c r="A1542" t="s">
        <v>6059</v>
      </c>
    </row>
    <row r="1543" spans="1:1" x14ac:dyDescent="0.2">
      <c r="A1543" t="s">
        <v>6063</v>
      </c>
    </row>
    <row r="1544" spans="1:1" x14ac:dyDescent="0.2">
      <c r="A1544" t="s">
        <v>6067</v>
      </c>
    </row>
    <row r="1545" spans="1:1" x14ac:dyDescent="0.2">
      <c r="A1545" t="s">
        <v>6071</v>
      </c>
    </row>
    <row r="1546" spans="1:1" x14ac:dyDescent="0.2">
      <c r="A1546" t="s">
        <v>6075</v>
      </c>
    </row>
    <row r="1547" spans="1:1" x14ac:dyDescent="0.2">
      <c r="A1547" t="s">
        <v>6079</v>
      </c>
    </row>
    <row r="1548" spans="1:1" x14ac:dyDescent="0.2">
      <c r="A1548" t="s">
        <v>6083</v>
      </c>
    </row>
    <row r="1549" spans="1:1" x14ac:dyDescent="0.2">
      <c r="A1549" t="s">
        <v>6087</v>
      </c>
    </row>
    <row r="1550" spans="1:1" x14ac:dyDescent="0.2">
      <c r="A1550" t="s">
        <v>6091</v>
      </c>
    </row>
    <row r="1551" spans="1:1" x14ac:dyDescent="0.2">
      <c r="A1551" t="s">
        <v>6095</v>
      </c>
    </row>
    <row r="1552" spans="1:1" x14ac:dyDescent="0.2">
      <c r="A1552" t="s">
        <v>6099</v>
      </c>
    </row>
    <row r="1553" spans="1:1" x14ac:dyDescent="0.2">
      <c r="A1553" t="s">
        <v>6103</v>
      </c>
    </row>
    <row r="1554" spans="1:1" x14ac:dyDescent="0.2">
      <c r="A1554" t="s">
        <v>6107</v>
      </c>
    </row>
    <row r="1555" spans="1:1" x14ac:dyDescent="0.2">
      <c r="A1555" t="s">
        <v>6111</v>
      </c>
    </row>
    <row r="1556" spans="1:1" x14ac:dyDescent="0.2">
      <c r="A1556" t="s">
        <v>6115</v>
      </c>
    </row>
    <row r="1557" spans="1:1" x14ac:dyDescent="0.2">
      <c r="A1557" t="s">
        <v>6119</v>
      </c>
    </row>
    <row r="1558" spans="1:1" x14ac:dyDescent="0.2">
      <c r="A1558" t="s">
        <v>6123</v>
      </c>
    </row>
    <row r="1559" spans="1:1" x14ac:dyDescent="0.2">
      <c r="A1559" t="s">
        <v>6127</v>
      </c>
    </row>
    <row r="1560" spans="1:1" x14ac:dyDescent="0.2">
      <c r="A1560" t="s">
        <v>6131</v>
      </c>
    </row>
    <row r="1561" spans="1:1" x14ac:dyDescent="0.2">
      <c r="A1561" t="s">
        <v>6135</v>
      </c>
    </row>
    <row r="1562" spans="1:1" x14ac:dyDescent="0.2">
      <c r="A1562" t="s">
        <v>6139</v>
      </c>
    </row>
    <row r="1563" spans="1:1" x14ac:dyDescent="0.2">
      <c r="A1563" t="s">
        <v>6143</v>
      </c>
    </row>
    <row r="1564" spans="1:1" x14ac:dyDescent="0.2">
      <c r="A1564" t="s">
        <v>6147</v>
      </c>
    </row>
    <row r="1565" spans="1:1" x14ac:dyDescent="0.2">
      <c r="A1565" t="s">
        <v>6151</v>
      </c>
    </row>
    <row r="1566" spans="1:1" x14ac:dyDescent="0.2">
      <c r="A1566" t="s">
        <v>6155</v>
      </c>
    </row>
    <row r="1567" spans="1:1" x14ac:dyDescent="0.2">
      <c r="A1567" t="s">
        <v>6159</v>
      </c>
    </row>
    <row r="1568" spans="1:1" x14ac:dyDescent="0.2">
      <c r="A1568" t="s">
        <v>6163</v>
      </c>
    </row>
    <row r="1569" spans="1:1" x14ac:dyDescent="0.2">
      <c r="A1569" t="s">
        <v>6167</v>
      </c>
    </row>
    <row r="1570" spans="1:1" x14ac:dyDescent="0.2">
      <c r="A1570" t="s">
        <v>6171</v>
      </c>
    </row>
    <row r="1571" spans="1:1" x14ac:dyDescent="0.2">
      <c r="A1571" t="s">
        <v>6175</v>
      </c>
    </row>
    <row r="1572" spans="1:1" x14ac:dyDescent="0.2">
      <c r="A1572" t="s">
        <v>6179</v>
      </c>
    </row>
    <row r="1573" spans="1:1" x14ac:dyDescent="0.2">
      <c r="A1573" t="s">
        <v>6183</v>
      </c>
    </row>
    <row r="1574" spans="1:1" x14ac:dyDescent="0.2">
      <c r="A1574" t="s">
        <v>6187</v>
      </c>
    </row>
    <row r="1575" spans="1:1" x14ac:dyDescent="0.2">
      <c r="A1575" t="s">
        <v>6191</v>
      </c>
    </row>
    <row r="1576" spans="1:1" x14ac:dyDescent="0.2">
      <c r="A1576" t="s">
        <v>6195</v>
      </c>
    </row>
    <row r="1577" spans="1:1" x14ac:dyDescent="0.2">
      <c r="A1577" t="s">
        <v>6199</v>
      </c>
    </row>
    <row r="1578" spans="1:1" x14ac:dyDescent="0.2">
      <c r="A1578" t="s">
        <v>6203</v>
      </c>
    </row>
    <row r="1579" spans="1:1" x14ac:dyDescent="0.2">
      <c r="A1579" t="s">
        <v>6207</v>
      </c>
    </row>
    <row r="1580" spans="1:1" x14ac:dyDescent="0.2">
      <c r="A1580" t="s">
        <v>6211</v>
      </c>
    </row>
    <row r="1581" spans="1:1" x14ac:dyDescent="0.2">
      <c r="A1581" t="s">
        <v>6215</v>
      </c>
    </row>
    <row r="1582" spans="1:1" x14ac:dyDescent="0.2">
      <c r="A1582" t="s">
        <v>6219</v>
      </c>
    </row>
    <row r="1583" spans="1:1" x14ac:dyDescent="0.2">
      <c r="A1583" t="s">
        <v>6223</v>
      </c>
    </row>
    <row r="1584" spans="1:1" x14ac:dyDescent="0.2">
      <c r="A1584" t="s">
        <v>6227</v>
      </c>
    </row>
    <row r="1585" spans="1:1" x14ac:dyDescent="0.2">
      <c r="A1585" t="s">
        <v>6231</v>
      </c>
    </row>
    <row r="1586" spans="1:1" x14ac:dyDescent="0.2">
      <c r="A1586" t="s">
        <v>6235</v>
      </c>
    </row>
    <row r="1587" spans="1:1" x14ac:dyDescent="0.2">
      <c r="A1587" t="s">
        <v>6239</v>
      </c>
    </row>
    <row r="1588" spans="1:1" x14ac:dyDescent="0.2">
      <c r="A1588" t="s">
        <v>6243</v>
      </c>
    </row>
    <row r="1589" spans="1:1" x14ac:dyDescent="0.2">
      <c r="A1589" t="s">
        <v>6247</v>
      </c>
    </row>
    <row r="1590" spans="1:1" x14ac:dyDescent="0.2">
      <c r="A1590" t="s">
        <v>6251</v>
      </c>
    </row>
    <row r="1591" spans="1:1" x14ac:dyDescent="0.2">
      <c r="A1591" t="s">
        <v>6255</v>
      </c>
    </row>
    <row r="1592" spans="1:1" x14ac:dyDescent="0.2">
      <c r="A1592" t="s">
        <v>6259</v>
      </c>
    </row>
    <row r="1593" spans="1:1" x14ac:dyDescent="0.2">
      <c r="A1593" t="s">
        <v>6263</v>
      </c>
    </row>
    <row r="1594" spans="1:1" x14ac:dyDescent="0.2">
      <c r="A1594" t="s">
        <v>6267</v>
      </c>
    </row>
    <row r="1595" spans="1:1" x14ac:dyDescent="0.2">
      <c r="A1595" t="s">
        <v>6271</v>
      </c>
    </row>
    <row r="1596" spans="1:1" x14ac:dyDescent="0.2">
      <c r="A1596" t="s">
        <v>6275</v>
      </c>
    </row>
    <row r="1597" spans="1:1" x14ac:dyDescent="0.2">
      <c r="A1597" t="s">
        <v>6279</v>
      </c>
    </row>
    <row r="1598" spans="1:1" x14ac:dyDescent="0.2">
      <c r="A1598" t="s">
        <v>6283</v>
      </c>
    </row>
    <row r="1599" spans="1:1" x14ac:dyDescent="0.2">
      <c r="A1599" t="s">
        <v>6287</v>
      </c>
    </row>
    <row r="1600" spans="1:1" x14ac:dyDescent="0.2">
      <c r="A1600" t="s">
        <v>6291</v>
      </c>
    </row>
    <row r="1601" spans="1:1" x14ac:dyDescent="0.2">
      <c r="A1601" t="s">
        <v>6295</v>
      </c>
    </row>
    <row r="1602" spans="1:1" x14ac:dyDescent="0.2">
      <c r="A1602" t="s">
        <v>6299</v>
      </c>
    </row>
    <row r="1603" spans="1:1" x14ac:dyDescent="0.2">
      <c r="A1603" t="s">
        <v>6303</v>
      </c>
    </row>
    <row r="1604" spans="1:1" x14ac:dyDescent="0.2">
      <c r="A1604" t="s">
        <v>6307</v>
      </c>
    </row>
    <row r="1605" spans="1:1" x14ac:dyDescent="0.2">
      <c r="A1605" t="s">
        <v>6311</v>
      </c>
    </row>
    <row r="1606" spans="1:1" x14ac:dyDescent="0.2">
      <c r="A1606" t="s">
        <v>6315</v>
      </c>
    </row>
    <row r="1607" spans="1:1" x14ac:dyDescent="0.2">
      <c r="A1607" t="s">
        <v>6319</v>
      </c>
    </row>
    <row r="1608" spans="1:1" x14ac:dyDescent="0.2">
      <c r="A1608" t="s">
        <v>6323</v>
      </c>
    </row>
    <row r="1609" spans="1:1" x14ac:dyDescent="0.2">
      <c r="A1609" t="s">
        <v>6327</v>
      </c>
    </row>
    <row r="1610" spans="1:1" x14ac:dyDescent="0.2">
      <c r="A1610" t="s">
        <v>6331</v>
      </c>
    </row>
    <row r="1611" spans="1:1" x14ac:dyDescent="0.2">
      <c r="A1611" t="s">
        <v>6335</v>
      </c>
    </row>
    <row r="1612" spans="1:1" x14ac:dyDescent="0.2">
      <c r="A1612" t="s">
        <v>6339</v>
      </c>
    </row>
    <row r="1613" spans="1:1" x14ac:dyDescent="0.2">
      <c r="A1613" t="s">
        <v>6343</v>
      </c>
    </row>
    <row r="1614" spans="1:1" x14ac:dyDescent="0.2">
      <c r="A1614" t="s">
        <v>6347</v>
      </c>
    </row>
    <row r="1615" spans="1:1" x14ac:dyDescent="0.2">
      <c r="A1615" t="s">
        <v>6351</v>
      </c>
    </row>
    <row r="1616" spans="1:1" x14ac:dyDescent="0.2">
      <c r="A1616" t="s">
        <v>6355</v>
      </c>
    </row>
    <row r="1617" spans="1:1" x14ac:dyDescent="0.2">
      <c r="A1617" t="s">
        <v>6359</v>
      </c>
    </row>
    <row r="1618" spans="1:1" x14ac:dyDescent="0.2">
      <c r="A1618" t="s">
        <v>6363</v>
      </c>
    </row>
    <row r="1619" spans="1:1" x14ac:dyDescent="0.2">
      <c r="A1619" t="s">
        <v>6367</v>
      </c>
    </row>
    <row r="1620" spans="1:1" x14ac:dyDescent="0.2">
      <c r="A1620" t="s">
        <v>6371</v>
      </c>
    </row>
    <row r="1621" spans="1:1" x14ac:dyDescent="0.2">
      <c r="A1621" t="s">
        <v>6375</v>
      </c>
    </row>
    <row r="1622" spans="1:1" x14ac:dyDescent="0.2">
      <c r="A1622" t="s">
        <v>6379</v>
      </c>
    </row>
    <row r="1623" spans="1:1" x14ac:dyDescent="0.2">
      <c r="A1623" t="s">
        <v>6383</v>
      </c>
    </row>
    <row r="1624" spans="1:1" x14ac:dyDescent="0.2">
      <c r="A1624" t="s">
        <v>6387</v>
      </c>
    </row>
    <row r="1625" spans="1:1" x14ac:dyDescent="0.2">
      <c r="A1625" t="s">
        <v>6391</v>
      </c>
    </row>
    <row r="1626" spans="1:1" x14ac:dyDescent="0.2">
      <c r="A1626" t="s">
        <v>6395</v>
      </c>
    </row>
    <row r="1627" spans="1:1" x14ac:dyDescent="0.2">
      <c r="A1627" t="s">
        <v>6399</v>
      </c>
    </row>
    <row r="1628" spans="1:1" x14ac:dyDescent="0.2">
      <c r="A1628" t="s">
        <v>6403</v>
      </c>
    </row>
    <row r="1629" spans="1:1" x14ac:dyDescent="0.2">
      <c r="A1629" t="s">
        <v>6407</v>
      </c>
    </row>
    <row r="1630" spans="1:1" x14ac:dyDescent="0.2">
      <c r="A1630" t="s">
        <v>6411</v>
      </c>
    </row>
    <row r="1631" spans="1:1" x14ac:dyDescent="0.2">
      <c r="A1631" t="s">
        <v>6415</v>
      </c>
    </row>
    <row r="1632" spans="1:1" x14ac:dyDescent="0.2">
      <c r="A1632" t="s">
        <v>6419</v>
      </c>
    </row>
    <row r="1633" spans="1:1" x14ac:dyDescent="0.2">
      <c r="A1633" t="s">
        <v>6423</v>
      </c>
    </row>
    <row r="1634" spans="1:1" x14ac:dyDescent="0.2">
      <c r="A1634" t="s">
        <v>6427</v>
      </c>
    </row>
    <row r="1635" spans="1:1" x14ac:dyDescent="0.2">
      <c r="A1635" t="s">
        <v>6431</v>
      </c>
    </row>
    <row r="1636" spans="1:1" x14ac:dyDescent="0.2">
      <c r="A1636" t="s">
        <v>6435</v>
      </c>
    </row>
    <row r="1637" spans="1:1" x14ac:dyDescent="0.2">
      <c r="A1637" t="s">
        <v>6439</v>
      </c>
    </row>
    <row r="1638" spans="1:1" x14ac:dyDescent="0.2">
      <c r="A1638" t="s">
        <v>6443</v>
      </c>
    </row>
    <row r="1639" spans="1:1" x14ac:dyDescent="0.2">
      <c r="A1639" t="s">
        <v>6447</v>
      </c>
    </row>
    <row r="1640" spans="1:1" x14ac:dyDescent="0.2">
      <c r="A1640" t="s">
        <v>6451</v>
      </c>
    </row>
    <row r="1641" spans="1:1" x14ac:dyDescent="0.2">
      <c r="A1641" t="s">
        <v>6455</v>
      </c>
    </row>
    <row r="1642" spans="1:1" x14ac:dyDescent="0.2">
      <c r="A1642" t="s">
        <v>6459</v>
      </c>
    </row>
    <row r="1643" spans="1:1" x14ac:dyDescent="0.2">
      <c r="A1643" t="s">
        <v>6463</v>
      </c>
    </row>
    <row r="1644" spans="1:1" x14ac:dyDescent="0.2">
      <c r="A1644" t="s">
        <v>6467</v>
      </c>
    </row>
    <row r="1645" spans="1:1" x14ac:dyDescent="0.2">
      <c r="A1645" t="s">
        <v>6471</v>
      </c>
    </row>
    <row r="1646" spans="1:1" x14ac:dyDescent="0.2">
      <c r="A1646" t="s">
        <v>6475</v>
      </c>
    </row>
    <row r="1647" spans="1:1" x14ac:dyDescent="0.2">
      <c r="A1647" t="s">
        <v>6479</v>
      </c>
    </row>
    <row r="1648" spans="1:1" x14ac:dyDescent="0.2">
      <c r="A1648" t="s">
        <v>6483</v>
      </c>
    </row>
    <row r="1649" spans="1:1" x14ac:dyDescent="0.2">
      <c r="A1649" t="s">
        <v>6487</v>
      </c>
    </row>
    <row r="1650" spans="1:1" x14ac:dyDescent="0.2">
      <c r="A1650" t="s">
        <v>6491</v>
      </c>
    </row>
    <row r="1651" spans="1:1" x14ac:dyDescent="0.2">
      <c r="A1651" t="s">
        <v>6495</v>
      </c>
    </row>
    <row r="1652" spans="1:1" x14ac:dyDescent="0.2">
      <c r="A1652" t="s">
        <v>6499</v>
      </c>
    </row>
    <row r="1653" spans="1:1" x14ac:dyDescent="0.2">
      <c r="A1653" t="s">
        <v>6503</v>
      </c>
    </row>
    <row r="1654" spans="1:1" x14ac:dyDescent="0.2">
      <c r="A1654" t="s">
        <v>6507</v>
      </c>
    </row>
    <row r="1655" spans="1:1" x14ac:dyDescent="0.2">
      <c r="A1655" t="s">
        <v>6511</v>
      </c>
    </row>
    <row r="1656" spans="1:1" x14ac:dyDescent="0.2">
      <c r="A1656" t="s">
        <v>6515</v>
      </c>
    </row>
    <row r="1657" spans="1:1" x14ac:dyDescent="0.2">
      <c r="A1657" t="s">
        <v>6519</v>
      </c>
    </row>
    <row r="1658" spans="1:1" x14ac:dyDescent="0.2">
      <c r="A1658" t="s">
        <v>6523</v>
      </c>
    </row>
    <row r="1659" spans="1:1" x14ac:dyDescent="0.2">
      <c r="A1659" t="s">
        <v>6527</v>
      </c>
    </row>
    <row r="1660" spans="1:1" x14ac:dyDescent="0.2">
      <c r="A1660" t="s">
        <v>6531</v>
      </c>
    </row>
    <row r="1661" spans="1:1" x14ac:dyDescent="0.2">
      <c r="A1661" t="s">
        <v>6535</v>
      </c>
    </row>
    <row r="1662" spans="1:1" x14ac:dyDescent="0.2">
      <c r="A1662" t="s">
        <v>6539</v>
      </c>
    </row>
    <row r="1663" spans="1:1" x14ac:dyDescent="0.2">
      <c r="A1663" t="s">
        <v>6543</v>
      </c>
    </row>
    <row r="1664" spans="1:1" x14ac:dyDescent="0.2">
      <c r="A1664" t="s">
        <v>6547</v>
      </c>
    </row>
    <row r="1665" spans="1:1" x14ac:dyDescent="0.2">
      <c r="A1665" t="s">
        <v>6551</v>
      </c>
    </row>
    <row r="1666" spans="1:1" x14ac:dyDescent="0.2">
      <c r="A1666" t="s">
        <v>6555</v>
      </c>
    </row>
    <row r="1667" spans="1:1" x14ac:dyDescent="0.2">
      <c r="A1667" t="s">
        <v>6559</v>
      </c>
    </row>
    <row r="1668" spans="1:1" x14ac:dyDescent="0.2">
      <c r="A1668" t="s">
        <v>6563</v>
      </c>
    </row>
    <row r="1669" spans="1:1" x14ac:dyDescent="0.2">
      <c r="A1669" t="s">
        <v>6567</v>
      </c>
    </row>
    <row r="1670" spans="1:1" x14ac:dyDescent="0.2">
      <c r="A1670" t="s">
        <v>6571</v>
      </c>
    </row>
    <row r="1671" spans="1:1" x14ac:dyDescent="0.2">
      <c r="A1671" t="s">
        <v>6575</v>
      </c>
    </row>
    <row r="1672" spans="1:1" x14ac:dyDescent="0.2">
      <c r="A1672" t="s">
        <v>6579</v>
      </c>
    </row>
    <row r="1673" spans="1:1" x14ac:dyDescent="0.2">
      <c r="A1673" t="s">
        <v>6583</v>
      </c>
    </row>
    <row r="1674" spans="1:1" x14ac:dyDescent="0.2">
      <c r="A1674" t="s">
        <v>6587</v>
      </c>
    </row>
    <row r="1675" spans="1:1" x14ac:dyDescent="0.2">
      <c r="A1675" t="s">
        <v>6591</v>
      </c>
    </row>
    <row r="1676" spans="1:1" x14ac:dyDescent="0.2">
      <c r="A1676" t="s">
        <v>6595</v>
      </c>
    </row>
    <row r="1677" spans="1:1" x14ac:dyDescent="0.2">
      <c r="A1677" t="s">
        <v>6599</v>
      </c>
    </row>
    <row r="1678" spans="1:1" x14ac:dyDescent="0.2">
      <c r="A1678" t="s">
        <v>6603</v>
      </c>
    </row>
    <row r="1679" spans="1:1" x14ac:dyDescent="0.2">
      <c r="A1679" t="s">
        <v>6607</v>
      </c>
    </row>
    <row r="1680" spans="1:1" x14ac:dyDescent="0.2">
      <c r="A1680" t="s">
        <v>6611</v>
      </c>
    </row>
    <row r="1681" spans="1:1" x14ac:dyDescent="0.2">
      <c r="A1681" t="s">
        <v>6615</v>
      </c>
    </row>
    <row r="1682" spans="1:1" x14ac:dyDescent="0.2">
      <c r="A1682" t="s">
        <v>6619</v>
      </c>
    </row>
    <row r="1683" spans="1:1" x14ac:dyDescent="0.2">
      <c r="A1683" t="s">
        <v>6623</v>
      </c>
    </row>
    <row r="1684" spans="1:1" x14ac:dyDescent="0.2">
      <c r="A1684" t="s">
        <v>6627</v>
      </c>
    </row>
    <row r="1685" spans="1:1" x14ac:dyDescent="0.2">
      <c r="A1685" t="s">
        <v>6631</v>
      </c>
    </row>
    <row r="1686" spans="1:1" x14ac:dyDescent="0.2">
      <c r="A1686" t="s">
        <v>6635</v>
      </c>
    </row>
    <row r="1687" spans="1:1" x14ac:dyDescent="0.2">
      <c r="A1687" t="s">
        <v>6639</v>
      </c>
    </row>
    <row r="1688" spans="1:1" x14ac:dyDescent="0.2">
      <c r="A1688" t="s">
        <v>6643</v>
      </c>
    </row>
    <row r="1689" spans="1:1" x14ac:dyDescent="0.2">
      <c r="A1689" t="s">
        <v>6647</v>
      </c>
    </row>
    <row r="1690" spans="1:1" x14ac:dyDescent="0.2">
      <c r="A1690" t="s">
        <v>6651</v>
      </c>
    </row>
    <row r="1691" spans="1:1" x14ac:dyDescent="0.2">
      <c r="A1691" t="s">
        <v>6655</v>
      </c>
    </row>
    <row r="1692" spans="1:1" x14ac:dyDescent="0.2">
      <c r="A1692" t="s">
        <v>6659</v>
      </c>
    </row>
    <row r="1693" spans="1:1" x14ac:dyDescent="0.2">
      <c r="A1693" t="s">
        <v>6663</v>
      </c>
    </row>
    <row r="1694" spans="1:1" x14ac:dyDescent="0.2">
      <c r="A1694" t="s">
        <v>6667</v>
      </c>
    </row>
    <row r="1695" spans="1:1" x14ac:dyDescent="0.2">
      <c r="A1695" t="s">
        <v>6671</v>
      </c>
    </row>
    <row r="1696" spans="1:1" x14ac:dyDescent="0.2">
      <c r="A1696" t="s">
        <v>6675</v>
      </c>
    </row>
    <row r="1697" spans="1:1" x14ac:dyDescent="0.2">
      <c r="A1697" t="s">
        <v>6679</v>
      </c>
    </row>
    <row r="1698" spans="1:1" x14ac:dyDescent="0.2">
      <c r="A1698" t="s">
        <v>6683</v>
      </c>
    </row>
    <row r="1699" spans="1:1" x14ac:dyDescent="0.2">
      <c r="A1699" t="s">
        <v>6687</v>
      </c>
    </row>
    <row r="1700" spans="1:1" x14ac:dyDescent="0.2">
      <c r="A1700" t="s">
        <v>6691</v>
      </c>
    </row>
    <row r="1701" spans="1:1" x14ac:dyDescent="0.2">
      <c r="A1701" t="s">
        <v>6695</v>
      </c>
    </row>
    <row r="1702" spans="1:1" x14ac:dyDescent="0.2">
      <c r="A1702" t="s">
        <v>6699</v>
      </c>
    </row>
    <row r="1703" spans="1:1" x14ac:dyDescent="0.2">
      <c r="A1703" t="s">
        <v>6703</v>
      </c>
    </row>
    <row r="1704" spans="1:1" x14ac:dyDescent="0.2">
      <c r="A1704" t="s">
        <v>6707</v>
      </c>
    </row>
    <row r="1705" spans="1:1" x14ac:dyDescent="0.2">
      <c r="A1705" t="s">
        <v>6711</v>
      </c>
    </row>
    <row r="1706" spans="1:1" x14ac:dyDescent="0.2">
      <c r="A1706" t="s">
        <v>6715</v>
      </c>
    </row>
    <row r="1707" spans="1:1" x14ac:dyDescent="0.2">
      <c r="A1707" t="s">
        <v>6719</v>
      </c>
    </row>
    <row r="1708" spans="1:1" x14ac:dyDescent="0.2">
      <c r="A1708" t="s">
        <v>6723</v>
      </c>
    </row>
    <row r="1709" spans="1:1" x14ac:dyDescent="0.2">
      <c r="A1709" t="s">
        <v>6727</v>
      </c>
    </row>
    <row r="1710" spans="1:1" x14ac:dyDescent="0.2">
      <c r="A1710" t="s">
        <v>6731</v>
      </c>
    </row>
    <row r="1711" spans="1:1" x14ac:dyDescent="0.2">
      <c r="A1711" t="s">
        <v>6735</v>
      </c>
    </row>
    <row r="1712" spans="1:1" x14ac:dyDescent="0.2">
      <c r="A1712" t="s">
        <v>6739</v>
      </c>
    </row>
    <row r="1713" spans="1:1" x14ac:dyDescent="0.2">
      <c r="A1713" t="s">
        <v>6743</v>
      </c>
    </row>
    <row r="1714" spans="1:1" x14ac:dyDescent="0.2">
      <c r="A1714" t="s">
        <v>6747</v>
      </c>
    </row>
    <row r="1715" spans="1:1" x14ac:dyDescent="0.2">
      <c r="A1715" t="s">
        <v>6751</v>
      </c>
    </row>
    <row r="1716" spans="1:1" x14ac:dyDescent="0.2">
      <c r="A1716" t="s">
        <v>6755</v>
      </c>
    </row>
    <row r="1717" spans="1:1" x14ac:dyDescent="0.2">
      <c r="A1717" t="s">
        <v>6759</v>
      </c>
    </row>
    <row r="1718" spans="1:1" x14ac:dyDescent="0.2">
      <c r="A1718" t="s">
        <v>6763</v>
      </c>
    </row>
    <row r="1719" spans="1:1" x14ac:dyDescent="0.2">
      <c r="A1719" t="s">
        <v>6767</v>
      </c>
    </row>
    <row r="1720" spans="1:1" x14ac:dyDescent="0.2">
      <c r="A1720" t="s">
        <v>6771</v>
      </c>
    </row>
    <row r="1721" spans="1:1" x14ac:dyDescent="0.2">
      <c r="A1721" t="s">
        <v>6775</v>
      </c>
    </row>
    <row r="1722" spans="1:1" x14ac:dyDescent="0.2">
      <c r="A1722" t="s">
        <v>6779</v>
      </c>
    </row>
    <row r="1723" spans="1:1" x14ac:dyDescent="0.2">
      <c r="A1723" t="s">
        <v>6783</v>
      </c>
    </row>
    <row r="1724" spans="1:1" x14ac:dyDescent="0.2">
      <c r="A1724" t="s">
        <v>6787</v>
      </c>
    </row>
    <row r="1725" spans="1:1" x14ac:dyDescent="0.2">
      <c r="A1725" t="s">
        <v>6791</v>
      </c>
    </row>
    <row r="1726" spans="1:1" x14ac:dyDescent="0.2">
      <c r="A1726" t="s">
        <v>6795</v>
      </c>
    </row>
    <row r="1727" spans="1:1" x14ac:dyDescent="0.2">
      <c r="A1727" t="s">
        <v>6799</v>
      </c>
    </row>
    <row r="1728" spans="1:1" x14ac:dyDescent="0.2">
      <c r="A1728" t="s">
        <v>6803</v>
      </c>
    </row>
    <row r="1729" spans="1:1" x14ac:dyDescent="0.2">
      <c r="A1729" t="s">
        <v>6807</v>
      </c>
    </row>
    <row r="1730" spans="1:1" x14ac:dyDescent="0.2">
      <c r="A1730" t="s">
        <v>6811</v>
      </c>
    </row>
    <row r="1731" spans="1:1" x14ac:dyDescent="0.2">
      <c r="A1731" t="s">
        <v>6815</v>
      </c>
    </row>
    <row r="1732" spans="1:1" x14ac:dyDescent="0.2">
      <c r="A1732" t="s">
        <v>6819</v>
      </c>
    </row>
    <row r="1733" spans="1:1" x14ac:dyDescent="0.2">
      <c r="A1733" t="s">
        <v>6823</v>
      </c>
    </row>
    <row r="1734" spans="1:1" x14ac:dyDescent="0.2">
      <c r="A1734" t="s">
        <v>6827</v>
      </c>
    </row>
    <row r="1735" spans="1:1" x14ac:dyDescent="0.2">
      <c r="A1735" t="s">
        <v>6831</v>
      </c>
    </row>
    <row r="1736" spans="1:1" x14ac:dyDescent="0.2">
      <c r="A1736" t="s">
        <v>6835</v>
      </c>
    </row>
    <row r="1737" spans="1:1" x14ac:dyDescent="0.2">
      <c r="A1737" t="s">
        <v>6839</v>
      </c>
    </row>
    <row r="1738" spans="1:1" x14ac:dyDescent="0.2">
      <c r="A1738" t="s">
        <v>6843</v>
      </c>
    </row>
    <row r="1739" spans="1:1" x14ac:dyDescent="0.2">
      <c r="A1739" t="s">
        <v>6847</v>
      </c>
    </row>
    <row r="1740" spans="1:1" x14ac:dyDescent="0.2">
      <c r="A1740" t="s">
        <v>6851</v>
      </c>
    </row>
    <row r="1741" spans="1:1" x14ac:dyDescent="0.2">
      <c r="A1741" t="s">
        <v>6855</v>
      </c>
    </row>
    <row r="1742" spans="1:1" x14ac:dyDescent="0.2">
      <c r="A1742" t="s">
        <v>6859</v>
      </c>
    </row>
    <row r="1743" spans="1:1" x14ac:dyDescent="0.2">
      <c r="A1743" t="s">
        <v>6863</v>
      </c>
    </row>
    <row r="1744" spans="1:1" x14ac:dyDescent="0.2">
      <c r="A1744" t="s">
        <v>6867</v>
      </c>
    </row>
    <row r="1745" spans="1:1" x14ac:dyDescent="0.2">
      <c r="A1745" t="s">
        <v>6871</v>
      </c>
    </row>
    <row r="1746" spans="1:1" x14ac:dyDescent="0.2">
      <c r="A1746" t="s">
        <v>6875</v>
      </c>
    </row>
    <row r="1747" spans="1:1" x14ac:dyDescent="0.2">
      <c r="A1747" t="s">
        <v>6879</v>
      </c>
    </row>
    <row r="1748" spans="1:1" x14ac:dyDescent="0.2">
      <c r="A1748" t="s">
        <v>6883</v>
      </c>
    </row>
    <row r="1749" spans="1:1" x14ac:dyDescent="0.2">
      <c r="A1749" t="s">
        <v>6887</v>
      </c>
    </row>
    <row r="1750" spans="1:1" x14ac:dyDescent="0.2">
      <c r="A1750" t="s">
        <v>6891</v>
      </c>
    </row>
    <row r="1751" spans="1:1" x14ac:dyDescent="0.2">
      <c r="A1751" t="s">
        <v>6895</v>
      </c>
    </row>
    <row r="1752" spans="1:1" x14ac:dyDescent="0.2">
      <c r="A1752" t="s">
        <v>6899</v>
      </c>
    </row>
    <row r="1753" spans="1:1" x14ac:dyDescent="0.2">
      <c r="A1753" t="s">
        <v>6903</v>
      </c>
    </row>
    <row r="1754" spans="1:1" x14ac:dyDescent="0.2">
      <c r="A1754" t="s">
        <v>6907</v>
      </c>
    </row>
    <row r="1755" spans="1:1" x14ac:dyDescent="0.2">
      <c r="A1755" t="s">
        <v>6911</v>
      </c>
    </row>
    <row r="1756" spans="1:1" x14ac:dyDescent="0.2">
      <c r="A1756" t="s">
        <v>6915</v>
      </c>
    </row>
    <row r="1757" spans="1:1" x14ac:dyDescent="0.2">
      <c r="A1757" t="s">
        <v>6919</v>
      </c>
    </row>
    <row r="1758" spans="1:1" x14ac:dyDescent="0.2">
      <c r="A1758" t="s">
        <v>6923</v>
      </c>
    </row>
    <row r="1759" spans="1:1" x14ac:dyDescent="0.2">
      <c r="A1759" t="s">
        <v>6927</v>
      </c>
    </row>
    <row r="1760" spans="1:1" x14ac:dyDescent="0.2">
      <c r="A1760" t="s">
        <v>6931</v>
      </c>
    </row>
    <row r="1761" spans="1:1" x14ac:dyDescent="0.2">
      <c r="A1761" t="s">
        <v>6938</v>
      </c>
    </row>
    <row r="1762" spans="1:1" x14ac:dyDescent="0.2">
      <c r="A1762" t="s">
        <v>6942</v>
      </c>
    </row>
    <row r="1763" spans="1:1" x14ac:dyDescent="0.2">
      <c r="A1763" t="s">
        <v>6946</v>
      </c>
    </row>
    <row r="1764" spans="1:1" x14ac:dyDescent="0.2">
      <c r="A1764" t="s">
        <v>6950</v>
      </c>
    </row>
    <row r="1765" spans="1:1" x14ac:dyDescent="0.2">
      <c r="A1765" t="s">
        <v>6954</v>
      </c>
    </row>
    <row r="1766" spans="1:1" x14ac:dyDescent="0.2">
      <c r="A1766" t="s">
        <v>6958</v>
      </c>
    </row>
    <row r="1767" spans="1:1" x14ac:dyDescent="0.2">
      <c r="A1767" t="s">
        <v>6962</v>
      </c>
    </row>
    <row r="1768" spans="1:1" x14ac:dyDescent="0.2">
      <c r="A1768" t="s">
        <v>6966</v>
      </c>
    </row>
    <row r="1769" spans="1:1" x14ac:dyDescent="0.2">
      <c r="A1769" t="s">
        <v>6970</v>
      </c>
    </row>
    <row r="1770" spans="1:1" x14ac:dyDescent="0.2">
      <c r="A1770" t="s">
        <v>6974</v>
      </c>
    </row>
    <row r="1771" spans="1:1" x14ac:dyDescent="0.2">
      <c r="A1771" t="s">
        <v>6978</v>
      </c>
    </row>
    <row r="1772" spans="1:1" x14ac:dyDescent="0.2">
      <c r="A1772" t="s">
        <v>6982</v>
      </c>
    </row>
    <row r="1773" spans="1:1" x14ac:dyDescent="0.2">
      <c r="A1773" t="s">
        <v>6986</v>
      </c>
    </row>
    <row r="1774" spans="1:1" x14ac:dyDescent="0.2">
      <c r="A1774" t="s">
        <v>6990</v>
      </c>
    </row>
    <row r="1775" spans="1:1" x14ac:dyDescent="0.2">
      <c r="A1775" t="s">
        <v>6994</v>
      </c>
    </row>
    <row r="1776" spans="1:1" x14ac:dyDescent="0.2">
      <c r="A1776" t="s">
        <v>6998</v>
      </c>
    </row>
    <row r="1777" spans="1:1" x14ac:dyDescent="0.2">
      <c r="A1777" t="s">
        <v>7002</v>
      </c>
    </row>
    <row r="1778" spans="1:1" x14ac:dyDescent="0.2">
      <c r="A1778" t="s">
        <v>7006</v>
      </c>
    </row>
    <row r="1779" spans="1:1" x14ac:dyDescent="0.2">
      <c r="A1779" t="s">
        <v>7010</v>
      </c>
    </row>
    <row r="1780" spans="1:1" x14ac:dyDescent="0.2">
      <c r="A1780" t="s">
        <v>7014</v>
      </c>
    </row>
    <row r="1781" spans="1:1" x14ac:dyDescent="0.2">
      <c r="A1781" t="s">
        <v>7018</v>
      </c>
    </row>
    <row r="1782" spans="1:1" x14ac:dyDescent="0.2">
      <c r="A1782" t="s">
        <v>7022</v>
      </c>
    </row>
    <row r="1783" spans="1:1" x14ac:dyDescent="0.2">
      <c r="A1783" t="s">
        <v>7026</v>
      </c>
    </row>
    <row r="1784" spans="1:1" x14ac:dyDescent="0.2">
      <c r="A1784" t="s">
        <v>7030</v>
      </c>
    </row>
    <row r="1785" spans="1:1" x14ac:dyDescent="0.2">
      <c r="A1785" t="s">
        <v>7034</v>
      </c>
    </row>
    <row r="1786" spans="1:1" x14ac:dyDescent="0.2">
      <c r="A1786" t="s">
        <v>7038</v>
      </c>
    </row>
    <row r="1787" spans="1:1" x14ac:dyDescent="0.2">
      <c r="A1787" t="s">
        <v>7042</v>
      </c>
    </row>
    <row r="1788" spans="1:1" x14ac:dyDescent="0.2">
      <c r="A1788" t="s">
        <v>7046</v>
      </c>
    </row>
    <row r="1789" spans="1:1" x14ac:dyDescent="0.2">
      <c r="A1789" t="s">
        <v>7050</v>
      </c>
    </row>
    <row r="1790" spans="1:1" x14ac:dyDescent="0.2">
      <c r="A1790" t="s">
        <v>7054</v>
      </c>
    </row>
    <row r="1791" spans="1:1" x14ac:dyDescent="0.2">
      <c r="A1791" t="s">
        <v>7058</v>
      </c>
    </row>
    <row r="1792" spans="1:1" x14ac:dyDescent="0.2">
      <c r="A1792" t="s">
        <v>7062</v>
      </c>
    </row>
    <row r="1793" spans="1:1" x14ac:dyDescent="0.2">
      <c r="A1793" t="s">
        <v>7066</v>
      </c>
    </row>
    <row r="1794" spans="1:1" x14ac:dyDescent="0.2">
      <c r="A1794" t="s">
        <v>7070</v>
      </c>
    </row>
    <row r="1795" spans="1:1" x14ac:dyDescent="0.2">
      <c r="A1795" t="s">
        <v>7074</v>
      </c>
    </row>
    <row r="1796" spans="1:1" x14ac:dyDescent="0.2">
      <c r="A1796" t="s">
        <v>7078</v>
      </c>
    </row>
    <row r="1797" spans="1:1" x14ac:dyDescent="0.2">
      <c r="A1797" t="s">
        <v>7082</v>
      </c>
    </row>
    <row r="1798" spans="1:1" x14ac:dyDescent="0.2">
      <c r="A1798" t="s">
        <v>7086</v>
      </c>
    </row>
    <row r="1799" spans="1:1" x14ac:dyDescent="0.2">
      <c r="A1799" t="s">
        <v>7090</v>
      </c>
    </row>
    <row r="1800" spans="1:1" x14ac:dyDescent="0.2">
      <c r="A1800" t="s">
        <v>7094</v>
      </c>
    </row>
    <row r="1801" spans="1:1" x14ac:dyDescent="0.2">
      <c r="A1801" t="s">
        <v>7098</v>
      </c>
    </row>
    <row r="1802" spans="1:1" x14ac:dyDescent="0.2">
      <c r="A1802" t="s">
        <v>7102</v>
      </c>
    </row>
    <row r="1803" spans="1:1" x14ac:dyDescent="0.2">
      <c r="A1803" t="s">
        <v>7106</v>
      </c>
    </row>
    <row r="1804" spans="1:1" x14ac:dyDescent="0.2">
      <c r="A1804" t="s">
        <v>7110</v>
      </c>
    </row>
    <row r="1805" spans="1:1" x14ac:dyDescent="0.2">
      <c r="A1805" t="s">
        <v>7114</v>
      </c>
    </row>
    <row r="1806" spans="1:1" x14ac:dyDescent="0.2">
      <c r="A1806" t="s">
        <v>7118</v>
      </c>
    </row>
    <row r="1807" spans="1:1" x14ac:dyDescent="0.2">
      <c r="A1807" t="s">
        <v>7122</v>
      </c>
    </row>
    <row r="1808" spans="1:1" x14ac:dyDescent="0.2">
      <c r="A1808" t="s">
        <v>7126</v>
      </c>
    </row>
    <row r="1809" spans="1:1" x14ac:dyDescent="0.2">
      <c r="A1809" t="s">
        <v>7130</v>
      </c>
    </row>
    <row r="1810" spans="1:1" x14ac:dyDescent="0.2">
      <c r="A1810" t="s">
        <v>7134</v>
      </c>
    </row>
    <row r="1811" spans="1:1" x14ac:dyDescent="0.2">
      <c r="A1811" t="s">
        <v>7138</v>
      </c>
    </row>
    <row r="1812" spans="1:1" x14ac:dyDescent="0.2">
      <c r="A1812" t="s">
        <v>7142</v>
      </c>
    </row>
    <row r="1813" spans="1:1" x14ac:dyDescent="0.2">
      <c r="A1813" t="s">
        <v>7146</v>
      </c>
    </row>
    <row r="1814" spans="1:1" x14ac:dyDescent="0.2">
      <c r="A1814" t="s">
        <v>7150</v>
      </c>
    </row>
    <row r="1815" spans="1:1" x14ac:dyDescent="0.2">
      <c r="A1815" t="s">
        <v>7154</v>
      </c>
    </row>
    <row r="1816" spans="1:1" x14ac:dyDescent="0.2">
      <c r="A1816" t="s">
        <v>7158</v>
      </c>
    </row>
    <row r="1817" spans="1:1" x14ac:dyDescent="0.2">
      <c r="A1817" t="s">
        <v>7162</v>
      </c>
    </row>
    <row r="1818" spans="1:1" x14ac:dyDescent="0.2">
      <c r="A1818" t="s">
        <v>7166</v>
      </c>
    </row>
    <row r="1819" spans="1:1" x14ac:dyDescent="0.2">
      <c r="A1819" t="s">
        <v>7170</v>
      </c>
    </row>
    <row r="1820" spans="1:1" x14ac:dyDescent="0.2">
      <c r="A1820" t="s">
        <v>7174</v>
      </c>
    </row>
    <row r="1821" spans="1:1" x14ac:dyDescent="0.2">
      <c r="A1821" t="s">
        <v>7178</v>
      </c>
    </row>
    <row r="1822" spans="1:1" x14ac:dyDescent="0.2">
      <c r="A1822" t="s">
        <v>7182</v>
      </c>
    </row>
    <row r="1823" spans="1:1" x14ac:dyDescent="0.2">
      <c r="A1823" t="s">
        <v>7186</v>
      </c>
    </row>
    <row r="1824" spans="1:1" x14ac:dyDescent="0.2">
      <c r="A1824" t="s">
        <v>7190</v>
      </c>
    </row>
    <row r="1825" spans="1:1" x14ac:dyDescent="0.2">
      <c r="A1825" t="s">
        <v>7194</v>
      </c>
    </row>
    <row r="1826" spans="1:1" x14ac:dyDescent="0.2">
      <c r="A1826" t="s">
        <v>7198</v>
      </c>
    </row>
    <row r="1827" spans="1:1" x14ac:dyDescent="0.2">
      <c r="A1827" t="s">
        <v>7202</v>
      </c>
    </row>
    <row r="1828" spans="1:1" x14ac:dyDescent="0.2">
      <c r="A1828" t="s">
        <v>7206</v>
      </c>
    </row>
    <row r="1829" spans="1:1" x14ac:dyDescent="0.2">
      <c r="A1829" t="s">
        <v>7210</v>
      </c>
    </row>
    <row r="1830" spans="1:1" x14ac:dyDescent="0.2">
      <c r="A1830" t="s">
        <v>7214</v>
      </c>
    </row>
    <row r="1831" spans="1:1" x14ac:dyDescent="0.2">
      <c r="A1831" t="s">
        <v>7218</v>
      </c>
    </row>
    <row r="1832" spans="1:1" x14ac:dyDescent="0.2">
      <c r="A1832" t="s">
        <v>7222</v>
      </c>
    </row>
    <row r="1833" spans="1:1" x14ac:dyDescent="0.2">
      <c r="A1833" t="s">
        <v>7226</v>
      </c>
    </row>
    <row r="1834" spans="1:1" x14ac:dyDescent="0.2">
      <c r="A1834" t="s">
        <v>7230</v>
      </c>
    </row>
    <row r="1835" spans="1:1" x14ac:dyDescent="0.2">
      <c r="A1835" t="s">
        <v>7234</v>
      </c>
    </row>
    <row r="1836" spans="1:1" x14ac:dyDescent="0.2">
      <c r="A1836" t="s">
        <v>7238</v>
      </c>
    </row>
    <row r="1837" spans="1:1" x14ac:dyDescent="0.2">
      <c r="A1837" t="s">
        <v>7242</v>
      </c>
    </row>
    <row r="1838" spans="1:1" x14ac:dyDescent="0.2">
      <c r="A1838" t="s">
        <v>7246</v>
      </c>
    </row>
    <row r="1839" spans="1:1" x14ac:dyDescent="0.2">
      <c r="A1839" t="s">
        <v>7250</v>
      </c>
    </row>
    <row r="1840" spans="1:1" x14ac:dyDescent="0.2">
      <c r="A1840" t="s">
        <v>7254</v>
      </c>
    </row>
    <row r="1841" spans="1:1" x14ac:dyDescent="0.2">
      <c r="A1841" t="s">
        <v>7258</v>
      </c>
    </row>
    <row r="1842" spans="1:1" x14ac:dyDescent="0.2">
      <c r="A1842" t="s">
        <v>7262</v>
      </c>
    </row>
    <row r="1843" spans="1:1" x14ac:dyDescent="0.2">
      <c r="A1843" t="s">
        <v>7266</v>
      </c>
    </row>
    <row r="1844" spans="1:1" x14ac:dyDescent="0.2">
      <c r="A1844" t="s">
        <v>7270</v>
      </c>
    </row>
    <row r="1845" spans="1:1" x14ac:dyDescent="0.2">
      <c r="A1845" t="s">
        <v>7274</v>
      </c>
    </row>
    <row r="1846" spans="1:1" x14ac:dyDescent="0.2">
      <c r="A1846" t="s">
        <v>7278</v>
      </c>
    </row>
    <row r="1847" spans="1:1" x14ac:dyDescent="0.2">
      <c r="A1847" t="s">
        <v>7282</v>
      </c>
    </row>
    <row r="1848" spans="1:1" x14ac:dyDescent="0.2">
      <c r="A1848" t="s">
        <v>7286</v>
      </c>
    </row>
    <row r="1849" spans="1:1" x14ac:dyDescent="0.2">
      <c r="A1849" t="s">
        <v>7290</v>
      </c>
    </row>
    <row r="1850" spans="1:1" x14ac:dyDescent="0.2">
      <c r="A1850" t="s">
        <v>7294</v>
      </c>
    </row>
    <row r="1851" spans="1:1" x14ac:dyDescent="0.2">
      <c r="A1851" t="s">
        <v>7298</v>
      </c>
    </row>
    <row r="1852" spans="1:1" x14ac:dyDescent="0.2">
      <c r="A1852" t="s">
        <v>7302</v>
      </c>
    </row>
    <row r="1853" spans="1:1" x14ac:dyDescent="0.2">
      <c r="A1853" t="s">
        <v>7306</v>
      </c>
    </row>
    <row r="1854" spans="1:1" x14ac:dyDescent="0.2">
      <c r="A1854" t="s">
        <v>7310</v>
      </c>
    </row>
    <row r="1855" spans="1:1" x14ac:dyDescent="0.2">
      <c r="A1855" t="s">
        <v>7314</v>
      </c>
    </row>
    <row r="1856" spans="1:1" x14ac:dyDescent="0.2">
      <c r="A1856" t="s">
        <v>7318</v>
      </c>
    </row>
    <row r="1857" spans="1:1" x14ac:dyDescent="0.2">
      <c r="A1857" t="s">
        <v>7322</v>
      </c>
    </row>
    <row r="1858" spans="1:1" x14ac:dyDescent="0.2">
      <c r="A1858" t="s">
        <v>7326</v>
      </c>
    </row>
    <row r="1859" spans="1:1" x14ac:dyDescent="0.2">
      <c r="A1859" t="s">
        <v>7330</v>
      </c>
    </row>
    <row r="1860" spans="1:1" x14ac:dyDescent="0.2">
      <c r="A1860" t="s">
        <v>7334</v>
      </c>
    </row>
    <row r="1861" spans="1:1" x14ac:dyDescent="0.2">
      <c r="A1861" t="s">
        <v>7338</v>
      </c>
    </row>
    <row r="1862" spans="1:1" x14ac:dyDescent="0.2">
      <c r="A1862" t="s">
        <v>7342</v>
      </c>
    </row>
    <row r="1863" spans="1:1" x14ac:dyDescent="0.2">
      <c r="A1863" t="s">
        <v>7346</v>
      </c>
    </row>
    <row r="1864" spans="1:1" x14ac:dyDescent="0.2">
      <c r="A1864" t="s">
        <v>7350</v>
      </c>
    </row>
    <row r="1865" spans="1:1" x14ac:dyDescent="0.2">
      <c r="A1865" t="s">
        <v>7354</v>
      </c>
    </row>
    <row r="1866" spans="1:1" x14ac:dyDescent="0.2">
      <c r="A1866" t="s">
        <v>7358</v>
      </c>
    </row>
    <row r="1867" spans="1:1" x14ac:dyDescent="0.2">
      <c r="A1867" t="s">
        <v>7362</v>
      </c>
    </row>
    <row r="1868" spans="1:1" x14ac:dyDescent="0.2">
      <c r="A1868" t="s">
        <v>7366</v>
      </c>
    </row>
    <row r="1869" spans="1:1" x14ac:dyDescent="0.2">
      <c r="A1869" t="s">
        <v>7370</v>
      </c>
    </row>
    <row r="1870" spans="1:1" x14ac:dyDescent="0.2">
      <c r="A1870" t="s">
        <v>7374</v>
      </c>
    </row>
    <row r="1871" spans="1:1" x14ac:dyDescent="0.2">
      <c r="A1871" t="s">
        <v>7378</v>
      </c>
    </row>
    <row r="1872" spans="1:1" x14ac:dyDescent="0.2">
      <c r="A1872" t="s">
        <v>7382</v>
      </c>
    </row>
    <row r="1873" spans="1:1" x14ac:dyDescent="0.2">
      <c r="A1873" t="s">
        <v>7386</v>
      </c>
    </row>
    <row r="1874" spans="1:1" x14ac:dyDescent="0.2">
      <c r="A1874" t="s">
        <v>7390</v>
      </c>
    </row>
    <row r="1875" spans="1:1" x14ac:dyDescent="0.2">
      <c r="A1875" t="s">
        <v>7394</v>
      </c>
    </row>
    <row r="1876" spans="1:1" x14ac:dyDescent="0.2">
      <c r="A1876" t="s">
        <v>7398</v>
      </c>
    </row>
    <row r="1877" spans="1:1" x14ac:dyDescent="0.2">
      <c r="A1877" t="s">
        <v>7402</v>
      </c>
    </row>
    <row r="1878" spans="1:1" x14ac:dyDescent="0.2">
      <c r="A1878" t="s">
        <v>7406</v>
      </c>
    </row>
    <row r="1879" spans="1:1" x14ac:dyDescent="0.2">
      <c r="A1879" t="s">
        <v>7410</v>
      </c>
    </row>
    <row r="1880" spans="1:1" x14ac:dyDescent="0.2">
      <c r="A1880" t="s">
        <v>7414</v>
      </c>
    </row>
    <row r="1881" spans="1:1" x14ac:dyDescent="0.2">
      <c r="A1881" t="s">
        <v>7418</v>
      </c>
    </row>
    <row r="1882" spans="1:1" x14ac:dyDescent="0.2">
      <c r="A1882" t="s">
        <v>7422</v>
      </c>
    </row>
    <row r="1883" spans="1:1" x14ac:dyDescent="0.2">
      <c r="A1883" t="s">
        <v>7426</v>
      </c>
    </row>
    <row r="1884" spans="1:1" x14ac:dyDescent="0.2">
      <c r="A1884" t="s">
        <v>7430</v>
      </c>
    </row>
    <row r="1885" spans="1:1" x14ac:dyDescent="0.2">
      <c r="A1885" t="s">
        <v>7434</v>
      </c>
    </row>
    <row r="1886" spans="1:1" x14ac:dyDescent="0.2">
      <c r="A1886" t="s">
        <v>7438</v>
      </c>
    </row>
    <row r="1887" spans="1:1" x14ac:dyDescent="0.2">
      <c r="A1887" t="s">
        <v>7442</v>
      </c>
    </row>
    <row r="1888" spans="1:1" x14ac:dyDescent="0.2">
      <c r="A1888" t="s">
        <v>7446</v>
      </c>
    </row>
    <row r="1889" spans="1:1" x14ac:dyDescent="0.2">
      <c r="A1889" t="s">
        <v>7450</v>
      </c>
    </row>
    <row r="1890" spans="1:1" x14ac:dyDescent="0.2">
      <c r="A1890" t="s">
        <v>7454</v>
      </c>
    </row>
    <row r="1891" spans="1:1" x14ac:dyDescent="0.2">
      <c r="A1891" t="s">
        <v>7458</v>
      </c>
    </row>
    <row r="1892" spans="1:1" x14ac:dyDescent="0.2">
      <c r="A1892" t="s">
        <v>7462</v>
      </c>
    </row>
    <row r="1893" spans="1:1" x14ac:dyDescent="0.2">
      <c r="A1893" t="s">
        <v>7466</v>
      </c>
    </row>
    <row r="1894" spans="1:1" x14ac:dyDescent="0.2">
      <c r="A1894" t="s">
        <v>7470</v>
      </c>
    </row>
    <row r="1895" spans="1:1" x14ac:dyDescent="0.2">
      <c r="A1895" t="s">
        <v>7474</v>
      </c>
    </row>
    <row r="1896" spans="1:1" x14ac:dyDescent="0.2">
      <c r="A1896" t="s">
        <v>7478</v>
      </c>
    </row>
    <row r="1897" spans="1:1" x14ac:dyDescent="0.2">
      <c r="A1897" t="s">
        <v>7482</v>
      </c>
    </row>
    <row r="1898" spans="1:1" x14ac:dyDescent="0.2">
      <c r="A1898" t="s">
        <v>7486</v>
      </c>
    </row>
    <row r="1899" spans="1:1" x14ac:dyDescent="0.2">
      <c r="A1899" t="s">
        <v>7490</v>
      </c>
    </row>
    <row r="1900" spans="1:1" x14ac:dyDescent="0.2">
      <c r="A1900" t="s">
        <v>7494</v>
      </c>
    </row>
    <row r="1901" spans="1:1" x14ac:dyDescent="0.2">
      <c r="A1901" t="s">
        <v>7498</v>
      </c>
    </row>
    <row r="1902" spans="1:1" x14ac:dyDescent="0.2">
      <c r="A1902" t="s">
        <v>7502</v>
      </c>
    </row>
    <row r="1903" spans="1:1" x14ac:dyDescent="0.2">
      <c r="A1903" t="s">
        <v>7506</v>
      </c>
    </row>
    <row r="1904" spans="1:1" x14ac:dyDescent="0.2">
      <c r="A1904" t="s">
        <v>7510</v>
      </c>
    </row>
    <row r="1905" spans="1:1" x14ac:dyDescent="0.2">
      <c r="A1905" t="s">
        <v>7514</v>
      </c>
    </row>
    <row r="1906" spans="1:1" x14ac:dyDescent="0.2">
      <c r="A1906" t="s">
        <v>7517</v>
      </c>
    </row>
    <row r="1907" spans="1:1" x14ac:dyDescent="0.2">
      <c r="A1907" t="s">
        <v>7520</v>
      </c>
    </row>
    <row r="1908" spans="1:1" x14ac:dyDescent="0.2">
      <c r="A1908" t="s">
        <v>539</v>
      </c>
    </row>
    <row r="1909" spans="1:1" x14ac:dyDescent="0.2">
      <c r="A1909" t="s">
        <v>7533</v>
      </c>
    </row>
    <row r="1910" spans="1:1" x14ac:dyDescent="0.2">
      <c r="A1910" t="s">
        <v>7537</v>
      </c>
    </row>
    <row r="1911" spans="1:1" x14ac:dyDescent="0.2">
      <c r="A1911" t="s">
        <v>7541</v>
      </c>
    </row>
    <row r="1912" spans="1:1" x14ac:dyDescent="0.2">
      <c r="A1912" t="s">
        <v>7545</v>
      </c>
    </row>
    <row r="1913" spans="1:1" x14ac:dyDescent="0.2">
      <c r="A1913" t="s">
        <v>7549</v>
      </c>
    </row>
    <row r="1914" spans="1:1" x14ac:dyDescent="0.2">
      <c r="A1914" t="s">
        <v>7553</v>
      </c>
    </row>
    <row r="1915" spans="1:1" x14ac:dyDescent="0.2">
      <c r="A1915" t="s">
        <v>7557</v>
      </c>
    </row>
    <row r="1916" spans="1:1" x14ac:dyDescent="0.2">
      <c r="A1916" t="s">
        <v>7561</v>
      </c>
    </row>
    <row r="1917" spans="1:1" x14ac:dyDescent="0.2">
      <c r="A1917" t="s">
        <v>7565</v>
      </c>
    </row>
    <row r="1918" spans="1:1" x14ac:dyDescent="0.2">
      <c r="A1918" t="s">
        <v>7569</v>
      </c>
    </row>
    <row r="1919" spans="1:1" x14ac:dyDescent="0.2">
      <c r="A1919" t="s">
        <v>7573</v>
      </c>
    </row>
    <row r="1920" spans="1:1" x14ac:dyDescent="0.2">
      <c r="A1920" t="s">
        <v>7577</v>
      </c>
    </row>
    <row r="1921" spans="1:1" x14ac:dyDescent="0.2">
      <c r="A1921" t="s">
        <v>7581</v>
      </c>
    </row>
    <row r="1922" spans="1:1" x14ac:dyDescent="0.2">
      <c r="A1922" t="s">
        <v>7585</v>
      </c>
    </row>
    <row r="1923" spans="1:1" x14ac:dyDescent="0.2">
      <c r="A1923" t="s">
        <v>7589</v>
      </c>
    </row>
    <row r="1924" spans="1:1" x14ac:dyDescent="0.2">
      <c r="A1924" t="s">
        <v>7593</v>
      </c>
    </row>
    <row r="1925" spans="1:1" x14ac:dyDescent="0.2">
      <c r="A1925" t="s">
        <v>7597</v>
      </c>
    </row>
    <row r="1926" spans="1:1" x14ac:dyDescent="0.2">
      <c r="A1926" t="s">
        <v>7601</v>
      </c>
    </row>
    <row r="1927" spans="1:1" x14ac:dyDescent="0.2">
      <c r="A1927" t="s">
        <v>7605</v>
      </c>
    </row>
    <row r="1928" spans="1:1" x14ac:dyDescent="0.2">
      <c r="A1928" t="s">
        <v>7609</v>
      </c>
    </row>
    <row r="1929" spans="1:1" x14ac:dyDescent="0.2">
      <c r="A1929" t="s">
        <v>7612</v>
      </c>
    </row>
    <row r="1930" spans="1:1" x14ac:dyDescent="0.2">
      <c r="A1930" t="s">
        <v>7616</v>
      </c>
    </row>
    <row r="1931" spans="1:1" x14ac:dyDescent="0.2">
      <c r="A1931" t="s">
        <v>7620</v>
      </c>
    </row>
    <row r="1932" spans="1:1" x14ac:dyDescent="0.2">
      <c r="A1932" t="s">
        <v>7624</v>
      </c>
    </row>
    <row r="1933" spans="1:1" x14ac:dyDescent="0.2">
      <c r="A1933" t="s">
        <v>7628</v>
      </c>
    </row>
    <row r="1934" spans="1:1" x14ac:dyDescent="0.2">
      <c r="A1934" t="s">
        <v>7632</v>
      </c>
    </row>
    <row r="1935" spans="1:1" x14ac:dyDescent="0.2">
      <c r="A1935" t="s">
        <v>7636</v>
      </c>
    </row>
    <row r="1936" spans="1:1" x14ac:dyDescent="0.2">
      <c r="A1936" t="s">
        <v>7640</v>
      </c>
    </row>
    <row r="1937" spans="1:1" x14ac:dyDescent="0.2">
      <c r="A1937" t="s">
        <v>7644</v>
      </c>
    </row>
    <row r="1938" spans="1:1" x14ac:dyDescent="0.2">
      <c r="A1938" t="s">
        <v>7648</v>
      </c>
    </row>
    <row r="1939" spans="1:1" x14ac:dyDescent="0.2">
      <c r="A1939" t="s">
        <v>7652</v>
      </c>
    </row>
    <row r="1940" spans="1:1" x14ac:dyDescent="0.2">
      <c r="A1940" t="s">
        <v>7656</v>
      </c>
    </row>
    <row r="1941" spans="1:1" x14ac:dyDescent="0.2">
      <c r="A1941" t="s">
        <v>7660</v>
      </c>
    </row>
    <row r="1942" spans="1:1" x14ac:dyDescent="0.2">
      <c r="A1942" t="s">
        <v>7664</v>
      </c>
    </row>
    <row r="1943" spans="1:1" x14ac:dyDescent="0.2">
      <c r="A1943" t="s">
        <v>7668</v>
      </c>
    </row>
    <row r="1944" spans="1:1" x14ac:dyDescent="0.2">
      <c r="A1944" t="s">
        <v>7672</v>
      </c>
    </row>
    <row r="1945" spans="1:1" x14ac:dyDescent="0.2">
      <c r="A1945" t="s">
        <v>7676</v>
      </c>
    </row>
    <row r="1946" spans="1:1" x14ac:dyDescent="0.2">
      <c r="A1946" t="s">
        <v>7680</v>
      </c>
    </row>
    <row r="1947" spans="1:1" x14ac:dyDescent="0.2">
      <c r="A1947" t="s">
        <v>7684</v>
      </c>
    </row>
    <row r="1948" spans="1:1" x14ac:dyDescent="0.2">
      <c r="A1948" t="s">
        <v>7688</v>
      </c>
    </row>
    <row r="1949" spans="1:1" x14ac:dyDescent="0.2">
      <c r="A1949" t="s">
        <v>7692</v>
      </c>
    </row>
    <row r="1950" spans="1:1" x14ac:dyDescent="0.2">
      <c r="A1950" t="s">
        <v>7696</v>
      </c>
    </row>
    <row r="1951" spans="1:1" x14ac:dyDescent="0.2">
      <c r="A1951" t="s">
        <v>7700</v>
      </c>
    </row>
    <row r="1952" spans="1:1" x14ac:dyDescent="0.2">
      <c r="A1952" t="s">
        <v>7704</v>
      </c>
    </row>
    <row r="1953" spans="1:1" x14ac:dyDescent="0.2">
      <c r="A1953" t="s">
        <v>7708</v>
      </c>
    </row>
    <row r="1954" spans="1:1" x14ac:dyDescent="0.2">
      <c r="A1954" t="s">
        <v>7712</v>
      </c>
    </row>
    <row r="1955" spans="1:1" x14ac:dyDescent="0.2">
      <c r="A1955" t="s">
        <v>7716</v>
      </c>
    </row>
    <row r="1956" spans="1:1" x14ac:dyDescent="0.2">
      <c r="A1956" t="s">
        <v>7720</v>
      </c>
    </row>
    <row r="1957" spans="1:1" x14ac:dyDescent="0.2">
      <c r="A1957" t="s">
        <v>7724</v>
      </c>
    </row>
    <row r="1958" spans="1:1" x14ac:dyDescent="0.2">
      <c r="A1958" t="s">
        <v>7728</v>
      </c>
    </row>
    <row r="1959" spans="1:1" x14ac:dyDescent="0.2">
      <c r="A1959" t="s">
        <v>7732</v>
      </c>
    </row>
    <row r="1960" spans="1:1" x14ac:dyDescent="0.2">
      <c r="A1960" t="s">
        <v>7736</v>
      </c>
    </row>
    <row r="1961" spans="1:1" x14ac:dyDescent="0.2">
      <c r="A1961" t="s">
        <v>7740</v>
      </c>
    </row>
    <row r="1962" spans="1:1" x14ac:dyDescent="0.2">
      <c r="A1962" t="s">
        <v>7744</v>
      </c>
    </row>
    <row r="1963" spans="1:1" x14ac:dyDescent="0.2">
      <c r="A1963" t="s">
        <v>7748</v>
      </c>
    </row>
    <row r="1964" spans="1:1" x14ac:dyDescent="0.2">
      <c r="A1964" t="s">
        <v>7752</v>
      </c>
    </row>
    <row r="1965" spans="1:1" x14ac:dyDescent="0.2">
      <c r="A1965" t="s">
        <v>7756</v>
      </c>
    </row>
    <row r="1966" spans="1:1" x14ac:dyDescent="0.2">
      <c r="A1966" t="s">
        <v>7760</v>
      </c>
    </row>
    <row r="1967" spans="1:1" x14ac:dyDescent="0.2">
      <c r="A1967" t="s">
        <v>7764</v>
      </c>
    </row>
    <row r="1968" spans="1:1" x14ac:dyDescent="0.2">
      <c r="A1968" t="s">
        <v>7768</v>
      </c>
    </row>
    <row r="1969" spans="1:1" x14ac:dyDescent="0.2">
      <c r="A1969" t="s">
        <v>7772</v>
      </c>
    </row>
    <row r="1970" spans="1:1" x14ac:dyDescent="0.2">
      <c r="A1970" t="s">
        <v>7776</v>
      </c>
    </row>
    <row r="1971" spans="1:1" x14ac:dyDescent="0.2">
      <c r="A1971" t="s">
        <v>7779</v>
      </c>
    </row>
    <row r="1972" spans="1:1" x14ac:dyDescent="0.2">
      <c r="A1972" t="s">
        <v>7783</v>
      </c>
    </row>
    <row r="1973" spans="1:1" x14ac:dyDescent="0.2">
      <c r="A1973" t="s">
        <v>7787</v>
      </c>
    </row>
    <row r="1974" spans="1:1" x14ac:dyDescent="0.2">
      <c r="A1974" t="s">
        <v>7791</v>
      </c>
    </row>
    <row r="1975" spans="1:1" x14ac:dyDescent="0.2">
      <c r="A1975" t="s">
        <v>7795</v>
      </c>
    </row>
    <row r="1976" spans="1:1" x14ac:dyDescent="0.2">
      <c r="A1976" t="s">
        <v>7799</v>
      </c>
    </row>
    <row r="1977" spans="1:1" x14ac:dyDescent="0.2">
      <c r="A1977" t="s">
        <v>7803</v>
      </c>
    </row>
    <row r="1978" spans="1:1" x14ac:dyDescent="0.2">
      <c r="A1978" t="s">
        <v>7807</v>
      </c>
    </row>
    <row r="1979" spans="1:1" x14ac:dyDescent="0.2">
      <c r="A1979" t="s">
        <v>7811</v>
      </c>
    </row>
    <row r="1980" spans="1:1" x14ac:dyDescent="0.2">
      <c r="A1980" t="s">
        <v>7815</v>
      </c>
    </row>
    <row r="1981" spans="1:1" x14ac:dyDescent="0.2">
      <c r="A1981" t="s">
        <v>7819</v>
      </c>
    </row>
    <row r="1982" spans="1:1" x14ac:dyDescent="0.2">
      <c r="A1982" t="s">
        <v>7823</v>
      </c>
    </row>
    <row r="1983" spans="1:1" x14ac:dyDescent="0.2">
      <c r="A1983" t="s">
        <v>7827</v>
      </c>
    </row>
    <row r="1984" spans="1:1" x14ac:dyDescent="0.2">
      <c r="A1984" t="s">
        <v>7831</v>
      </c>
    </row>
    <row r="1985" spans="1:1" x14ac:dyDescent="0.2">
      <c r="A1985" t="s">
        <v>7835</v>
      </c>
    </row>
    <row r="1986" spans="1:1" x14ac:dyDescent="0.2">
      <c r="A1986" t="s">
        <v>7839</v>
      </c>
    </row>
    <row r="1987" spans="1:1" x14ac:dyDescent="0.2">
      <c r="A1987" t="s">
        <v>7843</v>
      </c>
    </row>
    <row r="1988" spans="1:1" x14ac:dyDescent="0.2">
      <c r="A1988" t="s">
        <v>7847</v>
      </c>
    </row>
    <row r="1989" spans="1:1" x14ac:dyDescent="0.2">
      <c r="A1989" t="s">
        <v>7851</v>
      </c>
    </row>
    <row r="1990" spans="1:1" x14ac:dyDescent="0.2">
      <c r="A1990" t="s">
        <v>7855</v>
      </c>
    </row>
    <row r="1991" spans="1:1" x14ac:dyDescent="0.2">
      <c r="A1991" t="s">
        <v>7859</v>
      </c>
    </row>
    <row r="1992" spans="1:1" x14ac:dyDescent="0.2">
      <c r="A1992" t="s">
        <v>7863</v>
      </c>
    </row>
    <row r="1993" spans="1:1" x14ac:dyDescent="0.2">
      <c r="A1993" t="s">
        <v>7867</v>
      </c>
    </row>
    <row r="1994" spans="1:1" x14ac:dyDescent="0.2">
      <c r="A1994" t="s">
        <v>7871</v>
      </c>
    </row>
    <row r="1995" spans="1:1" x14ac:dyDescent="0.2">
      <c r="A1995" t="s">
        <v>7875</v>
      </c>
    </row>
    <row r="1996" spans="1:1" x14ac:dyDescent="0.2">
      <c r="A1996" t="s">
        <v>7879</v>
      </c>
    </row>
    <row r="1997" spans="1:1" x14ac:dyDescent="0.2">
      <c r="A1997" t="s">
        <v>7883</v>
      </c>
    </row>
    <row r="1998" spans="1:1" x14ac:dyDescent="0.2">
      <c r="A1998" t="s">
        <v>7887</v>
      </c>
    </row>
    <row r="1999" spans="1:1" x14ac:dyDescent="0.2">
      <c r="A1999" t="s">
        <v>7891</v>
      </c>
    </row>
    <row r="2000" spans="1:1" x14ac:dyDescent="0.2">
      <c r="A2000" t="s">
        <v>7895</v>
      </c>
    </row>
    <row r="2001" spans="1:1" x14ac:dyDescent="0.2">
      <c r="A2001" t="s">
        <v>7899</v>
      </c>
    </row>
    <row r="2002" spans="1:1" x14ac:dyDescent="0.2">
      <c r="A2002" t="s">
        <v>7903</v>
      </c>
    </row>
    <row r="2003" spans="1:1" x14ac:dyDescent="0.2">
      <c r="A2003" t="s">
        <v>7907</v>
      </c>
    </row>
    <row r="2004" spans="1:1" x14ac:dyDescent="0.2">
      <c r="A2004" t="s">
        <v>7911</v>
      </c>
    </row>
    <row r="2005" spans="1:1" x14ac:dyDescent="0.2">
      <c r="A2005" t="s">
        <v>7915</v>
      </c>
    </row>
    <row r="2006" spans="1:1" x14ac:dyDescent="0.2">
      <c r="A2006" t="s">
        <v>7919</v>
      </c>
    </row>
    <row r="2007" spans="1:1" x14ac:dyDescent="0.2">
      <c r="A2007" t="s">
        <v>7923</v>
      </c>
    </row>
    <row r="2008" spans="1:1" x14ac:dyDescent="0.2">
      <c r="A2008" t="s">
        <v>7927</v>
      </c>
    </row>
    <row r="2009" spans="1:1" x14ac:dyDescent="0.2">
      <c r="A2009" t="s">
        <v>7931</v>
      </c>
    </row>
    <row r="2010" spans="1:1" x14ac:dyDescent="0.2">
      <c r="A2010" t="s">
        <v>7935</v>
      </c>
    </row>
    <row r="2011" spans="1:1" x14ac:dyDescent="0.2">
      <c r="A2011" t="s">
        <v>7939</v>
      </c>
    </row>
    <row r="2012" spans="1:1" x14ac:dyDescent="0.2">
      <c r="A2012" t="s">
        <v>7943</v>
      </c>
    </row>
    <row r="2013" spans="1:1" x14ac:dyDescent="0.2">
      <c r="A2013" t="s">
        <v>7947</v>
      </c>
    </row>
    <row r="2014" spans="1:1" x14ac:dyDescent="0.2">
      <c r="A2014" t="s">
        <v>7951</v>
      </c>
    </row>
    <row r="2015" spans="1:1" x14ac:dyDescent="0.2">
      <c r="A2015" t="s">
        <v>7955</v>
      </c>
    </row>
    <row r="2016" spans="1:1" x14ac:dyDescent="0.2">
      <c r="A2016" t="s">
        <v>7959</v>
      </c>
    </row>
    <row r="2017" spans="1:1" x14ac:dyDescent="0.2">
      <c r="A2017" t="s">
        <v>7963</v>
      </c>
    </row>
    <row r="2018" spans="1:1" x14ac:dyDescent="0.2">
      <c r="A2018" t="s">
        <v>7967</v>
      </c>
    </row>
    <row r="2019" spans="1:1" x14ac:dyDescent="0.2">
      <c r="A2019" t="s">
        <v>7971</v>
      </c>
    </row>
    <row r="2020" spans="1:1" x14ac:dyDescent="0.2">
      <c r="A2020" t="s">
        <v>7975</v>
      </c>
    </row>
    <row r="2021" spans="1:1" x14ac:dyDescent="0.2">
      <c r="A2021" t="s">
        <v>7979</v>
      </c>
    </row>
    <row r="2022" spans="1:1" x14ac:dyDescent="0.2">
      <c r="A2022" t="s">
        <v>7983</v>
      </c>
    </row>
    <row r="2023" spans="1:1" x14ac:dyDescent="0.2">
      <c r="A2023" t="s">
        <v>7987</v>
      </c>
    </row>
    <row r="2024" spans="1:1" x14ac:dyDescent="0.2">
      <c r="A2024" t="s">
        <v>7991</v>
      </c>
    </row>
    <row r="2025" spans="1:1" x14ac:dyDescent="0.2">
      <c r="A2025" t="s">
        <v>7995</v>
      </c>
    </row>
    <row r="2026" spans="1:1" x14ac:dyDescent="0.2">
      <c r="A2026" t="s">
        <v>7999</v>
      </c>
    </row>
    <row r="2027" spans="1:1" x14ac:dyDescent="0.2">
      <c r="A2027" t="s">
        <v>8003</v>
      </c>
    </row>
    <row r="2028" spans="1:1" x14ac:dyDescent="0.2">
      <c r="A2028" t="s">
        <v>8007</v>
      </c>
    </row>
    <row r="2029" spans="1:1" x14ac:dyDescent="0.2">
      <c r="A2029" t="s">
        <v>8011</v>
      </c>
    </row>
    <row r="2030" spans="1:1" x14ac:dyDescent="0.2">
      <c r="A2030" t="s">
        <v>8015</v>
      </c>
    </row>
    <row r="2031" spans="1:1" x14ac:dyDescent="0.2">
      <c r="A2031" t="s">
        <v>8019</v>
      </c>
    </row>
    <row r="2032" spans="1:1" x14ac:dyDescent="0.2">
      <c r="A2032" t="s">
        <v>8023</v>
      </c>
    </row>
    <row r="2033" spans="1:1" x14ac:dyDescent="0.2">
      <c r="A2033" t="s">
        <v>8027</v>
      </c>
    </row>
    <row r="2034" spans="1:1" x14ac:dyDescent="0.2">
      <c r="A2034" t="s">
        <v>8031</v>
      </c>
    </row>
    <row r="2035" spans="1:1" x14ac:dyDescent="0.2">
      <c r="A2035" t="s">
        <v>8035</v>
      </c>
    </row>
    <row r="2036" spans="1:1" x14ac:dyDescent="0.2">
      <c r="A2036" t="s">
        <v>8039</v>
      </c>
    </row>
    <row r="2037" spans="1:1" x14ac:dyDescent="0.2">
      <c r="A2037" t="s">
        <v>8043</v>
      </c>
    </row>
    <row r="2038" spans="1:1" x14ac:dyDescent="0.2">
      <c r="A2038" t="s">
        <v>8047</v>
      </c>
    </row>
    <row r="2039" spans="1:1" x14ac:dyDescent="0.2">
      <c r="A2039" t="s">
        <v>8051</v>
      </c>
    </row>
    <row r="2040" spans="1:1" x14ac:dyDescent="0.2">
      <c r="A2040" t="s">
        <v>8055</v>
      </c>
    </row>
    <row r="2041" spans="1:1" x14ac:dyDescent="0.2">
      <c r="A2041" t="s">
        <v>8059</v>
      </c>
    </row>
    <row r="2042" spans="1:1" x14ac:dyDescent="0.2">
      <c r="A2042" t="s">
        <v>8063</v>
      </c>
    </row>
    <row r="2043" spans="1:1" x14ac:dyDescent="0.2">
      <c r="A2043" t="s">
        <v>8067</v>
      </c>
    </row>
    <row r="2044" spans="1:1" x14ac:dyDescent="0.2">
      <c r="A2044" t="s">
        <v>8071</v>
      </c>
    </row>
    <row r="2045" spans="1:1" x14ac:dyDescent="0.2">
      <c r="A2045" t="s">
        <v>8075</v>
      </c>
    </row>
    <row r="2046" spans="1:1" x14ac:dyDescent="0.2">
      <c r="A2046" t="s">
        <v>8079</v>
      </c>
    </row>
    <row r="2047" spans="1:1" x14ac:dyDescent="0.2">
      <c r="A2047" t="s">
        <v>8083</v>
      </c>
    </row>
    <row r="2048" spans="1:1" x14ac:dyDescent="0.2">
      <c r="A2048" t="s">
        <v>8087</v>
      </c>
    </row>
    <row r="2049" spans="1:1" x14ac:dyDescent="0.2">
      <c r="A2049" t="s">
        <v>8091</v>
      </c>
    </row>
    <row r="2050" spans="1:1" x14ac:dyDescent="0.2">
      <c r="A2050" t="s">
        <v>8095</v>
      </c>
    </row>
    <row r="2051" spans="1:1" x14ac:dyDescent="0.2">
      <c r="A2051" t="s">
        <v>8099</v>
      </c>
    </row>
    <row r="2052" spans="1:1" x14ac:dyDescent="0.2">
      <c r="A2052" t="s">
        <v>8103</v>
      </c>
    </row>
    <row r="2053" spans="1:1" x14ac:dyDescent="0.2">
      <c r="A2053" t="s">
        <v>8107</v>
      </c>
    </row>
    <row r="2054" spans="1:1" x14ac:dyDescent="0.2">
      <c r="A2054" t="s">
        <v>8111</v>
      </c>
    </row>
    <row r="2055" spans="1:1" x14ac:dyDescent="0.2">
      <c r="A2055" t="s">
        <v>8115</v>
      </c>
    </row>
    <row r="2056" spans="1:1" x14ac:dyDescent="0.2">
      <c r="A2056" t="s">
        <v>8119</v>
      </c>
    </row>
    <row r="2057" spans="1:1" x14ac:dyDescent="0.2">
      <c r="A2057" t="s">
        <v>8123</v>
      </c>
    </row>
    <row r="2058" spans="1:1" x14ac:dyDescent="0.2">
      <c r="A2058" t="s">
        <v>8127</v>
      </c>
    </row>
    <row r="2059" spans="1:1" x14ac:dyDescent="0.2">
      <c r="A2059" t="s">
        <v>8131</v>
      </c>
    </row>
    <row r="2060" spans="1:1" x14ac:dyDescent="0.2">
      <c r="A2060" t="s">
        <v>8135</v>
      </c>
    </row>
    <row r="2061" spans="1:1" x14ac:dyDescent="0.2">
      <c r="A2061" t="s">
        <v>8139</v>
      </c>
    </row>
    <row r="2062" spans="1:1" x14ac:dyDescent="0.2">
      <c r="A2062" t="s">
        <v>8143</v>
      </c>
    </row>
    <row r="2063" spans="1:1" x14ac:dyDescent="0.2">
      <c r="A2063" t="s">
        <v>8147</v>
      </c>
    </row>
    <row r="2064" spans="1:1" x14ac:dyDescent="0.2">
      <c r="A2064" t="s">
        <v>8151</v>
      </c>
    </row>
    <row r="2065" spans="1:1" x14ac:dyDescent="0.2">
      <c r="A2065" t="s">
        <v>8155</v>
      </c>
    </row>
    <row r="2066" spans="1:1" x14ac:dyDescent="0.2">
      <c r="A2066" t="s">
        <v>8159</v>
      </c>
    </row>
    <row r="2067" spans="1:1" x14ac:dyDescent="0.2">
      <c r="A2067" t="s">
        <v>8163</v>
      </c>
    </row>
    <row r="2068" spans="1:1" x14ac:dyDescent="0.2">
      <c r="A2068" t="s">
        <v>8167</v>
      </c>
    </row>
    <row r="2069" spans="1:1" x14ac:dyDescent="0.2">
      <c r="A2069" t="s">
        <v>8171</v>
      </c>
    </row>
    <row r="2070" spans="1:1" x14ac:dyDescent="0.2">
      <c r="A2070" t="s">
        <v>8175</v>
      </c>
    </row>
    <row r="2071" spans="1:1" x14ac:dyDescent="0.2">
      <c r="A2071" t="s">
        <v>8179</v>
      </c>
    </row>
    <row r="2072" spans="1:1" x14ac:dyDescent="0.2">
      <c r="A2072" t="s">
        <v>8183</v>
      </c>
    </row>
    <row r="2073" spans="1:1" x14ac:dyDescent="0.2">
      <c r="A2073" t="s">
        <v>8187</v>
      </c>
    </row>
    <row r="2074" spans="1:1" x14ac:dyDescent="0.2">
      <c r="A2074" t="s">
        <v>8191</v>
      </c>
    </row>
    <row r="2075" spans="1:1" x14ac:dyDescent="0.2">
      <c r="A2075" t="s">
        <v>8195</v>
      </c>
    </row>
    <row r="2076" spans="1:1" x14ac:dyDescent="0.2">
      <c r="A2076" t="s">
        <v>8199</v>
      </c>
    </row>
    <row r="2077" spans="1:1" x14ac:dyDescent="0.2">
      <c r="A2077" t="s">
        <v>8203</v>
      </c>
    </row>
    <row r="2078" spans="1:1" x14ac:dyDescent="0.2">
      <c r="A2078" t="s">
        <v>8207</v>
      </c>
    </row>
    <row r="2079" spans="1:1" x14ac:dyDescent="0.2">
      <c r="A2079" t="s">
        <v>8211</v>
      </c>
    </row>
    <row r="2080" spans="1:1" x14ac:dyDescent="0.2">
      <c r="A2080" t="s">
        <v>8215</v>
      </c>
    </row>
    <row r="2081" spans="1:1" x14ac:dyDescent="0.2">
      <c r="A2081" t="s">
        <v>8219</v>
      </c>
    </row>
    <row r="2082" spans="1:1" x14ac:dyDescent="0.2">
      <c r="A2082" t="s">
        <v>8223</v>
      </c>
    </row>
    <row r="2083" spans="1:1" x14ac:dyDescent="0.2">
      <c r="A2083" t="s">
        <v>8227</v>
      </c>
    </row>
    <row r="2084" spans="1:1" x14ac:dyDescent="0.2">
      <c r="A2084" t="s">
        <v>8231</v>
      </c>
    </row>
    <row r="2085" spans="1:1" x14ac:dyDescent="0.2">
      <c r="A2085" t="s">
        <v>8235</v>
      </c>
    </row>
    <row r="2086" spans="1:1" x14ac:dyDescent="0.2">
      <c r="A2086" t="s">
        <v>8239</v>
      </c>
    </row>
    <row r="2087" spans="1:1" x14ac:dyDescent="0.2">
      <c r="A2087" t="s">
        <v>8243</v>
      </c>
    </row>
    <row r="2088" spans="1:1" x14ac:dyDescent="0.2">
      <c r="A2088" t="s">
        <v>8247</v>
      </c>
    </row>
    <row r="2089" spans="1:1" x14ac:dyDescent="0.2">
      <c r="A2089" t="s">
        <v>8251</v>
      </c>
    </row>
    <row r="2090" spans="1:1" x14ac:dyDescent="0.2">
      <c r="A2090" t="s">
        <v>8255</v>
      </c>
    </row>
    <row r="2091" spans="1:1" x14ac:dyDescent="0.2">
      <c r="A2091" t="s">
        <v>8259</v>
      </c>
    </row>
    <row r="2092" spans="1:1" x14ac:dyDescent="0.2">
      <c r="A2092" t="s">
        <v>8263</v>
      </c>
    </row>
    <row r="2093" spans="1:1" x14ac:dyDescent="0.2">
      <c r="A2093" t="s">
        <v>8267</v>
      </c>
    </row>
    <row r="2094" spans="1:1" x14ac:dyDescent="0.2">
      <c r="A2094" t="s">
        <v>8271</v>
      </c>
    </row>
    <row r="2095" spans="1:1" x14ac:dyDescent="0.2">
      <c r="A2095" t="s">
        <v>8275</v>
      </c>
    </row>
    <row r="2096" spans="1:1" x14ac:dyDescent="0.2">
      <c r="A2096" t="s">
        <v>8279</v>
      </c>
    </row>
    <row r="2097" spans="1:1" x14ac:dyDescent="0.2">
      <c r="A2097" t="s">
        <v>8283</v>
      </c>
    </row>
    <row r="2098" spans="1:1" x14ac:dyDescent="0.2">
      <c r="A2098" t="s">
        <v>8287</v>
      </c>
    </row>
    <row r="2099" spans="1:1" x14ac:dyDescent="0.2">
      <c r="A2099" t="s">
        <v>8291</v>
      </c>
    </row>
    <row r="2100" spans="1:1" x14ac:dyDescent="0.2">
      <c r="A2100" t="s">
        <v>8295</v>
      </c>
    </row>
    <row r="2101" spans="1:1" x14ac:dyDescent="0.2">
      <c r="A2101" t="s">
        <v>8299</v>
      </c>
    </row>
    <row r="2102" spans="1:1" x14ac:dyDescent="0.2">
      <c r="A2102" t="s">
        <v>8303</v>
      </c>
    </row>
    <row r="2103" spans="1:1" x14ac:dyDescent="0.2">
      <c r="A2103" t="s">
        <v>8307</v>
      </c>
    </row>
    <row r="2104" spans="1:1" x14ac:dyDescent="0.2">
      <c r="A2104" t="s">
        <v>8311</v>
      </c>
    </row>
    <row r="2105" spans="1:1" x14ac:dyDescent="0.2">
      <c r="A2105" t="s">
        <v>8315</v>
      </c>
    </row>
    <row r="2106" spans="1:1" x14ac:dyDescent="0.2">
      <c r="A2106" t="s">
        <v>8319</v>
      </c>
    </row>
    <row r="2107" spans="1:1" x14ac:dyDescent="0.2">
      <c r="A2107" t="s">
        <v>8323</v>
      </c>
    </row>
    <row r="2108" spans="1:1" x14ac:dyDescent="0.2">
      <c r="A2108" t="s">
        <v>8327</v>
      </c>
    </row>
    <row r="2109" spans="1:1" x14ac:dyDescent="0.2">
      <c r="A2109" t="s">
        <v>8331</v>
      </c>
    </row>
    <row r="2110" spans="1:1" x14ac:dyDescent="0.2">
      <c r="A2110" t="s">
        <v>8335</v>
      </c>
    </row>
    <row r="2111" spans="1:1" x14ac:dyDescent="0.2">
      <c r="A2111" t="s">
        <v>8339</v>
      </c>
    </row>
    <row r="2112" spans="1:1" x14ac:dyDescent="0.2">
      <c r="A2112" t="s">
        <v>8343</v>
      </c>
    </row>
    <row r="2113" spans="1:1" x14ac:dyDescent="0.2">
      <c r="A2113" t="s">
        <v>8347</v>
      </c>
    </row>
    <row r="2114" spans="1:1" x14ac:dyDescent="0.2">
      <c r="A2114" t="s">
        <v>8351</v>
      </c>
    </row>
    <row r="2115" spans="1:1" x14ac:dyDescent="0.2">
      <c r="A2115" t="s">
        <v>8355</v>
      </c>
    </row>
    <row r="2116" spans="1:1" x14ac:dyDescent="0.2">
      <c r="A2116" t="s">
        <v>8359</v>
      </c>
    </row>
    <row r="2117" spans="1:1" x14ac:dyDescent="0.2">
      <c r="A2117" t="s">
        <v>8363</v>
      </c>
    </row>
    <row r="2118" spans="1:1" x14ac:dyDescent="0.2">
      <c r="A2118" t="s">
        <v>8367</v>
      </c>
    </row>
    <row r="2119" spans="1:1" x14ac:dyDescent="0.2">
      <c r="A2119" t="s">
        <v>8371</v>
      </c>
    </row>
    <row r="2120" spans="1:1" x14ac:dyDescent="0.2">
      <c r="A2120" t="s">
        <v>8375</v>
      </c>
    </row>
    <row r="2121" spans="1:1" x14ac:dyDescent="0.2">
      <c r="A2121" t="s">
        <v>8379</v>
      </c>
    </row>
    <row r="2122" spans="1:1" x14ac:dyDescent="0.2">
      <c r="A2122" t="s">
        <v>8383</v>
      </c>
    </row>
    <row r="2123" spans="1:1" x14ac:dyDescent="0.2">
      <c r="A2123" t="s">
        <v>8387</v>
      </c>
    </row>
    <row r="2124" spans="1:1" x14ac:dyDescent="0.2">
      <c r="A2124" t="s">
        <v>8391</v>
      </c>
    </row>
    <row r="2125" spans="1:1" x14ac:dyDescent="0.2">
      <c r="A2125" t="s">
        <v>8395</v>
      </c>
    </row>
    <row r="2126" spans="1:1" x14ac:dyDescent="0.2">
      <c r="A2126" t="s">
        <v>8399</v>
      </c>
    </row>
    <row r="2127" spans="1:1" x14ac:dyDescent="0.2">
      <c r="A2127" t="s">
        <v>8403</v>
      </c>
    </row>
    <row r="2128" spans="1:1" x14ac:dyDescent="0.2">
      <c r="A2128" t="s">
        <v>8407</v>
      </c>
    </row>
    <row r="2129" spans="1:1" x14ac:dyDescent="0.2">
      <c r="A2129" t="s">
        <v>8411</v>
      </c>
    </row>
    <row r="2130" spans="1:1" x14ac:dyDescent="0.2">
      <c r="A2130" t="s">
        <v>8415</v>
      </c>
    </row>
    <row r="2131" spans="1:1" x14ac:dyDescent="0.2">
      <c r="A2131" t="s">
        <v>8419</v>
      </c>
    </row>
    <row r="2132" spans="1:1" x14ac:dyDescent="0.2">
      <c r="A2132" t="s">
        <v>8423</v>
      </c>
    </row>
    <row r="2133" spans="1:1" x14ac:dyDescent="0.2">
      <c r="A2133" t="s">
        <v>8427</v>
      </c>
    </row>
    <row r="2134" spans="1:1" x14ac:dyDescent="0.2">
      <c r="A2134" t="s">
        <v>8431</v>
      </c>
    </row>
    <row r="2135" spans="1:1" x14ac:dyDescent="0.2">
      <c r="A2135" t="s">
        <v>8435</v>
      </c>
    </row>
    <row r="2136" spans="1:1" x14ac:dyDescent="0.2">
      <c r="A2136" t="s">
        <v>8439</v>
      </c>
    </row>
    <row r="2137" spans="1:1" x14ac:dyDescent="0.2">
      <c r="A2137" t="s">
        <v>8443</v>
      </c>
    </row>
    <row r="2138" spans="1:1" x14ac:dyDescent="0.2">
      <c r="A2138" t="s">
        <v>8447</v>
      </c>
    </row>
    <row r="2139" spans="1:1" x14ac:dyDescent="0.2">
      <c r="A2139" t="s">
        <v>8451</v>
      </c>
    </row>
    <row r="2140" spans="1:1" x14ac:dyDescent="0.2">
      <c r="A2140" t="s">
        <v>8455</v>
      </c>
    </row>
    <row r="2141" spans="1:1" x14ac:dyDescent="0.2">
      <c r="A2141" t="s">
        <v>8459</v>
      </c>
    </row>
    <row r="2142" spans="1:1" x14ac:dyDescent="0.2">
      <c r="A2142" t="s">
        <v>8463</v>
      </c>
    </row>
    <row r="2143" spans="1:1" x14ac:dyDescent="0.2">
      <c r="A2143" t="s">
        <v>8467</v>
      </c>
    </row>
    <row r="2144" spans="1:1" x14ac:dyDescent="0.2">
      <c r="A2144" t="s">
        <v>8471</v>
      </c>
    </row>
    <row r="2145" spans="1:1" x14ac:dyDescent="0.2">
      <c r="A2145" t="s">
        <v>8475</v>
      </c>
    </row>
    <row r="2146" spans="1:1" x14ac:dyDescent="0.2">
      <c r="A2146" t="s">
        <v>8479</v>
      </c>
    </row>
    <row r="2147" spans="1:1" x14ac:dyDescent="0.2">
      <c r="A2147" t="s">
        <v>8483</v>
      </c>
    </row>
    <row r="2148" spans="1:1" x14ac:dyDescent="0.2">
      <c r="A2148" t="s">
        <v>8487</v>
      </c>
    </row>
    <row r="2149" spans="1:1" x14ac:dyDescent="0.2">
      <c r="A2149" t="s">
        <v>8491</v>
      </c>
    </row>
    <row r="2150" spans="1:1" x14ac:dyDescent="0.2">
      <c r="A2150" t="s">
        <v>8495</v>
      </c>
    </row>
    <row r="2151" spans="1:1" x14ac:dyDescent="0.2">
      <c r="A2151" t="s">
        <v>8499</v>
      </c>
    </row>
    <row r="2152" spans="1:1" x14ac:dyDescent="0.2">
      <c r="A2152" t="s">
        <v>8503</v>
      </c>
    </row>
    <row r="2153" spans="1:1" x14ac:dyDescent="0.2">
      <c r="A2153" t="s">
        <v>8507</v>
      </c>
    </row>
    <row r="2154" spans="1:1" x14ac:dyDescent="0.2">
      <c r="A2154" t="s">
        <v>8511</v>
      </c>
    </row>
    <row r="2155" spans="1:1" x14ac:dyDescent="0.2">
      <c r="A2155" t="s">
        <v>8515</v>
      </c>
    </row>
    <row r="2156" spans="1:1" x14ac:dyDescent="0.2">
      <c r="A2156" t="s">
        <v>8519</v>
      </c>
    </row>
    <row r="2157" spans="1:1" x14ac:dyDescent="0.2">
      <c r="A2157" t="s">
        <v>8523</v>
      </c>
    </row>
    <row r="2158" spans="1:1" x14ac:dyDescent="0.2">
      <c r="A2158" t="s">
        <v>8527</v>
      </c>
    </row>
    <row r="2159" spans="1:1" x14ac:dyDescent="0.2">
      <c r="A2159" t="s">
        <v>8531</v>
      </c>
    </row>
    <row r="2160" spans="1:1" x14ac:dyDescent="0.2">
      <c r="A2160" t="s">
        <v>8535</v>
      </c>
    </row>
    <row r="2161" spans="1:1" x14ac:dyDescent="0.2">
      <c r="A2161" t="s">
        <v>8539</v>
      </c>
    </row>
    <row r="2162" spans="1:1" x14ac:dyDescent="0.2">
      <c r="A2162" t="s">
        <v>8543</v>
      </c>
    </row>
    <row r="2163" spans="1:1" x14ac:dyDescent="0.2">
      <c r="A2163" t="s">
        <v>8547</v>
      </c>
    </row>
    <row r="2164" spans="1:1" x14ac:dyDescent="0.2">
      <c r="A2164" t="s">
        <v>8551</v>
      </c>
    </row>
    <row r="2165" spans="1:1" x14ac:dyDescent="0.2">
      <c r="A2165" t="s">
        <v>8555</v>
      </c>
    </row>
    <row r="2166" spans="1:1" x14ac:dyDescent="0.2">
      <c r="A2166" t="s">
        <v>8558</v>
      </c>
    </row>
    <row r="2167" spans="1:1" x14ac:dyDescent="0.2">
      <c r="A2167" t="s">
        <v>8562</v>
      </c>
    </row>
    <row r="2168" spans="1:1" x14ac:dyDescent="0.2">
      <c r="A2168" t="s">
        <v>8566</v>
      </c>
    </row>
    <row r="2169" spans="1:1" x14ac:dyDescent="0.2">
      <c r="A2169" t="s">
        <v>8570</v>
      </c>
    </row>
    <row r="2170" spans="1:1" x14ac:dyDescent="0.2">
      <c r="A2170" t="s">
        <v>8574</v>
      </c>
    </row>
    <row r="2171" spans="1:1" x14ac:dyDescent="0.2">
      <c r="A2171" t="s">
        <v>8578</v>
      </c>
    </row>
    <row r="2172" spans="1:1" x14ac:dyDescent="0.2">
      <c r="A2172" t="s">
        <v>8582</v>
      </c>
    </row>
    <row r="2173" spans="1:1" x14ac:dyDescent="0.2">
      <c r="A2173" t="s">
        <v>8586</v>
      </c>
    </row>
    <row r="2174" spans="1:1" x14ac:dyDescent="0.2">
      <c r="A2174" t="s">
        <v>8590</v>
      </c>
    </row>
    <row r="2175" spans="1:1" x14ac:dyDescent="0.2">
      <c r="A2175" t="s">
        <v>8594</v>
      </c>
    </row>
    <row r="2176" spans="1:1" x14ac:dyDescent="0.2">
      <c r="A2176" t="s">
        <v>8598</v>
      </c>
    </row>
    <row r="2177" spans="1:1" x14ac:dyDescent="0.2">
      <c r="A2177" t="s">
        <v>8602</v>
      </c>
    </row>
    <row r="2178" spans="1:1" x14ac:dyDescent="0.2">
      <c r="A2178" t="s">
        <v>8606</v>
      </c>
    </row>
    <row r="2179" spans="1:1" x14ac:dyDescent="0.2">
      <c r="A2179" t="s">
        <v>8610</v>
      </c>
    </row>
    <row r="2180" spans="1:1" x14ac:dyDescent="0.2">
      <c r="A2180" t="s">
        <v>8614</v>
      </c>
    </row>
    <row r="2181" spans="1:1" x14ac:dyDescent="0.2">
      <c r="A2181" t="s">
        <v>8618</v>
      </c>
    </row>
    <row r="2182" spans="1:1" x14ac:dyDescent="0.2">
      <c r="A2182" t="s">
        <v>8622</v>
      </c>
    </row>
    <row r="2183" spans="1:1" x14ac:dyDescent="0.2">
      <c r="A2183" t="s">
        <v>8626</v>
      </c>
    </row>
    <row r="2184" spans="1:1" x14ac:dyDescent="0.2">
      <c r="A2184" t="s">
        <v>8630</v>
      </c>
    </row>
    <row r="2185" spans="1:1" x14ac:dyDescent="0.2">
      <c r="A2185" t="s">
        <v>8634</v>
      </c>
    </row>
    <row r="2186" spans="1:1" x14ac:dyDescent="0.2">
      <c r="A2186" t="s">
        <v>8638</v>
      </c>
    </row>
    <row r="2187" spans="1:1" x14ac:dyDescent="0.2">
      <c r="A2187" t="s">
        <v>8642</v>
      </c>
    </row>
    <row r="2188" spans="1:1" x14ac:dyDescent="0.2">
      <c r="A2188" t="s">
        <v>8646</v>
      </c>
    </row>
    <row r="2189" spans="1:1" x14ac:dyDescent="0.2">
      <c r="A2189" t="s">
        <v>8650</v>
      </c>
    </row>
    <row r="2190" spans="1:1" x14ac:dyDescent="0.2">
      <c r="A2190" t="s">
        <v>8654</v>
      </c>
    </row>
    <row r="2191" spans="1:1" x14ac:dyDescent="0.2">
      <c r="A2191" t="s">
        <v>8658</v>
      </c>
    </row>
    <row r="2192" spans="1:1" x14ac:dyDescent="0.2">
      <c r="A2192" t="s">
        <v>8662</v>
      </c>
    </row>
    <row r="2193" spans="1:1" x14ac:dyDescent="0.2">
      <c r="A2193" t="s">
        <v>8666</v>
      </c>
    </row>
    <row r="2194" spans="1:1" x14ac:dyDescent="0.2">
      <c r="A2194" t="s">
        <v>8670</v>
      </c>
    </row>
    <row r="2195" spans="1:1" x14ac:dyDescent="0.2">
      <c r="A2195" t="s">
        <v>8674</v>
      </c>
    </row>
    <row r="2196" spans="1:1" x14ac:dyDescent="0.2">
      <c r="A2196" t="s">
        <v>8678</v>
      </c>
    </row>
    <row r="2197" spans="1:1" x14ac:dyDescent="0.2">
      <c r="A2197" t="s">
        <v>8682</v>
      </c>
    </row>
    <row r="2198" spans="1:1" x14ac:dyDescent="0.2">
      <c r="A2198" t="s">
        <v>8686</v>
      </c>
    </row>
    <row r="2199" spans="1:1" x14ac:dyDescent="0.2">
      <c r="A2199" t="s">
        <v>8690</v>
      </c>
    </row>
    <row r="2200" spans="1:1" x14ac:dyDescent="0.2">
      <c r="A2200" t="s">
        <v>8694</v>
      </c>
    </row>
    <row r="2201" spans="1:1" x14ac:dyDescent="0.2">
      <c r="A2201" t="s">
        <v>8698</v>
      </c>
    </row>
    <row r="2202" spans="1:1" x14ac:dyDescent="0.2">
      <c r="A2202" t="s">
        <v>8702</v>
      </c>
    </row>
    <row r="2203" spans="1:1" x14ac:dyDescent="0.2">
      <c r="A2203" t="s">
        <v>8707</v>
      </c>
    </row>
    <row r="2204" spans="1:1" x14ac:dyDescent="0.2">
      <c r="A2204" t="s">
        <v>8711</v>
      </c>
    </row>
    <row r="2205" spans="1:1" x14ac:dyDescent="0.2">
      <c r="A2205" t="s">
        <v>8715</v>
      </c>
    </row>
    <row r="2206" spans="1:1" x14ac:dyDescent="0.2">
      <c r="A2206" t="s">
        <v>8719</v>
      </c>
    </row>
    <row r="2207" spans="1:1" x14ac:dyDescent="0.2">
      <c r="A2207" t="s">
        <v>8723</v>
      </c>
    </row>
    <row r="2208" spans="1:1" x14ac:dyDescent="0.2">
      <c r="A2208" t="s">
        <v>8727</v>
      </c>
    </row>
    <row r="2209" spans="1:1" x14ac:dyDescent="0.2">
      <c r="A2209" t="s">
        <v>8731</v>
      </c>
    </row>
    <row r="2210" spans="1:1" x14ac:dyDescent="0.2">
      <c r="A2210" t="s">
        <v>8735</v>
      </c>
    </row>
    <row r="2211" spans="1:1" x14ac:dyDescent="0.2">
      <c r="A2211" t="s">
        <v>8739</v>
      </c>
    </row>
    <row r="2212" spans="1:1" x14ac:dyDescent="0.2">
      <c r="A2212" t="s">
        <v>8743</v>
      </c>
    </row>
    <row r="2213" spans="1:1" x14ac:dyDescent="0.2">
      <c r="A2213" t="s">
        <v>8747</v>
      </c>
    </row>
    <row r="2214" spans="1:1" x14ac:dyDescent="0.2">
      <c r="A2214" t="s">
        <v>8751</v>
      </c>
    </row>
    <row r="2215" spans="1:1" x14ac:dyDescent="0.2">
      <c r="A2215" t="s">
        <v>8755</v>
      </c>
    </row>
    <row r="2216" spans="1:1" x14ac:dyDescent="0.2">
      <c r="A2216" t="s">
        <v>8759</v>
      </c>
    </row>
    <row r="2217" spans="1:1" x14ac:dyDescent="0.2">
      <c r="A2217" t="s">
        <v>8763</v>
      </c>
    </row>
    <row r="2218" spans="1:1" x14ac:dyDescent="0.2">
      <c r="A2218" t="s">
        <v>8767</v>
      </c>
    </row>
    <row r="2219" spans="1:1" x14ac:dyDescent="0.2">
      <c r="A2219" t="s">
        <v>8771</v>
      </c>
    </row>
    <row r="2220" spans="1:1" x14ac:dyDescent="0.2">
      <c r="A2220" t="s">
        <v>8775</v>
      </c>
    </row>
    <row r="2221" spans="1:1" x14ac:dyDescent="0.2">
      <c r="A2221" t="s">
        <v>8779</v>
      </c>
    </row>
    <row r="2222" spans="1:1" x14ac:dyDescent="0.2">
      <c r="A2222" t="s">
        <v>8783</v>
      </c>
    </row>
    <row r="2223" spans="1:1" x14ac:dyDescent="0.2">
      <c r="A2223" t="s">
        <v>8787</v>
      </c>
    </row>
    <row r="2224" spans="1:1" x14ac:dyDescent="0.2">
      <c r="A2224" t="s">
        <v>8791</v>
      </c>
    </row>
    <row r="2225" spans="1:1" x14ac:dyDescent="0.2">
      <c r="A2225" t="s">
        <v>8795</v>
      </c>
    </row>
    <row r="2226" spans="1:1" x14ac:dyDescent="0.2">
      <c r="A2226" t="s">
        <v>8799</v>
      </c>
    </row>
    <row r="2227" spans="1:1" x14ac:dyDescent="0.2">
      <c r="A2227" t="s">
        <v>8803</v>
      </c>
    </row>
    <row r="2228" spans="1:1" x14ac:dyDescent="0.2">
      <c r="A2228" t="s">
        <v>8807</v>
      </c>
    </row>
    <row r="2229" spans="1:1" x14ac:dyDescent="0.2">
      <c r="A2229" t="s">
        <v>8811</v>
      </c>
    </row>
    <row r="2230" spans="1:1" x14ac:dyDescent="0.2">
      <c r="A2230" t="s">
        <v>8815</v>
      </c>
    </row>
    <row r="2231" spans="1:1" x14ac:dyDescent="0.2">
      <c r="A2231" t="s">
        <v>8819</v>
      </c>
    </row>
    <row r="2232" spans="1:1" x14ac:dyDescent="0.2">
      <c r="A2232" t="s">
        <v>8823</v>
      </c>
    </row>
    <row r="2233" spans="1:1" x14ac:dyDescent="0.2">
      <c r="A2233" t="s">
        <v>8827</v>
      </c>
    </row>
    <row r="2234" spans="1:1" x14ac:dyDescent="0.2">
      <c r="A2234" t="s">
        <v>8831</v>
      </c>
    </row>
    <row r="2235" spans="1:1" x14ac:dyDescent="0.2">
      <c r="A2235" t="s">
        <v>8835</v>
      </c>
    </row>
    <row r="2236" spans="1:1" x14ac:dyDescent="0.2">
      <c r="A2236" t="s">
        <v>8839</v>
      </c>
    </row>
    <row r="2237" spans="1:1" x14ac:dyDescent="0.2">
      <c r="A2237" t="s">
        <v>8843</v>
      </c>
    </row>
    <row r="2238" spans="1:1" x14ac:dyDescent="0.2">
      <c r="A2238" t="s">
        <v>8847</v>
      </c>
    </row>
    <row r="2239" spans="1:1" x14ac:dyDescent="0.2">
      <c r="A2239" t="s">
        <v>8851</v>
      </c>
    </row>
    <row r="2240" spans="1:1" x14ac:dyDescent="0.2">
      <c r="A2240" t="s">
        <v>8855</v>
      </c>
    </row>
    <row r="2241" spans="1:1" x14ac:dyDescent="0.2">
      <c r="A2241" t="s">
        <v>8859</v>
      </c>
    </row>
    <row r="2242" spans="1:1" x14ac:dyDescent="0.2">
      <c r="A2242" t="s">
        <v>8863</v>
      </c>
    </row>
    <row r="2243" spans="1:1" x14ac:dyDescent="0.2">
      <c r="A2243" t="s">
        <v>8867</v>
      </c>
    </row>
    <row r="2244" spans="1:1" x14ac:dyDescent="0.2">
      <c r="A2244" t="s">
        <v>8871</v>
      </c>
    </row>
    <row r="2245" spans="1:1" x14ac:dyDescent="0.2">
      <c r="A2245" t="s">
        <v>8875</v>
      </c>
    </row>
    <row r="2246" spans="1:1" x14ac:dyDescent="0.2">
      <c r="A2246" t="s">
        <v>8879</v>
      </c>
    </row>
    <row r="2247" spans="1:1" x14ac:dyDescent="0.2">
      <c r="A2247" t="s">
        <v>8883</v>
      </c>
    </row>
    <row r="2248" spans="1:1" x14ac:dyDescent="0.2">
      <c r="A2248" t="s">
        <v>8887</v>
      </c>
    </row>
    <row r="2249" spans="1:1" x14ac:dyDescent="0.2">
      <c r="A2249" t="s">
        <v>8891</v>
      </c>
    </row>
    <row r="2250" spans="1:1" x14ac:dyDescent="0.2">
      <c r="A2250" t="s">
        <v>8895</v>
      </c>
    </row>
    <row r="2251" spans="1:1" x14ac:dyDescent="0.2">
      <c r="A2251" t="s">
        <v>8899</v>
      </c>
    </row>
    <row r="2252" spans="1:1" x14ac:dyDescent="0.2">
      <c r="A2252" t="s">
        <v>8903</v>
      </c>
    </row>
    <row r="2253" spans="1:1" x14ac:dyDescent="0.2">
      <c r="A2253" t="s">
        <v>8907</v>
      </c>
    </row>
    <row r="2254" spans="1:1" x14ac:dyDescent="0.2">
      <c r="A2254" t="s">
        <v>8911</v>
      </c>
    </row>
    <row r="2255" spans="1:1" x14ac:dyDescent="0.2">
      <c r="A2255" t="s">
        <v>8915</v>
      </c>
    </row>
    <row r="2256" spans="1:1" x14ac:dyDescent="0.2">
      <c r="A2256" t="s">
        <v>8919</v>
      </c>
    </row>
    <row r="2257" spans="1:1" x14ac:dyDescent="0.2">
      <c r="A2257" t="s">
        <v>8923</v>
      </c>
    </row>
    <row r="2258" spans="1:1" x14ac:dyDescent="0.2">
      <c r="A2258" t="s">
        <v>8927</v>
      </c>
    </row>
    <row r="2259" spans="1:1" x14ac:dyDescent="0.2">
      <c r="A2259" t="s">
        <v>8931</v>
      </c>
    </row>
    <row r="2260" spans="1:1" x14ac:dyDescent="0.2">
      <c r="A2260" t="s">
        <v>8935</v>
      </c>
    </row>
    <row r="2261" spans="1:1" x14ac:dyDescent="0.2">
      <c r="A2261" t="s">
        <v>8939</v>
      </c>
    </row>
    <row r="2262" spans="1:1" x14ac:dyDescent="0.2">
      <c r="A2262" t="s">
        <v>8943</v>
      </c>
    </row>
    <row r="2263" spans="1:1" x14ac:dyDescent="0.2">
      <c r="A2263" t="s">
        <v>8947</v>
      </c>
    </row>
    <row r="2264" spans="1:1" x14ac:dyDescent="0.2">
      <c r="A2264" t="s">
        <v>8951</v>
      </c>
    </row>
    <row r="2265" spans="1:1" x14ac:dyDescent="0.2">
      <c r="A2265" t="s">
        <v>8955</v>
      </c>
    </row>
    <row r="2266" spans="1:1" x14ac:dyDescent="0.2">
      <c r="A2266" t="s">
        <v>8959</v>
      </c>
    </row>
    <row r="2267" spans="1:1" x14ac:dyDescent="0.2">
      <c r="A2267" t="s">
        <v>8963</v>
      </c>
    </row>
    <row r="2268" spans="1:1" x14ac:dyDescent="0.2">
      <c r="A2268" t="s">
        <v>8967</v>
      </c>
    </row>
    <row r="2269" spans="1:1" x14ac:dyDescent="0.2">
      <c r="A2269" t="s">
        <v>8971</v>
      </c>
    </row>
    <row r="2270" spans="1:1" x14ac:dyDescent="0.2">
      <c r="A2270" t="s">
        <v>8975</v>
      </c>
    </row>
    <row r="2271" spans="1:1" x14ac:dyDescent="0.2">
      <c r="A2271" t="s">
        <v>8979</v>
      </c>
    </row>
    <row r="2272" spans="1:1" x14ac:dyDescent="0.2">
      <c r="A2272" t="s">
        <v>8983</v>
      </c>
    </row>
    <row r="2273" spans="1:1" x14ac:dyDescent="0.2">
      <c r="A2273" t="s">
        <v>8987</v>
      </c>
    </row>
    <row r="2274" spans="1:1" x14ac:dyDescent="0.2">
      <c r="A2274" t="s">
        <v>8991</v>
      </c>
    </row>
    <row r="2275" spans="1:1" x14ac:dyDescent="0.2">
      <c r="A2275" t="s">
        <v>8995</v>
      </c>
    </row>
    <row r="2276" spans="1:1" x14ac:dyDescent="0.2">
      <c r="A2276" t="s">
        <v>8999</v>
      </c>
    </row>
    <row r="2277" spans="1:1" x14ac:dyDescent="0.2">
      <c r="A2277" t="s">
        <v>9003</v>
      </c>
    </row>
    <row r="2278" spans="1:1" x14ac:dyDescent="0.2">
      <c r="A2278" t="s">
        <v>9007</v>
      </c>
    </row>
    <row r="2279" spans="1:1" x14ac:dyDescent="0.2">
      <c r="A2279" t="s">
        <v>9011</v>
      </c>
    </row>
    <row r="2280" spans="1:1" x14ac:dyDescent="0.2">
      <c r="A2280" t="s">
        <v>9015</v>
      </c>
    </row>
    <row r="2281" spans="1:1" x14ac:dyDescent="0.2">
      <c r="A2281" t="s">
        <v>9019</v>
      </c>
    </row>
    <row r="2282" spans="1:1" x14ac:dyDescent="0.2">
      <c r="A2282" t="s">
        <v>9023</v>
      </c>
    </row>
    <row r="2283" spans="1:1" x14ac:dyDescent="0.2">
      <c r="A2283" t="s">
        <v>9027</v>
      </c>
    </row>
    <row r="2284" spans="1:1" x14ac:dyDescent="0.2">
      <c r="A2284" t="s">
        <v>9031</v>
      </c>
    </row>
    <row r="2285" spans="1:1" x14ac:dyDescent="0.2">
      <c r="A2285" t="s">
        <v>9035</v>
      </c>
    </row>
    <row r="2286" spans="1:1" x14ac:dyDescent="0.2">
      <c r="A2286" t="s">
        <v>9039</v>
      </c>
    </row>
    <row r="2287" spans="1:1" x14ac:dyDescent="0.2">
      <c r="A2287" t="s">
        <v>9043</v>
      </c>
    </row>
    <row r="2288" spans="1:1" x14ac:dyDescent="0.2">
      <c r="A2288" t="s">
        <v>9047</v>
      </c>
    </row>
    <row r="2289" spans="1:1" x14ac:dyDescent="0.2">
      <c r="A2289" t="s">
        <v>9051</v>
      </c>
    </row>
    <row r="2290" spans="1:1" x14ac:dyDescent="0.2">
      <c r="A2290" t="s">
        <v>9055</v>
      </c>
    </row>
    <row r="2291" spans="1:1" x14ac:dyDescent="0.2">
      <c r="A2291" t="s">
        <v>9059</v>
      </c>
    </row>
    <row r="2292" spans="1:1" x14ac:dyDescent="0.2">
      <c r="A2292" t="s">
        <v>9063</v>
      </c>
    </row>
    <row r="2293" spans="1:1" x14ac:dyDescent="0.2">
      <c r="A2293" t="s">
        <v>9067</v>
      </c>
    </row>
    <row r="2294" spans="1:1" x14ac:dyDescent="0.2">
      <c r="A2294" t="s">
        <v>9071</v>
      </c>
    </row>
    <row r="2295" spans="1:1" x14ac:dyDescent="0.2">
      <c r="A2295" t="s">
        <v>9075</v>
      </c>
    </row>
    <row r="2296" spans="1:1" x14ac:dyDescent="0.2">
      <c r="A2296" t="s">
        <v>9079</v>
      </c>
    </row>
    <row r="2297" spans="1:1" x14ac:dyDescent="0.2">
      <c r="A2297" t="s">
        <v>9083</v>
      </c>
    </row>
    <row r="2298" spans="1:1" x14ac:dyDescent="0.2">
      <c r="A2298" t="s">
        <v>9087</v>
      </c>
    </row>
    <row r="2299" spans="1:1" x14ac:dyDescent="0.2">
      <c r="A2299" t="s">
        <v>9091</v>
      </c>
    </row>
    <row r="2300" spans="1:1" x14ac:dyDescent="0.2">
      <c r="A2300" t="s">
        <v>9095</v>
      </c>
    </row>
    <row r="2301" spans="1:1" x14ac:dyDescent="0.2">
      <c r="A2301" t="s">
        <v>9099</v>
      </c>
    </row>
    <row r="2302" spans="1:1" x14ac:dyDescent="0.2">
      <c r="A2302" t="s">
        <v>9103</v>
      </c>
    </row>
    <row r="2303" spans="1:1" x14ac:dyDescent="0.2">
      <c r="A2303" t="s">
        <v>9107</v>
      </c>
    </row>
    <row r="2304" spans="1:1" x14ac:dyDescent="0.2">
      <c r="A2304" t="s">
        <v>9111</v>
      </c>
    </row>
    <row r="2305" spans="1:1" x14ac:dyDescent="0.2">
      <c r="A2305" t="s">
        <v>9115</v>
      </c>
    </row>
    <row r="2306" spans="1:1" x14ac:dyDescent="0.2">
      <c r="A2306" t="s">
        <v>9119</v>
      </c>
    </row>
    <row r="2307" spans="1:1" x14ac:dyDescent="0.2">
      <c r="A2307" t="s">
        <v>9123</v>
      </c>
    </row>
    <row r="2308" spans="1:1" x14ac:dyDescent="0.2">
      <c r="A2308" t="s">
        <v>9127</v>
      </c>
    </row>
    <row r="2309" spans="1:1" x14ac:dyDescent="0.2">
      <c r="A2309" t="s">
        <v>9131</v>
      </c>
    </row>
    <row r="2310" spans="1:1" x14ac:dyDescent="0.2">
      <c r="A2310" t="s">
        <v>9135</v>
      </c>
    </row>
    <row r="2311" spans="1:1" x14ac:dyDescent="0.2">
      <c r="A2311" t="s">
        <v>9139</v>
      </c>
    </row>
    <row r="2312" spans="1:1" x14ac:dyDescent="0.2">
      <c r="A2312" t="s">
        <v>9143</v>
      </c>
    </row>
    <row r="2313" spans="1:1" x14ac:dyDescent="0.2">
      <c r="A2313" t="s">
        <v>9147</v>
      </c>
    </row>
    <row r="2314" spans="1:1" x14ac:dyDescent="0.2">
      <c r="A2314" t="s">
        <v>9151</v>
      </c>
    </row>
    <row r="2315" spans="1:1" x14ac:dyDescent="0.2">
      <c r="A2315" t="s">
        <v>9155</v>
      </c>
    </row>
    <row r="2316" spans="1:1" x14ac:dyDescent="0.2">
      <c r="A2316" t="s">
        <v>9159</v>
      </c>
    </row>
    <row r="2317" spans="1:1" x14ac:dyDescent="0.2">
      <c r="A2317" t="s">
        <v>9163</v>
      </c>
    </row>
    <row r="2318" spans="1:1" x14ac:dyDescent="0.2">
      <c r="A2318" t="s">
        <v>9167</v>
      </c>
    </row>
    <row r="2319" spans="1:1" x14ac:dyDescent="0.2">
      <c r="A2319" t="s">
        <v>9171</v>
      </c>
    </row>
    <row r="2320" spans="1:1" x14ac:dyDescent="0.2">
      <c r="A2320" t="s">
        <v>9175</v>
      </c>
    </row>
    <row r="2321" spans="1:1" x14ac:dyDescent="0.2">
      <c r="A2321" t="s">
        <v>9179</v>
      </c>
    </row>
    <row r="2322" spans="1:1" x14ac:dyDescent="0.2">
      <c r="A2322" t="s">
        <v>9183</v>
      </c>
    </row>
    <row r="2323" spans="1:1" x14ac:dyDescent="0.2">
      <c r="A2323" t="s">
        <v>9187</v>
      </c>
    </row>
    <row r="2324" spans="1:1" x14ac:dyDescent="0.2">
      <c r="A2324" t="s">
        <v>9191</v>
      </c>
    </row>
    <row r="2325" spans="1:1" x14ac:dyDescent="0.2">
      <c r="A2325" t="s">
        <v>9195</v>
      </c>
    </row>
    <row r="2326" spans="1:1" x14ac:dyDescent="0.2">
      <c r="A2326" t="s">
        <v>9199</v>
      </c>
    </row>
    <row r="2327" spans="1:1" x14ac:dyDescent="0.2">
      <c r="A2327" t="s">
        <v>9203</v>
      </c>
    </row>
    <row r="2328" spans="1:1" x14ac:dyDescent="0.2">
      <c r="A2328" t="s">
        <v>9207</v>
      </c>
    </row>
    <row r="2329" spans="1:1" x14ac:dyDescent="0.2">
      <c r="A2329" t="s">
        <v>9211</v>
      </c>
    </row>
    <row r="2330" spans="1:1" x14ac:dyDescent="0.2">
      <c r="A2330" t="s">
        <v>9215</v>
      </c>
    </row>
    <row r="2331" spans="1:1" x14ac:dyDescent="0.2">
      <c r="A2331" t="s">
        <v>9219</v>
      </c>
    </row>
    <row r="2332" spans="1:1" x14ac:dyDescent="0.2">
      <c r="A2332" t="s">
        <v>9223</v>
      </c>
    </row>
    <row r="2333" spans="1:1" x14ac:dyDescent="0.2">
      <c r="A2333" t="s">
        <v>9227</v>
      </c>
    </row>
    <row r="2334" spans="1:1" x14ac:dyDescent="0.2">
      <c r="A2334" t="s">
        <v>9231</v>
      </c>
    </row>
    <row r="2335" spans="1:1" x14ac:dyDescent="0.2">
      <c r="A2335" t="s">
        <v>9235</v>
      </c>
    </row>
    <row r="2336" spans="1:1" x14ac:dyDescent="0.2">
      <c r="A2336" t="s">
        <v>9239</v>
      </c>
    </row>
    <row r="2337" spans="1:1" x14ac:dyDescent="0.2">
      <c r="A2337" t="s">
        <v>9243</v>
      </c>
    </row>
    <row r="2338" spans="1:1" x14ac:dyDescent="0.2">
      <c r="A2338" t="s">
        <v>9247</v>
      </c>
    </row>
    <row r="2339" spans="1:1" x14ac:dyDescent="0.2">
      <c r="A2339" t="s">
        <v>9251</v>
      </c>
    </row>
    <row r="2340" spans="1:1" x14ac:dyDescent="0.2">
      <c r="A2340" t="s">
        <v>9255</v>
      </c>
    </row>
    <row r="2341" spans="1:1" x14ac:dyDescent="0.2">
      <c r="A2341" t="s">
        <v>9259</v>
      </c>
    </row>
    <row r="2342" spans="1:1" x14ac:dyDescent="0.2">
      <c r="A2342" t="s">
        <v>9263</v>
      </c>
    </row>
    <row r="2343" spans="1:1" x14ac:dyDescent="0.2">
      <c r="A2343" t="s">
        <v>9267</v>
      </c>
    </row>
    <row r="2344" spans="1:1" x14ac:dyDescent="0.2">
      <c r="A2344" t="s">
        <v>9271</v>
      </c>
    </row>
    <row r="2345" spans="1:1" x14ac:dyDescent="0.2">
      <c r="A2345" t="s">
        <v>9275</v>
      </c>
    </row>
    <row r="2346" spans="1:1" x14ac:dyDescent="0.2">
      <c r="A2346" t="s">
        <v>9279</v>
      </c>
    </row>
    <row r="2347" spans="1:1" x14ac:dyDescent="0.2">
      <c r="A2347" t="s">
        <v>9283</v>
      </c>
    </row>
    <row r="2348" spans="1:1" x14ac:dyDescent="0.2">
      <c r="A2348" t="s">
        <v>9287</v>
      </c>
    </row>
    <row r="2349" spans="1:1" x14ac:dyDescent="0.2">
      <c r="A2349" t="s">
        <v>9291</v>
      </c>
    </row>
    <row r="2350" spans="1:1" x14ac:dyDescent="0.2">
      <c r="A2350" t="s">
        <v>9295</v>
      </c>
    </row>
    <row r="2351" spans="1:1" x14ac:dyDescent="0.2">
      <c r="A2351" t="s">
        <v>9299</v>
      </c>
    </row>
    <row r="2352" spans="1:1" x14ac:dyDescent="0.2">
      <c r="A2352" t="s">
        <v>9303</v>
      </c>
    </row>
    <row r="2353" spans="1:1" x14ac:dyDescent="0.2">
      <c r="A2353" t="s">
        <v>9307</v>
      </c>
    </row>
    <row r="2354" spans="1:1" x14ac:dyDescent="0.2">
      <c r="A2354" t="s">
        <v>9311</v>
      </c>
    </row>
    <row r="2355" spans="1:1" x14ac:dyDescent="0.2">
      <c r="A2355" t="s">
        <v>9315</v>
      </c>
    </row>
    <row r="2356" spans="1:1" x14ac:dyDescent="0.2">
      <c r="A2356" t="s">
        <v>9319</v>
      </c>
    </row>
    <row r="2357" spans="1:1" x14ac:dyDescent="0.2">
      <c r="A2357" t="s">
        <v>9323</v>
      </c>
    </row>
    <row r="2358" spans="1:1" x14ac:dyDescent="0.2">
      <c r="A2358" t="s">
        <v>9327</v>
      </c>
    </row>
    <row r="2359" spans="1:1" x14ac:dyDescent="0.2">
      <c r="A2359" t="s">
        <v>9331</v>
      </c>
    </row>
    <row r="2360" spans="1:1" x14ac:dyDescent="0.2">
      <c r="A2360" t="s">
        <v>9335</v>
      </c>
    </row>
    <row r="2361" spans="1:1" x14ac:dyDescent="0.2">
      <c r="A2361" t="s">
        <v>9339</v>
      </c>
    </row>
    <row r="2362" spans="1:1" x14ac:dyDescent="0.2">
      <c r="A2362" t="s">
        <v>9343</v>
      </c>
    </row>
    <row r="2363" spans="1:1" x14ac:dyDescent="0.2">
      <c r="A2363" t="s">
        <v>9347</v>
      </c>
    </row>
    <row r="2364" spans="1:1" x14ac:dyDescent="0.2">
      <c r="A2364" t="s">
        <v>9351</v>
      </c>
    </row>
    <row r="2365" spans="1:1" x14ac:dyDescent="0.2">
      <c r="A2365" t="s">
        <v>9355</v>
      </c>
    </row>
    <row r="2366" spans="1:1" x14ac:dyDescent="0.2">
      <c r="A2366" t="s">
        <v>9359</v>
      </c>
    </row>
    <row r="2367" spans="1:1" x14ac:dyDescent="0.2">
      <c r="A2367" t="s">
        <v>9363</v>
      </c>
    </row>
    <row r="2368" spans="1:1" x14ac:dyDescent="0.2">
      <c r="A2368" t="s">
        <v>9367</v>
      </c>
    </row>
    <row r="2369" spans="1:1" x14ac:dyDescent="0.2">
      <c r="A2369" t="s">
        <v>9371</v>
      </c>
    </row>
    <row r="2370" spans="1:1" x14ac:dyDescent="0.2">
      <c r="A2370" t="s">
        <v>9375</v>
      </c>
    </row>
    <row r="2371" spans="1:1" x14ac:dyDescent="0.2">
      <c r="A2371" t="s">
        <v>9379</v>
      </c>
    </row>
    <row r="2372" spans="1:1" x14ac:dyDescent="0.2">
      <c r="A2372" t="s">
        <v>9383</v>
      </c>
    </row>
    <row r="2373" spans="1:1" x14ac:dyDescent="0.2">
      <c r="A2373" t="s">
        <v>9387</v>
      </c>
    </row>
    <row r="2374" spans="1:1" x14ac:dyDescent="0.2">
      <c r="A2374" t="s">
        <v>9391</v>
      </c>
    </row>
    <row r="2375" spans="1:1" x14ac:dyDescent="0.2">
      <c r="A2375" t="s">
        <v>9395</v>
      </c>
    </row>
    <row r="2376" spans="1:1" x14ac:dyDescent="0.2">
      <c r="A2376" t="s">
        <v>9399</v>
      </c>
    </row>
    <row r="2377" spans="1:1" x14ac:dyDescent="0.2">
      <c r="A2377" t="s">
        <v>9403</v>
      </c>
    </row>
    <row r="2378" spans="1:1" x14ac:dyDescent="0.2">
      <c r="A2378" t="s">
        <v>9407</v>
      </c>
    </row>
    <row r="2379" spans="1:1" x14ac:dyDescent="0.2">
      <c r="A2379" t="s">
        <v>9411</v>
      </c>
    </row>
    <row r="2380" spans="1:1" x14ac:dyDescent="0.2">
      <c r="A2380" t="s">
        <v>9415</v>
      </c>
    </row>
    <row r="2381" spans="1:1" x14ac:dyDescent="0.2">
      <c r="A2381" t="s">
        <v>9419</v>
      </c>
    </row>
    <row r="2382" spans="1:1" x14ac:dyDescent="0.2">
      <c r="A2382" t="s">
        <v>9425</v>
      </c>
    </row>
    <row r="2383" spans="1:1" x14ac:dyDescent="0.2">
      <c r="A2383" t="s">
        <v>9429</v>
      </c>
    </row>
    <row r="2384" spans="1:1" x14ac:dyDescent="0.2">
      <c r="A2384" t="s">
        <v>9436</v>
      </c>
    </row>
    <row r="2385" spans="1:1" x14ac:dyDescent="0.2">
      <c r="A2385" t="s">
        <v>9440</v>
      </c>
    </row>
    <row r="2386" spans="1:1" x14ac:dyDescent="0.2">
      <c r="A2386" t="s">
        <v>9444</v>
      </c>
    </row>
    <row r="2387" spans="1:1" x14ac:dyDescent="0.2">
      <c r="A2387" t="s">
        <v>9448</v>
      </c>
    </row>
    <row r="2388" spans="1:1" x14ac:dyDescent="0.2">
      <c r="A2388" t="s">
        <v>9452</v>
      </c>
    </row>
    <row r="2389" spans="1:1" x14ac:dyDescent="0.2">
      <c r="A2389" t="s">
        <v>9456</v>
      </c>
    </row>
    <row r="2390" spans="1:1" x14ac:dyDescent="0.2">
      <c r="A2390" t="s">
        <v>9460</v>
      </c>
    </row>
    <row r="2391" spans="1:1" x14ac:dyDescent="0.2">
      <c r="A2391" t="s">
        <v>9463</v>
      </c>
    </row>
    <row r="2392" spans="1:1" x14ac:dyDescent="0.2">
      <c r="A2392" t="s">
        <v>9467</v>
      </c>
    </row>
    <row r="2393" spans="1:1" x14ac:dyDescent="0.2">
      <c r="A2393" t="s">
        <v>9471</v>
      </c>
    </row>
    <row r="2394" spans="1:1" x14ac:dyDescent="0.2">
      <c r="A2394" t="s">
        <v>9475</v>
      </c>
    </row>
    <row r="2395" spans="1:1" x14ac:dyDescent="0.2">
      <c r="A2395" t="s">
        <v>9479</v>
      </c>
    </row>
    <row r="2396" spans="1:1" x14ac:dyDescent="0.2">
      <c r="A2396" t="s">
        <v>9483</v>
      </c>
    </row>
    <row r="2397" spans="1:1" x14ac:dyDescent="0.2">
      <c r="A2397" t="s">
        <v>9487</v>
      </c>
    </row>
    <row r="2398" spans="1:1" x14ac:dyDescent="0.2">
      <c r="A2398" t="s">
        <v>9491</v>
      </c>
    </row>
    <row r="2399" spans="1:1" x14ac:dyDescent="0.2">
      <c r="A2399" t="s">
        <v>9495</v>
      </c>
    </row>
    <row r="2400" spans="1:1" x14ac:dyDescent="0.2">
      <c r="A2400" t="s">
        <v>9498</v>
      </c>
    </row>
    <row r="2401" spans="1:1" x14ac:dyDescent="0.2">
      <c r="A2401" t="s">
        <v>9502</v>
      </c>
    </row>
    <row r="2402" spans="1:1" x14ac:dyDescent="0.2">
      <c r="A2402" t="s">
        <v>9506</v>
      </c>
    </row>
    <row r="2403" spans="1:1" x14ac:dyDescent="0.2">
      <c r="A2403" t="s">
        <v>9507</v>
      </c>
    </row>
    <row r="2404" spans="1:1" x14ac:dyDescent="0.2">
      <c r="A2404" t="s">
        <v>9511</v>
      </c>
    </row>
    <row r="2405" spans="1:1" x14ac:dyDescent="0.2">
      <c r="A2405" t="s">
        <v>9515</v>
      </c>
    </row>
    <row r="2406" spans="1:1" x14ac:dyDescent="0.2">
      <c r="A2406" t="s">
        <v>9519</v>
      </c>
    </row>
    <row r="2407" spans="1:1" x14ac:dyDescent="0.2">
      <c r="A2407" t="s">
        <v>9523</v>
      </c>
    </row>
    <row r="2408" spans="1:1" x14ac:dyDescent="0.2">
      <c r="A2408" t="s">
        <v>9527</v>
      </c>
    </row>
    <row r="2409" spans="1:1" x14ac:dyDescent="0.2">
      <c r="A2409" t="s">
        <v>9531</v>
      </c>
    </row>
    <row r="2410" spans="1:1" x14ac:dyDescent="0.2">
      <c r="A2410" t="s">
        <v>9535</v>
      </c>
    </row>
    <row r="2411" spans="1:1" x14ac:dyDescent="0.2">
      <c r="A2411" t="s">
        <v>9539</v>
      </c>
    </row>
    <row r="2412" spans="1:1" x14ac:dyDescent="0.2">
      <c r="A2412" t="s">
        <v>9543</v>
      </c>
    </row>
    <row r="2413" spans="1:1" x14ac:dyDescent="0.2">
      <c r="A2413" t="s">
        <v>9547</v>
      </c>
    </row>
    <row r="2414" spans="1:1" x14ac:dyDescent="0.2">
      <c r="A2414" t="s">
        <v>9551</v>
      </c>
    </row>
    <row r="2415" spans="1:1" x14ac:dyDescent="0.2">
      <c r="A2415" t="s">
        <v>9555</v>
      </c>
    </row>
    <row r="2416" spans="1:1" x14ac:dyDescent="0.2">
      <c r="A2416" t="s">
        <v>9559</v>
      </c>
    </row>
    <row r="2417" spans="1:1" x14ac:dyDescent="0.2">
      <c r="A2417" t="s">
        <v>9563</v>
      </c>
    </row>
    <row r="2418" spans="1:1" x14ac:dyDescent="0.2">
      <c r="A2418" t="s">
        <v>9567</v>
      </c>
    </row>
    <row r="2419" spans="1:1" x14ac:dyDescent="0.2">
      <c r="A2419" t="s">
        <v>9571</v>
      </c>
    </row>
    <row r="2420" spans="1:1" x14ac:dyDescent="0.2">
      <c r="A2420" t="s">
        <v>9575</v>
      </c>
    </row>
    <row r="2421" spans="1:1" x14ac:dyDescent="0.2">
      <c r="A2421" t="s">
        <v>9579</v>
      </c>
    </row>
    <row r="2422" spans="1:1" x14ac:dyDescent="0.2">
      <c r="A2422" t="s">
        <v>9583</v>
      </c>
    </row>
    <row r="2423" spans="1:1" x14ac:dyDescent="0.2">
      <c r="A2423" t="s">
        <v>9587</v>
      </c>
    </row>
    <row r="2424" spans="1:1" x14ac:dyDescent="0.2">
      <c r="A2424" t="s">
        <v>9591</v>
      </c>
    </row>
    <row r="2425" spans="1:1" x14ac:dyDescent="0.2">
      <c r="A2425" t="s">
        <v>9595</v>
      </c>
    </row>
    <row r="2426" spans="1:1" x14ac:dyDescent="0.2">
      <c r="A2426" t="s">
        <v>9599</v>
      </c>
    </row>
    <row r="2427" spans="1:1" x14ac:dyDescent="0.2">
      <c r="A2427" t="s">
        <v>9603</v>
      </c>
    </row>
    <row r="2428" spans="1:1" x14ac:dyDescent="0.2">
      <c r="A2428" t="s">
        <v>9607</v>
      </c>
    </row>
    <row r="2429" spans="1:1" x14ac:dyDescent="0.2">
      <c r="A2429" t="s">
        <v>9611</v>
      </c>
    </row>
    <row r="2430" spans="1:1" x14ac:dyDescent="0.2">
      <c r="A2430" t="s">
        <v>9615</v>
      </c>
    </row>
    <row r="2431" spans="1:1" x14ac:dyDescent="0.2">
      <c r="A2431" t="s">
        <v>9619</v>
      </c>
    </row>
    <row r="2432" spans="1:1" x14ac:dyDescent="0.2">
      <c r="A2432" t="s">
        <v>9623</v>
      </c>
    </row>
    <row r="2433" spans="1:1" x14ac:dyDescent="0.2">
      <c r="A2433" t="s">
        <v>9627</v>
      </c>
    </row>
    <row r="2434" spans="1:1" x14ac:dyDescent="0.2">
      <c r="A2434" t="s">
        <v>9631</v>
      </c>
    </row>
    <row r="2435" spans="1:1" x14ac:dyDescent="0.2">
      <c r="A2435" t="s">
        <v>9635</v>
      </c>
    </row>
    <row r="2436" spans="1:1" x14ac:dyDescent="0.2">
      <c r="A2436" t="s">
        <v>9639</v>
      </c>
    </row>
    <row r="2437" spans="1:1" x14ac:dyDescent="0.2">
      <c r="A2437" t="s">
        <v>9643</v>
      </c>
    </row>
    <row r="2438" spans="1:1" x14ac:dyDescent="0.2">
      <c r="A2438" t="s">
        <v>9647</v>
      </c>
    </row>
    <row r="2439" spans="1:1" x14ac:dyDescent="0.2">
      <c r="A2439" t="s">
        <v>9651</v>
      </c>
    </row>
    <row r="2440" spans="1:1" x14ac:dyDescent="0.2">
      <c r="A2440" t="s">
        <v>9655</v>
      </c>
    </row>
    <row r="2441" spans="1:1" x14ac:dyDescent="0.2">
      <c r="A2441" t="s">
        <v>9659</v>
      </c>
    </row>
    <row r="2442" spans="1:1" x14ac:dyDescent="0.2">
      <c r="A2442" t="s">
        <v>9663</v>
      </c>
    </row>
    <row r="2443" spans="1:1" x14ac:dyDescent="0.2">
      <c r="A2443" t="s">
        <v>9667</v>
      </c>
    </row>
    <row r="2444" spans="1:1" x14ac:dyDescent="0.2">
      <c r="A2444" t="s">
        <v>9671</v>
      </c>
    </row>
    <row r="2445" spans="1:1" x14ac:dyDescent="0.2">
      <c r="A2445" t="s">
        <v>9675</v>
      </c>
    </row>
    <row r="2446" spans="1:1" x14ac:dyDescent="0.2">
      <c r="A2446" t="s">
        <v>9679</v>
      </c>
    </row>
    <row r="2447" spans="1:1" x14ac:dyDescent="0.2">
      <c r="A2447" t="s">
        <v>9682</v>
      </c>
    </row>
    <row r="2448" spans="1:1" x14ac:dyDescent="0.2">
      <c r="A2448" t="s">
        <v>9686</v>
      </c>
    </row>
    <row r="2449" spans="1:1" x14ac:dyDescent="0.2">
      <c r="A2449" t="s">
        <v>9690</v>
      </c>
    </row>
    <row r="2450" spans="1:1" x14ac:dyDescent="0.2">
      <c r="A2450" t="s">
        <v>9694</v>
      </c>
    </row>
    <row r="2451" spans="1:1" x14ac:dyDescent="0.2">
      <c r="A2451" t="s">
        <v>9698</v>
      </c>
    </row>
    <row r="2452" spans="1:1" x14ac:dyDescent="0.2">
      <c r="A2452" t="s">
        <v>9702</v>
      </c>
    </row>
    <row r="2453" spans="1:1" x14ac:dyDescent="0.2">
      <c r="A2453" t="s">
        <v>9706</v>
      </c>
    </row>
    <row r="2454" spans="1:1" x14ac:dyDescent="0.2">
      <c r="A2454" t="s">
        <v>9710</v>
      </c>
    </row>
    <row r="2455" spans="1:1" x14ac:dyDescent="0.2">
      <c r="A2455" t="s">
        <v>9714</v>
      </c>
    </row>
    <row r="2456" spans="1:1" x14ac:dyDescent="0.2">
      <c r="A2456" t="s">
        <v>9718</v>
      </c>
    </row>
    <row r="2457" spans="1:1" x14ac:dyDescent="0.2">
      <c r="A2457" t="s">
        <v>9722</v>
      </c>
    </row>
    <row r="2458" spans="1:1" x14ac:dyDescent="0.2">
      <c r="A2458" t="s">
        <v>9726</v>
      </c>
    </row>
    <row r="2459" spans="1:1" x14ac:dyDescent="0.2">
      <c r="A2459" t="s">
        <v>9729</v>
      </c>
    </row>
    <row r="2460" spans="1:1" x14ac:dyDescent="0.2">
      <c r="A2460" t="s">
        <v>9733</v>
      </c>
    </row>
    <row r="2461" spans="1:1" x14ac:dyDescent="0.2">
      <c r="A2461" t="s">
        <v>9737</v>
      </c>
    </row>
    <row r="2462" spans="1:1" x14ac:dyDescent="0.2">
      <c r="A2462" t="s">
        <v>9740</v>
      </c>
    </row>
    <row r="2463" spans="1:1" x14ac:dyDescent="0.2">
      <c r="A2463" t="s">
        <v>9744</v>
      </c>
    </row>
    <row r="2464" spans="1:1" x14ac:dyDescent="0.2">
      <c r="A2464" t="s">
        <v>9748</v>
      </c>
    </row>
    <row r="2465" spans="1:1" x14ac:dyDescent="0.2">
      <c r="A2465" t="s">
        <v>9752</v>
      </c>
    </row>
    <row r="2466" spans="1:1" x14ac:dyDescent="0.2">
      <c r="A2466" t="s">
        <v>9756</v>
      </c>
    </row>
    <row r="2467" spans="1:1" x14ac:dyDescent="0.2">
      <c r="A2467" t="s">
        <v>9760</v>
      </c>
    </row>
    <row r="2468" spans="1:1" x14ac:dyDescent="0.2">
      <c r="A2468" t="s">
        <v>9764</v>
      </c>
    </row>
    <row r="2469" spans="1:1" x14ac:dyDescent="0.2">
      <c r="A2469" t="s">
        <v>9768</v>
      </c>
    </row>
    <row r="2470" spans="1:1" x14ac:dyDescent="0.2">
      <c r="A2470" t="s">
        <v>9772</v>
      </c>
    </row>
    <row r="2471" spans="1:1" x14ac:dyDescent="0.2">
      <c r="A2471" t="s">
        <v>9776</v>
      </c>
    </row>
    <row r="2472" spans="1:1" x14ac:dyDescent="0.2">
      <c r="A2472" t="s">
        <v>9780</v>
      </c>
    </row>
    <row r="2473" spans="1:1" x14ac:dyDescent="0.2">
      <c r="A2473" t="s">
        <v>9783</v>
      </c>
    </row>
    <row r="2474" spans="1:1" x14ac:dyDescent="0.2">
      <c r="A2474" t="s">
        <v>9787</v>
      </c>
    </row>
    <row r="2475" spans="1:1" x14ac:dyDescent="0.2">
      <c r="A2475" t="s">
        <v>9791</v>
      </c>
    </row>
    <row r="2476" spans="1:1" x14ac:dyDescent="0.2">
      <c r="A2476" t="s">
        <v>9795</v>
      </c>
    </row>
    <row r="2477" spans="1:1" x14ac:dyDescent="0.2">
      <c r="A2477" t="s">
        <v>9799</v>
      </c>
    </row>
    <row r="2478" spans="1:1" x14ac:dyDescent="0.2">
      <c r="A2478" t="s">
        <v>9803</v>
      </c>
    </row>
    <row r="2479" spans="1:1" x14ac:dyDescent="0.2">
      <c r="A2479" t="s">
        <v>9807</v>
      </c>
    </row>
    <row r="2480" spans="1:1" x14ac:dyDescent="0.2">
      <c r="A2480" t="s">
        <v>9811</v>
      </c>
    </row>
    <row r="2481" spans="1:1" x14ac:dyDescent="0.2">
      <c r="A2481" t="s">
        <v>9815</v>
      </c>
    </row>
    <row r="2482" spans="1:1" x14ac:dyDescent="0.2">
      <c r="A2482" t="s">
        <v>9819</v>
      </c>
    </row>
    <row r="2483" spans="1:1" x14ac:dyDescent="0.2">
      <c r="A2483" t="s">
        <v>9823</v>
      </c>
    </row>
    <row r="2484" spans="1:1" x14ac:dyDescent="0.2">
      <c r="A2484" t="s">
        <v>9826</v>
      </c>
    </row>
    <row r="2485" spans="1:1" x14ac:dyDescent="0.2">
      <c r="A2485" t="s">
        <v>9829</v>
      </c>
    </row>
    <row r="2486" spans="1:1" x14ac:dyDescent="0.2">
      <c r="A2486" t="s">
        <v>9832</v>
      </c>
    </row>
    <row r="2487" spans="1:1" x14ac:dyDescent="0.2">
      <c r="A2487" t="s">
        <v>9836</v>
      </c>
    </row>
    <row r="2488" spans="1:1" x14ac:dyDescent="0.2">
      <c r="A2488" t="s">
        <v>9840</v>
      </c>
    </row>
    <row r="2489" spans="1:1" x14ac:dyDescent="0.2">
      <c r="A2489" t="s">
        <v>9844</v>
      </c>
    </row>
    <row r="2490" spans="1:1" x14ac:dyDescent="0.2">
      <c r="A2490" t="s">
        <v>9857</v>
      </c>
    </row>
    <row r="2491" spans="1:1" x14ac:dyDescent="0.2">
      <c r="A2491" t="s">
        <v>9861</v>
      </c>
    </row>
    <row r="2492" spans="1:1" x14ac:dyDescent="0.2">
      <c r="A2492" t="s">
        <v>9865</v>
      </c>
    </row>
    <row r="2493" spans="1:1" x14ac:dyDescent="0.2">
      <c r="A2493" t="s">
        <v>9869</v>
      </c>
    </row>
    <row r="2494" spans="1:1" x14ac:dyDescent="0.2">
      <c r="A2494" t="s">
        <v>9873</v>
      </c>
    </row>
    <row r="2495" spans="1:1" x14ac:dyDescent="0.2">
      <c r="A2495" t="s">
        <v>9877</v>
      </c>
    </row>
    <row r="2496" spans="1:1" x14ac:dyDescent="0.2">
      <c r="A2496" t="s">
        <v>9881</v>
      </c>
    </row>
    <row r="2497" spans="1:1" x14ac:dyDescent="0.2">
      <c r="A2497" t="s">
        <v>9885</v>
      </c>
    </row>
    <row r="2498" spans="1:1" x14ac:dyDescent="0.2">
      <c r="A2498" t="s">
        <v>9889</v>
      </c>
    </row>
    <row r="2499" spans="1:1" x14ac:dyDescent="0.2">
      <c r="A2499" t="s">
        <v>9893</v>
      </c>
    </row>
    <row r="2500" spans="1:1" x14ac:dyDescent="0.2">
      <c r="A2500" t="s">
        <v>9897</v>
      </c>
    </row>
    <row r="2501" spans="1:1" x14ac:dyDescent="0.2">
      <c r="A2501" t="s">
        <v>9901</v>
      </c>
    </row>
    <row r="2502" spans="1:1" x14ac:dyDescent="0.2">
      <c r="A2502" t="s">
        <v>9905</v>
      </c>
    </row>
    <row r="2503" spans="1:1" x14ac:dyDescent="0.2">
      <c r="A2503" t="s">
        <v>9909</v>
      </c>
    </row>
    <row r="2504" spans="1:1" x14ac:dyDescent="0.2">
      <c r="A2504" t="s">
        <v>9913</v>
      </c>
    </row>
    <row r="2505" spans="1:1" x14ac:dyDescent="0.2">
      <c r="A2505" t="s">
        <v>9916</v>
      </c>
    </row>
    <row r="2506" spans="1:1" x14ac:dyDescent="0.2">
      <c r="A2506" t="s">
        <v>9920</v>
      </c>
    </row>
    <row r="2507" spans="1:1" x14ac:dyDescent="0.2">
      <c r="A2507" t="s">
        <v>9924</v>
      </c>
    </row>
    <row r="2508" spans="1:1" x14ac:dyDescent="0.2">
      <c r="A2508" t="s">
        <v>9928</v>
      </c>
    </row>
    <row r="2509" spans="1:1" x14ac:dyDescent="0.2">
      <c r="A2509" t="s">
        <v>9932</v>
      </c>
    </row>
    <row r="2510" spans="1:1" x14ac:dyDescent="0.2">
      <c r="A2510" t="s">
        <v>9936</v>
      </c>
    </row>
    <row r="2511" spans="1:1" x14ac:dyDescent="0.2">
      <c r="A2511" t="s">
        <v>9940</v>
      </c>
    </row>
    <row r="2512" spans="1:1" x14ac:dyDescent="0.2">
      <c r="A2512" t="s">
        <v>9944</v>
      </c>
    </row>
    <row r="2513" spans="1:1" x14ac:dyDescent="0.2">
      <c r="A2513" t="s">
        <v>9948</v>
      </c>
    </row>
    <row r="2514" spans="1:1" x14ac:dyDescent="0.2">
      <c r="A2514" t="s">
        <v>9952</v>
      </c>
    </row>
    <row r="2515" spans="1:1" x14ac:dyDescent="0.2">
      <c r="A2515" t="s">
        <v>9956</v>
      </c>
    </row>
    <row r="2516" spans="1:1" x14ac:dyDescent="0.2">
      <c r="A2516" t="s">
        <v>9960</v>
      </c>
    </row>
    <row r="2517" spans="1:1" x14ac:dyDescent="0.2">
      <c r="A2517" t="s">
        <v>9964</v>
      </c>
    </row>
    <row r="2518" spans="1:1" x14ac:dyDescent="0.2">
      <c r="A2518" t="s">
        <v>9968</v>
      </c>
    </row>
    <row r="2519" spans="1:1" x14ac:dyDescent="0.2">
      <c r="A2519" t="s">
        <v>9971</v>
      </c>
    </row>
    <row r="2520" spans="1:1" x14ac:dyDescent="0.2">
      <c r="A2520" t="s">
        <v>9974</v>
      </c>
    </row>
    <row r="2521" spans="1:1" x14ac:dyDescent="0.2">
      <c r="A2521" t="s">
        <v>9978</v>
      </c>
    </row>
    <row r="2522" spans="1:1" x14ac:dyDescent="0.2">
      <c r="A2522" t="s">
        <v>9982</v>
      </c>
    </row>
    <row r="2523" spans="1:1" x14ac:dyDescent="0.2">
      <c r="A2523" t="s">
        <v>9986</v>
      </c>
    </row>
    <row r="2524" spans="1:1" x14ac:dyDescent="0.2">
      <c r="A2524" t="s">
        <v>9990</v>
      </c>
    </row>
    <row r="2525" spans="1:1" x14ac:dyDescent="0.2">
      <c r="A2525" t="s">
        <v>9994</v>
      </c>
    </row>
    <row r="2526" spans="1:1" x14ac:dyDescent="0.2">
      <c r="A2526" t="s">
        <v>9998</v>
      </c>
    </row>
    <row r="2527" spans="1:1" x14ac:dyDescent="0.2">
      <c r="A2527" t="s">
        <v>10002</v>
      </c>
    </row>
    <row r="2528" spans="1:1" x14ac:dyDescent="0.2">
      <c r="A2528" t="s">
        <v>10006</v>
      </c>
    </row>
    <row r="2529" spans="1:1" x14ac:dyDescent="0.2">
      <c r="A2529" t="s">
        <v>10010</v>
      </c>
    </row>
    <row r="2530" spans="1:1" x14ac:dyDescent="0.2">
      <c r="A2530" t="s">
        <v>10014</v>
      </c>
    </row>
    <row r="2531" spans="1:1" x14ac:dyDescent="0.2">
      <c r="A2531" t="s">
        <v>10018</v>
      </c>
    </row>
    <row r="2532" spans="1:1" x14ac:dyDescent="0.2">
      <c r="A2532" t="s">
        <v>10022</v>
      </c>
    </row>
    <row r="2533" spans="1:1" x14ac:dyDescent="0.2">
      <c r="A2533" t="s">
        <v>10026</v>
      </c>
    </row>
    <row r="2534" spans="1:1" x14ac:dyDescent="0.2">
      <c r="A2534" t="s">
        <v>10030</v>
      </c>
    </row>
    <row r="2535" spans="1:1" x14ac:dyDescent="0.2">
      <c r="A2535" t="s">
        <v>10034</v>
      </c>
    </row>
    <row r="2536" spans="1:1" x14ac:dyDescent="0.2">
      <c r="A2536" t="s">
        <v>10037</v>
      </c>
    </row>
    <row r="2537" spans="1:1" x14ac:dyDescent="0.2">
      <c r="A2537" t="s">
        <v>10041</v>
      </c>
    </row>
    <row r="2538" spans="1:1" x14ac:dyDescent="0.2">
      <c r="A2538" t="s">
        <v>10045</v>
      </c>
    </row>
    <row r="2539" spans="1:1" x14ac:dyDescent="0.2">
      <c r="A2539" t="s">
        <v>10049</v>
      </c>
    </row>
    <row r="2540" spans="1:1" x14ac:dyDescent="0.2">
      <c r="A2540" t="s">
        <v>10053</v>
      </c>
    </row>
    <row r="2541" spans="1:1" x14ac:dyDescent="0.2">
      <c r="A2541" t="s">
        <v>10057</v>
      </c>
    </row>
    <row r="2542" spans="1:1" x14ac:dyDescent="0.2">
      <c r="A2542" t="s">
        <v>10061</v>
      </c>
    </row>
    <row r="2543" spans="1:1" x14ac:dyDescent="0.2">
      <c r="A2543" t="s">
        <v>10072</v>
      </c>
    </row>
    <row r="2544" spans="1:1" x14ac:dyDescent="0.2">
      <c r="A2544" t="s">
        <v>10077</v>
      </c>
    </row>
    <row r="2545" spans="1:1" x14ac:dyDescent="0.2">
      <c r="A2545" t="s">
        <v>10081</v>
      </c>
    </row>
    <row r="2546" spans="1:1" x14ac:dyDescent="0.2">
      <c r="A2546" t="s">
        <v>10085</v>
      </c>
    </row>
    <row r="2547" spans="1:1" x14ac:dyDescent="0.2">
      <c r="A2547" t="s">
        <v>10092</v>
      </c>
    </row>
    <row r="2548" spans="1:1" x14ac:dyDescent="0.2">
      <c r="A2548" t="s">
        <v>10096</v>
      </c>
    </row>
    <row r="2549" spans="1:1" x14ac:dyDescent="0.2">
      <c r="A2549" t="s">
        <v>10100</v>
      </c>
    </row>
    <row r="2550" spans="1:1" x14ac:dyDescent="0.2">
      <c r="A2550" t="s">
        <v>10104</v>
      </c>
    </row>
    <row r="2551" spans="1:1" x14ac:dyDescent="0.2">
      <c r="A2551" t="s">
        <v>10108</v>
      </c>
    </row>
    <row r="2552" spans="1:1" x14ac:dyDescent="0.2">
      <c r="A2552" t="s">
        <v>10112</v>
      </c>
    </row>
    <row r="2553" spans="1:1" x14ac:dyDescent="0.2">
      <c r="A2553" t="s">
        <v>10116</v>
      </c>
    </row>
    <row r="2554" spans="1:1" x14ac:dyDescent="0.2">
      <c r="A2554" t="s">
        <v>10120</v>
      </c>
    </row>
    <row r="2555" spans="1:1" x14ac:dyDescent="0.2">
      <c r="A2555" t="s">
        <v>10124</v>
      </c>
    </row>
    <row r="2556" spans="1:1" x14ac:dyDescent="0.2">
      <c r="A2556" t="s">
        <v>10131</v>
      </c>
    </row>
    <row r="2557" spans="1:1" x14ac:dyDescent="0.2">
      <c r="A2557" t="s">
        <v>10135</v>
      </c>
    </row>
    <row r="2558" spans="1:1" x14ac:dyDescent="0.2">
      <c r="A2558" t="s">
        <v>10139</v>
      </c>
    </row>
    <row r="2559" spans="1:1" x14ac:dyDescent="0.2">
      <c r="A2559" t="s">
        <v>10146</v>
      </c>
    </row>
    <row r="2560" spans="1:1" x14ac:dyDescent="0.2">
      <c r="A2560" t="s">
        <v>10150</v>
      </c>
    </row>
    <row r="2561" spans="1:1" x14ac:dyDescent="0.2">
      <c r="A2561" t="s">
        <v>10154</v>
      </c>
    </row>
    <row r="2562" spans="1:1" x14ac:dyDescent="0.2">
      <c r="A2562" t="s">
        <v>10158</v>
      </c>
    </row>
    <row r="2563" spans="1:1" x14ac:dyDescent="0.2">
      <c r="A2563" t="s">
        <v>10162</v>
      </c>
    </row>
    <row r="2564" spans="1:1" x14ac:dyDescent="0.2">
      <c r="A2564" t="s">
        <v>10166</v>
      </c>
    </row>
    <row r="2565" spans="1:1" x14ac:dyDescent="0.2">
      <c r="A2565" t="s">
        <v>10171</v>
      </c>
    </row>
    <row r="2566" spans="1:1" x14ac:dyDescent="0.2">
      <c r="A2566" t="s">
        <v>10175</v>
      </c>
    </row>
    <row r="2567" spans="1:1" x14ac:dyDescent="0.2">
      <c r="A2567" t="s">
        <v>10179</v>
      </c>
    </row>
    <row r="2568" spans="1:1" x14ac:dyDescent="0.2">
      <c r="A2568" t="s">
        <v>10183</v>
      </c>
    </row>
    <row r="2569" spans="1:1" x14ac:dyDescent="0.2">
      <c r="A2569" t="s">
        <v>10187</v>
      </c>
    </row>
    <row r="2570" spans="1:1" x14ac:dyDescent="0.2">
      <c r="A2570" t="s">
        <v>10190</v>
      </c>
    </row>
    <row r="2571" spans="1:1" x14ac:dyDescent="0.2">
      <c r="A2571" t="s">
        <v>10194</v>
      </c>
    </row>
    <row r="2572" spans="1:1" x14ac:dyDescent="0.2">
      <c r="A2572" t="s">
        <v>10198</v>
      </c>
    </row>
    <row r="2573" spans="1:1" x14ac:dyDescent="0.2">
      <c r="A2573" t="s">
        <v>10202</v>
      </c>
    </row>
    <row r="2574" spans="1:1" x14ac:dyDescent="0.2">
      <c r="A2574" t="s">
        <v>10206</v>
      </c>
    </row>
    <row r="2575" spans="1:1" x14ac:dyDescent="0.2">
      <c r="A2575" t="s">
        <v>10210</v>
      </c>
    </row>
    <row r="2576" spans="1:1" x14ac:dyDescent="0.2">
      <c r="A2576" t="s">
        <v>10214</v>
      </c>
    </row>
    <row r="2577" spans="1:1" x14ac:dyDescent="0.2">
      <c r="A2577" t="s">
        <v>10218</v>
      </c>
    </row>
    <row r="2578" spans="1:1" x14ac:dyDescent="0.2">
      <c r="A2578" t="s">
        <v>10222</v>
      </c>
    </row>
    <row r="2579" spans="1:1" x14ac:dyDescent="0.2">
      <c r="A2579" t="s">
        <v>10226</v>
      </c>
    </row>
    <row r="2580" spans="1:1" x14ac:dyDescent="0.2">
      <c r="A2580" t="s">
        <v>10230</v>
      </c>
    </row>
    <row r="2581" spans="1:1" x14ac:dyDescent="0.2">
      <c r="A2581" t="s">
        <v>10234</v>
      </c>
    </row>
    <row r="2582" spans="1:1" x14ac:dyDescent="0.2">
      <c r="A2582" t="s">
        <v>10238</v>
      </c>
    </row>
    <row r="2583" spans="1:1" x14ac:dyDescent="0.2">
      <c r="A2583" t="s">
        <v>10242</v>
      </c>
    </row>
    <row r="2584" spans="1:1" x14ac:dyDescent="0.2">
      <c r="A2584" t="s">
        <v>10246</v>
      </c>
    </row>
    <row r="2585" spans="1:1" x14ac:dyDescent="0.2">
      <c r="A2585" t="s">
        <v>10250</v>
      </c>
    </row>
    <row r="2586" spans="1:1" x14ac:dyDescent="0.2">
      <c r="A2586" t="s">
        <v>10254</v>
      </c>
    </row>
    <row r="2587" spans="1:1" x14ac:dyDescent="0.2">
      <c r="A2587" t="s">
        <v>10258</v>
      </c>
    </row>
    <row r="2588" spans="1:1" x14ac:dyDescent="0.2">
      <c r="A2588" t="s">
        <v>10262</v>
      </c>
    </row>
    <row r="2589" spans="1:1" x14ac:dyDescent="0.2">
      <c r="A2589" t="s">
        <v>10266</v>
      </c>
    </row>
    <row r="2590" spans="1:1" x14ac:dyDescent="0.2">
      <c r="A2590" t="s">
        <v>10270</v>
      </c>
    </row>
    <row r="2591" spans="1:1" x14ac:dyDescent="0.2">
      <c r="A2591" t="s">
        <v>10274</v>
      </c>
    </row>
    <row r="2592" spans="1:1" x14ac:dyDescent="0.2">
      <c r="A2592" t="s">
        <v>10278</v>
      </c>
    </row>
    <row r="2593" spans="1:1" x14ac:dyDescent="0.2">
      <c r="A2593" t="s">
        <v>10282</v>
      </c>
    </row>
    <row r="2594" spans="1:1" x14ac:dyDescent="0.2">
      <c r="A2594" t="s">
        <v>10286</v>
      </c>
    </row>
    <row r="2595" spans="1:1" x14ac:dyDescent="0.2">
      <c r="A2595" t="s">
        <v>10290</v>
      </c>
    </row>
    <row r="2596" spans="1:1" x14ac:dyDescent="0.2">
      <c r="A2596" t="s">
        <v>10294</v>
      </c>
    </row>
    <row r="2597" spans="1:1" x14ac:dyDescent="0.2">
      <c r="A2597" t="s">
        <v>10298</v>
      </c>
    </row>
    <row r="2598" spans="1:1" x14ac:dyDescent="0.2">
      <c r="A2598" t="s">
        <v>10302</v>
      </c>
    </row>
    <row r="2599" spans="1:1" x14ac:dyDescent="0.2">
      <c r="A2599" t="s">
        <v>10306</v>
      </c>
    </row>
    <row r="2600" spans="1:1" x14ac:dyDescent="0.2">
      <c r="A2600" t="s">
        <v>10310</v>
      </c>
    </row>
    <row r="2601" spans="1:1" x14ac:dyDescent="0.2">
      <c r="A2601" t="s">
        <v>10315</v>
      </c>
    </row>
    <row r="2602" spans="1:1" x14ac:dyDescent="0.2">
      <c r="A2602" t="s">
        <v>10319</v>
      </c>
    </row>
    <row r="2603" spans="1:1" x14ac:dyDescent="0.2">
      <c r="A2603" t="s">
        <v>10323</v>
      </c>
    </row>
    <row r="2604" spans="1:1" x14ac:dyDescent="0.2">
      <c r="A2604" t="s">
        <v>10327</v>
      </c>
    </row>
    <row r="2605" spans="1:1" x14ac:dyDescent="0.2">
      <c r="A2605" t="s">
        <v>10331</v>
      </c>
    </row>
    <row r="2606" spans="1:1" x14ac:dyDescent="0.2">
      <c r="A2606" t="s">
        <v>10335</v>
      </c>
    </row>
    <row r="2607" spans="1:1" x14ac:dyDescent="0.2">
      <c r="A2607" t="s">
        <v>10339</v>
      </c>
    </row>
    <row r="2608" spans="1:1" x14ac:dyDescent="0.2">
      <c r="A2608" t="s">
        <v>10343</v>
      </c>
    </row>
    <row r="2609" spans="1:1" x14ac:dyDescent="0.2">
      <c r="A2609" t="s">
        <v>10347</v>
      </c>
    </row>
    <row r="2610" spans="1:1" x14ac:dyDescent="0.2">
      <c r="A2610" t="s">
        <v>10351</v>
      </c>
    </row>
    <row r="2611" spans="1:1" x14ac:dyDescent="0.2">
      <c r="A2611" t="s">
        <v>10355</v>
      </c>
    </row>
    <row r="2612" spans="1:1" x14ac:dyDescent="0.2">
      <c r="A2612" t="s">
        <v>10359</v>
      </c>
    </row>
    <row r="2613" spans="1:1" x14ac:dyDescent="0.2">
      <c r="A2613" t="s">
        <v>10363</v>
      </c>
    </row>
    <row r="2614" spans="1:1" x14ac:dyDescent="0.2">
      <c r="A2614" t="s">
        <v>10367</v>
      </c>
    </row>
    <row r="2615" spans="1:1" x14ac:dyDescent="0.2">
      <c r="A2615" t="s">
        <v>10371</v>
      </c>
    </row>
    <row r="2616" spans="1:1" x14ac:dyDescent="0.2">
      <c r="A2616" t="s">
        <v>10375</v>
      </c>
    </row>
    <row r="2617" spans="1:1" x14ac:dyDescent="0.2">
      <c r="A2617" t="s">
        <v>10379</v>
      </c>
    </row>
    <row r="2618" spans="1:1" x14ac:dyDescent="0.2">
      <c r="A2618" t="s">
        <v>10383</v>
      </c>
    </row>
    <row r="2619" spans="1:1" x14ac:dyDescent="0.2">
      <c r="A2619" t="s">
        <v>10387</v>
      </c>
    </row>
    <row r="2620" spans="1:1" x14ac:dyDescent="0.2">
      <c r="A2620" t="s">
        <v>10391</v>
      </c>
    </row>
    <row r="2621" spans="1:1" x14ac:dyDescent="0.2">
      <c r="A2621" t="s">
        <v>10395</v>
      </c>
    </row>
    <row r="2622" spans="1:1" x14ac:dyDescent="0.2">
      <c r="A2622" t="s">
        <v>10399</v>
      </c>
    </row>
    <row r="2623" spans="1:1" x14ac:dyDescent="0.2">
      <c r="A2623" t="s">
        <v>10403</v>
      </c>
    </row>
    <row r="2624" spans="1:1" x14ac:dyDescent="0.2">
      <c r="A2624" t="s">
        <v>10407</v>
      </c>
    </row>
    <row r="2625" spans="1:1" x14ac:dyDescent="0.2">
      <c r="A2625" t="s">
        <v>10411</v>
      </c>
    </row>
    <row r="2626" spans="1:1" x14ac:dyDescent="0.2">
      <c r="A2626" t="s">
        <v>10415</v>
      </c>
    </row>
    <row r="2627" spans="1:1" x14ac:dyDescent="0.2">
      <c r="A2627" t="s">
        <v>10419</v>
      </c>
    </row>
    <row r="2628" spans="1:1" x14ac:dyDescent="0.2">
      <c r="A2628" t="s">
        <v>10423</v>
      </c>
    </row>
    <row r="2629" spans="1:1" x14ac:dyDescent="0.2">
      <c r="A2629" t="s">
        <v>10427</v>
      </c>
    </row>
    <row r="2630" spans="1:1" x14ac:dyDescent="0.2">
      <c r="A2630" t="s">
        <v>10431</v>
      </c>
    </row>
    <row r="2631" spans="1:1" x14ac:dyDescent="0.2">
      <c r="A2631" t="s">
        <v>10435</v>
      </c>
    </row>
    <row r="2632" spans="1:1" x14ac:dyDescent="0.2">
      <c r="A2632" t="s">
        <v>10439</v>
      </c>
    </row>
    <row r="2633" spans="1:1" x14ac:dyDescent="0.2">
      <c r="A2633" t="s">
        <v>10443</v>
      </c>
    </row>
    <row r="2634" spans="1:1" x14ac:dyDescent="0.2">
      <c r="A2634" t="s">
        <v>10447</v>
      </c>
    </row>
    <row r="2635" spans="1:1" x14ac:dyDescent="0.2">
      <c r="A2635" t="s">
        <v>10451</v>
      </c>
    </row>
    <row r="2636" spans="1:1" x14ac:dyDescent="0.2">
      <c r="A2636" t="s">
        <v>10455</v>
      </c>
    </row>
    <row r="2637" spans="1:1" x14ac:dyDescent="0.2">
      <c r="A2637" t="s">
        <v>10459</v>
      </c>
    </row>
    <row r="2638" spans="1:1" x14ac:dyDescent="0.2">
      <c r="A2638" t="s">
        <v>10463</v>
      </c>
    </row>
    <row r="2639" spans="1:1" x14ac:dyDescent="0.2">
      <c r="A2639" t="s">
        <v>10467</v>
      </c>
    </row>
    <row r="2640" spans="1:1" x14ac:dyDescent="0.2">
      <c r="A2640" t="s">
        <v>10471</v>
      </c>
    </row>
    <row r="2641" spans="1:1" x14ac:dyDescent="0.2">
      <c r="A2641" t="s">
        <v>10475</v>
      </c>
    </row>
    <row r="2642" spans="1:1" x14ac:dyDescent="0.2">
      <c r="A2642" t="s">
        <v>10479</v>
      </c>
    </row>
    <row r="2643" spans="1:1" x14ac:dyDescent="0.2">
      <c r="A2643" t="s">
        <v>10483</v>
      </c>
    </row>
    <row r="2644" spans="1:1" x14ac:dyDescent="0.2">
      <c r="A2644" t="s">
        <v>10487</v>
      </c>
    </row>
    <row r="2645" spans="1:1" x14ac:dyDescent="0.2">
      <c r="A2645" t="s">
        <v>10491</v>
      </c>
    </row>
    <row r="2646" spans="1:1" x14ac:dyDescent="0.2">
      <c r="A2646" t="s">
        <v>10495</v>
      </c>
    </row>
    <row r="2647" spans="1:1" x14ac:dyDescent="0.2">
      <c r="A2647" t="s">
        <v>10499</v>
      </c>
    </row>
    <row r="2648" spans="1:1" x14ac:dyDescent="0.2">
      <c r="A2648" t="s">
        <v>10503</v>
      </c>
    </row>
    <row r="2649" spans="1:1" x14ac:dyDescent="0.2">
      <c r="A2649" t="s">
        <v>10507</v>
      </c>
    </row>
    <row r="2650" spans="1:1" x14ac:dyDescent="0.2">
      <c r="A2650" t="s">
        <v>10510</v>
      </c>
    </row>
    <row r="2651" spans="1:1" x14ac:dyDescent="0.2">
      <c r="A2651" t="s">
        <v>10514</v>
      </c>
    </row>
    <row r="2652" spans="1:1" x14ac:dyDescent="0.2">
      <c r="A2652" t="s">
        <v>10518</v>
      </c>
    </row>
    <row r="2653" spans="1:1" x14ac:dyDescent="0.2">
      <c r="A2653" t="s">
        <v>10522</v>
      </c>
    </row>
    <row r="2654" spans="1:1" x14ac:dyDescent="0.2">
      <c r="A2654" t="s">
        <v>10526</v>
      </c>
    </row>
    <row r="2655" spans="1:1" x14ac:dyDescent="0.2">
      <c r="A2655" t="s">
        <v>10530</v>
      </c>
    </row>
    <row r="2656" spans="1:1" x14ac:dyDescent="0.2">
      <c r="A2656" t="s">
        <v>10534</v>
      </c>
    </row>
    <row r="2657" spans="1:1" x14ac:dyDescent="0.2">
      <c r="A2657" t="s">
        <v>10538</v>
      </c>
    </row>
    <row r="2658" spans="1:1" x14ac:dyDescent="0.2">
      <c r="A2658" t="s">
        <v>10542</v>
      </c>
    </row>
    <row r="2659" spans="1:1" x14ac:dyDescent="0.2">
      <c r="A2659" t="s">
        <v>10546</v>
      </c>
    </row>
    <row r="2660" spans="1:1" x14ac:dyDescent="0.2">
      <c r="A2660" t="s">
        <v>10550</v>
      </c>
    </row>
    <row r="2661" spans="1:1" x14ac:dyDescent="0.2">
      <c r="A2661" t="s">
        <v>10554</v>
      </c>
    </row>
    <row r="2662" spans="1:1" x14ac:dyDescent="0.2">
      <c r="A2662" t="s">
        <v>10558</v>
      </c>
    </row>
    <row r="2663" spans="1:1" x14ac:dyDescent="0.2">
      <c r="A2663" t="s">
        <v>10562</v>
      </c>
    </row>
    <row r="2664" spans="1:1" x14ac:dyDescent="0.2">
      <c r="A2664" t="s">
        <v>10566</v>
      </c>
    </row>
    <row r="2665" spans="1:1" x14ac:dyDescent="0.2">
      <c r="A2665" t="s">
        <v>10570</v>
      </c>
    </row>
    <row r="2666" spans="1:1" x14ac:dyDescent="0.2">
      <c r="A2666" t="s">
        <v>10574</v>
      </c>
    </row>
    <row r="2667" spans="1:1" x14ac:dyDescent="0.2">
      <c r="A2667" t="s">
        <v>10578</v>
      </c>
    </row>
    <row r="2668" spans="1:1" x14ac:dyDescent="0.2">
      <c r="A2668" t="s">
        <v>10582</v>
      </c>
    </row>
    <row r="2669" spans="1:1" x14ac:dyDescent="0.2">
      <c r="A2669" t="s">
        <v>10586</v>
      </c>
    </row>
    <row r="2670" spans="1:1" x14ac:dyDescent="0.2">
      <c r="A2670" t="s">
        <v>10590</v>
      </c>
    </row>
    <row r="2671" spans="1:1" x14ac:dyDescent="0.2">
      <c r="A2671" t="s">
        <v>10594</v>
      </c>
    </row>
    <row r="2672" spans="1:1" x14ac:dyDescent="0.2">
      <c r="A2672" t="s">
        <v>10598</v>
      </c>
    </row>
    <row r="2673" spans="1:1" x14ac:dyDescent="0.2">
      <c r="A2673" t="s">
        <v>10602</v>
      </c>
    </row>
    <row r="2674" spans="1:1" x14ac:dyDescent="0.2">
      <c r="A2674" t="s">
        <v>10606</v>
      </c>
    </row>
    <row r="2675" spans="1:1" x14ac:dyDescent="0.2">
      <c r="A2675" t="s">
        <v>10610</v>
      </c>
    </row>
    <row r="2676" spans="1:1" x14ac:dyDescent="0.2">
      <c r="A2676" t="s">
        <v>10614</v>
      </c>
    </row>
    <row r="2677" spans="1:1" x14ac:dyDescent="0.2">
      <c r="A2677" t="s">
        <v>10618</v>
      </c>
    </row>
    <row r="2678" spans="1:1" x14ac:dyDescent="0.2">
      <c r="A2678" t="s">
        <v>10622</v>
      </c>
    </row>
    <row r="2679" spans="1:1" x14ac:dyDescent="0.2">
      <c r="A2679" t="s">
        <v>10626</v>
      </c>
    </row>
    <row r="2680" spans="1:1" x14ac:dyDescent="0.2">
      <c r="A2680" t="s">
        <v>10630</v>
      </c>
    </row>
    <row r="2681" spans="1:1" x14ac:dyDescent="0.2">
      <c r="A2681" t="s">
        <v>10634</v>
      </c>
    </row>
    <row r="2682" spans="1:1" x14ac:dyDescent="0.2">
      <c r="A2682" t="s">
        <v>10638</v>
      </c>
    </row>
    <row r="2683" spans="1:1" x14ac:dyDescent="0.2">
      <c r="A2683" t="s">
        <v>10642</v>
      </c>
    </row>
    <row r="2684" spans="1:1" x14ac:dyDescent="0.2">
      <c r="A2684" t="s">
        <v>10646</v>
      </c>
    </row>
    <row r="2685" spans="1:1" x14ac:dyDescent="0.2">
      <c r="A2685" t="s">
        <v>10650</v>
      </c>
    </row>
    <row r="2686" spans="1:1" x14ac:dyDescent="0.2">
      <c r="A2686" t="s">
        <v>10654</v>
      </c>
    </row>
    <row r="2687" spans="1:1" x14ac:dyDescent="0.2">
      <c r="A2687" t="s">
        <v>10658</v>
      </c>
    </row>
    <row r="2688" spans="1:1" x14ac:dyDescent="0.2">
      <c r="A2688" t="s">
        <v>10662</v>
      </c>
    </row>
    <row r="2689" spans="1:1" x14ac:dyDescent="0.2">
      <c r="A2689" t="s">
        <v>10666</v>
      </c>
    </row>
    <row r="2690" spans="1:1" x14ac:dyDescent="0.2">
      <c r="A2690" t="s">
        <v>10670</v>
      </c>
    </row>
    <row r="2691" spans="1:1" x14ac:dyDescent="0.2">
      <c r="A2691" t="s">
        <v>10674</v>
      </c>
    </row>
    <row r="2692" spans="1:1" x14ac:dyDescent="0.2">
      <c r="A2692" t="s">
        <v>10678</v>
      </c>
    </row>
    <row r="2693" spans="1:1" x14ac:dyDescent="0.2">
      <c r="A2693" t="s">
        <v>10682</v>
      </c>
    </row>
    <row r="2694" spans="1:1" x14ac:dyDescent="0.2">
      <c r="A2694" t="s">
        <v>10686</v>
      </c>
    </row>
    <row r="2695" spans="1:1" x14ac:dyDescent="0.2">
      <c r="A2695" t="s">
        <v>10690</v>
      </c>
    </row>
    <row r="2696" spans="1:1" x14ac:dyDescent="0.2">
      <c r="A2696" t="s">
        <v>10694</v>
      </c>
    </row>
    <row r="2697" spans="1:1" x14ac:dyDescent="0.2">
      <c r="A2697" t="s">
        <v>10698</v>
      </c>
    </row>
    <row r="2698" spans="1:1" x14ac:dyDescent="0.2">
      <c r="A2698" t="s">
        <v>10702</v>
      </c>
    </row>
    <row r="2699" spans="1:1" x14ac:dyDescent="0.2">
      <c r="A2699" t="s">
        <v>10706</v>
      </c>
    </row>
    <row r="2700" spans="1:1" x14ac:dyDescent="0.2">
      <c r="A2700" t="s">
        <v>10710</v>
      </c>
    </row>
    <row r="2701" spans="1:1" x14ac:dyDescent="0.2">
      <c r="A2701" t="s">
        <v>10714</v>
      </c>
    </row>
    <row r="2702" spans="1:1" x14ac:dyDescent="0.2">
      <c r="A2702" t="s">
        <v>10718</v>
      </c>
    </row>
    <row r="2703" spans="1:1" x14ac:dyDescent="0.2">
      <c r="A2703" t="s">
        <v>10722</v>
      </c>
    </row>
    <row r="2704" spans="1:1" x14ac:dyDescent="0.2">
      <c r="A2704" t="s">
        <v>10726</v>
      </c>
    </row>
    <row r="2705" spans="1:1" x14ac:dyDescent="0.2">
      <c r="A2705" t="s">
        <v>10730</v>
      </c>
    </row>
    <row r="2706" spans="1:1" x14ac:dyDescent="0.2">
      <c r="A2706" t="s">
        <v>10734</v>
      </c>
    </row>
    <row r="2707" spans="1:1" x14ac:dyDescent="0.2">
      <c r="A2707" t="s">
        <v>10738</v>
      </c>
    </row>
    <row r="2708" spans="1:1" x14ac:dyDescent="0.2">
      <c r="A2708" t="s">
        <v>10742</v>
      </c>
    </row>
    <row r="2709" spans="1:1" x14ac:dyDescent="0.2">
      <c r="A2709" t="s">
        <v>10746</v>
      </c>
    </row>
    <row r="2710" spans="1:1" x14ac:dyDescent="0.2">
      <c r="A2710" t="s">
        <v>10750</v>
      </c>
    </row>
    <row r="2711" spans="1:1" x14ac:dyDescent="0.2">
      <c r="A2711" t="s">
        <v>10754</v>
      </c>
    </row>
    <row r="2712" spans="1:1" x14ac:dyDescent="0.2">
      <c r="A2712" t="s">
        <v>10758</v>
      </c>
    </row>
    <row r="2713" spans="1:1" x14ac:dyDescent="0.2">
      <c r="A2713" t="s">
        <v>10762</v>
      </c>
    </row>
    <row r="2714" spans="1:1" x14ac:dyDescent="0.2">
      <c r="A2714" t="s">
        <v>10766</v>
      </c>
    </row>
    <row r="2715" spans="1:1" x14ac:dyDescent="0.2">
      <c r="A2715" t="s">
        <v>10770</v>
      </c>
    </row>
    <row r="2716" spans="1:1" x14ac:dyDescent="0.2">
      <c r="A2716" t="s">
        <v>10774</v>
      </c>
    </row>
    <row r="2717" spans="1:1" x14ac:dyDescent="0.2">
      <c r="A2717" t="s">
        <v>10778</v>
      </c>
    </row>
    <row r="2718" spans="1:1" x14ac:dyDescent="0.2">
      <c r="A2718" t="s">
        <v>10782</v>
      </c>
    </row>
    <row r="2719" spans="1:1" x14ac:dyDescent="0.2">
      <c r="A2719" t="s">
        <v>10786</v>
      </c>
    </row>
    <row r="2720" spans="1:1" x14ac:dyDescent="0.2">
      <c r="A2720" t="s">
        <v>10790</v>
      </c>
    </row>
    <row r="2721" spans="1:1" x14ac:dyDescent="0.2">
      <c r="A2721" t="s">
        <v>10793</v>
      </c>
    </row>
    <row r="2722" spans="1:1" x14ac:dyDescent="0.2">
      <c r="A2722" t="s">
        <v>10797</v>
      </c>
    </row>
    <row r="2723" spans="1:1" x14ac:dyDescent="0.2">
      <c r="A2723" t="s">
        <v>10801</v>
      </c>
    </row>
    <row r="2724" spans="1:1" x14ac:dyDescent="0.2">
      <c r="A2724" t="s">
        <v>10805</v>
      </c>
    </row>
    <row r="2725" spans="1:1" x14ac:dyDescent="0.2">
      <c r="A2725" t="s">
        <v>10809</v>
      </c>
    </row>
    <row r="2726" spans="1:1" x14ac:dyDescent="0.2">
      <c r="A2726" t="s">
        <v>10813</v>
      </c>
    </row>
    <row r="2727" spans="1:1" x14ac:dyDescent="0.2">
      <c r="A2727" t="s">
        <v>10817</v>
      </c>
    </row>
    <row r="2728" spans="1:1" x14ac:dyDescent="0.2">
      <c r="A2728" t="s">
        <v>10821</v>
      </c>
    </row>
    <row r="2729" spans="1:1" x14ac:dyDescent="0.2">
      <c r="A2729" t="s">
        <v>10825</v>
      </c>
    </row>
    <row r="2730" spans="1:1" x14ac:dyDescent="0.2">
      <c r="A2730" t="s">
        <v>10829</v>
      </c>
    </row>
    <row r="2731" spans="1:1" x14ac:dyDescent="0.2">
      <c r="A2731" t="s">
        <v>10833</v>
      </c>
    </row>
    <row r="2732" spans="1:1" x14ac:dyDescent="0.2">
      <c r="A2732" t="s">
        <v>10837</v>
      </c>
    </row>
    <row r="2733" spans="1:1" x14ac:dyDescent="0.2">
      <c r="A2733" t="s">
        <v>10841</v>
      </c>
    </row>
    <row r="2734" spans="1:1" x14ac:dyDescent="0.2">
      <c r="A2734" t="s">
        <v>10845</v>
      </c>
    </row>
    <row r="2735" spans="1:1" x14ac:dyDescent="0.2">
      <c r="A2735" t="s">
        <v>10849</v>
      </c>
    </row>
    <row r="2736" spans="1:1" x14ac:dyDescent="0.2">
      <c r="A2736" t="s">
        <v>10853</v>
      </c>
    </row>
    <row r="2737" spans="1:1" x14ac:dyDescent="0.2">
      <c r="A2737" t="s">
        <v>10857</v>
      </c>
    </row>
    <row r="2738" spans="1:1" x14ac:dyDescent="0.2">
      <c r="A2738" t="s">
        <v>10861</v>
      </c>
    </row>
    <row r="2739" spans="1:1" x14ac:dyDescent="0.2">
      <c r="A2739" t="s">
        <v>10865</v>
      </c>
    </row>
    <row r="2740" spans="1:1" x14ac:dyDescent="0.2">
      <c r="A2740" t="s">
        <v>10869</v>
      </c>
    </row>
    <row r="2741" spans="1:1" x14ac:dyDescent="0.2">
      <c r="A2741" t="s">
        <v>10873</v>
      </c>
    </row>
    <row r="2742" spans="1:1" x14ac:dyDescent="0.2">
      <c r="A2742" t="s">
        <v>10877</v>
      </c>
    </row>
    <row r="2743" spans="1:1" x14ac:dyDescent="0.2">
      <c r="A2743" t="s">
        <v>10881</v>
      </c>
    </row>
    <row r="2744" spans="1:1" x14ac:dyDescent="0.2">
      <c r="A2744" t="s">
        <v>10885</v>
      </c>
    </row>
    <row r="2745" spans="1:1" x14ac:dyDescent="0.2">
      <c r="A2745" t="s">
        <v>10889</v>
      </c>
    </row>
    <row r="2746" spans="1:1" x14ac:dyDescent="0.2">
      <c r="A2746" t="s">
        <v>10893</v>
      </c>
    </row>
    <row r="2747" spans="1:1" x14ac:dyDescent="0.2">
      <c r="A2747" t="s">
        <v>10897</v>
      </c>
    </row>
    <row r="2748" spans="1:1" x14ac:dyDescent="0.2">
      <c r="A2748" t="s">
        <v>10901</v>
      </c>
    </row>
    <row r="2749" spans="1:1" x14ac:dyDescent="0.2">
      <c r="A2749" t="s">
        <v>10905</v>
      </c>
    </row>
    <row r="2750" spans="1:1" x14ac:dyDescent="0.2">
      <c r="A2750" t="s">
        <v>10909</v>
      </c>
    </row>
    <row r="2751" spans="1:1" x14ac:dyDescent="0.2">
      <c r="A2751" t="s">
        <v>10913</v>
      </c>
    </row>
    <row r="2752" spans="1:1" x14ac:dyDescent="0.2">
      <c r="A2752" t="s">
        <v>10917</v>
      </c>
    </row>
    <row r="2753" spans="1:1" x14ac:dyDescent="0.2">
      <c r="A2753" t="s">
        <v>10921</v>
      </c>
    </row>
    <row r="2754" spans="1:1" x14ac:dyDescent="0.2">
      <c r="A2754" t="s">
        <v>10924</v>
      </c>
    </row>
    <row r="2755" spans="1:1" x14ac:dyDescent="0.2">
      <c r="A2755" t="s">
        <v>10928</v>
      </c>
    </row>
    <row r="2756" spans="1:1" x14ac:dyDescent="0.2">
      <c r="A2756" t="s">
        <v>10932</v>
      </c>
    </row>
    <row r="2757" spans="1:1" x14ac:dyDescent="0.2">
      <c r="A2757" t="s">
        <v>10936</v>
      </c>
    </row>
    <row r="2758" spans="1:1" x14ac:dyDescent="0.2">
      <c r="A2758" t="s">
        <v>10940</v>
      </c>
    </row>
    <row r="2759" spans="1:1" x14ac:dyDescent="0.2">
      <c r="A2759" t="s">
        <v>10944</v>
      </c>
    </row>
    <row r="2760" spans="1:1" x14ac:dyDescent="0.2">
      <c r="A2760" t="s">
        <v>10948</v>
      </c>
    </row>
    <row r="2761" spans="1:1" x14ac:dyDescent="0.2">
      <c r="A2761" t="s">
        <v>10952</v>
      </c>
    </row>
    <row r="2762" spans="1:1" x14ac:dyDescent="0.2">
      <c r="A2762" t="s">
        <v>10956</v>
      </c>
    </row>
    <row r="2763" spans="1:1" x14ac:dyDescent="0.2">
      <c r="A2763" t="s">
        <v>10960</v>
      </c>
    </row>
    <row r="2764" spans="1:1" x14ac:dyDescent="0.2">
      <c r="A2764" t="s">
        <v>10964</v>
      </c>
    </row>
    <row r="2765" spans="1:1" x14ac:dyDescent="0.2">
      <c r="A2765" t="s">
        <v>10968</v>
      </c>
    </row>
    <row r="2766" spans="1:1" x14ac:dyDescent="0.2">
      <c r="A2766" t="s">
        <v>10972</v>
      </c>
    </row>
    <row r="2767" spans="1:1" x14ac:dyDescent="0.2">
      <c r="A2767" t="s">
        <v>10976</v>
      </c>
    </row>
    <row r="2768" spans="1:1" x14ac:dyDescent="0.2">
      <c r="A2768" t="s">
        <v>10980</v>
      </c>
    </row>
    <row r="2769" spans="1:1" x14ac:dyDescent="0.2">
      <c r="A2769" t="s">
        <v>10984</v>
      </c>
    </row>
    <row r="2770" spans="1:1" x14ac:dyDescent="0.2">
      <c r="A2770" t="s">
        <v>10988</v>
      </c>
    </row>
    <row r="2771" spans="1:1" x14ac:dyDescent="0.2">
      <c r="A2771" t="s">
        <v>10992</v>
      </c>
    </row>
    <row r="2772" spans="1:1" x14ac:dyDescent="0.2">
      <c r="A2772" t="s">
        <v>10996</v>
      </c>
    </row>
    <row r="2773" spans="1:1" x14ac:dyDescent="0.2">
      <c r="A2773" t="s">
        <v>11000</v>
      </c>
    </row>
    <row r="2774" spans="1:1" x14ac:dyDescent="0.2">
      <c r="A2774" t="s">
        <v>11004</v>
      </c>
    </row>
    <row r="2775" spans="1:1" x14ac:dyDescent="0.2">
      <c r="A2775" t="s">
        <v>11008</v>
      </c>
    </row>
    <row r="2776" spans="1:1" x14ac:dyDescent="0.2">
      <c r="A2776" t="s">
        <v>11012</v>
      </c>
    </row>
    <row r="2777" spans="1:1" x14ac:dyDescent="0.2">
      <c r="A2777" t="s">
        <v>11016</v>
      </c>
    </row>
    <row r="2778" spans="1:1" x14ac:dyDescent="0.2">
      <c r="A2778" t="s">
        <v>11020</v>
      </c>
    </row>
    <row r="2779" spans="1:1" x14ac:dyDescent="0.2">
      <c r="A2779" t="s">
        <v>11024</v>
      </c>
    </row>
    <row r="2780" spans="1:1" x14ac:dyDescent="0.2">
      <c r="A2780" t="s">
        <v>11028</v>
      </c>
    </row>
    <row r="2781" spans="1:1" x14ac:dyDescent="0.2">
      <c r="A2781" t="s">
        <v>11032</v>
      </c>
    </row>
    <row r="2782" spans="1:1" x14ac:dyDescent="0.2">
      <c r="A2782" t="s">
        <v>11036</v>
      </c>
    </row>
    <row r="2783" spans="1:1" x14ac:dyDescent="0.2">
      <c r="A2783" t="s">
        <v>11040</v>
      </c>
    </row>
    <row r="2784" spans="1:1" x14ac:dyDescent="0.2">
      <c r="A2784" t="s">
        <v>11044</v>
      </c>
    </row>
    <row r="2785" spans="1:1" x14ac:dyDescent="0.2">
      <c r="A2785" t="s">
        <v>11048</v>
      </c>
    </row>
    <row r="2786" spans="1:1" x14ac:dyDescent="0.2">
      <c r="A2786" t="s">
        <v>11052</v>
      </c>
    </row>
    <row r="2787" spans="1:1" x14ac:dyDescent="0.2">
      <c r="A2787" t="s">
        <v>11056</v>
      </c>
    </row>
    <row r="2788" spans="1:1" x14ac:dyDescent="0.2">
      <c r="A2788" t="s">
        <v>11060</v>
      </c>
    </row>
    <row r="2789" spans="1:1" x14ac:dyDescent="0.2">
      <c r="A2789" t="s">
        <v>11064</v>
      </c>
    </row>
    <row r="2790" spans="1:1" x14ac:dyDescent="0.2">
      <c r="A2790" t="s">
        <v>11068</v>
      </c>
    </row>
    <row r="2791" spans="1:1" x14ac:dyDescent="0.2">
      <c r="A2791" t="s">
        <v>11074</v>
      </c>
    </row>
    <row r="2792" spans="1:1" x14ac:dyDescent="0.2">
      <c r="A2792" t="s">
        <v>11081</v>
      </c>
    </row>
    <row r="2793" spans="1:1" x14ac:dyDescent="0.2">
      <c r="A2793" t="s">
        <v>11084</v>
      </c>
    </row>
    <row r="2794" spans="1:1" x14ac:dyDescent="0.2">
      <c r="A2794" t="s">
        <v>11088</v>
      </c>
    </row>
    <row r="2795" spans="1:1" x14ac:dyDescent="0.2">
      <c r="A2795" t="s">
        <v>11092</v>
      </c>
    </row>
    <row r="2796" spans="1:1" x14ac:dyDescent="0.2">
      <c r="A2796" t="s">
        <v>11096</v>
      </c>
    </row>
    <row r="2797" spans="1:1" x14ac:dyDescent="0.2">
      <c r="A2797" t="s">
        <v>11100</v>
      </c>
    </row>
    <row r="2798" spans="1:1" x14ac:dyDescent="0.2">
      <c r="A2798" t="s">
        <v>11104</v>
      </c>
    </row>
    <row r="2799" spans="1:1" x14ac:dyDescent="0.2">
      <c r="A2799" t="s">
        <v>11108</v>
      </c>
    </row>
    <row r="2800" spans="1:1" x14ac:dyDescent="0.2">
      <c r="A2800" t="s">
        <v>11112</v>
      </c>
    </row>
    <row r="2801" spans="1:1" x14ac:dyDescent="0.2">
      <c r="A2801" t="s">
        <v>11116</v>
      </c>
    </row>
    <row r="2802" spans="1:1" x14ac:dyDescent="0.2">
      <c r="A2802" t="s">
        <v>11120</v>
      </c>
    </row>
    <row r="2803" spans="1:1" x14ac:dyDescent="0.2">
      <c r="A2803" t="s">
        <v>11124</v>
      </c>
    </row>
    <row r="2804" spans="1:1" x14ac:dyDescent="0.2">
      <c r="A2804" t="s">
        <v>11128</v>
      </c>
    </row>
    <row r="2805" spans="1:1" x14ac:dyDescent="0.2">
      <c r="A2805" t="s">
        <v>11132</v>
      </c>
    </row>
    <row r="2806" spans="1:1" x14ac:dyDescent="0.2">
      <c r="A2806" t="s">
        <v>11136</v>
      </c>
    </row>
    <row r="2807" spans="1:1" x14ac:dyDescent="0.2">
      <c r="A2807" t="s">
        <v>11140</v>
      </c>
    </row>
    <row r="2808" spans="1:1" x14ac:dyDescent="0.2">
      <c r="A2808" t="s">
        <v>11144</v>
      </c>
    </row>
    <row r="2809" spans="1:1" x14ac:dyDescent="0.2">
      <c r="A2809" t="s">
        <v>11148</v>
      </c>
    </row>
    <row r="2810" spans="1:1" x14ac:dyDescent="0.2">
      <c r="A2810" t="s">
        <v>11152</v>
      </c>
    </row>
    <row r="2811" spans="1:1" x14ac:dyDescent="0.2">
      <c r="A2811" t="s">
        <v>11156</v>
      </c>
    </row>
    <row r="2812" spans="1:1" x14ac:dyDescent="0.2">
      <c r="A2812" t="s">
        <v>11160</v>
      </c>
    </row>
    <row r="2813" spans="1:1" x14ac:dyDescent="0.2">
      <c r="A2813" t="s">
        <v>11164</v>
      </c>
    </row>
    <row r="2814" spans="1:1" x14ac:dyDescent="0.2">
      <c r="A2814" t="s">
        <v>11168</v>
      </c>
    </row>
    <row r="2815" spans="1:1" x14ac:dyDescent="0.2">
      <c r="A2815" t="s">
        <v>11172</v>
      </c>
    </row>
    <row r="2816" spans="1:1" x14ac:dyDescent="0.2">
      <c r="A2816" t="s">
        <v>11176</v>
      </c>
    </row>
    <row r="2817" spans="1:1" x14ac:dyDescent="0.2">
      <c r="A2817" t="s">
        <v>11180</v>
      </c>
    </row>
    <row r="2818" spans="1:1" x14ac:dyDescent="0.2">
      <c r="A2818" t="s">
        <v>11184</v>
      </c>
    </row>
    <row r="2819" spans="1:1" x14ac:dyDescent="0.2">
      <c r="A2819" t="s">
        <v>11188</v>
      </c>
    </row>
    <row r="2820" spans="1:1" x14ac:dyDescent="0.2">
      <c r="A2820" t="s">
        <v>11192</v>
      </c>
    </row>
    <row r="2821" spans="1:1" x14ac:dyDescent="0.2">
      <c r="A2821" t="s">
        <v>11196</v>
      </c>
    </row>
    <row r="2822" spans="1:1" x14ac:dyDescent="0.2">
      <c r="A2822" t="s">
        <v>11200</v>
      </c>
    </row>
    <row r="2823" spans="1:1" x14ac:dyDescent="0.2">
      <c r="A2823" t="s">
        <v>11204</v>
      </c>
    </row>
    <row r="2824" spans="1:1" x14ac:dyDescent="0.2">
      <c r="A2824" t="s">
        <v>11208</v>
      </c>
    </row>
    <row r="2825" spans="1:1" x14ac:dyDescent="0.2">
      <c r="A2825" t="s">
        <v>11212</v>
      </c>
    </row>
    <row r="2826" spans="1:1" x14ac:dyDescent="0.2">
      <c r="A2826" t="s">
        <v>11216</v>
      </c>
    </row>
    <row r="2827" spans="1:1" x14ac:dyDescent="0.2">
      <c r="A2827" t="s">
        <v>11220</v>
      </c>
    </row>
    <row r="2828" spans="1:1" x14ac:dyDescent="0.2">
      <c r="A2828" t="s">
        <v>11224</v>
      </c>
    </row>
    <row r="2829" spans="1:1" x14ac:dyDescent="0.2">
      <c r="A2829" t="s">
        <v>11228</v>
      </c>
    </row>
    <row r="2830" spans="1:1" x14ac:dyDescent="0.2">
      <c r="A2830" t="s">
        <v>11232</v>
      </c>
    </row>
    <row r="2831" spans="1:1" x14ac:dyDescent="0.2">
      <c r="A2831" t="s">
        <v>11236</v>
      </c>
    </row>
    <row r="2832" spans="1:1" x14ac:dyDescent="0.2">
      <c r="A2832" t="s">
        <v>11240</v>
      </c>
    </row>
    <row r="2833" spans="1:1" x14ac:dyDescent="0.2">
      <c r="A2833" t="s">
        <v>11244</v>
      </c>
    </row>
    <row r="2834" spans="1:1" x14ac:dyDescent="0.2">
      <c r="A2834" t="s">
        <v>11248</v>
      </c>
    </row>
    <row r="2835" spans="1:1" x14ac:dyDescent="0.2">
      <c r="A2835" t="s">
        <v>11252</v>
      </c>
    </row>
    <row r="2836" spans="1:1" x14ac:dyDescent="0.2">
      <c r="A2836" t="s">
        <v>11256</v>
      </c>
    </row>
    <row r="2837" spans="1:1" x14ac:dyDescent="0.2">
      <c r="A2837" t="s">
        <v>11260</v>
      </c>
    </row>
    <row r="2838" spans="1:1" x14ac:dyDescent="0.2">
      <c r="A2838" t="s">
        <v>11264</v>
      </c>
    </row>
    <row r="2839" spans="1:1" x14ac:dyDescent="0.2">
      <c r="A2839" t="s">
        <v>11268</v>
      </c>
    </row>
    <row r="2840" spans="1:1" x14ac:dyDescent="0.2">
      <c r="A2840" t="s">
        <v>11272</v>
      </c>
    </row>
    <row r="2841" spans="1:1" x14ac:dyDescent="0.2">
      <c r="A2841" t="s">
        <v>11276</v>
      </c>
    </row>
    <row r="2842" spans="1:1" x14ac:dyDescent="0.2">
      <c r="A2842" t="s">
        <v>11280</v>
      </c>
    </row>
    <row r="2843" spans="1:1" x14ac:dyDescent="0.2">
      <c r="A2843" t="s">
        <v>11284</v>
      </c>
    </row>
    <row r="2844" spans="1:1" x14ac:dyDescent="0.2">
      <c r="A2844" t="s">
        <v>11288</v>
      </c>
    </row>
    <row r="2845" spans="1:1" x14ac:dyDescent="0.2">
      <c r="A2845" t="s">
        <v>11292</v>
      </c>
    </row>
    <row r="2846" spans="1:1" x14ac:dyDescent="0.2">
      <c r="A2846" t="s">
        <v>11296</v>
      </c>
    </row>
    <row r="2847" spans="1:1" x14ac:dyDescent="0.2">
      <c r="A2847" t="s">
        <v>11300</v>
      </c>
    </row>
    <row r="2848" spans="1:1" x14ac:dyDescent="0.2">
      <c r="A2848" t="s">
        <v>11304</v>
      </c>
    </row>
    <row r="2849" spans="1:1" x14ac:dyDescent="0.2">
      <c r="A2849" t="s">
        <v>11308</v>
      </c>
    </row>
    <row r="2850" spans="1:1" x14ac:dyDescent="0.2">
      <c r="A2850" t="s">
        <v>11312</v>
      </c>
    </row>
    <row r="2851" spans="1:1" x14ac:dyDescent="0.2">
      <c r="A2851" t="s">
        <v>11316</v>
      </c>
    </row>
    <row r="2852" spans="1:1" x14ac:dyDescent="0.2">
      <c r="A2852" t="s">
        <v>11320</v>
      </c>
    </row>
    <row r="2853" spans="1:1" x14ac:dyDescent="0.2">
      <c r="A2853" t="s">
        <v>11324</v>
      </c>
    </row>
    <row r="2854" spans="1:1" x14ac:dyDescent="0.2">
      <c r="A2854" t="s">
        <v>11328</v>
      </c>
    </row>
    <row r="2855" spans="1:1" x14ac:dyDescent="0.2">
      <c r="A2855" t="s">
        <v>11332</v>
      </c>
    </row>
    <row r="2856" spans="1:1" x14ac:dyDescent="0.2">
      <c r="A2856" t="s">
        <v>11336</v>
      </c>
    </row>
    <row r="2857" spans="1:1" x14ac:dyDescent="0.2">
      <c r="A2857" t="s">
        <v>11340</v>
      </c>
    </row>
    <row r="2858" spans="1:1" x14ac:dyDescent="0.2">
      <c r="A2858" t="s">
        <v>11344</v>
      </c>
    </row>
    <row r="2859" spans="1:1" x14ac:dyDescent="0.2">
      <c r="A2859" t="s">
        <v>11348</v>
      </c>
    </row>
    <row r="2860" spans="1:1" x14ac:dyDescent="0.2">
      <c r="A2860" t="s">
        <v>11352</v>
      </c>
    </row>
    <row r="2861" spans="1:1" x14ac:dyDescent="0.2">
      <c r="A2861" t="s">
        <v>11356</v>
      </c>
    </row>
    <row r="2862" spans="1:1" x14ac:dyDescent="0.2">
      <c r="A2862" t="s">
        <v>11360</v>
      </c>
    </row>
    <row r="2863" spans="1:1" x14ac:dyDescent="0.2">
      <c r="A2863" t="s">
        <v>11364</v>
      </c>
    </row>
    <row r="2864" spans="1:1" x14ac:dyDescent="0.2">
      <c r="A2864" t="s">
        <v>11368</v>
      </c>
    </row>
    <row r="2865" spans="1:1" x14ac:dyDescent="0.2">
      <c r="A2865" t="s">
        <v>11372</v>
      </c>
    </row>
    <row r="2866" spans="1:1" x14ac:dyDescent="0.2">
      <c r="A2866" t="s">
        <v>11376</v>
      </c>
    </row>
    <row r="2867" spans="1:1" x14ac:dyDescent="0.2">
      <c r="A2867" t="s">
        <v>11380</v>
      </c>
    </row>
    <row r="2868" spans="1:1" x14ac:dyDescent="0.2">
      <c r="A2868" t="s">
        <v>11384</v>
      </c>
    </row>
    <row r="2869" spans="1:1" x14ac:dyDescent="0.2">
      <c r="A2869" t="s">
        <v>11388</v>
      </c>
    </row>
    <row r="2870" spans="1:1" x14ac:dyDescent="0.2">
      <c r="A2870" t="s">
        <v>11392</v>
      </c>
    </row>
    <row r="2871" spans="1:1" x14ac:dyDescent="0.2">
      <c r="A2871" t="s">
        <v>11396</v>
      </c>
    </row>
    <row r="2872" spans="1:1" x14ac:dyDescent="0.2">
      <c r="A2872" t="s">
        <v>11400</v>
      </c>
    </row>
    <row r="2873" spans="1:1" x14ac:dyDescent="0.2">
      <c r="A2873" t="s">
        <v>11404</v>
      </c>
    </row>
    <row r="2874" spans="1:1" x14ac:dyDescent="0.2">
      <c r="A2874" t="s">
        <v>11408</v>
      </c>
    </row>
    <row r="2875" spans="1:1" x14ac:dyDescent="0.2">
      <c r="A2875" t="s">
        <v>11412</v>
      </c>
    </row>
    <row r="2876" spans="1:1" x14ac:dyDescent="0.2">
      <c r="A2876" t="s">
        <v>11416</v>
      </c>
    </row>
    <row r="2877" spans="1:1" x14ac:dyDescent="0.2">
      <c r="A2877" t="s">
        <v>11420</v>
      </c>
    </row>
    <row r="2878" spans="1:1" x14ac:dyDescent="0.2">
      <c r="A2878" t="s">
        <v>11424</v>
      </c>
    </row>
    <row r="2879" spans="1:1" x14ac:dyDescent="0.2">
      <c r="A2879" t="s">
        <v>11428</v>
      </c>
    </row>
    <row r="2880" spans="1:1" x14ac:dyDescent="0.2">
      <c r="A2880" t="s">
        <v>11432</v>
      </c>
    </row>
    <row r="2881" spans="1:1" x14ac:dyDescent="0.2">
      <c r="A2881" t="s">
        <v>11436</v>
      </c>
    </row>
    <row r="2882" spans="1:1" x14ac:dyDescent="0.2">
      <c r="A2882" t="s">
        <v>11440</v>
      </c>
    </row>
    <row r="2883" spans="1:1" x14ac:dyDescent="0.2">
      <c r="A2883" t="s">
        <v>11444</v>
      </c>
    </row>
    <row r="2884" spans="1:1" x14ac:dyDescent="0.2">
      <c r="A2884" t="s">
        <v>11448</v>
      </c>
    </row>
    <row r="2885" spans="1:1" x14ac:dyDescent="0.2">
      <c r="A2885" t="s">
        <v>11452</v>
      </c>
    </row>
    <row r="2886" spans="1:1" x14ac:dyDescent="0.2">
      <c r="A2886" t="s">
        <v>11456</v>
      </c>
    </row>
    <row r="2887" spans="1:1" x14ac:dyDescent="0.2">
      <c r="A2887" t="s">
        <v>11460</v>
      </c>
    </row>
    <row r="2888" spans="1:1" x14ac:dyDescent="0.2">
      <c r="A2888" t="s">
        <v>11464</v>
      </c>
    </row>
    <row r="2889" spans="1:1" x14ac:dyDescent="0.2">
      <c r="A2889" t="s">
        <v>11468</v>
      </c>
    </row>
    <row r="2890" spans="1:1" x14ac:dyDescent="0.2">
      <c r="A2890" t="s">
        <v>11472</v>
      </c>
    </row>
    <row r="2891" spans="1:1" x14ac:dyDescent="0.2">
      <c r="A2891" t="s">
        <v>11476</v>
      </c>
    </row>
    <row r="2892" spans="1:1" x14ac:dyDescent="0.2">
      <c r="A2892" t="s">
        <v>11480</v>
      </c>
    </row>
    <row r="2893" spans="1:1" x14ac:dyDescent="0.2">
      <c r="A2893" t="s">
        <v>11484</v>
      </c>
    </row>
    <row r="2894" spans="1:1" x14ac:dyDescent="0.2">
      <c r="A2894" t="s">
        <v>11488</v>
      </c>
    </row>
    <row r="2895" spans="1:1" x14ac:dyDescent="0.2">
      <c r="A2895" t="s">
        <v>11492</v>
      </c>
    </row>
    <row r="2896" spans="1:1" x14ac:dyDescent="0.2">
      <c r="A2896" t="s">
        <v>11496</v>
      </c>
    </row>
    <row r="2897" spans="1:1" x14ac:dyDescent="0.2">
      <c r="A2897" t="s">
        <v>11500</v>
      </c>
    </row>
    <row r="2898" spans="1:1" x14ac:dyDescent="0.2">
      <c r="A2898" t="s">
        <v>11504</v>
      </c>
    </row>
    <row r="2899" spans="1:1" x14ac:dyDescent="0.2">
      <c r="A2899" t="s">
        <v>11508</v>
      </c>
    </row>
    <row r="2900" spans="1:1" x14ac:dyDescent="0.2">
      <c r="A2900" t="s">
        <v>11512</v>
      </c>
    </row>
    <row r="2901" spans="1:1" x14ac:dyDescent="0.2">
      <c r="A2901" t="s">
        <v>11516</v>
      </c>
    </row>
    <row r="2902" spans="1:1" x14ac:dyDescent="0.2">
      <c r="A2902" t="s">
        <v>11520</v>
      </c>
    </row>
    <row r="2903" spans="1:1" x14ac:dyDescent="0.2">
      <c r="A2903" t="s">
        <v>11524</v>
      </c>
    </row>
    <row r="2904" spans="1:1" x14ac:dyDescent="0.2">
      <c r="A2904" t="s">
        <v>11528</v>
      </c>
    </row>
    <row r="2905" spans="1:1" x14ac:dyDescent="0.2">
      <c r="A2905" t="s">
        <v>11532</v>
      </c>
    </row>
    <row r="2906" spans="1:1" x14ac:dyDescent="0.2">
      <c r="A2906" t="s">
        <v>11536</v>
      </c>
    </row>
    <row r="2907" spans="1:1" x14ac:dyDescent="0.2">
      <c r="A2907" t="s">
        <v>11540</v>
      </c>
    </row>
    <row r="2908" spans="1:1" x14ac:dyDescent="0.2">
      <c r="A2908" t="s">
        <v>11544</v>
      </c>
    </row>
    <row r="2909" spans="1:1" x14ac:dyDescent="0.2">
      <c r="A2909" t="s">
        <v>11548</v>
      </c>
    </row>
    <row r="2910" spans="1:1" x14ac:dyDescent="0.2">
      <c r="A2910" t="s">
        <v>11552</v>
      </c>
    </row>
    <row r="2911" spans="1:1" x14ac:dyDescent="0.2">
      <c r="A2911" t="s">
        <v>11556</v>
      </c>
    </row>
    <row r="2912" spans="1:1" x14ac:dyDescent="0.2">
      <c r="A2912" t="s">
        <v>11560</v>
      </c>
    </row>
    <row r="2913" spans="1:1" x14ac:dyDescent="0.2">
      <c r="A2913" t="s">
        <v>11564</v>
      </c>
    </row>
    <row r="2914" spans="1:1" x14ac:dyDescent="0.2">
      <c r="A2914" t="s">
        <v>11568</v>
      </c>
    </row>
    <row r="2915" spans="1:1" x14ac:dyDescent="0.2">
      <c r="A2915" t="s">
        <v>11572</v>
      </c>
    </row>
    <row r="2916" spans="1:1" x14ac:dyDescent="0.2">
      <c r="A2916" t="s">
        <v>11576</v>
      </c>
    </row>
    <row r="2917" spans="1:1" x14ac:dyDescent="0.2">
      <c r="A2917" t="s">
        <v>11580</v>
      </c>
    </row>
    <row r="2918" spans="1:1" x14ac:dyDescent="0.2">
      <c r="A2918" t="s">
        <v>11584</v>
      </c>
    </row>
    <row r="2919" spans="1:1" x14ac:dyDescent="0.2">
      <c r="A2919" t="s">
        <v>11588</v>
      </c>
    </row>
    <row r="2920" spans="1:1" x14ac:dyDescent="0.2">
      <c r="A2920" t="s">
        <v>11592</v>
      </c>
    </row>
    <row r="2921" spans="1:1" x14ac:dyDescent="0.2">
      <c r="A2921" t="s">
        <v>11596</v>
      </c>
    </row>
    <row r="2922" spans="1:1" x14ac:dyDescent="0.2">
      <c r="A2922" t="s">
        <v>11600</v>
      </c>
    </row>
    <row r="2923" spans="1:1" x14ac:dyDescent="0.2">
      <c r="A2923" t="s">
        <v>11604</v>
      </c>
    </row>
    <row r="2924" spans="1:1" x14ac:dyDescent="0.2">
      <c r="A2924" t="s">
        <v>11608</v>
      </c>
    </row>
    <row r="2925" spans="1:1" x14ac:dyDescent="0.2">
      <c r="A2925" t="s">
        <v>11612</v>
      </c>
    </row>
    <row r="2926" spans="1:1" x14ac:dyDescent="0.2">
      <c r="A2926" t="s">
        <v>11616</v>
      </c>
    </row>
    <row r="2927" spans="1:1" x14ac:dyDescent="0.2">
      <c r="A2927" t="s">
        <v>11620</v>
      </c>
    </row>
    <row r="2928" spans="1:1" x14ac:dyDescent="0.2">
      <c r="A2928" t="s">
        <v>11624</v>
      </c>
    </row>
    <row r="2929" spans="1:1" x14ac:dyDescent="0.2">
      <c r="A2929" t="s">
        <v>11628</v>
      </c>
    </row>
    <row r="2930" spans="1:1" x14ac:dyDescent="0.2">
      <c r="A2930" t="s">
        <v>11632</v>
      </c>
    </row>
    <row r="2931" spans="1:1" x14ac:dyDescent="0.2">
      <c r="A2931" t="s">
        <v>11636</v>
      </c>
    </row>
    <row r="2932" spans="1:1" x14ac:dyDescent="0.2">
      <c r="A2932" t="s">
        <v>11640</v>
      </c>
    </row>
    <row r="2933" spans="1:1" x14ac:dyDescent="0.2">
      <c r="A2933" t="s">
        <v>11644</v>
      </c>
    </row>
    <row r="2934" spans="1:1" x14ac:dyDescent="0.2">
      <c r="A2934" t="s">
        <v>11648</v>
      </c>
    </row>
    <row r="2935" spans="1:1" x14ac:dyDescent="0.2">
      <c r="A2935" t="s">
        <v>11652</v>
      </c>
    </row>
    <row r="2936" spans="1:1" x14ac:dyDescent="0.2">
      <c r="A2936" t="s">
        <v>11656</v>
      </c>
    </row>
    <row r="2937" spans="1:1" x14ac:dyDescent="0.2">
      <c r="A2937" t="s">
        <v>11660</v>
      </c>
    </row>
    <row r="2938" spans="1:1" x14ac:dyDescent="0.2">
      <c r="A2938" t="s">
        <v>11664</v>
      </c>
    </row>
    <row r="2939" spans="1:1" x14ac:dyDescent="0.2">
      <c r="A2939" t="s">
        <v>11668</v>
      </c>
    </row>
    <row r="2940" spans="1:1" x14ac:dyDescent="0.2">
      <c r="A2940" t="s">
        <v>11672</v>
      </c>
    </row>
    <row r="2941" spans="1:1" x14ac:dyDescent="0.2">
      <c r="A2941" t="s">
        <v>11676</v>
      </c>
    </row>
    <row r="2942" spans="1:1" x14ac:dyDescent="0.2">
      <c r="A2942" t="s">
        <v>11680</v>
      </c>
    </row>
    <row r="2943" spans="1:1" x14ac:dyDescent="0.2">
      <c r="A2943" t="s">
        <v>11684</v>
      </c>
    </row>
    <row r="2944" spans="1:1" x14ac:dyDescent="0.2">
      <c r="A2944" t="s">
        <v>11688</v>
      </c>
    </row>
    <row r="2945" spans="1:1" x14ac:dyDescent="0.2">
      <c r="A2945" t="s">
        <v>11692</v>
      </c>
    </row>
    <row r="2946" spans="1:1" x14ac:dyDescent="0.2">
      <c r="A2946" t="s">
        <v>11696</v>
      </c>
    </row>
    <row r="2947" spans="1:1" x14ac:dyDescent="0.2">
      <c r="A2947" t="s">
        <v>11700</v>
      </c>
    </row>
    <row r="2948" spans="1:1" x14ac:dyDescent="0.2">
      <c r="A2948" t="s">
        <v>11704</v>
      </c>
    </row>
    <row r="2949" spans="1:1" x14ac:dyDescent="0.2">
      <c r="A2949" t="s">
        <v>11708</v>
      </c>
    </row>
    <row r="2950" spans="1:1" x14ac:dyDescent="0.2">
      <c r="A2950" t="s">
        <v>11712</v>
      </c>
    </row>
    <row r="2951" spans="1:1" x14ac:dyDescent="0.2">
      <c r="A2951" t="s">
        <v>11716</v>
      </c>
    </row>
    <row r="2952" spans="1:1" x14ac:dyDescent="0.2">
      <c r="A2952" t="s">
        <v>11720</v>
      </c>
    </row>
    <row r="2953" spans="1:1" x14ac:dyDescent="0.2">
      <c r="A2953" t="s">
        <v>11724</v>
      </c>
    </row>
    <row r="2954" spans="1:1" x14ac:dyDescent="0.2">
      <c r="A2954" t="s">
        <v>11728</v>
      </c>
    </row>
    <row r="2955" spans="1:1" x14ac:dyDescent="0.2">
      <c r="A2955" t="s">
        <v>11732</v>
      </c>
    </row>
    <row r="2956" spans="1:1" x14ac:dyDescent="0.2">
      <c r="A2956" t="s">
        <v>11736</v>
      </c>
    </row>
    <row r="2957" spans="1:1" x14ac:dyDescent="0.2">
      <c r="A2957" t="s">
        <v>11740</v>
      </c>
    </row>
    <row r="2958" spans="1:1" x14ac:dyDescent="0.2">
      <c r="A2958" t="s">
        <v>11744</v>
      </c>
    </row>
    <row r="2959" spans="1:1" x14ac:dyDescent="0.2">
      <c r="A2959" t="s">
        <v>11748</v>
      </c>
    </row>
    <row r="2960" spans="1:1" x14ac:dyDescent="0.2">
      <c r="A2960" t="s">
        <v>11752</v>
      </c>
    </row>
    <row r="2961" spans="1:1" x14ac:dyDescent="0.2">
      <c r="A2961" t="s">
        <v>11756</v>
      </c>
    </row>
    <row r="2962" spans="1:1" x14ac:dyDescent="0.2">
      <c r="A2962" t="s">
        <v>11760</v>
      </c>
    </row>
    <row r="2963" spans="1:1" x14ac:dyDescent="0.2">
      <c r="A2963" t="s">
        <v>11764</v>
      </c>
    </row>
    <row r="2964" spans="1:1" x14ac:dyDescent="0.2">
      <c r="A2964" t="s">
        <v>11768</v>
      </c>
    </row>
    <row r="2965" spans="1:1" x14ac:dyDescent="0.2">
      <c r="A2965" t="s">
        <v>11772</v>
      </c>
    </row>
    <row r="2966" spans="1:1" x14ac:dyDescent="0.2">
      <c r="A2966" t="s">
        <v>11776</v>
      </c>
    </row>
    <row r="2967" spans="1:1" x14ac:dyDescent="0.2">
      <c r="A2967" t="s">
        <v>11780</v>
      </c>
    </row>
    <row r="2968" spans="1:1" x14ac:dyDescent="0.2">
      <c r="A2968" t="s">
        <v>11784</v>
      </c>
    </row>
    <row r="2969" spans="1:1" x14ac:dyDescent="0.2">
      <c r="A2969" t="s">
        <v>11788</v>
      </c>
    </row>
    <row r="2970" spans="1:1" x14ac:dyDescent="0.2">
      <c r="A2970" t="s">
        <v>11792</v>
      </c>
    </row>
    <row r="2971" spans="1:1" x14ac:dyDescent="0.2">
      <c r="A2971" t="s">
        <v>11796</v>
      </c>
    </row>
    <row r="2972" spans="1:1" x14ac:dyDescent="0.2">
      <c r="A2972" t="s">
        <v>11800</v>
      </c>
    </row>
    <row r="2973" spans="1:1" x14ac:dyDescent="0.2">
      <c r="A2973" t="s">
        <v>11804</v>
      </c>
    </row>
    <row r="2974" spans="1:1" x14ac:dyDescent="0.2">
      <c r="A2974" t="s">
        <v>11808</v>
      </c>
    </row>
    <row r="2975" spans="1:1" x14ac:dyDescent="0.2">
      <c r="A2975" t="s">
        <v>11812</v>
      </c>
    </row>
    <row r="2976" spans="1:1" x14ac:dyDescent="0.2">
      <c r="A2976" t="s">
        <v>11816</v>
      </c>
    </row>
    <row r="2977" spans="1:1" x14ac:dyDescent="0.2">
      <c r="A2977" t="s">
        <v>11820</v>
      </c>
    </row>
    <row r="2978" spans="1:1" x14ac:dyDescent="0.2">
      <c r="A2978" t="s">
        <v>11824</v>
      </c>
    </row>
    <row r="2979" spans="1:1" x14ac:dyDescent="0.2">
      <c r="A2979" t="s">
        <v>11828</v>
      </c>
    </row>
    <row r="2980" spans="1:1" x14ac:dyDescent="0.2">
      <c r="A2980" t="s">
        <v>11832</v>
      </c>
    </row>
    <row r="2981" spans="1:1" x14ac:dyDescent="0.2">
      <c r="A2981" t="s">
        <v>11836</v>
      </c>
    </row>
    <row r="2982" spans="1:1" x14ac:dyDescent="0.2">
      <c r="A2982" t="s">
        <v>11840</v>
      </c>
    </row>
    <row r="2983" spans="1:1" x14ac:dyDescent="0.2">
      <c r="A2983" t="s">
        <v>11844</v>
      </c>
    </row>
    <row r="2984" spans="1:1" x14ac:dyDescent="0.2">
      <c r="A2984" t="s">
        <v>11848</v>
      </c>
    </row>
    <row r="2985" spans="1:1" x14ac:dyDescent="0.2">
      <c r="A2985" t="s">
        <v>11852</v>
      </c>
    </row>
    <row r="2986" spans="1:1" x14ac:dyDescent="0.2">
      <c r="A2986" t="s">
        <v>11856</v>
      </c>
    </row>
    <row r="2987" spans="1:1" x14ac:dyDescent="0.2">
      <c r="A2987" t="s">
        <v>11860</v>
      </c>
    </row>
    <row r="2988" spans="1:1" x14ac:dyDescent="0.2">
      <c r="A2988" t="s">
        <v>11864</v>
      </c>
    </row>
    <row r="2989" spans="1:1" x14ac:dyDescent="0.2">
      <c r="A2989" t="s">
        <v>11868</v>
      </c>
    </row>
    <row r="2990" spans="1:1" x14ac:dyDescent="0.2">
      <c r="A2990" t="s">
        <v>11872</v>
      </c>
    </row>
    <row r="2991" spans="1:1" x14ac:dyDescent="0.2">
      <c r="A2991" t="s">
        <v>11876</v>
      </c>
    </row>
    <row r="2992" spans="1:1" x14ac:dyDescent="0.2">
      <c r="A2992" t="s">
        <v>11880</v>
      </c>
    </row>
    <row r="2993" spans="1:1" x14ac:dyDescent="0.2">
      <c r="A2993" t="s">
        <v>11884</v>
      </c>
    </row>
    <row r="2994" spans="1:1" x14ac:dyDescent="0.2">
      <c r="A2994" t="s">
        <v>11888</v>
      </c>
    </row>
    <row r="2995" spans="1:1" x14ac:dyDescent="0.2">
      <c r="A2995" t="s">
        <v>11892</v>
      </c>
    </row>
    <row r="2996" spans="1:1" x14ac:dyDescent="0.2">
      <c r="A2996" t="s">
        <v>11896</v>
      </c>
    </row>
    <row r="2997" spans="1:1" x14ac:dyDescent="0.2">
      <c r="A2997" t="s">
        <v>11900</v>
      </c>
    </row>
    <row r="2998" spans="1:1" x14ac:dyDescent="0.2">
      <c r="A2998" t="s">
        <v>11904</v>
      </c>
    </row>
    <row r="2999" spans="1:1" x14ac:dyDescent="0.2">
      <c r="A2999" t="s">
        <v>11908</v>
      </c>
    </row>
    <row r="3000" spans="1:1" x14ac:dyDescent="0.2">
      <c r="A3000" t="s">
        <v>11912</v>
      </c>
    </row>
    <row r="3001" spans="1:1" x14ac:dyDescent="0.2">
      <c r="A3001" t="s">
        <v>11916</v>
      </c>
    </row>
    <row r="3002" spans="1:1" x14ac:dyDescent="0.2">
      <c r="A3002" t="s">
        <v>11919</v>
      </c>
    </row>
    <row r="3003" spans="1:1" x14ac:dyDescent="0.2">
      <c r="A3003" t="s">
        <v>11923</v>
      </c>
    </row>
    <row r="3004" spans="1:1" x14ac:dyDescent="0.2">
      <c r="A3004" t="s">
        <v>11927</v>
      </c>
    </row>
    <row r="3005" spans="1:1" x14ac:dyDescent="0.2">
      <c r="A3005" t="s">
        <v>11931</v>
      </c>
    </row>
    <row r="3006" spans="1:1" x14ac:dyDescent="0.2">
      <c r="A3006" t="s">
        <v>11935</v>
      </c>
    </row>
    <row r="3007" spans="1:1" x14ac:dyDescent="0.2">
      <c r="A3007" t="s">
        <v>11939</v>
      </c>
    </row>
    <row r="3008" spans="1:1" x14ac:dyDescent="0.2">
      <c r="A3008" t="s">
        <v>11943</v>
      </c>
    </row>
    <row r="3009" spans="1:1" x14ac:dyDescent="0.2">
      <c r="A3009" t="s">
        <v>11947</v>
      </c>
    </row>
    <row r="3010" spans="1:1" x14ac:dyDescent="0.2">
      <c r="A3010" t="s">
        <v>11951</v>
      </c>
    </row>
    <row r="3011" spans="1:1" x14ac:dyDescent="0.2">
      <c r="A3011" t="s">
        <v>11955</v>
      </c>
    </row>
    <row r="3012" spans="1:1" x14ac:dyDescent="0.2">
      <c r="A3012" t="s">
        <v>11959</v>
      </c>
    </row>
    <row r="3013" spans="1:1" x14ac:dyDescent="0.2">
      <c r="A3013" t="s">
        <v>11963</v>
      </c>
    </row>
    <row r="3014" spans="1:1" x14ac:dyDescent="0.2">
      <c r="A3014" t="s">
        <v>11967</v>
      </c>
    </row>
    <row r="3015" spans="1:1" x14ac:dyDescent="0.2">
      <c r="A3015" t="s">
        <v>11971</v>
      </c>
    </row>
    <row r="3016" spans="1:1" x14ac:dyDescent="0.2">
      <c r="A3016" t="s">
        <v>11975</v>
      </c>
    </row>
    <row r="3017" spans="1:1" x14ac:dyDescent="0.2">
      <c r="A3017" t="s">
        <v>11979</v>
      </c>
    </row>
    <row r="3018" spans="1:1" x14ac:dyDescent="0.2">
      <c r="A3018" t="s">
        <v>11983</v>
      </c>
    </row>
    <row r="3019" spans="1:1" x14ac:dyDescent="0.2">
      <c r="A3019" t="s">
        <v>11987</v>
      </c>
    </row>
    <row r="3020" spans="1:1" x14ac:dyDescent="0.2">
      <c r="A3020" t="s">
        <v>11991</v>
      </c>
    </row>
    <row r="3021" spans="1:1" x14ac:dyDescent="0.2">
      <c r="A3021" t="s">
        <v>11995</v>
      </c>
    </row>
    <row r="3022" spans="1:1" x14ac:dyDescent="0.2">
      <c r="A3022" t="s">
        <v>11999</v>
      </c>
    </row>
    <row r="3023" spans="1:1" x14ac:dyDescent="0.2">
      <c r="A3023" t="s">
        <v>12003</v>
      </c>
    </row>
    <row r="3024" spans="1:1" x14ac:dyDescent="0.2">
      <c r="A3024" t="s">
        <v>12007</v>
      </c>
    </row>
    <row r="3025" spans="1:1" x14ac:dyDescent="0.2">
      <c r="A3025" t="s">
        <v>12011</v>
      </c>
    </row>
    <row r="3026" spans="1:1" x14ac:dyDescent="0.2">
      <c r="A3026" t="s">
        <v>12015</v>
      </c>
    </row>
    <row r="3027" spans="1:1" x14ac:dyDescent="0.2">
      <c r="A3027" t="s">
        <v>12019</v>
      </c>
    </row>
    <row r="3028" spans="1:1" x14ac:dyDescent="0.2">
      <c r="A3028" t="s">
        <v>12023</v>
      </c>
    </row>
    <row r="3029" spans="1:1" x14ac:dyDescent="0.2">
      <c r="A3029" t="s">
        <v>12027</v>
      </c>
    </row>
    <row r="3030" spans="1:1" x14ac:dyDescent="0.2">
      <c r="A3030" t="s">
        <v>12031</v>
      </c>
    </row>
    <row r="3031" spans="1:1" x14ac:dyDescent="0.2">
      <c r="A3031" t="s">
        <v>12035</v>
      </c>
    </row>
    <row r="3032" spans="1:1" x14ac:dyDescent="0.2">
      <c r="A3032" t="s">
        <v>12039</v>
      </c>
    </row>
    <row r="3033" spans="1:1" x14ac:dyDescent="0.2">
      <c r="A3033" t="s">
        <v>12043</v>
      </c>
    </row>
    <row r="3034" spans="1:1" x14ac:dyDescent="0.2">
      <c r="A3034" t="s">
        <v>12047</v>
      </c>
    </row>
    <row r="3035" spans="1:1" x14ac:dyDescent="0.2">
      <c r="A3035" t="s">
        <v>12051</v>
      </c>
    </row>
    <row r="3036" spans="1:1" x14ac:dyDescent="0.2">
      <c r="A3036" t="s">
        <v>12055</v>
      </c>
    </row>
    <row r="3037" spans="1:1" x14ac:dyDescent="0.2">
      <c r="A3037" t="s">
        <v>12059</v>
      </c>
    </row>
    <row r="3038" spans="1:1" x14ac:dyDescent="0.2">
      <c r="A3038" t="s">
        <v>12063</v>
      </c>
    </row>
    <row r="3039" spans="1:1" x14ac:dyDescent="0.2">
      <c r="A3039" t="s">
        <v>12067</v>
      </c>
    </row>
    <row r="3040" spans="1:1" x14ac:dyDescent="0.2">
      <c r="A3040" t="s">
        <v>12071</v>
      </c>
    </row>
    <row r="3041" spans="1:1" x14ac:dyDescent="0.2">
      <c r="A3041" t="s">
        <v>12075</v>
      </c>
    </row>
    <row r="3042" spans="1:1" x14ac:dyDescent="0.2">
      <c r="A3042" t="s">
        <v>12079</v>
      </c>
    </row>
    <row r="3043" spans="1:1" x14ac:dyDescent="0.2">
      <c r="A3043" t="s">
        <v>12083</v>
      </c>
    </row>
    <row r="3044" spans="1:1" x14ac:dyDescent="0.2">
      <c r="A3044" t="s">
        <v>12087</v>
      </c>
    </row>
    <row r="3045" spans="1:1" x14ac:dyDescent="0.2">
      <c r="A3045" t="s">
        <v>12091</v>
      </c>
    </row>
    <row r="3046" spans="1:1" x14ac:dyDescent="0.2">
      <c r="A3046" t="s">
        <v>12095</v>
      </c>
    </row>
    <row r="3047" spans="1:1" x14ac:dyDescent="0.2">
      <c r="A3047" t="s">
        <v>12099</v>
      </c>
    </row>
    <row r="3048" spans="1:1" x14ac:dyDescent="0.2">
      <c r="A3048" t="s">
        <v>12103</v>
      </c>
    </row>
    <row r="3049" spans="1:1" x14ac:dyDescent="0.2">
      <c r="A3049" t="s">
        <v>12107</v>
      </c>
    </row>
    <row r="3050" spans="1:1" x14ac:dyDescent="0.2">
      <c r="A3050" t="s">
        <v>12111</v>
      </c>
    </row>
    <row r="3051" spans="1:1" x14ac:dyDescent="0.2">
      <c r="A3051" t="s">
        <v>12115</v>
      </c>
    </row>
    <row r="3052" spans="1:1" x14ac:dyDescent="0.2">
      <c r="A3052" t="s">
        <v>12119</v>
      </c>
    </row>
    <row r="3053" spans="1:1" x14ac:dyDescent="0.2">
      <c r="A3053" t="s">
        <v>12123</v>
      </c>
    </row>
    <row r="3054" spans="1:1" x14ac:dyDescent="0.2">
      <c r="A3054" t="s">
        <v>12127</v>
      </c>
    </row>
    <row r="3055" spans="1:1" x14ac:dyDescent="0.2">
      <c r="A3055" t="s">
        <v>12131</v>
      </c>
    </row>
    <row r="3056" spans="1:1" x14ac:dyDescent="0.2">
      <c r="A3056" t="s">
        <v>12135</v>
      </c>
    </row>
    <row r="3057" spans="1:1" x14ac:dyDescent="0.2">
      <c r="A3057" t="s">
        <v>12139</v>
      </c>
    </row>
    <row r="3058" spans="1:1" x14ac:dyDescent="0.2">
      <c r="A3058" t="s">
        <v>12143</v>
      </c>
    </row>
    <row r="3059" spans="1:1" x14ac:dyDescent="0.2">
      <c r="A3059" t="s">
        <v>12147</v>
      </c>
    </row>
    <row r="3060" spans="1:1" x14ac:dyDescent="0.2">
      <c r="A3060" t="s">
        <v>12151</v>
      </c>
    </row>
    <row r="3061" spans="1:1" x14ac:dyDescent="0.2">
      <c r="A3061" t="s">
        <v>12155</v>
      </c>
    </row>
    <row r="3062" spans="1:1" x14ac:dyDescent="0.2">
      <c r="A3062" t="s">
        <v>12159</v>
      </c>
    </row>
    <row r="3063" spans="1:1" x14ac:dyDescent="0.2">
      <c r="A3063" t="s">
        <v>12163</v>
      </c>
    </row>
    <row r="3064" spans="1:1" x14ac:dyDescent="0.2">
      <c r="A3064" t="s">
        <v>12167</v>
      </c>
    </row>
    <row r="3065" spans="1:1" x14ac:dyDescent="0.2">
      <c r="A3065" t="s">
        <v>12171</v>
      </c>
    </row>
    <row r="3066" spans="1:1" x14ac:dyDescent="0.2">
      <c r="A3066" t="s">
        <v>12175</v>
      </c>
    </row>
    <row r="3067" spans="1:1" x14ac:dyDescent="0.2">
      <c r="A3067" t="s">
        <v>12179</v>
      </c>
    </row>
    <row r="3068" spans="1:1" x14ac:dyDescent="0.2">
      <c r="A3068" t="s">
        <v>12183</v>
      </c>
    </row>
    <row r="3069" spans="1:1" x14ac:dyDescent="0.2">
      <c r="A3069" t="s">
        <v>12187</v>
      </c>
    </row>
    <row r="3070" spans="1:1" x14ac:dyDescent="0.2">
      <c r="A3070" t="s">
        <v>12191</v>
      </c>
    </row>
    <row r="3071" spans="1:1" x14ac:dyDescent="0.2">
      <c r="A3071" t="s">
        <v>12195</v>
      </c>
    </row>
    <row r="3072" spans="1:1" x14ac:dyDescent="0.2">
      <c r="A3072" t="s">
        <v>12199</v>
      </c>
    </row>
    <row r="3073" spans="1:1" x14ac:dyDescent="0.2">
      <c r="A3073" t="s">
        <v>12204</v>
      </c>
    </row>
    <row r="3074" spans="1:1" x14ac:dyDescent="0.2">
      <c r="A3074" t="s">
        <v>12208</v>
      </c>
    </row>
    <row r="3075" spans="1:1" x14ac:dyDescent="0.2">
      <c r="A3075" t="s">
        <v>12212</v>
      </c>
    </row>
    <row r="3076" spans="1:1" x14ac:dyDescent="0.2">
      <c r="A3076" t="s">
        <v>12216</v>
      </c>
    </row>
    <row r="3077" spans="1:1" x14ac:dyDescent="0.2">
      <c r="A3077" t="s">
        <v>12220</v>
      </c>
    </row>
    <row r="3078" spans="1:1" x14ac:dyDescent="0.2">
      <c r="A3078" t="s">
        <v>12224</v>
      </c>
    </row>
    <row r="3079" spans="1:1" x14ac:dyDescent="0.2">
      <c r="A3079" t="s">
        <v>12228</v>
      </c>
    </row>
    <row r="3080" spans="1:1" x14ac:dyDescent="0.2">
      <c r="A3080" t="s">
        <v>12232</v>
      </c>
    </row>
    <row r="3081" spans="1:1" x14ac:dyDescent="0.2">
      <c r="A3081" t="s">
        <v>12236</v>
      </c>
    </row>
    <row r="3082" spans="1:1" x14ac:dyDescent="0.2">
      <c r="A3082" t="s">
        <v>12240</v>
      </c>
    </row>
    <row r="3083" spans="1:1" x14ac:dyDescent="0.2">
      <c r="A3083" t="s">
        <v>12244</v>
      </c>
    </row>
    <row r="3084" spans="1:1" x14ac:dyDescent="0.2">
      <c r="A3084" t="s">
        <v>12248</v>
      </c>
    </row>
    <row r="3085" spans="1:1" x14ac:dyDescent="0.2">
      <c r="A3085" t="s">
        <v>12252</v>
      </c>
    </row>
    <row r="3086" spans="1:1" x14ac:dyDescent="0.2">
      <c r="A3086" t="s">
        <v>12256</v>
      </c>
    </row>
    <row r="3087" spans="1:1" x14ac:dyDescent="0.2">
      <c r="A3087" t="s">
        <v>12260</v>
      </c>
    </row>
    <row r="3088" spans="1:1" x14ac:dyDescent="0.2">
      <c r="A3088" t="s">
        <v>12264</v>
      </c>
    </row>
    <row r="3089" spans="1:1" x14ac:dyDescent="0.2">
      <c r="A3089" t="s">
        <v>12268</v>
      </c>
    </row>
    <row r="3090" spans="1:1" x14ac:dyDescent="0.2">
      <c r="A3090" t="s">
        <v>12272</v>
      </c>
    </row>
    <row r="3091" spans="1:1" x14ac:dyDescent="0.2">
      <c r="A3091" t="s">
        <v>12276</v>
      </c>
    </row>
    <row r="3092" spans="1:1" x14ac:dyDescent="0.2">
      <c r="A3092" t="s">
        <v>12280</v>
      </c>
    </row>
    <row r="3093" spans="1:1" x14ac:dyDescent="0.2">
      <c r="A3093" t="s">
        <v>12284</v>
      </c>
    </row>
    <row r="3094" spans="1:1" x14ac:dyDescent="0.2">
      <c r="A3094" t="s">
        <v>12288</v>
      </c>
    </row>
    <row r="3095" spans="1:1" x14ac:dyDescent="0.2">
      <c r="A3095" t="s">
        <v>12292</v>
      </c>
    </row>
    <row r="3096" spans="1:1" x14ac:dyDescent="0.2">
      <c r="A3096" t="s">
        <v>12296</v>
      </c>
    </row>
    <row r="3097" spans="1:1" x14ac:dyDescent="0.2">
      <c r="A3097" t="s">
        <v>12300</v>
      </c>
    </row>
    <row r="3098" spans="1:1" x14ac:dyDescent="0.2">
      <c r="A3098" t="s">
        <v>12304</v>
      </c>
    </row>
    <row r="3099" spans="1:1" x14ac:dyDescent="0.2">
      <c r="A3099" t="s">
        <v>12308</v>
      </c>
    </row>
    <row r="3100" spans="1:1" x14ac:dyDescent="0.2">
      <c r="A3100" t="s">
        <v>12312</v>
      </c>
    </row>
    <row r="3101" spans="1:1" x14ac:dyDescent="0.2">
      <c r="A3101" t="s">
        <v>12316</v>
      </c>
    </row>
    <row r="3102" spans="1:1" x14ac:dyDescent="0.2">
      <c r="A3102" t="s">
        <v>12320</v>
      </c>
    </row>
    <row r="3103" spans="1:1" x14ac:dyDescent="0.2">
      <c r="A3103" t="s">
        <v>12324</v>
      </c>
    </row>
    <row r="3104" spans="1:1" x14ac:dyDescent="0.2">
      <c r="A3104" t="s">
        <v>12328</v>
      </c>
    </row>
    <row r="3105" spans="1:1" x14ac:dyDescent="0.2">
      <c r="A3105" t="s">
        <v>12332</v>
      </c>
    </row>
    <row r="3106" spans="1:1" x14ac:dyDescent="0.2">
      <c r="A3106" t="s">
        <v>12336</v>
      </c>
    </row>
    <row r="3107" spans="1:1" x14ac:dyDescent="0.2">
      <c r="A3107" t="s">
        <v>12340</v>
      </c>
    </row>
    <row r="3108" spans="1:1" x14ac:dyDescent="0.2">
      <c r="A3108" t="s">
        <v>12344</v>
      </c>
    </row>
    <row r="3109" spans="1:1" x14ac:dyDescent="0.2">
      <c r="A3109" t="s">
        <v>12348</v>
      </c>
    </row>
    <row r="3110" spans="1:1" x14ac:dyDescent="0.2">
      <c r="A3110" t="s">
        <v>12352</v>
      </c>
    </row>
    <row r="3111" spans="1:1" x14ac:dyDescent="0.2">
      <c r="A3111" t="s">
        <v>12356</v>
      </c>
    </row>
    <row r="3112" spans="1:1" x14ac:dyDescent="0.2">
      <c r="A3112" t="s">
        <v>12360</v>
      </c>
    </row>
    <row r="3113" spans="1:1" x14ac:dyDescent="0.2">
      <c r="A3113" t="s">
        <v>12364</v>
      </c>
    </row>
    <row r="3114" spans="1:1" x14ac:dyDescent="0.2">
      <c r="A3114" t="s">
        <v>12368</v>
      </c>
    </row>
    <row r="3115" spans="1:1" x14ac:dyDescent="0.2">
      <c r="A3115" t="s">
        <v>12372</v>
      </c>
    </row>
    <row r="3116" spans="1:1" x14ac:dyDescent="0.2">
      <c r="A3116" t="s">
        <v>12376</v>
      </c>
    </row>
    <row r="3117" spans="1:1" x14ac:dyDescent="0.2">
      <c r="A3117" t="s">
        <v>12380</v>
      </c>
    </row>
    <row r="3118" spans="1:1" x14ac:dyDescent="0.2">
      <c r="A3118" t="s">
        <v>12384</v>
      </c>
    </row>
    <row r="3119" spans="1:1" x14ac:dyDescent="0.2">
      <c r="A3119" t="s">
        <v>12388</v>
      </c>
    </row>
    <row r="3120" spans="1:1" x14ac:dyDescent="0.2">
      <c r="A3120" t="s">
        <v>12392</v>
      </c>
    </row>
    <row r="3121" spans="1:1" x14ac:dyDescent="0.2">
      <c r="A3121" t="s">
        <v>12396</v>
      </c>
    </row>
    <row r="3122" spans="1:1" x14ac:dyDescent="0.2">
      <c r="A3122" t="s">
        <v>12400</v>
      </c>
    </row>
    <row r="3123" spans="1:1" x14ac:dyDescent="0.2">
      <c r="A3123" t="s">
        <v>12404</v>
      </c>
    </row>
    <row r="3124" spans="1:1" x14ac:dyDescent="0.2">
      <c r="A3124" t="s">
        <v>12408</v>
      </c>
    </row>
    <row r="3125" spans="1:1" x14ac:dyDescent="0.2">
      <c r="A3125" t="s">
        <v>12412</v>
      </c>
    </row>
    <row r="3126" spans="1:1" x14ac:dyDescent="0.2">
      <c r="A3126" t="s">
        <v>12416</v>
      </c>
    </row>
    <row r="3127" spans="1:1" x14ac:dyDescent="0.2">
      <c r="A3127" t="s">
        <v>12420</v>
      </c>
    </row>
    <row r="3128" spans="1:1" x14ac:dyDescent="0.2">
      <c r="A3128" t="s">
        <v>12424</v>
      </c>
    </row>
    <row r="3129" spans="1:1" x14ac:dyDescent="0.2">
      <c r="A3129" t="s">
        <v>12428</v>
      </c>
    </row>
    <row r="3130" spans="1:1" x14ac:dyDescent="0.2">
      <c r="A3130" t="s">
        <v>12432</v>
      </c>
    </row>
    <row r="3131" spans="1:1" x14ac:dyDescent="0.2">
      <c r="A3131" t="s">
        <v>12436</v>
      </c>
    </row>
    <row r="3132" spans="1:1" x14ac:dyDescent="0.2">
      <c r="A3132" t="s">
        <v>12440</v>
      </c>
    </row>
    <row r="3133" spans="1:1" x14ac:dyDescent="0.2">
      <c r="A3133" t="s">
        <v>12444</v>
      </c>
    </row>
    <row r="3134" spans="1:1" x14ac:dyDescent="0.2">
      <c r="A3134" t="s">
        <v>12448</v>
      </c>
    </row>
    <row r="3135" spans="1:1" x14ac:dyDescent="0.2">
      <c r="A3135" t="s">
        <v>12452</v>
      </c>
    </row>
    <row r="3136" spans="1:1" x14ac:dyDescent="0.2">
      <c r="A3136" t="s">
        <v>12456</v>
      </c>
    </row>
    <row r="3137" spans="1:1" x14ac:dyDescent="0.2">
      <c r="A3137" t="s">
        <v>12460</v>
      </c>
    </row>
    <row r="3138" spans="1:1" x14ac:dyDescent="0.2">
      <c r="A3138" t="s">
        <v>12464</v>
      </c>
    </row>
    <row r="3139" spans="1:1" x14ac:dyDescent="0.2">
      <c r="A3139" t="s">
        <v>12468</v>
      </c>
    </row>
    <row r="3140" spans="1:1" x14ac:dyDescent="0.2">
      <c r="A3140" t="s">
        <v>12472</v>
      </c>
    </row>
    <row r="3141" spans="1:1" x14ac:dyDescent="0.2">
      <c r="A3141" t="s">
        <v>12476</v>
      </c>
    </row>
    <row r="3142" spans="1:1" x14ac:dyDescent="0.2">
      <c r="A3142" t="s">
        <v>12480</v>
      </c>
    </row>
    <row r="3143" spans="1:1" x14ac:dyDescent="0.2">
      <c r="A3143" t="s">
        <v>12484</v>
      </c>
    </row>
    <row r="3144" spans="1:1" x14ac:dyDescent="0.2">
      <c r="A3144" t="s">
        <v>12488</v>
      </c>
    </row>
    <row r="3145" spans="1:1" x14ac:dyDescent="0.2">
      <c r="A3145" t="s">
        <v>12492</v>
      </c>
    </row>
    <row r="3146" spans="1:1" x14ac:dyDescent="0.2">
      <c r="A3146" t="s">
        <v>12496</v>
      </c>
    </row>
    <row r="3147" spans="1:1" x14ac:dyDescent="0.2">
      <c r="A3147" t="s">
        <v>12500</v>
      </c>
    </row>
    <row r="3148" spans="1:1" x14ac:dyDescent="0.2">
      <c r="A3148" t="s">
        <v>12504</v>
      </c>
    </row>
    <row r="3149" spans="1:1" x14ac:dyDescent="0.2">
      <c r="A3149" t="s">
        <v>12508</v>
      </c>
    </row>
    <row r="3150" spans="1:1" x14ac:dyDescent="0.2">
      <c r="A3150" t="s">
        <v>12512</v>
      </c>
    </row>
    <row r="3151" spans="1:1" x14ac:dyDescent="0.2">
      <c r="A3151" t="s">
        <v>12516</v>
      </c>
    </row>
    <row r="3152" spans="1:1" x14ac:dyDescent="0.2">
      <c r="A3152" t="s">
        <v>12520</v>
      </c>
    </row>
    <row r="3153" spans="1:1" x14ac:dyDescent="0.2">
      <c r="A3153" t="s">
        <v>12524</v>
      </c>
    </row>
    <row r="3154" spans="1:1" x14ac:dyDescent="0.2">
      <c r="A3154" t="s">
        <v>12528</v>
      </c>
    </row>
    <row r="3155" spans="1:1" x14ac:dyDescent="0.2">
      <c r="A3155" t="s">
        <v>12532</v>
      </c>
    </row>
    <row r="3156" spans="1:1" x14ac:dyDescent="0.2">
      <c r="A3156" t="s">
        <v>12536</v>
      </c>
    </row>
    <row r="3157" spans="1:1" x14ac:dyDescent="0.2">
      <c r="A3157" t="s">
        <v>12540</v>
      </c>
    </row>
    <row r="3158" spans="1:1" x14ac:dyDescent="0.2">
      <c r="A3158" t="s">
        <v>12544</v>
      </c>
    </row>
    <row r="3159" spans="1:1" x14ac:dyDescent="0.2">
      <c r="A3159" t="s">
        <v>12548</v>
      </c>
    </row>
    <row r="3160" spans="1:1" x14ac:dyDescent="0.2">
      <c r="A3160" t="s">
        <v>12552</v>
      </c>
    </row>
    <row r="3161" spans="1:1" x14ac:dyDescent="0.2">
      <c r="A3161" t="s">
        <v>12556</v>
      </c>
    </row>
    <row r="3162" spans="1:1" x14ac:dyDescent="0.2">
      <c r="A3162" t="s">
        <v>12560</v>
      </c>
    </row>
    <row r="3163" spans="1:1" x14ac:dyDescent="0.2">
      <c r="A3163" t="s">
        <v>12564</v>
      </c>
    </row>
    <row r="3164" spans="1:1" x14ac:dyDescent="0.2">
      <c r="A3164" t="s">
        <v>12568</v>
      </c>
    </row>
    <row r="3165" spans="1:1" x14ac:dyDescent="0.2">
      <c r="A3165" t="s">
        <v>12572</v>
      </c>
    </row>
    <row r="3166" spans="1:1" x14ac:dyDescent="0.2">
      <c r="A3166" t="s">
        <v>12576</v>
      </c>
    </row>
    <row r="3167" spans="1:1" x14ac:dyDescent="0.2">
      <c r="A3167" t="s">
        <v>12580</v>
      </c>
    </row>
    <row r="3168" spans="1:1" x14ac:dyDescent="0.2">
      <c r="A3168" t="s">
        <v>12584</v>
      </c>
    </row>
    <row r="3169" spans="1:1" x14ac:dyDescent="0.2">
      <c r="A3169" t="s">
        <v>12588</v>
      </c>
    </row>
    <row r="3170" spans="1:1" x14ac:dyDescent="0.2">
      <c r="A3170" t="s">
        <v>12592</v>
      </c>
    </row>
    <row r="3171" spans="1:1" x14ac:dyDescent="0.2">
      <c r="A3171" t="s">
        <v>12596</v>
      </c>
    </row>
    <row r="3172" spans="1:1" x14ac:dyDescent="0.2">
      <c r="A3172" t="s">
        <v>12600</v>
      </c>
    </row>
    <row r="3173" spans="1:1" x14ac:dyDescent="0.2">
      <c r="A3173" t="s">
        <v>12604</v>
      </c>
    </row>
    <row r="3174" spans="1:1" x14ac:dyDescent="0.2">
      <c r="A3174" t="s">
        <v>12608</v>
      </c>
    </row>
    <row r="3175" spans="1:1" x14ac:dyDescent="0.2">
      <c r="A3175" t="s">
        <v>12612</v>
      </c>
    </row>
    <row r="3176" spans="1:1" x14ac:dyDescent="0.2">
      <c r="A3176" t="s">
        <v>12616</v>
      </c>
    </row>
    <row r="3177" spans="1:1" x14ac:dyDescent="0.2">
      <c r="A3177" t="s">
        <v>12620</v>
      </c>
    </row>
    <row r="3178" spans="1:1" x14ac:dyDescent="0.2">
      <c r="A3178" t="s">
        <v>12624</v>
      </c>
    </row>
    <row r="3179" spans="1:1" x14ac:dyDescent="0.2">
      <c r="A3179" t="s">
        <v>12628</v>
      </c>
    </row>
    <row r="3180" spans="1:1" x14ac:dyDescent="0.2">
      <c r="A3180" t="s">
        <v>12632</v>
      </c>
    </row>
    <row r="3181" spans="1:1" x14ac:dyDescent="0.2">
      <c r="A3181" t="s">
        <v>12636</v>
      </c>
    </row>
    <row r="3182" spans="1:1" x14ac:dyDescent="0.2">
      <c r="A3182" t="s">
        <v>12640</v>
      </c>
    </row>
    <row r="3183" spans="1:1" x14ac:dyDescent="0.2">
      <c r="A3183" t="s">
        <v>12644</v>
      </c>
    </row>
    <row r="3184" spans="1:1" x14ac:dyDescent="0.2">
      <c r="A3184" t="s">
        <v>12648</v>
      </c>
    </row>
    <row r="3185" spans="1:1" x14ac:dyDescent="0.2">
      <c r="A3185" t="s">
        <v>12652</v>
      </c>
    </row>
    <row r="3186" spans="1:1" x14ac:dyDescent="0.2">
      <c r="A3186" t="s">
        <v>12656</v>
      </c>
    </row>
    <row r="3187" spans="1:1" x14ac:dyDescent="0.2">
      <c r="A3187" t="s">
        <v>12660</v>
      </c>
    </row>
    <row r="3188" spans="1:1" x14ac:dyDescent="0.2">
      <c r="A3188" t="s">
        <v>12664</v>
      </c>
    </row>
    <row r="3189" spans="1:1" x14ac:dyDescent="0.2">
      <c r="A3189" t="s">
        <v>12668</v>
      </c>
    </row>
    <row r="3190" spans="1:1" x14ac:dyDescent="0.2">
      <c r="A3190" t="s">
        <v>12672</v>
      </c>
    </row>
    <row r="3191" spans="1:1" x14ac:dyDescent="0.2">
      <c r="A3191" t="s">
        <v>12676</v>
      </c>
    </row>
    <row r="3192" spans="1:1" x14ac:dyDescent="0.2">
      <c r="A3192" t="s">
        <v>12680</v>
      </c>
    </row>
    <row r="3193" spans="1:1" x14ac:dyDescent="0.2">
      <c r="A3193" t="s">
        <v>12684</v>
      </c>
    </row>
    <row r="3194" spans="1:1" x14ac:dyDescent="0.2">
      <c r="A3194" t="s">
        <v>12688</v>
      </c>
    </row>
    <row r="3195" spans="1:1" x14ac:dyDescent="0.2">
      <c r="A3195" t="s">
        <v>12692</v>
      </c>
    </row>
    <row r="3196" spans="1:1" x14ac:dyDescent="0.2">
      <c r="A3196" t="s">
        <v>12696</v>
      </c>
    </row>
    <row r="3197" spans="1:1" x14ac:dyDescent="0.2">
      <c r="A3197" t="s">
        <v>12700</v>
      </c>
    </row>
    <row r="3198" spans="1:1" x14ac:dyDescent="0.2">
      <c r="A3198" t="s">
        <v>12704</v>
      </c>
    </row>
    <row r="3199" spans="1:1" x14ac:dyDescent="0.2">
      <c r="A3199" t="s">
        <v>12708</v>
      </c>
    </row>
    <row r="3200" spans="1:1" x14ac:dyDescent="0.2">
      <c r="A3200" t="s">
        <v>12712</v>
      </c>
    </row>
    <row r="3201" spans="1:1" x14ac:dyDescent="0.2">
      <c r="A3201" t="s">
        <v>12716</v>
      </c>
    </row>
    <row r="3202" spans="1:1" x14ac:dyDescent="0.2">
      <c r="A3202" t="s">
        <v>12720</v>
      </c>
    </row>
    <row r="3203" spans="1:1" x14ac:dyDescent="0.2">
      <c r="A3203" t="s">
        <v>12724</v>
      </c>
    </row>
    <row r="3204" spans="1:1" x14ac:dyDescent="0.2">
      <c r="A3204" t="s">
        <v>12728</v>
      </c>
    </row>
    <row r="3205" spans="1:1" x14ac:dyDescent="0.2">
      <c r="A3205" t="s">
        <v>12732</v>
      </c>
    </row>
    <row r="3206" spans="1:1" x14ac:dyDescent="0.2">
      <c r="A3206" t="s">
        <v>12736</v>
      </c>
    </row>
    <row r="3207" spans="1:1" x14ac:dyDescent="0.2">
      <c r="A3207" t="s">
        <v>12740</v>
      </c>
    </row>
    <row r="3208" spans="1:1" x14ac:dyDescent="0.2">
      <c r="A3208" t="s">
        <v>12744</v>
      </c>
    </row>
    <row r="3209" spans="1:1" x14ac:dyDescent="0.2">
      <c r="A3209" t="s">
        <v>12748</v>
      </c>
    </row>
    <row r="3210" spans="1:1" x14ac:dyDescent="0.2">
      <c r="A3210" t="s">
        <v>12752</v>
      </c>
    </row>
    <row r="3211" spans="1:1" x14ac:dyDescent="0.2">
      <c r="A3211" t="s">
        <v>12756</v>
      </c>
    </row>
    <row r="3212" spans="1:1" x14ac:dyDescent="0.2">
      <c r="A3212" t="s">
        <v>12760</v>
      </c>
    </row>
    <row r="3213" spans="1:1" x14ac:dyDescent="0.2">
      <c r="A3213" t="s">
        <v>12764</v>
      </c>
    </row>
    <row r="3214" spans="1:1" x14ac:dyDescent="0.2">
      <c r="A3214" t="s">
        <v>12768</v>
      </c>
    </row>
    <row r="3215" spans="1:1" x14ac:dyDescent="0.2">
      <c r="A3215" t="s">
        <v>12772</v>
      </c>
    </row>
    <row r="3216" spans="1:1" x14ac:dyDescent="0.2">
      <c r="A3216" t="s">
        <v>12776</v>
      </c>
    </row>
    <row r="3217" spans="1:1" x14ac:dyDescent="0.2">
      <c r="A3217" t="s">
        <v>12780</v>
      </c>
    </row>
    <row r="3218" spans="1:1" x14ac:dyDescent="0.2">
      <c r="A3218" t="s">
        <v>12784</v>
      </c>
    </row>
    <row r="3219" spans="1:1" x14ac:dyDescent="0.2">
      <c r="A3219" t="s">
        <v>12788</v>
      </c>
    </row>
    <row r="3220" spans="1:1" x14ac:dyDescent="0.2">
      <c r="A3220" t="s">
        <v>12792</v>
      </c>
    </row>
    <row r="3221" spans="1:1" x14ac:dyDescent="0.2">
      <c r="A3221" t="s">
        <v>12796</v>
      </c>
    </row>
    <row r="3222" spans="1:1" x14ac:dyDescent="0.2">
      <c r="A3222" t="s">
        <v>12800</v>
      </c>
    </row>
    <row r="3223" spans="1:1" x14ac:dyDescent="0.2">
      <c r="A3223" t="s">
        <v>12804</v>
      </c>
    </row>
    <row r="3224" spans="1:1" x14ac:dyDescent="0.2">
      <c r="A3224" t="s">
        <v>12808</v>
      </c>
    </row>
    <row r="3225" spans="1:1" x14ac:dyDescent="0.2">
      <c r="A3225" t="s">
        <v>12812</v>
      </c>
    </row>
    <row r="3226" spans="1:1" x14ac:dyDescent="0.2">
      <c r="A3226" t="s">
        <v>12816</v>
      </c>
    </row>
    <row r="3227" spans="1:1" x14ac:dyDescent="0.2">
      <c r="A3227" t="s">
        <v>12820</v>
      </c>
    </row>
    <row r="3228" spans="1:1" x14ac:dyDescent="0.2">
      <c r="A3228" t="s">
        <v>12824</v>
      </c>
    </row>
    <row r="3229" spans="1:1" x14ac:dyDescent="0.2">
      <c r="A3229" t="s">
        <v>12828</v>
      </c>
    </row>
    <row r="3230" spans="1:1" x14ac:dyDescent="0.2">
      <c r="A3230" t="s">
        <v>12832</v>
      </c>
    </row>
    <row r="3231" spans="1:1" x14ac:dyDescent="0.2">
      <c r="A3231" t="s">
        <v>12836</v>
      </c>
    </row>
    <row r="3232" spans="1:1" x14ac:dyDescent="0.2">
      <c r="A3232" t="s">
        <v>12840</v>
      </c>
    </row>
    <row r="3233" spans="1:1" x14ac:dyDescent="0.2">
      <c r="A3233" t="s">
        <v>12844</v>
      </c>
    </row>
    <row r="3234" spans="1:1" x14ac:dyDescent="0.2">
      <c r="A3234" t="s">
        <v>12848</v>
      </c>
    </row>
    <row r="3235" spans="1:1" x14ac:dyDescent="0.2">
      <c r="A3235" t="s">
        <v>12852</v>
      </c>
    </row>
    <row r="3236" spans="1:1" x14ac:dyDescent="0.2">
      <c r="A3236" t="s">
        <v>12856</v>
      </c>
    </row>
    <row r="3237" spans="1:1" x14ac:dyDescent="0.2">
      <c r="A3237" t="s">
        <v>12860</v>
      </c>
    </row>
    <row r="3238" spans="1:1" x14ac:dyDescent="0.2">
      <c r="A3238" t="s">
        <v>12864</v>
      </c>
    </row>
    <row r="3239" spans="1:1" x14ac:dyDescent="0.2">
      <c r="A3239" t="s">
        <v>12868</v>
      </c>
    </row>
    <row r="3240" spans="1:1" x14ac:dyDescent="0.2">
      <c r="A3240" t="s">
        <v>12872</v>
      </c>
    </row>
    <row r="3241" spans="1:1" x14ac:dyDescent="0.2">
      <c r="A3241" t="s">
        <v>12876</v>
      </c>
    </row>
    <row r="3242" spans="1:1" x14ac:dyDescent="0.2">
      <c r="A3242" t="s">
        <v>12880</v>
      </c>
    </row>
    <row r="3243" spans="1:1" x14ac:dyDescent="0.2">
      <c r="A3243" t="s">
        <v>12884</v>
      </c>
    </row>
    <row r="3244" spans="1:1" x14ac:dyDescent="0.2">
      <c r="A3244" t="s">
        <v>12888</v>
      </c>
    </row>
    <row r="3245" spans="1:1" x14ac:dyDescent="0.2">
      <c r="A3245" t="s">
        <v>12892</v>
      </c>
    </row>
    <row r="3246" spans="1:1" x14ac:dyDescent="0.2">
      <c r="A3246" t="s">
        <v>12896</v>
      </c>
    </row>
    <row r="3247" spans="1:1" x14ac:dyDescent="0.2">
      <c r="A3247" t="s">
        <v>12900</v>
      </c>
    </row>
    <row r="3248" spans="1:1" x14ac:dyDescent="0.2">
      <c r="A3248" t="s">
        <v>12904</v>
      </c>
    </row>
    <row r="3249" spans="1:1" x14ac:dyDescent="0.2">
      <c r="A3249" t="s">
        <v>12908</v>
      </c>
    </row>
    <row r="3250" spans="1:1" x14ac:dyDescent="0.2">
      <c r="A3250" t="s">
        <v>12912</v>
      </c>
    </row>
    <row r="3251" spans="1:1" x14ac:dyDescent="0.2">
      <c r="A3251" t="s">
        <v>12916</v>
      </c>
    </row>
    <row r="3252" spans="1:1" x14ac:dyDescent="0.2">
      <c r="A3252" t="s">
        <v>12920</v>
      </c>
    </row>
    <row r="3253" spans="1:1" x14ac:dyDescent="0.2">
      <c r="A3253" t="s">
        <v>12924</v>
      </c>
    </row>
    <row r="3254" spans="1:1" x14ac:dyDescent="0.2">
      <c r="A3254" t="s">
        <v>12928</v>
      </c>
    </row>
    <row r="3255" spans="1:1" x14ac:dyDescent="0.2">
      <c r="A3255" t="s">
        <v>12932</v>
      </c>
    </row>
    <row r="3256" spans="1:1" x14ac:dyDescent="0.2">
      <c r="A3256" t="s">
        <v>12936</v>
      </c>
    </row>
    <row r="3257" spans="1:1" x14ac:dyDescent="0.2">
      <c r="A3257" t="s">
        <v>12940</v>
      </c>
    </row>
    <row r="3258" spans="1:1" x14ac:dyDescent="0.2">
      <c r="A3258" t="s">
        <v>12944</v>
      </c>
    </row>
    <row r="3259" spans="1:1" x14ac:dyDescent="0.2">
      <c r="A3259" t="s">
        <v>12948</v>
      </c>
    </row>
    <row r="3260" spans="1:1" x14ac:dyDescent="0.2">
      <c r="A3260" t="s">
        <v>12952</v>
      </c>
    </row>
    <row r="3261" spans="1:1" x14ac:dyDescent="0.2">
      <c r="A3261" t="s">
        <v>12956</v>
      </c>
    </row>
    <row r="3262" spans="1:1" x14ac:dyDescent="0.2">
      <c r="A3262" t="s">
        <v>12960</v>
      </c>
    </row>
    <row r="3263" spans="1:1" x14ac:dyDescent="0.2">
      <c r="A3263" t="s">
        <v>12964</v>
      </c>
    </row>
    <row r="3264" spans="1:1" x14ac:dyDescent="0.2">
      <c r="A3264" t="s">
        <v>12968</v>
      </c>
    </row>
    <row r="3265" spans="1:1" x14ac:dyDescent="0.2">
      <c r="A3265" t="s">
        <v>12972</v>
      </c>
    </row>
    <row r="3266" spans="1:1" x14ac:dyDescent="0.2">
      <c r="A3266" t="s">
        <v>12976</v>
      </c>
    </row>
    <row r="3267" spans="1:1" x14ac:dyDescent="0.2">
      <c r="A3267" t="s">
        <v>12980</v>
      </c>
    </row>
    <row r="3268" spans="1:1" x14ac:dyDescent="0.2">
      <c r="A3268" t="s">
        <v>12984</v>
      </c>
    </row>
    <row r="3269" spans="1:1" x14ac:dyDescent="0.2">
      <c r="A3269" t="s">
        <v>12988</v>
      </c>
    </row>
    <row r="3270" spans="1:1" x14ac:dyDescent="0.2">
      <c r="A3270" t="s">
        <v>12992</v>
      </c>
    </row>
    <row r="3271" spans="1:1" x14ac:dyDescent="0.2">
      <c r="A3271" t="s">
        <v>12996</v>
      </c>
    </row>
    <row r="3272" spans="1:1" x14ac:dyDescent="0.2">
      <c r="A3272" t="s">
        <v>13000</v>
      </c>
    </row>
    <row r="3273" spans="1:1" x14ac:dyDescent="0.2">
      <c r="A3273" t="s">
        <v>13004</v>
      </c>
    </row>
    <row r="3274" spans="1:1" x14ac:dyDescent="0.2">
      <c r="A3274" t="s">
        <v>13008</v>
      </c>
    </row>
    <row r="3275" spans="1:1" x14ac:dyDescent="0.2">
      <c r="A3275" t="s">
        <v>13012</v>
      </c>
    </row>
    <row r="3276" spans="1:1" x14ac:dyDescent="0.2">
      <c r="A3276" t="s">
        <v>13016</v>
      </c>
    </row>
    <row r="3277" spans="1:1" x14ac:dyDescent="0.2">
      <c r="A3277" t="s">
        <v>13020</v>
      </c>
    </row>
    <row r="3278" spans="1:1" x14ac:dyDescent="0.2">
      <c r="A3278" t="s">
        <v>13024</v>
      </c>
    </row>
    <row r="3279" spans="1:1" x14ac:dyDescent="0.2">
      <c r="A3279" t="s">
        <v>13028</v>
      </c>
    </row>
    <row r="3280" spans="1:1" x14ac:dyDescent="0.2">
      <c r="A3280" t="s">
        <v>13032</v>
      </c>
    </row>
    <row r="3281" spans="1:1" x14ac:dyDescent="0.2">
      <c r="A3281" t="s">
        <v>13036</v>
      </c>
    </row>
    <row r="3282" spans="1:1" x14ac:dyDescent="0.2">
      <c r="A3282" t="s">
        <v>13040</v>
      </c>
    </row>
    <row r="3283" spans="1:1" x14ac:dyDescent="0.2">
      <c r="A3283" t="s">
        <v>13044</v>
      </c>
    </row>
    <row r="3284" spans="1:1" x14ac:dyDescent="0.2">
      <c r="A3284" t="s">
        <v>13048</v>
      </c>
    </row>
    <row r="3285" spans="1:1" x14ac:dyDescent="0.2">
      <c r="A3285" t="s">
        <v>13052</v>
      </c>
    </row>
    <row r="3286" spans="1:1" x14ac:dyDescent="0.2">
      <c r="A3286" t="s">
        <v>13056</v>
      </c>
    </row>
    <row r="3287" spans="1:1" x14ac:dyDescent="0.2">
      <c r="A3287" t="s">
        <v>13060</v>
      </c>
    </row>
    <row r="3288" spans="1:1" x14ac:dyDescent="0.2">
      <c r="A3288" t="s">
        <v>13064</v>
      </c>
    </row>
    <row r="3289" spans="1:1" x14ac:dyDescent="0.2">
      <c r="A3289" t="s">
        <v>13068</v>
      </c>
    </row>
    <row r="3290" spans="1:1" x14ac:dyDescent="0.2">
      <c r="A3290" t="s">
        <v>13072</v>
      </c>
    </row>
    <row r="3291" spans="1:1" x14ac:dyDescent="0.2">
      <c r="A3291" t="s">
        <v>13076</v>
      </c>
    </row>
    <row r="3292" spans="1:1" x14ac:dyDescent="0.2">
      <c r="A3292" t="s">
        <v>13080</v>
      </c>
    </row>
    <row r="3293" spans="1:1" x14ac:dyDescent="0.2">
      <c r="A3293" t="s">
        <v>13084</v>
      </c>
    </row>
    <row r="3294" spans="1:1" x14ac:dyDescent="0.2">
      <c r="A3294" t="s">
        <v>13088</v>
      </c>
    </row>
    <row r="3295" spans="1:1" x14ac:dyDescent="0.2">
      <c r="A3295" t="s">
        <v>13092</v>
      </c>
    </row>
    <row r="3296" spans="1:1" x14ac:dyDescent="0.2">
      <c r="A3296" t="s">
        <v>13096</v>
      </c>
    </row>
    <row r="3297" spans="1:1" x14ac:dyDescent="0.2">
      <c r="A3297" t="s">
        <v>13100</v>
      </c>
    </row>
    <row r="3298" spans="1:1" x14ac:dyDescent="0.2">
      <c r="A3298" t="s">
        <v>13104</v>
      </c>
    </row>
    <row r="3299" spans="1:1" x14ac:dyDescent="0.2">
      <c r="A3299" t="s">
        <v>13108</v>
      </c>
    </row>
    <row r="3300" spans="1:1" x14ac:dyDescent="0.2">
      <c r="A3300" t="s">
        <v>13112</v>
      </c>
    </row>
    <row r="3301" spans="1:1" x14ac:dyDescent="0.2">
      <c r="A3301" t="s">
        <v>13116</v>
      </c>
    </row>
    <row r="3302" spans="1:1" x14ac:dyDescent="0.2">
      <c r="A3302" t="s">
        <v>13120</v>
      </c>
    </row>
    <row r="3303" spans="1:1" x14ac:dyDescent="0.2">
      <c r="A3303" t="s">
        <v>13124</v>
      </c>
    </row>
    <row r="3304" spans="1:1" x14ac:dyDescent="0.2">
      <c r="A3304" t="s">
        <v>13128</v>
      </c>
    </row>
    <row r="3305" spans="1:1" x14ac:dyDescent="0.2">
      <c r="A3305" t="s">
        <v>13132</v>
      </c>
    </row>
    <row r="3306" spans="1:1" x14ac:dyDescent="0.2">
      <c r="A3306" t="s">
        <v>13136</v>
      </c>
    </row>
    <row r="3307" spans="1:1" x14ac:dyDescent="0.2">
      <c r="A3307" t="s">
        <v>13140</v>
      </c>
    </row>
    <row r="3308" spans="1:1" x14ac:dyDescent="0.2">
      <c r="A3308" t="s">
        <v>13144</v>
      </c>
    </row>
    <row r="3309" spans="1:1" x14ac:dyDescent="0.2">
      <c r="A3309" t="s">
        <v>13148</v>
      </c>
    </row>
    <row r="3310" spans="1:1" x14ac:dyDescent="0.2">
      <c r="A3310" t="s">
        <v>13152</v>
      </c>
    </row>
    <row r="3311" spans="1:1" x14ac:dyDescent="0.2">
      <c r="A3311" t="s">
        <v>13156</v>
      </c>
    </row>
    <row r="3312" spans="1:1" x14ac:dyDescent="0.2">
      <c r="A3312" t="s">
        <v>13160</v>
      </c>
    </row>
    <row r="3313" spans="1:1" x14ac:dyDescent="0.2">
      <c r="A3313" t="s">
        <v>13164</v>
      </c>
    </row>
    <row r="3314" spans="1:1" x14ac:dyDescent="0.2">
      <c r="A3314" t="s">
        <v>13168</v>
      </c>
    </row>
    <row r="3315" spans="1:1" x14ac:dyDescent="0.2">
      <c r="A3315" t="s">
        <v>13172</v>
      </c>
    </row>
    <row r="3316" spans="1:1" x14ac:dyDescent="0.2">
      <c r="A3316" t="s">
        <v>13176</v>
      </c>
    </row>
    <row r="3317" spans="1:1" x14ac:dyDescent="0.2">
      <c r="A3317" t="s">
        <v>13180</v>
      </c>
    </row>
    <row r="3318" spans="1:1" x14ac:dyDescent="0.2">
      <c r="A3318" t="s">
        <v>13184</v>
      </c>
    </row>
    <row r="3319" spans="1:1" x14ac:dyDescent="0.2">
      <c r="A3319" t="s">
        <v>13188</v>
      </c>
    </row>
    <row r="3320" spans="1:1" x14ac:dyDescent="0.2">
      <c r="A3320" t="s">
        <v>13192</v>
      </c>
    </row>
    <row r="3321" spans="1:1" x14ac:dyDescent="0.2">
      <c r="A3321" t="s">
        <v>13196</v>
      </c>
    </row>
    <row r="3322" spans="1:1" x14ac:dyDescent="0.2">
      <c r="A3322" t="s">
        <v>13200</v>
      </c>
    </row>
    <row r="3323" spans="1:1" x14ac:dyDescent="0.2">
      <c r="A3323" t="s">
        <v>13204</v>
      </c>
    </row>
    <row r="3324" spans="1:1" x14ac:dyDescent="0.2">
      <c r="A3324" t="s">
        <v>13208</v>
      </c>
    </row>
    <row r="3325" spans="1:1" x14ac:dyDescent="0.2">
      <c r="A3325" t="s">
        <v>13212</v>
      </c>
    </row>
    <row r="3326" spans="1:1" x14ac:dyDescent="0.2">
      <c r="A3326" t="s">
        <v>13216</v>
      </c>
    </row>
    <row r="3327" spans="1:1" x14ac:dyDescent="0.2">
      <c r="A3327" t="s">
        <v>13220</v>
      </c>
    </row>
    <row r="3328" spans="1:1" x14ac:dyDescent="0.2">
      <c r="A3328" t="s">
        <v>13224</v>
      </c>
    </row>
    <row r="3329" spans="1:1" x14ac:dyDescent="0.2">
      <c r="A3329" t="s">
        <v>13228</v>
      </c>
    </row>
    <row r="3330" spans="1:1" x14ac:dyDescent="0.2">
      <c r="A3330" t="s">
        <v>13232</v>
      </c>
    </row>
    <row r="3331" spans="1:1" x14ac:dyDescent="0.2">
      <c r="A3331" t="s">
        <v>13236</v>
      </c>
    </row>
    <row r="3332" spans="1:1" x14ac:dyDescent="0.2">
      <c r="A3332" t="s">
        <v>13240</v>
      </c>
    </row>
    <row r="3333" spans="1:1" x14ac:dyDescent="0.2">
      <c r="A3333" t="s">
        <v>13244</v>
      </c>
    </row>
    <row r="3334" spans="1:1" x14ac:dyDescent="0.2">
      <c r="A3334" t="s">
        <v>13248</v>
      </c>
    </row>
    <row r="3335" spans="1:1" x14ac:dyDescent="0.2">
      <c r="A3335" t="s">
        <v>13252</v>
      </c>
    </row>
    <row r="3336" spans="1:1" x14ac:dyDescent="0.2">
      <c r="A3336" t="s">
        <v>13256</v>
      </c>
    </row>
    <row r="3337" spans="1:1" x14ac:dyDescent="0.2">
      <c r="A3337" t="s">
        <v>13260</v>
      </c>
    </row>
    <row r="3338" spans="1:1" x14ac:dyDescent="0.2">
      <c r="A3338" t="s">
        <v>13264</v>
      </c>
    </row>
    <row r="3339" spans="1:1" x14ac:dyDescent="0.2">
      <c r="A3339" t="s">
        <v>13268</v>
      </c>
    </row>
    <row r="3340" spans="1:1" x14ac:dyDescent="0.2">
      <c r="A3340" t="s">
        <v>13272</v>
      </c>
    </row>
    <row r="3341" spans="1:1" x14ac:dyDescent="0.2">
      <c r="A3341" t="s">
        <v>13276</v>
      </c>
    </row>
    <row r="3342" spans="1:1" x14ac:dyDescent="0.2">
      <c r="A3342" t="s">
        <v>13280</v>
      </c>
    </row>
    <row r="3343" spans="1:1" x14ac:dyDescent="0.2">
      <c r="A3343" t="s">
        <v>13284</v>
      </c>
    </row>
    <row r="3344" spans="1:1" x14ac:dyDescent="0.2">
      <c r="A3344" t="s">
        <v>13288</v>
      </c>
    </row>
    <row r="3345" spans="1:1" x14ac:dyDescent="0.2">
      <c r="A3345" t="s">
        <v>13292</v>
      </c>
    </row>
    <row r="3346" spans="1:1" x14ac:dyDescent="0.2">
      <c r="A3346" t="s">
        <v>13296</v>
      </c>
    </row>
    <row r="3347" spans="1:1" x14ac:dyDescent="0.2">
      <c r="A3347" t="s">
        <v>13300</v>
      </c>
    </row>
    <row r="3348" spans="1:1" x14ac:dyDescent="0.2">
      <c r="A3348" t="s">
        <v>13304</v>
      </c>
    </row>
    <row r="3349" spans="1:1" x14ac:dyDescent="0.2">
      <c r="A3349" t="s">
        <v>13308</v>
      </c>
    </row>
    <row r="3350" spans="1:1" x14ac:dyDescent="0.2">
      <c r="A3350" t="s">
        <v>13312</v>
      </c>
    </row>
    <row r="3351" spans="1:1" x14ac:dyDescent="0.2">
      <c r="A3351" t="s">
        <v>553</v>
      </c>
    </row>
    <row r="3352" spans="1:1" x14ac:dyDescent="0.2">
      <c r="A3352" t="s">
        <v>13319</v>
      </c>
    </row>
    <row r="3353" spans="1:1" x14ac:dyDescent="0.2">
      <c r="A3353" t="s">
        <v>13323</v>
      </c>
    </row>
    <row r="3354" spans="1:1" x14ac:dyDescent="0.2">
      <c r="A3354" t="s">
        <v>13327</v>
      </c>
    </row>
    <row r="3355" spans="1:1" x14ac:dyDescent="0.2">
      <c r="A3355" t="s">
        <v>13331</v>
      </c>
    </row>
    <row r="3356" spans="1:1" x14ac:dyDescent="0.2">
      <c r="A3356" t="s">
        <v>13335</v>
      </c>
    </row>
    <row r="3357" spans="1:1" x14ac:dyDescent="0.2">
      <c r="A3357" t="s">
        <v>13339</v>
      </c>
    </row>
    <row r="3358" spans="1:1" x14ac:dyDescent="0.2">
      <c r="A3358" t="s">
        <v>13343</v>
      </c>
    </row>
    <row r="3359" spans="1:1" x14ac:dyDescent="0.2">
      <c r="A3359" t="s">
        <v>13347</v>
      </c>
    </row>
    <row r="3360" spans="1:1" x14ac:dyDescent="0.2">
      <c r="A3360" t="s">
        <v>13351</v>
      </c>
    </row>
    <row r="3361" spans="1:1" x14ac:dyDescent="0.2">
      <c r="A3361" t="s">
        <v>13355</v>
      </c>
    </row>
    <row r="3362" spans="1:1" x14ac:dyDescent="0.2">
      <c r="A3362" t="s">
        <v>13359</v>
      </c>
    </row>
    <row r="3363" spans="1:1" x14ac:dyDescent="0.2">
      <c r="A3363" t="s">
        <v>13363</v>
      </c>
    </row>
    <row r="3364" spans="1:1" x14ac:dyDescent="0.2">
      <c r="A3364" t="s">
        <v>13367</v>
      </c>
    </row>
    <row r="3365" spans="1:1" x14ac:dyDescent="0.2">
      <c r="A3365" t="s">
        <v>13371</v>
      </c>
    </row>
    <row r="3366" spans="1:1" x14ac:dyDescent="0.2">
      <c r="A3366" t="s">
        <v>13375</v>
      </c>
    </row>
    <row r="3367" spans="1:1" x14ac:dyDescent="0.2">
      <c r="A3367" t="s">
        <v>13379</v>
      </c>
    </row>
    <row r="3368" spans="1:1" x14ac:dyDescent="0.2">
      <c r="A3368" t="s">
        <v>13383</v>
      </c>
    </row>
    <row r="3369" spans="1:1" x14ac:dyDescent="0.2">
      <c r="A3369" t="s">
        <v>13387</v>
      </c>
    </row>
    <row r="3370" spans="1:1" x14ac:dyDescent="0.2">
      <c r="A3370" t="s">
        <v>13391</v>
      </c>
    </row>
    <row r="3371" spans="1:1" x14ac:dyDescent="0.2">
      <c r="A3371" t="s">
        <v>13395</v>
      </c>
    </row>
    <row r="3372" spans="1:1" x14ac:dyDescent="0.2">
      <c r="A3372" t="s">
        <v>13399</v>
      </c>
    </row>
    <row r="3373" spans="1:1" x14ac:dyDescent="0.2">
      <c r="A3373" t="s">
        <v>13403</v>
      </c>
    </row>
    <row r="3374" spans="1:1" x14ac:dyDescent="0.2">
      <c r="A3374" t="s">
        <v>13407</v>
      </c>
    </row>
    <row r="3375" spans="1:1" x14ac:dyDescent="0.2">
      <c r="A3375" t="s">
        <v>13411</v>
      </c>
    </row>
    <row r="3376" spans="1:1" x14ac:dyDescent="0.2">
      <c r="A3376" t="s">
        <v>13415</v>
      </c>
    </row>
    <row r="3377" spans="1:1" x14ac:dyDescent="0.2">
      <c r="A3377" t="s">
        <v>13419</v>
      </c>
    </row>
    <row r="3378" spans="1:1" x14ac:dyDescent="0.2">
      <c r="A3378" t="s">
        <v>13423</v>
      </c>
    </row>
    <row r="3379" spans="1:1" x14ac:dyDescent="0.2">
      <c r="A3379" t="s">
        <v>13427</v>
      </c>
    </row>
    <row r="3380" spans="1:1" x14ac:dyDescent="0.2">
      <c r="A3380" t="s">
        <v>13431</v>
      </c>
    </row>
    <row r="3381" spans="1:1" x14ac:dyDescent="0.2">
      <c r="A3381" t="s">
        <v>13435</v>
      </c>
    </row>
    <row r="3382" spans="1:1" x14ac:dyDescent="0.2">
      <c r="A3382" t="s">
        <v>13439</v>
      </c>
    </row>
    <row r="3383" spans="1:1" x14ac:dyDescent="0.2">
      <c r="A3383" t="s">
        <v>13443</v>
      </c>
    </row>
    <row r="3384" spans="1:1" x14ac:dyDescent="0.2">
      <c r="A3384" t="s">
        <v>13447</v>
      </c>
    </row>
    <row r="3385" spans="1:1" x14ac:dyDescent="0.2">
      <c r="A3385" t="s">
        <v>13451</v>
      </c>
    </row>
    <row r="3386" spans="1:1" x14ac:dyDescent="0.2">
      <c r="A3386" t="s">
        <v>13455</v>
      </c>
    </row>
    <row r="3387" spans="1:1" x14ac:dyDescent="0.2">
      <c r="A3387" t="s">
        <v>13459</v>
      </c>
    </row>
    <row r="3388" spans="1:1" x14ac:dyDescent="0.2">
      <c r="A3388" t="s">
        <v>13463</v>
      </c>
    </row>
    <row r="3389" spans="1:1" x14ac:dyDescent="0.2">
      <c r="A3389" t="s">
        <v>13467</v>
      </c>
    </row>
    <row r="3390" spans="1:1" x14ac:dyDescent="0.2">
      <c r="A3390" t="s">
        <v>13471</v>
      </c>
    </row>
    <row r="3391" spans="1:1" x14ac:dyDescent="0.2">
      <c r="A3391" t="s">
        <v>13475</v>
      </c>
    </row>
    <row r="3392" spans="1:1" x14ac:dyDescent="0.2">
      <c r="A3392" t="s">
        <v>13479</v>
      </c>
    </row>
    <row r="3393" spans="1:1" x14ac:dyDescent="0.2">
      <c r="A3393" t="s">
        <v>13483</v>
      </c>
    </row>
    <row r="3394" spans="1:1" x14ac:dyDescent="0.2">
      <c r="A3394" t="s">
        <v>13487</v>
      </c>
    </row>
    <row r="3395" spans="1:1" x14ac:dyDescent="0.2">
      <c r="A3395" t="s">
        <v>13491</v>
      </c>
    </row>
    <row r="3396" spans="1:1" x14ac:dyDescent="0.2">
      <c r="A3396" t="s">
        <v>13495</v>
      </c>
    </row>
    <row r="3397" spans="1:1" x14ac:dyDescent="0.2">
      <c r="A3397" t="s">
        <v>13499</v>
      </c>
    </row>
    <row r="3398" spans="1:1" x14ac:dyDescent="0.2">
      <c r="A3398" t="s">
        <v>13509</v>
      </c>
    </row>
    <row r="3399" spans="1:1" x14ac:dyDescent="0.2">
      <c r="A3399" t="s">
        <v>13515</v>
      </c>
    </row>
    <row r="3400" spans="1:1" x14ac:dyDescent="0.2">
      <c r="A3400" t="s">
        <v>1593</v>
      </c>
    </row>
    <row r="3401" spans="1:1" x14ac:dyDescent="0.2">
      <c r="A3401" t="s">
        <v>13529</v>
      </c>
    </row>
    <row r="3402" spans="1:1" x14ac:dyDescent="0.2">
      <c r="A3402" t="s">
        <v>13533</v>
      </c>
    </row>
    <row r="3403" spans="1:1" x14ac:dyDescent="0.2">
      <c r="A3403" t="s">
        <v>13537</v>
      </c>
    </row>
    <row r="3404" spans="1:1" x14ac:dyDescent="0.2">
      <c r="A3404" t="s">
        <v>13541</v>
      </c>
    </row>
    <row r="3405" spans="1:1" x14ac:dyDescent="0.2">
      <c r="A3405" t="s">
        <v>13545</v>
      </c>
    </row>
    <row r="3406" spans="1:1" x14ac:dyDescent="0.2">
      <c r="A3406" t="s">
        <v>13549</v>
      </c>
    </row>
    <row r="3407" spans="1:1" x14ac:dyDescent="0.2">
      <c r="A3407" t="s">
        <v>13553</v>
      </c>
    </row>
    <row r="3408" spans="1:1" x14ac:dyDescent="0.2">
      <c r="A3408" t="s">
        <v>13557</v>
      </c>
    </row>
    <row r="3409" spans="1:1" x14ac:dyDescent="0.2">
      <c r="A3409" t="s">
        <v>13561</v>
      </c>
    </row>
    <row r="3410" spans="1:1" x14ac:dyDescent="0.2">
      <c r="A3410" t="s">
        <v>13565</v>
      </c>
    </row>
    <row r="3411" spans="1:1" x14ac:dyDescent="0.2">
      <c r="A3411" t="s">
        <v>13569</v>
      </c>
    </row>
    <row r="3412" spans="1:1" x14ac:dyDescent="0.2">
      <c r="A3412" t="s">
        <v>13573</v>
      </c>
    </row>
    <row r="3413" spans="1:1" x14ac:dyDescent="0.2">
      <c r="A3413" t="s">
        <v>13577</v>
      </c>
    </row>
    <row r="3414" spans="1:1" x14ac:dyDescent="0.2">
      <c r="A3414" t="s">
        <v>13581</v>
      </c>
    </row>
    <row r="3415" spans="1:1" x14ac:dyDescent="0.2">
      <c r="A3415" t="s">
        <v>13585</v>
      </c>
    </row>
    <row r="3416" spans="1:1" x14ac:dyDescent="0.2">
      <c r="A3416" t="s">
        <v>13589</v>
      </c>
    </row>
    <row r="3417" spans="1:1" x14ac:dyDescent="0.2">
      <c r="A3417" t="s">
        <v>13593</v>
      </c>
    </row>
    <row r="3418" spans="1:1" x14ac:dyDescent="0.2">
      <c r="A3418" t="s">
        <v>13597</v>
      </c>
    </row>
    <row r="3419" spans="1:1" x14ac:dyDescent="0.2">
      <c r="A3419" t="s">
        <v>13601</v>
      </c>
    </row>
    <row r="3420" spans="1:1" x14ac:dyDescent="0.2">
      <c r="A3420" t="s">
        <v>13605</v>
      </c>
    </row>
    <row r="3421" spans="1:1" x14ac:dyDescent="0.2">
      <c r="A3421" t="s">
        <v>13609</v>
      </c>
    </row>
    <row r="3422" spans="1:1" x14ac:dyDescent="0.2">
      <c r="A3422" t="s">
        <v>13613</v>
      </c>
    </row>
    <row r="3423" spans="1:1" x14ac:dyDescent="0.2">
      <c r="A3423" t="s">
        <v>13617</v>
      </c>
    </row>
    <row r="3424" spans="1:1" x14ac:dyDescent="0.2">
      <c r="A3424" t="s">
        <v>13621</v>
      </c>
    </row>
    <row r="3425" spans="1:1" x14ac:dyDescent="0.2">
      <c r="A3425" t="s">
        <v>13625</v>
      </c>
    </row>
    <row r="3426" spans="1:1" x14ac:dyDescent="0.2">
      <c r="A3426" t="s">
        <v>13629</v>
      </c>
    </row>
    <row r="3427" spans="1:1" x14ac:dyDescent="0.2">
      <c r="A3427" t="s">
        <v>13633</v>
      </c>
    </row>
    <row r="3428" spans="1:1" x14ac:dyDescent="0.2">
      <c r="A3428" t="s">
        <v>13637</v>
      </c>
    </row>
    <row r="3429" spans="1:1" x14ac:dyDescent="0.2">
      <c r="A3429" t="s">
        <v>13641</v>
      </c>
    </row>
    <row r="3430" spans="1:1" x14ac:dyDescent="0.2">
      <c r="A3430" t="s">
        <v>13645</v>
      </c>
    </row>
    <row r="3431" spans="1:1" x14ac:dyDescent="0.2">
      <c r="A3431" t="s">
        <v>13649</v>
      </c>
    </row>
    <row r="3432" spans="1:1" x14ac:dyDescent="0.2">
      <c r="A3432" t="s">
        <v>13653</v>
      </c>
    </row>
    <row r="3433" spans="1:1" x14ac:dyDescent="0.2">
      <c r="A3433" t="s">
        <v>13657</v>
      </c>
    </row>
    <row r="3434" spans="1:1" x14ac:dyDescent="0.2">
      <c r="A3434" t="s">
        <v>13661</v>
      </c>
    </row>
    <row r="3435" spans="1:1" x14ac:dyDescent="0.2">
      <c r="A3435" t="s">
        <v>13665</v>
      </c>
    </row>
    <row r="3436" spans="1:1" x14ac:dyDescent="0.2">
      <c r="A3436" t="s">
        <v>13669</v>
      </c>
    </row>
    <row r="3437" spans="1:1" x14ac:dyDescent="0.2">
      <c r="A3437" t="s">
        <v>13673</v>
      </c>
    </row>
    <row r="3438" spans="1:1" x14ac:dyDescent="0.2">
      <c r="A3438" t="s">
        <v>13677</v>
      </c>
    </row>
    <row r="3439" spans="1:1" x14ac:dyDescent="0.2">
      <c r="A3439" t="s">
        <v>13681</v>
      </c>
    </row>
    <row r="3440" spans="1:1" x14ac:dyDescent="0.2">
      <c r="A3440" t="s">
        <v>13685</v>
      </c>
    </row>
    <row r="3441" spans="1:1" x14ac:dyDescent="0.2">
      <c r="A3441" t="s">
        <v>13689</v>
      </c>
    </row>
    <row r="3442" spans="1:1" x14ac:dyDescent="0.2">
      <c r="A3442" t="s">
        <v>13693</v>
      </c>
    </row>
    <row r="3443" spans="1:1" x14ac:dyDescent="0.2">
      <c r="A3443" t="s">
        <v>13697</v>
      </c>
    </row>
    <row r="3444" spans="1:1" x14ac:dyDescent="0.2">
      <c r="A3444" t="s">
        <v>13701</v>
      </c>
    </row>
    <row r="3445" spans="1:1" x14ac:dyDescent="0.2">
      <c r="A3445" t="s">
        <v>13705</v>
      </c>
    </row>
    <row r="3446" spans="1:1" x14ac:dyDescent="0.2">
      <c r="A3446" t="s">
        <v>13709</v>
      </c>
    </row>
    <row r="3447" spans="1:1" x14ac:dyDescent="0.2">
      <c r="A3447" t="s">
        <v>13713</v>
      </c>
    </row>
    <row r="3448" spans="1:1" x14ac:dyDescent="0.2">
      <c r="A3448" t="s">
        <v>13717</v>
      </c>
    </row>
    <row r="3449" spans="1:1" x14ac:dyDescent="0.2">
      <c r="A3449" t="s">
        <v>13721</v>
      </c>
    </row>
    <row r="3450" spans="1:1" x14ac:dyDescent="0.2">
      <c r="A3450" t="s">
        <v>13725</v>
      </c>
    </row>
    <row r="3451" spans="1:1" x14ac:dyDescent="0.2">
      <c r="A3451" t="s">
        <v>13729</v>
      </c>
    </row>
    <row r="3452" spans="1:1" x14ac:dyDescent="0.2">
      <c r="A3452" t="s">
        <v>13733</v>
      </c>
    </row>
    <row r="3453" spans="1:1" x14ac:dyDescent="0.2">
      <c r="A3453" t="s">
        <v>13737</v>
      </c>
    </row>
    <row r="3454" spans="1:1" x14ac:dyDescent="0.2">
      <c r="A3454" t="s">
        <v>13741</v>
      </c>
    </row>
    <row r="3455" spans="1:1" x14ac:dyDescent="0.2">
      <c r="A3455" t="s">
        <v>13745</v>
      </c>
    </row>
    <row r="3456" spans="1:1" x14ac:dyDescent="0.2">
      <c r="A3456" t="s">
        <v>13749</v>
      </c>
    </row>
    <row r="3457" spans="1:1" x14ac:dyDescent="0.2">
      <c r="A3457" t="s">
        <v>13753</v>
      </c>
    </row>
    <row r="3458" spans="1:1" x14ac:dyDescent="0.2">
      <c r="A3458" t="s">
        <v>13757</v>
      </c>
    </row>
    <row r="3459" spans="1:1" x14ac:dyDescent="0.2">
      <c r="A3459" t="s">
        <v>13761</v>
      </c>
    </row>
    <row r="3460" spans="1:1" x14ac:dyDescent="0.2">
      <c r="A3460" t="s">
        <v>13765</v>
      </c>
    </row>
    <row r="3461" spans="1:1" x14ac:dyDescent="0.2">
      <c r="A3461" t="s">
        <v>13769</v>
      </c>
    </row>
    <row r="3462" spans="1:1" x14ac:dyDescent="0.2">
      <c r="A3462" t="s">
        <v>13773</v>
      </c>
    </row>
    <row r="3463" spans="1:1" x14ac:dyDescent="0.2">
      <c r="A3463" t="s">
        <v>13777</v>
      </c>
    </row>
    <row r="3464" spans="1:1" x14ac:dyDescent="0.2">
      <c r="A3464" t="s">
        <v>13781</v>
      </c>
    </row>
    <row r="3465" spans="1:1" x14ac:dyDescent="0.2">
      <c r="A3465" t="s">
        <v>13785</v>
      </c>
    </row>
    <row r="3466" spans="1:1" x14ac:dyDescent="0.2">
      <c r="A3466" t="s">
        <v>13789</v>
      </c>
    </row>
    <row r="3467" spans="1:1" x14ac:dyDescent="0.2">
      <c r="A3467" t="s">
        <v>13793</v>
      </c>
    </row>
    <row r="3468" spans="1:1" x14ac:dyDescent="0.2">
      <c r="A3468" t="s">
        <v>13797</v>
      </c>
    </row>
    <row r="3469" spans="1:1" x14ac:dyDescent="0.2">
      <c r="A3469" t="s">
        <v>13801</v>
      </c>
    </row>
    <row r="3470" spans="1:1" x14ac:dyDescent="0.2">
      <c r="A3470" t="s">
        <v>13805</v>
      </c>
    </row>
    <row r="3471" spans="1:1" x14ac:dyDescent="0.2">
      <c r="A3471" t="s">
        <v>13809</v>
      </c>
    </row>
    <row r="3472" spans="1:1" x14ac:dyDescent="0.2">
      <c r="A3472" t="s">
        <v>13813</v>
      </c>
    </row>
    <row r="3473" spans="1:1" x14ac:dyDescent="0.2">
      <c r="A3473" t="s">
        <v>13817</v>
      </c>
    </row>
    <row r="3474" spans="1:1" x14ac:dyDescent="0.2">
      <c r="A3474" t="s">
        <v>13821</v>
      </c>
    </row>
    <row r="3475" spans="1:1" x14ac:dyDescent="0.2">
      <c r="A3475" t="s">
        <v>13825</v>
      </c>
    </row>
    <row r="3476" spans="1:1" x14ac:dyDescent="0.2">
      <c r="A3476" t="s">
        <v>13829</v>
      </c>
    </row>
    <row r="3477" spans="1:1" x14ac:dyDescent="0.2">
      <c r="A3477" t="s">
        <v>13833</v>
      </c>
    </row>
    <row r="3478" spans="1:1" x14ac:dyDescent="0.2">
      <c r="A3478" t="s">
        <v>13837</v>
      </c>
    </row>
    <row r="3479" spans="1:1" x14ac:dyDescent="0.2">
      <c r="A3479" t="s">
        <v>13841</v>
      </c>
    </row>
    <row r="3480" spans="1:1" x14ac:dyDescent="0.2">
      <c r="A3480" t="s">
        <v>13845</v>
      </c>
    </row>
    <row r="3481" spans="1:1" x14ac:dyDescent="0.2">
      <c r="A3481" t="s">
        <v>13848</v>
      </c>
    </row>
    <row r="3482" spans="1:1" x14ac:dyDescent="0.2">
      <c r="A3482" t="s">
        <v>13852</v>
      </c>
    </row>
    <row r="3483" spans="1:1" x14ac:dyDescent="0.2">
      <c r="A3483" t="s">
        <v>13856</v>
      </c>
    </row>
    <row r="3484" spans="1:1" x14ac:dyDescent="0.2">
      <c r="A3484" t="s">
        <v>13860</v>
      </c>
    </row>
    <row r="3485" spans="1:1" x14ac:dyDescent="0.2">
      <c r="A3485" t="s">
        <v>13864</v>
      </c>
    </row>
    <row r="3486" spans="1:1" x14ac:dyDescent="0.2">
      <c r="A3486" t="s">
        <v>13868</v>
      </c>
    </row>
    <row r="3487" spans="1:1" x14ac:dyDescent="0.2">
      <c r="A3487" t="s">
        <v>13872</v>
      </c>
    </row>
    <row r="3488" spans="1:1" x14ac:dyDescent="0.2">
      <c r="A3488" t="s">
        <v>13876</v>
      </c>
    </row>
    <row r="3489" spans="1:1" x14ac:dyDescent="0.2">
      <c r="A3489" t="s">
        <v>13880</v>
      </c>
    </row>
    <row r="3490" spans="1:1" x14ac:dyDescent="0.2">
      <c r="A3490" t="s">
        <v>13884</v>
      </c>
    </row>
    <row r="3491" spans="1:1" x14ac:dyDescent="0.2">
      <c r="A3491" t="s">
        <v>13888</v>
      </c>
    </row>
    <row r="3492" spans="1:1" x14ac:dyDescent="0.2">
      <c r="A3492" t="s">
        <v>13892</v>
      </c>
    </row>
    <row r="3493" spans="1:1" x14ac:dyDescent="0.2">
      <c r="A3493" t="s">
        <v>13896</v>
      </c>
    </row>
    <row r="3494" spans="1:1" x14ac:dyDescent="0.2">
      <c r="A3494" t="s">
        <v>13900</v>
      </c>
    </row>
    <row r="3495" spans="1:1" x14ac:dyDescent="0.2">
      <c r="A3495" t="s">
        <v>13904</v>
      </c>
    </row>
    <row r="3496" spans="1:1" x14ac:dyDescent="0.2">
      <c r="A3496" t="s">
        <v>13908</v>
      </c>
    </row>
    <row r="3497" spans="1:1" x14ac:dyDescent="0.2">
      <c r="A3497" t="s">
        <v>13912</v>
      </c>
    </row>
    <row r="3498" spans="1:1" x14ac:dyDescent="0.2">
      <c r="A3498" t="s">
        <v>13916</v>
      </c>
    </row>
    <row r="3499" spans="1:1" x14ac:dyDescent="0.2">
      <c r="A3499" t="s">
        <v>13920</v>
      </c>
    </row>
    <row r="3500" spans="1:1" x14ac:dyDescent="0.2">
      <c r="A3500" t="s">
        <v>13924</v>
      </c>
    </row>
    <row r="3501" spans="1:1" x14ac:dyDescent="0.2">
      <c r="A3501" t="s">
        <v>13928</v>
      </c>
    </row>
    <row r="3502" spans="1:1" x14ac:dyDescent="0.2">
      <c r="A3502" t="s">
        <v>13932</v>
      </c>
    </row>
    <row r="3503" spans="1:1" x14ac:dyDescent="0.2">
      <c r="A3503" t="s">
        <v>13936</v>
      </c>
    </row>
    <row r="3504" spans="1:1" x14ac:dyDescent="0.2">
      <c r="A3504" t="s">
        <v>13940</v>
      </c>
    </row>
    <row r="3505" spans="1:1" x14ac:dyDescent="0.2">
      <c r="A3505" t="s">
        <v>13944</v>
      </c>
    </row>
    <row r="3506" spans="1:1" x14ac:dyDescent="0.2">
      <c r="A3506" t="s">
        <v>13948</v>
      </c>
    </row>
    <row r="3507" spans="1:1" x14ac:dyDescent="0.2">
      <c r="A3507" t="s">
        <v>13952</v>
      </c>
    </row>
    <row r="3508" spans="1:1" x14ac:dyDescent="0.2">
      <c r="A3508" t="s">
        <v>13956</v>
      </c>
    </row>
    <row r="3509" spans="1:1" x14ac:dyDescent="0.2">
      <c r="A3509" t="s">
        <v>13960</v>
      </c>
    </row>
    <row r="3510" spans="1:1" x14ac:dyDescent="0.2">
      <c r="A3510" t="s">
        <v>13964</v>
      </c>
    </row>
    <row r="3511" spans="1:1" x14ac:dyDescent="0.2">
      <c r="A3511" t="s">
        <v>13968</v>
      </c>
    </row>
    <row r="3512" spans="1:1" x14ac:dyDescent="0.2">
      <c r="A3512" t="s">
        <v>13972</v>
      </c>
    </row>
    <row r="3513" spans="1:1" x14ac:dyDescent="0.2">
      <c r="A3513" t="s">
        <v>13976</v>
      </c>
    </row>
    <row r="3514" spans="1:1" x14ac:dyDescent="0.2">
      <c r="A3514" t="s">
        <v>13980</v>
      </c>
    </row>
    <row r="3515" spans="1:1" x14ac:dyDescent="0.2">
      <c r="A3515" t="s">
        <v>13984</v>
      </c>
    </row>
    <row r="3516" spans="1:1" x14ac:dyDescent="0.2">
      <c r="A3516" t="s">
        <v>13988</v>
      </c>
    </row>
    <row r="3517" spans="1:1" x14ac:dyDescent="0.2">
      <c r="A3517" t="s">
        <v>13992</v>
      </c>
    </row>
    <row r="3518" spans="1:1" x14ac:dyDescent="0.2">
      <c r="A3518" t="s">
        <v>13996</v>
      </c>
    </row>
    <row r="3519" spans="1:1" x14ac:dyDescent="0.2">
      <c r="A3519" t="s">
        <v>14000</v>
      </c>
    </row>
    <row r="3520" spans="1:1" x14ac:dyDescent="0.2">
      <c r="A3520" t="s">
        <v>14004</v>
      </c>
    </row>
    <row r="3521" spans="1:1" x14ac:dyDescent="0.2">
      <c r="A3521" t="s">
        <v>14008</v>
      </c>
    </row>
    <row r="3522" spans="1:1" x14ac:dyDescent="0.2">
      <c r="A3522" t="s">
        <v>14012</v>
      </c>
    </row>
    <row r="3523" spans="1:1" x14ac:dyDescent="0.2">
      <c r="A3523" t="s">
        <v>14016</v>
      </c>
    </row>
    <row r="3524" spans="1:1" x14ac:dyDescent="0.2">
      <c r="A3524" t="s">
        <v>14020</v>
      </c>
    </row>
    <row r="3525" spans="1:1" x14ac:dyDescent="0.2">
      <c r="A3525" t="s">
        <v>14024</v>
      </c>
    </row>
    <row r="3526" spans="1:1" x14ac:dyDescent="0.2">
      <c r="A3526" t="s">
        <v>14028</v>
      </c>
    </row>
    <row r="3527" spans="1:1" x14ac:dyDescent="0.2">
      <c r="A3527" t="s">
        <v>14032</v>
      </c>
    </row>
    <row r="3528" spans="1:1" x14ac:dyDescent="0.2">
      <c r="A3528" t="s">
        <v>14036</v>
      </c>
    </row>
    <row r="3529" spans="1:1" x14ac:dyDescent="0.2">
      <c r="A3529" t="s">
        <v>14040</v>
      </c>
    </row>
    <row r="3530" spans="1:1" x14ac:dyDescent="0.2">
      <c r="A3530" t="s">
        <v>14044</v>
      </c>
    </row>
    <row r="3531" spans="1:1" x14ac:dyDescent="0.2">
      <c r="A3531" t="s">
        <v>14048</v>
      </c>
    </row>
    <row r="3532" spans="1:1" x14ac:dyDescent="0.2">
      <c r="A3532" t="s">
        <v>14052</v>
      </c>
    </row>
    <row r="3533" spans="1:1" x14ac:dyDescent="0.2">
      <c r="A3533" t="s">
        <v>14056</v>
      </c>
    </row>
    <row r="3534" spans="1:1" x14ac:dyDescent="0.2">
      <c r="A3534" t="s">
        <v>14060</v>
      </c>
    </row>
    <row r="3535" spans="1:1" x14ac:dyDescent="0.2">
      <c r="A3535" t="s">
        <v>14064</v>
      </c>
    </row>
    <row r="3536" spans="1:1" x14ac:dyDescent="0.2">
      <c r="A3536" t="s">
        <v>14068</v>
      </c>
    </row>
    <row r="3537" spans="1:1" x14ac:dyDescent="0.2">
      <c r="A3537" t="s">
        <v>14072</v>
      </c>
    </row>
    <row r="3538" spans="1:1" x14ac:dyDescent="0.2">
      <c r="A3538" t="s">
        <v>14076</v>
      </c>
    </row>
    <row r="3539" spans="1:1" x14ac:dyDescent="0.2">
      <c r="A3539" t="s">
        <v>14080</v>
      </c>
    </row>
    <row r="3540" spans="1:1" x14ac:dyDescent="0.2">
      <c r="A3540" t="s">
        <v>14084</v>
      </c>
    </row>
    <row r="3541" spans="1:1" x14ac:dyDescent="0.2">
      <c r="A3541" t="s">
        <v>14088</v>
      </c>
    </row>
    <row r="3542" spans="1:1" x14ac:dyDescent="0.2">
      <c r="A3542" t="s">
        <v>14092</v>
      </c>
    </row>
    <row r="3543" spans="1:1" x14ac:dyDescent="0.2">
      <c r="A3543" t="s">
        <v>14096</v>
      </c>
    </row>
    <row r="3544" spans="1:1" x14ac:dyDescent="0.2">
      <c r="A3544" t="s">
        <v>14100</v>
      </c>
    </row>
    <row r="3545" spans="1:1" x14ac:dyDescent="0.2">
      <c r="A3545" t="s">
        <v>14104</v>
      </c>
    </row>
    <row r="3546" spans="1:1" x14ac:dyDescent="0.2">
      <c r="A3546" t="s">
        <v>14108</v>
      </c>
    </row>
    <row r="3547" spans="1:1" x14ac:dyDescent="0.2">
      <c r="A3547" t="s">
        <v>14112</v>
      </c>
    </row>
    <row r="3548" spans="1:1" x14ac:dyDescent="0.2">
      <c r="A3548" t="s">
        <v>14116</v>
      </c>
    </row>
    <row r="3549" spans="1:1" x14ac:dyDescent="0.2">
      <c r="A3549" t="s">
        <v>14120</v>
      </c>
    </row>
    <row r="3550" spans="1:1" x14ac:dyDescent="0.2">
      <c r="A3550" t="s">
        <v>14124</v>
      </c>
    </row>
    <row r="3551" spans="1:1" x14ac:dyDescent="0.2">
      <c r="A3551" t="s">
        <v>14128</v>
      </c>
    </row>
    <row r="3552" spans="1:1" x14ac:dyDescent="0.2">
      <c r="A3552" t="s">
        <v>14132</v>
      </c>
    </row>
    <row r="3553" spans="1:1" x14ac:dyDescent="0.2">
      <c r="A3553" t="s">
        <v>14136</v>
      </c>
    </row>
    <row r="3554" spans="1:1" x14ac:dyDescent="0.2">
      <c r="A3554" t="s">
        <v>14140</v>
      </c>
    </row>
    <row r="3555" spans="1:1" x14ac:dyDescent="0.2">
      <c r="A3555" t="s">
        <v>14144</v>
      </c>
    </row>
    <row r="3556" spans="1:1" x14ac:dyDescent="0.2">
      <c r="A3556" t="s">
        <v>14148</v>
      </c>
    </row>
    <row r="3557" spans="1:1" x14ac:dyDescent="0.2">
      <c r="A3557" t="s">
        <v>14152</v>
      </c>
    </row>
    <row r="3558" spans="1:1" x14ac:dyDescent="0.2">
      <c r="A3558" t="s">
        <v>14156</v>
      </c>
    </row>
    <row r="3559" spans="1:1" x14ac:dyDescent="0.2">
      <c r="A3559" t="s">
        <v>14160</v>
      </c>
    </row>
    <row r="3560" spans="1:1" x14ac:dyDescent="0.2">
      <c r="A3560" t="s">
        <v>14164</v>
      </c>
    </row>
    <row r="3561" spans="1:1" x14ac:dyDescent="0.2">
      <c r="A3561" t="s">
        <v>14168</v>
      </c>
    </row>
    <row r="3562" spans="1:1" x14ac:dyDescent="0.2">
      <c r="A3562" t="s">
        <v>14172</v>
      </c>
    </row>
    <row r="3563" spans="1:1" x14ac:dyDescent="0.2">
      <c r="A3563" t="s">
        <v>14176</v>
      </c>
    </row>
    <row r="3564" spans="1:1" x14ac:dyDescent="0.2">
      <c r="A3564" t="s">
        <v>14180</v>
      </c>
    </row>
    <row r="3565" spans="1:1" x14ac:dyDescent="0.2">
      <c r="A3565" t="s">
        <v>14184</v>
      </c>
    </row>
    <row r="3566" spans="1:1" x14ac:dyDescent="0.2">
      <c r="A3566" t="s">
        <v>14188</v>
      </c>
    </row>
    <row r="3567" spans="1:1" x14ac:dyDescent="0.2">
      <c r="A3567" t="s">
        <v>14192</v>
      </c>
    </row>
    <row r="3568" spans="1:1" x14ac:dyDescent="0.2">
      <c r="A3568" t="s">
        <v>14196</v>
      </c>
    </row>
    <row r="3569" spans="1:1" x14ac:dyDescent="0.2">
      <c r="A3569" t="s">
        <v>14200</v>
      </c>
    </row>
    <row r="3570" spans="1:1" x14ac:dyDescent="0.2">
      <c r="A3570" t="s">
        <v>14204</v>
      </c>
    </row>
    <row r="3571" spans="1:1" x14ac:dyDescent="0.2">
      <c r="A3571" t="s">
        <v>14208</v>
      </c>
    </row>
    <row r="3572" spans="1:1" x14ac:dyDescent="0.2">
      <c r="A3572" t="s">
        <v>14212</v>
      </c>
    </row>
    <row r="3573" spans="1:1" x14ac:dyDescent="0.2">
      <c r="A3573" t="s">
        <v>14216</v>
      </c>
    </row>
    <row r="3574" spans="1:1" x14ac:dyDescent="0.2">
      <c r="A3574" t="s">
        <v>14220</v>
      </c>
    </row>
    <row r="3575" spans="1:1" x14ac:dyDescent="0.2">
      <c r="A3575" t="s">
        <v>14224</v>
      </c>
    </row>
    <row r="3576" spans="1:1" x14ac:dyDescent="0.2">
      <c r="A3576" t="s">
        <v>14228</v>
      </c>
    </row>
    <row r="3577" spans="1:1" x14ac:dyDescent="0.2">
      <c r="A3577" t="s">
        <v>14232</v>
      </c>
    </row>
    <row r="3578" spans="1:1" x14ac:dyDescent="0.2">
      <c r="A3578" t="s">
        <v>14236</v>
      </c>
    </row>
    <row r="3579" spans="1:1" x14ac:dyDescent="0.2">
      <c r="A3579" t="s">
        <v>14240</v>
      </c>
    </row>
    <row r="3580" spans="1:1" x14ac:dyDescent="0.2">
      <c r="A3580" t="s">
        <v>14244</v>
      </c>
    </row>
    <row r="3581" spans="1:1" x14ac:dyDescent="0.2">
      <c r="A3581" t="s">
        <v>14248</v>
      </c>
    </row>
    <row r="3582" spans="1:1" x14ac:dyDescent="0.2">
      <c r="A3582" t="s">
        <v>14252</v>
      </c>
    </row>
    <row r="3583" spans="1:1" x14ac:dyDescent="0.2">
      <c r="A3583" t="s">
        <v>14256</v>
      </c>
    </row>
    <row r="3584" spans="1:1" x14ac:dyDescent="0.2">
      <c r="A3584" t="s">
        <v>14260</v>
      </c>
    </row>
    <row r="3585" spans="1:1" x14ac:dyDescent="0.2">
      <c r="A3585" t="s">
        <v>14264</v>
      </c>
    </row>
    <row r="3586" spans="1:1" x14ac:dyDescent="0.2">
      <c r="A3586" t="s">
        <v>14267</v>
      </c>
    </row>
    <row r="3587" spans="1:1" x14ac:dyDescent="0.2">
      <c r="A3587" t="s">
        <v>14271</v>
      </c>
    </row>
    <row r="3588" spans="1:1" x14ac:dyDescent="0.2">
      <c r="A3588" t="s">
        <v>14275</v>
      </c>
    </row>
    <row r="3589" spans="1:1" x14ac:dyDescent="0.2">
      <c r="A3589" t="s">
        <v>14279</v>
      </c>
    </row>
    <row r="3590" spans="1:1" x14ac:dyDescent="0.2">
      <c r="A3590" t="s">
        <v>14283</v>
      </c>
    </row>
    <row r="3591" spans="1:1" x14ac:dyDescent="0.2">
      <c r="A3591" t="s">
        <v>14287</v>
      </c>
    </row>
    <row r="3592" spans="1:1" x14ac:dyDescent="0.2">
      <c r="A3592" t="s">
        <v>14291</v>
      </c>
    </row>
    <row r="3593" spans="1:1" x14ac:dyDescent="0.2">
      <c r="A3593" t="s">
        <v>14295</v>
      </c>
    </row>
    <row r="3594" spans="1:1" x14ac:dyDescent="0.2">
      <c r="A3594" t="s">
        <v>14299</v>
      </c>
    </row>
    <row r="3595" spans="1:1" x14ac:dyDescent="0.2">
      <c r="A3595" t="s">
        <v>14303</v>
      </c>
    </row>
    <row r="3596" spans="1:1" x14ac:dyDescent="0.2">
      <c r="A3596" t="s">
        <v>14307</v>
      </c>
    </row>
    <row r="3597" spans="1:1" x14ac:dyDescent="0.2">
      <c r="A3597" t="s">
        <v>14311</v>
      </c>
    </row>
    <row r="3598" spans="1:1" x14ac:dyDescent="0.2">
      <c r="A3598" t="s">
        <v>14315</v>
      </c>
    </row>
    <row r="3599" spans="1:1" x14ac:dyDescent="0.2">
      <c r="A3599" t="s">
        <v>14319</v>
      </c>
    </row>
    <row r="3600" spans="1:1" x14ac:dyDescent="0.2">
      <c r="A3600" t="s">
        <v>14323</v>
      </c>
    </row>
    <row r="3601" spans="1:1" x14ac:dyDescent="0.2">
      <c r="A3601" t="s">
        <v>14327</v>
      </c>
    </row>
    <row r="3602" spans="1:1" x14ac:dyDescent="0.2">
      <c r="A3602" t="s">
        <v>14331</v>
      </c>
    </row>
    <row r="3603" spans="1:1" x14ac:dyDescent="0.2">
      <c r="A3603" t="s">
        <v>14335</v>
      </c>
    </row>
    <row r="3604" spans="1:1" x14ac:dyDescent="0.2">
      <c r="A3604" t="s">
        <v>14339</v>
      </c>
    </row>
    <row r="3605" spans="1:1" x14ac:dyDescent="0.2">
      <c r="A3605" t="s">
        <v>14343</v>
      </c>
    </row>
    <row r="3606" spans="1:1" x14ac:dyDescent="0.2">
      <c r="A3606" t="s">
        <v>14347</v>
      </c>
    </row>
    <row r="3607" spans="1:1" x14ac:dyDescent="0.2">
      <c r="A3607" t="s">
        <v>14351</v>
      </c>
    </row>
    <row r="3608" spans="1:1" x14ac:dyDescent="0.2">
      <c r="A3608" t="s">
        <v>14355</v>
      </c>
    </row>
    <row r="3609" spans="1:1" x14ac:dyDescent="0.2">
      <c r="A3609" t="s">
        <v>14359</v>
      </c>
    </row>
    <row r="3610" spans="1:1" x14ac:dyDescent="0.2">
      <c r="A3610" t="s">
        <v>14362</v>
      </c>
    </row>
    <row r="3611" spans="1:1" x14ac:dyDescent="0.2">
      <c r="A3611" t="s">
        <v>14366</v>
      </c>
    </row>
    <row r="3612" spans="1:1" x14ac:dyDescent="0.2">
      <c r="A3612" t="s">
        <v>14370</v>
      </c>
    </row>
    <row r="3613" spans="1:1" x14ac:dyDescent="0.2">
      <c r="A3613" t="s">
        <v>14374</v>
      </c>
    </row>
    <row r="3614" spans="1:1" x14ac:dyDescent="0.2">
      <c r="A3614" t="s">
        <v>14378</v>
      </c>
    </row>
    <row r="3615" spans="1:1" x14ac:dyDescent="0.2">
      <c r="A3615" t="s">
        <v>14382</v>
      </c>
    </row>
    <row r="3616" spans="1:1" x14ac:dyDescent="0.2">
      <c r="A3616" t="s">
        <v>14386</v>
      </c>
    </row>
    <row r="3617" spans="1:1" x14ac:dyDescent="0.2">
      <c r="A3617" t="s">
        <v>14390</v>
      </c>
    </row>
    <row r="3618" spans="1:1" x14ac:dyDescent="0.2">
      <c r="A3618" t="s">
        <v>14394</v>
      </c>
    </row>
    <row r="3619" spans="1:1" x14ac:dyDescent="0.2">
      <c r="A3619" t="s">
        <v>14398</v>
      </c>
    </row>
    <row r="3620" spans="1:1" x14ac:dyDescent="0.2">
      <c r="A3620" t="s">
        <v>14402</v>
      </c>
    </row>
    <row r="3621" spans="1:1" x14ac:dyDescent="0.2">
      <c r="A3621" t="s">
        <v>14406</v>
      </c>
    </row>
    <row r="3622" spans="1:1" x14ac:dyDescent="0.2">
      <c r="A3622" t="s">
        <v>14410</v>
      </c>
    </row>
    <row r="3623" spans="1:1" x14ac:dyDescent="0.2">
      <c r="A3623" t="s">
        <v>14414</v>
      </c>
    </row>
    <row r="3624" spans="1:1" x14ac:dyDescent="0.2">
      <c r="A3624" t="s">
        <v>14418</v>
      </c>
    </row>
    <row r="3625" spans="1:1" x14ac:dyDescent="0.2">
      <c r="A3625" t="s">
        <v>14422</v>
      </c>
    </row>
    <row r="3626" spans="1:1" x14ac:dyDescent="0.2">
      <c r="A3626" t="s">
        <v>14426</v>
      </c>
    </row>
    <row r="3627" spans="1:1" x14ac:dyDescent="0.2">
      <c r="A3627" t="s">
        <v>14430</v>
      </c>
    </row>
    <row r="3628" spans="1:1" x14ac:dyDescent="0.2">
      <c r="A3628" t="s">
        <v>14434</v>
      </c>
    </row>
    <row r="3629" spans="1:1" x14ac:dyDescent="0.2">
      <c r="A3629" t="s">
        <v>14438</v>
      </c>
    </row>
    <row r="3630" spans="1:1" x14ac:dyDescent="0.2">
      <c r="A3630" t="s">
        <v>14442</v>
      </c>
    </row>
    <row r="3631" spans="1:1" x14ac:dyDescent="0.2">
      <c r="A3631" t="s">
        <v>14446</v>
      </c>
    </row>
    <row r="3632" spans="1:1" x14ac:dyDescent="0.2">
      <c r="A3632" t="s">
        <v>14450</v>
      </c>
    </row>
    <row r="3633" spans="1:1" x14ac:dyDescent="0.2">
      <c r="A3633" t="s">
        <v>14454</v>
      </c>
    </row>
    <row r="3634" spans="1:1" x14ac:dyDescent="0.2">
      <c r="A3634" t="s">
        <v>14458</v>
      </c>
    </row>
    <row r="3635" spans="1:1" x14ac:dyDescent="0.2">
      <c r="A3635" t="s">
        <v>14462</v>
      </c>
    </row>
    <row r="3636" spans="1:1" x14ac:dyDescent="0.2">
      <c r="A3636" t="s">
        <v>14466</v>
      </c>
    </row>
    <row r="3637" spans="1:1" x14ac:dyDescent="0.2">
      <c r="A3637" t="s">
        <v>14470</v>
      </c>
    </row>
    <row r="3638" spans="1:1" x14ac:dyDescent="0.2">
      <c r="A3638" t="s">
        <v>14474</v>
      </c>
    </row>
    <row r="3639" spans="1:1" x14ac:dyDescent="0.2">
      <c r="A3639" t="s">
        <v>14478</v>
      </c>
    </row>
    <row r="3640" spans="1:1" x14ac:dyDescent="0.2">
      <c r="A3640" t="s">
        <v>14482</v>
      </c>
    </row>
    <row r="3641" spans="1:1" x14ac:dyDescent="0.2">
      <c r="A3641" t="s">
        <v>14486</v>
      </c>
    </row>
    <row r="3642" spans="1:1" x14ac:dyDescent="0.2">
      <c r="A3642" t="s">
        <v>14490</v>
      </c>
    </row>
    <row r="3643" spans="1:1" x14ac:dyDescent="0.2">
      <c r="A3643" t="s">
        <v>14494</v>
      </c>
    </row>
    <row r="3644" spans="1:1" x14ac:dyDescent="0.2">
      <c r="A3644" t="s">
        <v>14498</v>
      </c>
    </row>
    <row r="3645" spans="1:1" x14ac:dyDescent="0.2">
      <c r="A3645" t="s">
        <v>14502</v>
      </c>
    </row>
    <row r="3646" spans="1:1" x14ac:dyDescent="0.2">
      <c r="A3646" t="s">
        <v>14506</v>
      </c>
    </row>
    <row r="3647" spans="1:1" x14ac:dyDescent="0.2">
      <c r="A3647" t="s">
        <v>14510</v>
      </c>
    </row>
    <row r="3648" spans="1:1" x14ac:dyDescent="0.2">
      <c r="A3648" t="s">
        <v>14514</v>
      </c>
    </row>
    <row r="3649" spans="1:1" x14ac:dyDescent="0.2">
      <c r="A3649" t="s">
        <v>14518</v>
      </c>
    </row>
    <row r="3650" spans="1:1" x14ac:dyDescent="0.2">
      <c r="A3650" t="s">
        <v>14522</v>
      </c>
    </row>
    <row r="3651" spans="1:1" x14ac:dyDescent="0.2">
      <c r="A3651" t="s">
        <v>14526</v>
      </c>
    </row>
    <row r="3652" spans="1:1" x14ac:dyDescent="0.2">
      <c r="A3652" t="s">
        <v>14530</v>
      </c>
    </row>
    <row r="3653" spans="1:1" x14ac:dyDescent="0.2">
      <c r="A3653" t="s">
        <v>14534</v>
      </c>
    </row>
    <row r="3654" spans="1:1" x14ac:dyDescent="0.2">
      <c r="A3654" t="s">
        <v>14538</v>
      </c>
    </row>
    <row r="3655" spans="1:1" x14ac:dyDescent="0.2">
      <c r="A3655" t="s">
        <v>14542</v>
      </c>
    </row>
    <row r="3656" spans="1:1" x14ac:dyDescent="0.2">
      <c r="A3656" t="s">
        <v>14546</v>
      </c>
    </row>
    <row r="3657" spans="1:1" x14ac:dyDescent="0.2">
      <c r="A3657" t="s">
        <v>14550</v>
      </c>
    </row>
    <row r="3658" spans="1:1" x14ac:dyDescent="0.2">
      <c r="A3658" t="s">
        <v>14554</v>
      </c>
    </row>
    <row r="3659" spans="1:1" x14ac:dyDescent="0.2">
      <c r="A3659" t="s">
        <v>14558</v>
      </c>
    </row>
    <row r="3660" spans="1:1" x14ac:dyDescent="0.2">
      <c r="A3660" t="s">
        <v>14562</v>
      </c>
    </row>
    <row r="3661" spans="1:1" x14ac:dyDescent="0.2">
      <c r="A3661" t="s">
        <v>14566</v>
      </c>
    </row>
    <row r="3662" spans="1:1" x14ac:dyDescent="0.2">
      <c r="A3662" t="s">
        <v>14570</v>
      </c>
    </row>
    <row r="3663" spans="1:1" x14ac:dyDescent="0.2">
      <c r="A3663" t="s">
        <v>14574</v>
      </c>
    </row>
    <row r="3664" spans="1:1" x14ac:dyDescent="0.2">
      <c r="A3664" t="s">
        <v>14578</v>
      </c>
    </row>
    <row r="3665" spans="1:1" x14ac:dyDescent="0.2">
      <c r="A3665" t="s">
        <v>14581</v>
      </c>
    </row>
    <row r="3666" spans="1:1" x14ac:dyDescent="0.2">
      <c r="A3666" t="s">
        <v>14585</v>
      </c>
    </row>
    <row r="3667" spans="1:1" x14ac:dyDescent="0.2">
      <c r="A3667" t="s">
        <v>14589</v>
      </c>
    </row>
    <row r="3668" spans="1:1" x14ac:dyDescent="0.2">
      <c r="A3668" t="s">
        <v>14593</v>
      </c>
    </row>
    <row r="3669" spans="1:1" x14ac:dyDescent="0.2">
      <c r="A3669" t="s">
        <v>14597</v>
      </c>
    </row>
    <row r="3670" spans="1:1" x14ac:dyDescent="0.2">
      <c r="A3670" t="s">
        <v>14600</v>
      </c>
    </row>
    <row r="3671" spans="1:1" x14ac:dyDescent="0.2">
      <c r="A3671" t="s">
        <v>14603</v>
      </c>
    </row>
    <row r="3672" spans="1:1" x14ac:dyDescent="0.2">
      <c r="A3672" t="s">
        <v>14607</v>
      </c>
    </row>
    <row r="3673" spans="1:1" x14ac:dyDescent="0.2">
      <c r="A3673" t="s">
        <v>14611</v>
      </c>
    </row>
    <row r="3674" spans="1:1" x14ac:dyDescent="0.2">
      <c r="A3674" t="s">
        <v>14615</v>
      </c>
    </row>
    <row r="3675" spans="1:1" x14ac:dyDescent="0.2">
      <c r="A3675" t="s">
        <v>14619</v>
      </c>
    </row>
    <row r="3676" spans="1:1" x14ac:dyDescent="0.2">
      <c r="A3676" t="s">
        <v>14623</v>
      </c>
    </row>
    <row r="3677" spans="1:1" x14ac:dyDescent="0.2">
      <c r="A3677" t="s">
        <v>14627</v>
      </c>
    </row>
    <row r="3678" spans="1:1" x14ac:dyDescent="0.2">
      <c r="A3678" t="s">
        <v>14634</v>
      </c>
    </row>
    <row r="3679" spans="1:1" x14ac:dyDescent="0.2">
      <c r="A3679" t="s">
        <v>14638</v>
      </c>
    </row>
    <row r="3680" spans="1:1" x14ac:dyDescent="0.2">
      <c r="A3680" t="s">
        <v>14642</v>
      </c>
    </row>
    <row r="3681" spans="1:1" x14ac:dyDescent="0.2">
      <c r="A3681" t="s">
        <v>14646</v>
      </c>
    </row>
    <row r="3682" spans="1:1" x14ac:dyDescent="0.2">
      <c r="A3682" t="s">
        <v>14650</v>
      </c>
    </row>
    <row r="3683" spans="1:1" x14ac:dyDescent="0.2">
      <c r="A3683" t="s">
        <v>14654</v>
      </c>
    </row>
    <row r="3684" spans="1:1" x14ac:dyDescent="0.2">
      <c r="A3684" t="s">
        <v>14658</v>
      </c>
    </row>
    <row r="3685" spans="1:1" x14ac:dyDescent="0.2">
      <c r="A3685" t="s">
        <v>14662</v>
      </c>
    </row>
    <row r="3686" spans="1:1" x14ac:dyDescent="0.2">
      <c r="A3686" t="s">
        <v>14666</v>
      </c>
    </row>
    <row r="3687" spans="1:1" x14ac:dyDescent="0.2">
      <c r="A3687" t="s">
        <v>14670</v>
      </c>
    </row>
    <row r="3688" spans="1:1" x14ac:dyDescent="0.2">
      <c r="A3688" t="s">
        <v>14674</v>
      </c>
    </row>
    <row r="3689" spans="1:1" x14ac:dyDescent="0.2">
      <c r="A3689" t="s">
        <v>14678</v>
      </c>
    </row>
    <row r="3690" spans="1:1" x14ac:dyDescent="0.2">
      <c r="A3690" t="s">
        <v>14682</v>
      </c>
    </row>
    <row r="3691" spans="1:1" x14ac:dyDescent="0.2">
      <c r="A3691" t="s">
        <v>14686</v>
      </c>
    </row>
    <row r="3692" spans="1:1" x14ac:dyDescent="0.2">
      <c r="A3692" t="s">
        <v>14690</v>
      </c>
    </row>
    <row r="3693" spans="1:1" x14ac:dyDescent="0.2">
      <c r="A3693" t="s">
        <v>14694</v>
      </c>
    </row>
    <row r="3694" spans="1:1" x14ac:dyDescent="0.2">
      <c r="A3694" t="s">
        <v>14698</v>
      </c>
    </row>
    <row r="3695" spans="1:1" x14ac:dyDescent="0.2">
      <c r="A3695" t="s">
        <v>14702</v>
      </c>
    </row>
    <row r="3696" spans="1:1" x14ac:dyDescent="0.2">
      <c r="A3696" t="s">
        <v>14706</v>
      </c>
    </row>
    <row r="3697" spans="1:1" x14ac:dyDescent="0.2">
      <c r="A3697" t="s">
        <v>14710</v>
      </c>
    </row>
    <row r="3698" spans="1:1" x14ac:dyDescent="0.2">
      <c r="A3698" t="s">
        <v>14714</v>
      </c>
    </row>
    <row r="3699" spans="1:1" x14ac:dyDescent="0.2">
      <c r="A3699" t="s">
        <v>14718</v>
      </c>
    </row>
    <row r="3700" spans="1:1" x14ac:dyDescent="0.2">
      <c r="A3700" t="s">
        <v>14722</v>
      </c>
    </row>
    <row r="3701" spans="1:1" x14ac:dyDescent="0.2">
      <c r="A3701" t="s">
        <v>14726</v>
      </c>
    </row>
    <row r="3702" spans="1:1" x14ac:dyDescent="0.2">
      <c r="A3702" t="s">
        <v>14730</v>
      </c>
    </row>
    <row r="3703" spans="1:1" x14ac:dyDescent="0.2">
      <c r="A3703" t="s">
        <v>14734</v>
      </c>
    </row>
    <row r="3704" spans="1:1" x14ac:dyDescent="0.2">
      <c r="A3704" t="s">
        <v>14738</v>
      </c>
    </row>
    <row r="3705" spans="1:1" x14ac:dyDescent="0.2">
      <c r="A3705" t="s">
        <v>14742</v>
      </c>
    </row>
    <row r="3706" spans="1:1" x14ac:dyDescent="0.2">
      <c r="A3706" t="s">
        <v>14746</v>
      </c>
    </row>
    <row r="3707" spans="1:1" x14ac:dyDescent="0.2">
      <c r="A3707" t="s">
        <v>14750</v>
      </c>
    </row>
    <row r="3708" spans="1:1" x14ac:dyDescent="0.2">
      <c r="A3708" t="s">
        <v>14754</v>
      </c>
    </row>
    <row r="3709" spans="1:1" x14ac:dyDescent="0.2">
      <c r="A3709" t="s">
        <v>14758</v>
      </c>
    </row>
    <row r="3710" spans="1:1" x14ac:dyDescent="0.2">
      <c r="A3710" t="s">
        <v>14762</v>
      </c>
    </row>
    <row r="3711" spans="1:1" x14ac:dyDescent="0.2">
      <c r="A3711" t="s">
        <v>14766</v>
      </c>
    </row>
    <row r="3712" spans="1:1" x14ac:dyDescent="0.2">
      <c r="A3712" t="s">
        <v>14770</v>
      </c>
    </row>
    <row r="3713" spans="1:1" x14ac:dyDescent="0.2">
      <c r="A3713" t="s">
        <v>14774</v>
      </c>
    </row>
    <row r="3714" spans="1:1" x14ac:dyDescent="0.2">
      <c r="A3714" t="s">
        <v>14778</v>
      </c>
    </row>
    <row r="3715" spans="1:1" x14ac:dyDescent="0.2">
      <c r="A3715" t="s">
        <v>14782</v>
      </c>
    </row>
    <row r="3716" spans="1:1" x14ac:dyDescent="0.2">
      <c r="A3716" t="s">
        <v>14786</v>
      </c>
    </row>
    <row r="3717" spans="1:1" x14ac:dyDescent="0.2">
      <c r="A3717" t="s">
        <v>14790</v>
      </c>
    </row>
    <row r="3718" spans="1:1" x14ac:dyDescent="0.2">
      <c r="A3718" t="s">
        <v>14794</v>
      </c>
    </row>
    <row r="3719" spans="1:1" x14ac:dyDescent="0.2">
      <c r="A3719" t="s">
        <v>14798</v>
      </c>
    </row>
    <row r="3720" spans="1:1" x14ac:dyDescent="0.2">
      <c r="A3720" t="s">
        <v>14802</v>
      </c>
    </row>
    <row r="3721" spans="1:1" x14ac:dyDescent="0.2">
      <c r="A3721" t="s">
        <v>14806</v>
      </c>
    </row>
    <row r="3722" spans="1:1" x14ac:dyDescent="0.2">
      <c r="A3722" t="s">
        <v>14810</v>
      </c>
    </row>
    <row r="3723" spans="1:1" x14ac:dyDescent="0.2">
      <c r="A3723" t="s">
        <v>14814</v>
      </c>
    </row>
    <row r="3724" spans="1:1" x14ac:dyDescent="0.2">
      <c r="A3724" t="s">
        <v>14818</v>
      </c>
    </row>
    <row r="3725" spans="1:1" x14ac:dyDescent="0.2">
      <c r="A3725" t="s">
        <v>14822</v>
      </c>
    </row>
    <row r="3726" spans="1:1" x14ac:dyDescent="0.2">
      <c r="A3726" t="s">
        <v>14826</v>
      </c>
    </row>
    <row r="3727" spans="1:1" x14ac:dyDescent="0.2">
      <c r="A3727" t="s">
        <v>14830</v>
      </c>
    </row>
    <row r="3728" spans="1:1" x14ac:dyDescent="0.2">
      <c r="A3728" t="s">
        <v>14834</v>
      </c>
    </row>
    <row r="3729" spans="1:1" x14ac:dyDescent="0.2">
      <c r="A3729" t="s">
        <v>14838</v>
      </c>
    </row>
    <row r="3730" spans="1:1" x14ac:dyDescent="0.2">
      <c r="A3730" t="s">
        <v>14842</v>
      </c>
    </row>
    <row r="3731" spans="1:1" x14ac:dyDescent="0.2">
      <c r="A3731" t="s">
        <v>14846</v>
      </c>
    </row>
    <row r="3732" spans="1:1" x14ac:dyDescent="0.2">
      <c r="A3732" t="s">
        <v>14850</v>
      </c>
    </row>
    <row r="3733" spans="1:1" x14ac:dyDescent="0.2">
      <c r="A3733" t="s">
        <v>14854</v>
      </c>
    </row>
    <row r="3734" spans="1:1" x14ac:dyDescent="0.2">
      <c r="A3734" t="s">
        <v>14858</v>
      </c>
    </row>
    <row r="3735" spans="1:1" x14ac:dyDescent="0.2">
      <c r="A3735" t="s">
        <v>14862</v>
      </c>
    </row>
    <row r="3736" spans="1:1" x14ac:dyDescent="0.2">
      <c r="A3736" t="s">
        <v>14866</v>
      </c>
    </row>
    <row r="3737" spans="1:1" x14ac:dyDescent="0.2">
      <c r="A3737" t="s">
        <v>14870</v>
      </c>
    </row>
    <row r="3738" spans="1:1" x14ac:dyDescent="0.2">
      <c r="A3738" t="s">
        <v>14874</v>
      </c>
    </row>
    <row r="3739" spans="1:1" x14ac:dyDescent="0.2">
      <c r="A3739" t="s">
        <v>14878</v>
      </c>
    </row>
    <row r="3740" spans="1:1" x14ac:dyDescent="0.2">
      <c r="A3740" t="s">
        <v>14882</v>
      </c>
    </row>
    <row r="3741" spans="1:1" x14ac:dyDescent="0.2">
      <c r="A3741" t="s">
        <v>14886</v>
      </c>
    </row>
    <row r="3742" spans="1:1" x14ac:dyDescent="0.2">
      <c r="A3742" t="s">
        <v>14890</v>
      </c>
    </row>
    <row r="3743" spans="1:1" x14ac:dyDescent="0.2">
      <c r="A3743" t="s">
        <v>14907</v>
      </c>
    </row>
    <row r="3744" spans="1:1" x14ac:dyDescent="0.2">
      <c r="A3744" t="s">
        <v>14911</v>
      </c>
    </row>
    <row r="3745" spans="1:1" x14ac:dyDescent="0.2">
      <c r="A3745" t="s">
        <v>14915</v>
      </c>
    </row>
    <row r="3746" spans="1:1" x14ac:dyDescent="0.2">
      <c r="A3746" t="s">
        <v>14919</v>
      </c>
    </row>
    <row r="3747" spans="1:1" x14ac:dyDescent="0.2">
      <c r="A3747" t="s">
        <v>14923</v>
      </c>
    </row>
    <row r="3748" spans="1:1" x14ac:dyDescent="0.2">
      <c r="A3748" t="s">
        <v>14927</v>
      </c>
    </row>
    <row r="3749" spans="1:1" x14ac:dyDescent="0.2">
      <c r="A3749" t="s">
        <v>14931</v>
      </c>
    </row>
    <row r="3750" spans="1:1" x14ac:dyDescent="0.2">
      <c r="A3750" t="s">
        <v>14935</v>
      </c>
    </row>
    <row r="3751" spans="1:1" x14ac:dyDescent="0.2">
      <c r="A3751" t="s">
        <v>14939</v>
      </c>
    </row>
    <row r="3752" spans="1:1" x14ac:dyDescent="0.2">
      <c r="A3752" t="s">
        <v>14944</v>
      </c>
    </row>
    <row r="3753" spans="1:1" x14ac:dyDescent="0.2">
      <c r="A3753" t="s">
        <v>14948</v>
      </c>
    </row>
    <row r="3754" spans="1:1" x14ac:dyDescent="0.2">
      <c r="A3754" t="s">
        <v>14952</v>
      </c>
    </row>
    <row r="3755" spans="1:1" x14ac:dyDescent="0.2">
      <c r="A3755" t="s">
        <v>14956</v>
      </c>
    </row>
    <row r="3756" spans="1:1" x14ac:dyDescent="0.2">
      <c r="A3756" t="s">
        <v>14963</v>
      </c>
    </row>
    <row r="3757" spans="1:1" x14ac:dyDescent="0.2">
      <c r="A3757" t="s">
        <v>14967</v>
      </c>
    </row>
    <row r="3758" spans="1:1" x14ac:dyDescent="0.2">
      <c r="A3758" t="s">
        <v>14971</v>
      </c>
    </row>
    <row r="3759" spans="1:1" x14ac:dyDescent="0.2">
      <c r="A3759" t="s">
        <v>14975</v>
      </c>
    </row>
    <row r="3760" spans="1:1" x14ac:dyDescent="0.2">
      <c r="A3760" t="s">
        <v>14979</v>
      </c>
    </row>
    <row r="3761" spans="1:1" x14ac:dyDescent="0.2">
      <c r="A3761" t="s">
        <v>14983</v>
      </c>
    </row>
    <row r="3762" spans="1:1" x14ac:dyDescent="0.2">
      <c r="A3762" t="s">
        <v>14987</v>
      </c>
    </row>
    <row r="3763" spans="1:1" x14ac:dyDescent="0.2">
      <c r="A3763" t="s">
        <v>14991</v>
      </c>
    </row>
    <row r="3764" spans="1:1" x14ac:dyDescent="0.2">
      <c r="A3764" t="s">
        <v>14995</v>
      </c>
    </row>
    <row r="3765" spans="1:1" x14ac:dyDescent="0.2">
      <c r="A3765" t="s">
        <v>14999</v>
      </c>
    </row>
    <row r="3766" spans="1:1" x14ac:dyDescent="0.2">
      <c r="A3766" t="s">
        <v>15003</v>
      </c>
    </row>
    <row r="3767" spans="1:1" x14ac:dyDescent="0.2">
      <c r="A3767" t="s">
        <v>15007</v>
      </c>
    </row>
    <row r="3768" spans="1:1" x14ac:dyDescent="0.2">
      <c r="A3768" t="s">
        <v>15011</v>
      </c>
    </row>
    <row r="3769" spans="1:1" x14ac:dyDescent="0.2">
      <c r="A3769" t="s">
        <v>15015</v>
      </c>
    </row>
    <row r="3770" spans="1:1" x14ac:dyDescent="0.2">
      <c r="A3770" t="s">
        <v>15019</v>
      </c>
    </row>
    <row r="3771" spans="1:1" x14ac:dyDescent="0.2">
      <c r="A3771" t="s">
        <v>15023</v>
      </c>
    </row>
    <row r="3772" spans="1:1" x14ac:dyDescent="0.2">
      <c r="A3772" t="s">
        <v>15027</v>
      </c>
    </row>
    <row r="3773" spans="1:1" x14ac:dyDescent="0.2">
      <c r="A3773" t="s">
        <v>15031</v>
      </c>
    </row>
    <row r="3774" spans="1:1" x14ac:dyDescent="0.2">
      <c r="A3774" t="s">
        <v>15035</v>
      </c>
    </row>
    <row r="3775" spans="1:1" x14ac:dyDescent="0.2">
      <c r="A3775" t="s">
        <v>15039</v>
      </c>
    </row>
    <row r="3776" spans="1:1" x14ac:dyDescent="0.2">
      <c r="A3776" t="s">
        <v>15043</v>
      </c>
    </row>
    <row r="3777" spans="1:1" x14ac:dyDescent="0.2">
      <c r="A3777" t="s">
        <v>15047</v>
      </c>
    </row>
    <row r="3778" spans="1:1" x14ac:dyDescent="0.2">
      <c r="A3778" t="s">
        <v>15051</v>
      </c>
    </row>
    <row r="3779" spans="1:1" x14ac:dyDescent="0.2">
      <c r="A3779" t="s">
        <v>15055</v>
      </c>
    </row>
    <row r="3780" spans="1:1" x14ac:dyDescent="0.2">
      <c r="A3780" t="s">
        <v>15059</v>
      </c>
    </row>
    <row r="3781" spans="1:1" x14ac:dyDescent="0.2">
      <c r="A3781" t="s">
        <v>15063</v>
      </c>
    </row>
    <row r="3782" spans="1:1" x14ac:dyDescent="0.2">
      <c r="A3782" t="s">
        <v>15067</v>
      </c>
    </row>
    <row r="3783" spans="1:1" x14ac:dyDescent="0.2">
      <c r="A3783" t="s">
        <v>15071</v>
      </c>
    </row>
    <row r="3784" spans="1:1" x14ac:dyDescent="0.2">
      <c r="A3784" t="s">
        <v>15075</v>
      </c>
    </row>
    <row r="3785" spans="1:1" x14ac:dyDescent="0.2">
      <c r="A3785" t="s">
        <v>15079</v>
      </c>
    </row>
    <row r="3786" spans="1:1" x14ac:dyDescent="0.2">
      <c r="A3786" t="s">
        <v>15083</v>
      </c>
    </row>
    <row r="3787" spans="1:1" x14ac:dyDescent="0.2">
      <c r="A3787" t="s">
        <v>15087</v>
      </c>
    </row>
    <row r="3788" spans="1:1" x14ac:dyDescent="0.2">
      <c r="A3788" t="s">
        <v>15091</v>
      </c>
    </row>
    <row r="3789" spans="1:1" x14ac:dyDescent="0.2">
      <c r="A3789" t="s">
        <v>15095</v>
      </c>
    </row>
    <row r="3790" spans="1:1" x14ac:dyDescent="0.2">
      <c r="A3790" t="s">
        <v>15099</v>
      </c>
    </row>
    <row r="3791" spans="1:1" x14ac:dyDescent="0.2">
      <c r="A3791" t="s">
        <v>15103</v>
      </c>
    </row>
    <row r="3792" spans="1:1" x14ac:dyDescent="0.2">
      <c r="A3792" t="s">
        <v>15107</v>
      </c>
    </row>
    <row r="3793" spans="1:1" x14ac:dyDescent="0.2">
      <c r="A3793" t="s">
        <v>15111</v>
      </c>
    </row>
    <row r="3794" spans="1:1" x14ac:dyDescent="0.2">
      <c r="A3794" t="s">
        <v>15115</v>
      </c>
    </row>
    <row r="3795" spans="1:1" x14ac:dyDescent="0.2">
      <c r="A3795" t="s">
        <v>15119</v>
      </c>
    </row>
    <row r="3796" spans="1:1" x14ac:dyDescent="0.2">
      <c r="A3796" t="s">
        <v>15123</v>
      </c>
    </row>
    <row r="3797" spans="1:1" x14ac:dyDescent="0.2">
      <c r="A3797" t="s">
        <v>15130</v>
      </c>
    </row>
    <row r="3798" spans="1:1" x14ac:dyDescent="0.2">
      <c r="A3798" t="s">
        <v>15134</v>
      </c>
    </row>
    <row r="3799" spans="1:1" x14ac:dyDescent="0.2">
      <c r="A3799" t="s">
        <v>15138</v>
      </c>
    </row>
    <row r="3800" spans="1:1" x14ac:dyDescent="0.2">
      <c r="A3800" t="s">
        <v>15142</v>
      </c>
    </row>
    <row r="3801" spans="1:1" x14ac:dyDescent="0.2">
      <c r="A3801" t="s">
        <v>15146</v>
      </c>
    </row>
    <row r="3802" spans="1:1" x14ac:dyDescent="0.2">
      <c r="A3802" t="s">
        <v>15150</v>
      </c>
    </row>
    <row r="3803" spans="1:1" x14ac:dyDescent="0.2">
      <c r="A3803" t="s">
        <v>15154</v>
      </c>
    </row>
    <row r="3804" spans="1:1" x14ac:dyDescent="0.2">
      <c r="A3804" t="s">
        <v>15158</v>
      </c>
    </row>
    <row r="3805" spans="1:1" x14ac:dyDescent="0.2">
      <c r="A3805" t="s">
        <v>15162</v>
      </c>
    </row>
    <row r="3806" spans="1:1" x14ac:dyDescent="0.2">
      <c r="A3806" t="s">
        <v>15166</v>
      </c>
    </row>
    <row r="3807" spans="1:1" x14ac:dyDescent="0.2">
      <c r="A3807" t="s">
        <v>15170</v>
      </c>
    </row>
    <row r="3808" spans="1:1" x14ac:dyDescent="0.2">
      <c r="A3808" t="s">
        <v>15174</v>
      </c>
    </row>
    <row r="3809" spans="1:1" x14ac:dyDescent="0.2">
      <c r="A3809" t="s">
        <v>15178</v>
      </c>
    </row>
    <row r="3810" spans="1:1" x14ac:dyDescent="0.2">
      <c r="A3810" t="s">
        <v>15182</v>
      </c>
    </row>
    <row r="3811" spans="1:1" x14ac:dyDescent="0.2">
      <c r="A3811" t="s">
        <v>15186</v>
      </c>
    </row>
    <row r="3812" spans="1:1" x14ac:dyDescent="0.2">
      <c r="A3812" t="s">
        <v>15190</v>
      </c>
    </row>
    <row r="3813" spans="1:1" x14ac:dyDescent="0.2">
      <c r="A3813" t="s">
        <v>15194</v>
      </c>
    </row>
    <row r="3814" spans="1:1" x14ac:dyDescent="0.2">
      <c r="A3814" t="s">
        <v>15198</v>
      </c>
    </row>
    <row r="3815" spans="1:1" x14ac:dyDescent="0.2">
      <c r="A3815" t="s">
        <v>15202</v>
      </c>
    </row>
    <row r="3816" spans="1:1" x14ac:dyDescent="0.2">
      <c r="A3816" t="s">
        <v>15206</v>
      </c>
    </row>
    <row r="3817" spans="1:1" x14ac:dyDescent="0.2">
      <c r="A3817" t="s">
        <v>15213</v>
      </c>
    </row>
    <row r="3818" spans="1:1" x14ac:dyDescent="0.2">
      <c r="A3818" t="s">
        <v>15217</v>
      </c>
    </row>
    <row r="3819" spans="1:1" x14ac:dyDescent="0.2">
      <c r="A3819" t="s">
        <v>15221</v>
      </c>
    </row>
    <row r="3820" spans="1:1" x14ac:dyDescent="0.2">
      <c r="A3820" t="s">
        <v>15225</v>
      </c>
    </row>
    <row r="3821" spans="1:1" x14ac:dyDescent="0.2">
      <c r="A3821" t="s">
        <v>15229</v>
      </c>
    </row>
    <row r="3822" spans="1:1" x14ac:dyDescent="0.2">
      <c r="A3822" t="s">
        <v>15233</v>
      </c>
    </row>
    <row r="3823" spans="1:1" x14ac:dyDescent="0.2">
      <c r="A3823" t="s">
        <v>15237</v>
      </c>
    </row>
    <row r="3824" spans="1:1" x14ac:dyDescent="0.2">
      <c r="A3824" t="s">
        <v>15241</v>
      </c>
    </row>
    <row r="3825" spans="1:1" x14ac:dyDescent="0.2">
      <c r="A3825" t="s">
        <v>15245</v>
      </c>
    </row>
    <row r="3826" spans="1:1" x14ac:dyDescent="0.2">
      <c r="A3826" t="s">
        <v>15249</v>
      </c>
    </row>
    <row r="3827" spans="1:1" x14ac:dyDescent="0.2">
      <c r="A3827" t="s">
        <v>15253</v>
      </c>
    </row>
    <row r="3828" spans="1:1" x14ac:dyDescent="0.2">
      <c r="A3828" t="s">
        <v>15257</v>
      </c>
    </row>
    <row r="3829" spans="1:1" x14ac:dyDescent="0.2">
      <c r="A3829" t="s">
        <v>15261</v>
      </c>
    </row>
    <row r="3830" spans="1:1" x14ac:dyDescent="0.2">
      <c r="A3830" t="s">
        <v>15265</v>
      </c>
    </row>
    <row r="3831" spans="1:1" x14ac:dyDescent="0.2">
      <c r="A3831" t="s">
        <v>15269</v>
      </c>
    </row>
    <row r="3832" spans="1:1" x14ac:dyDescent="0.2">
      <c r="A3832" t="s">
        <v>15273</v>
      </c>
    </row>
    <row r="3833" spans="1:1" x14ac:dyDescent="0.2">
      <c r="A3833" t="s">
        <v>15277</v>
      </c>
    </row>
    <row r="3834" spans="1:1" x14ac:dyDescent="0.2">
      <c r="A3834" t="s">
        <v>15281</v>
      </c>
    </row>
    <row r="3835" spans="1:1" x14ac:dyDescent="0.2">
      <c r="A3835" t="s">
        <v>15285</v>
      </c>
    </row>
    <row r="3836" spans="1:1" x14ac:dyDescent="0.2">
      <c r="A3836" t="s">
        <v>15289</v>
      </c>
    </row>
    <row r="3837" spans="1:1" x14ac:dyDescent="0.2">
      <c r="A3837" t="s">
        <v>15293</v>
      </c>
    </row>
    <row r="3838" spans="1:1" x14ac:dyDescent="0.2">
      <c r="A3838" t="s">
        <v>15297</v>
      </c>
    </row>
    <row r="3839" spans="1:1" x14ac:dyDescent="0.2">
      <c r="A3839" t="s">
        <v>15301</v>
      </c>
    </row>
    <row r="3840" spans="1:1" x14ac:dyDescent="0.2">
      <c r="A3840" t="s">
        <v>15305</v>
      </c>
    </row>
    <row r="3841" spans="1:1" x14ac:dyDescent="0.2">
      <c r="A3841" t="s">
        <v>15309</v>
      </c>
    </row>
    <row r="3842" spans="1:1" x14ac:dyDescent="0.2">
      <c r="A3842" t="s">
        <v>15313</v>
      </c>
    </row>
    <row r="3843" spans="1:1" x14ac:dyDescent="0.2">
      <c r="A3843" t="s">
        <v>15317</v>
      </c>
    </row>
    <row r="3844" spans="1:1" x14ac:dyDescent="0.2">
      <c r="A3844" t="s">
        <v>15321</v>
      </c>
    </row>
    <row r="3845" spans="1:1" x14ac:dyDescent="0.2">
      <c r="A3845" t="s">
        <v>15325</v>
      </c>
    </row>
    <row r="3846" spans="1:1" x14ac:dyDescent="0.2">
      <c r="A3846" t="s">
        <v>15329</v>
      </c>
    </row>
    <row r="3847" spans="1:1" x14ac:dyDescent="0.2">
      <c r="A3847" t="s">
        <v>15333</v>
      </c>
    </row>
    <row r="3848" spans="1:1" x14ac:dyDescent="0.2">
      <c r="A3848" t="s">
        <v>15337</v>
      </c>
    </row>
    <row r="3849" spans="1:1" x14ac:dyDescent="0.2">
      <c r="A3849" t="s">
        <v>15341</v>
      </c>
    </row>
    <row r="3850" spans="1:1" x14ac:dyDescent="0.2">
      <c r="A3850" t="s">
        <v>15345</v>
      </c>
    </row>
    <row r="3851" spans="1:1" x14ac:dyDescent="0.2">
      <c r="A3851" t="s">
        <v>15349</v>
      </c>
    </row>
    <row r="3852" spans="1:1" x14ac:dyDescent="0.2">
      <c r="A3852" t="s">
        <v>15353</v>
      </c>
    </row>
    <row r="3853" spans="1:1" x14ac:dyDescent="0.2">
      <c r="A3853" t="s">
        <v>15357</v>
      </c>
    </row>
    <row r="3854" spans="1:1" x14ac:dyDescent="0.2">
      <c r="A3854" t="s">
        <v>15361</v>
      </c>
    </row>
    <row r="3855" spans="1:1" x14ac:dyDescent="0.2">
      <c r="A3855" t="s">
        <v>15365</v>
      </c>
    </row>
    <row r="3856" spans="1:1" x14ac:dyDescent="0.2">
      <c r="A3856" t="s">
        <v>15369</v>
      </c>
    </row>
    <row r="3857" spans="1:1" x14ac:dyDescent="0.2">
      <c r="A3857" t="s">
        <v>15373</v>
      </c>
    </row>
    <row r="3858" spans="1:1" x14ac:dyDescent="0.2">
      <c r="A3858" t="s">
        <v>15377</v>
      </c>
    </row>
    <row r="3859" spans="1:1" x14ac:dyDescent="0.2">
      <c r="A3859" t="s">
        <v>15381</v>
      </c>
    </row>
    <row r="3860" spans="1:1" x14ac:dyDescent="0.2">
      <c r="A3860" t="s">
        <v>15385</v>
      </c>
    </row>
    <row r="3861" spans="1:1" x14ac:dyDescent="0.2">
      <c r="A3861" t="s">
        <v>15389</v>
      </c>
    </row>
    <row r="3862" spans="1:1" x14ac:dyDescent="0.2">
      <c r="A3862" t="s">
        <v>15393</v>
      </c>
    </row>
    <row r="3863" spans="1:1" x14ac:dyDescent="0.2">
      <c r="A3863" t="s">
        <v>15397</v>
      </c>
    </row>
    <row r="3864" spans="1:1" x14ac:dyDescent="0.2">
      <c r="A3864" t="s">
        <v>15401</v>
      </c>
    </row>
    <row r="3865" spans="1:1" x14ac:dyDescent="0.2">
      <c r="A3865" t="s">
        <v>15405</v>
      </c>
    </row>
    <row r="3866" spans="1:1" x14ac:dyDescent="0.2">
      <c r="A3866" t="s">
        <v>15409</v>
      </c>
    </row>
    <row r="3867" spans="1:1" x14ac:dyDescent="0.2">
      <c r="A3867" t="s">
        <v>15413</v>
      </c>
    </row>
    <row r="3868" spans="1:1" x14ac:dyDescent="0.2">
      <c r="A3868" t="s">
        <v>15417</v>
      </c>
    </row>
    <row r="3869" spans="1:1" x14ac:dyDescent="0.2">
      <c r="A3869" t="s">
        <v>15421</v>
      </c>
    </row>
    <row r="3870" spans="1:1" x14ac:dyDescent="0.2">
      <c r="A3870" t="s">
        <v>15425</v>
      </c>
    </row>
    <row r="3871" spans="1:1" x14ac:dyDescent="0.2">
      <c r="A3871" t="s">
        <v>15429</v>
      </c>
    </row>
    <row r="3872" spans="1:1" x14ac:dyDescent="0.2">
      <c r="A3872" t="s">
        <v>15433</v>
      </c>
    </row>
    <row r="3873" spans="1:1" x14ac:dyDescent="0.2">
      <c r="A3873" t="s">
        <v>15437</v>
      </c>
    </row>
    <row r="3874" spans="1:1" x14ac:dyDescent="0.2">
      <c r="A3874" t="s">
        <v>15441</v>
      </c>
    </row>
    <row r="3875" spans="1:1" x14ac:dyDescent="0.2">
      <c r="A3875" t="s">
        <v>15445</v>
      </c>
    </row>
    <row r="3876" spans="1:1" x14ac:dyDescent="0.2">
      <c r="A3876" t="s">
        <v>15449</v>
      </c>
    </row>
    <row r="3877" spans="1:1" x14ac:dyDescent="0.2">
      <c r="A3877" t="s">
        <v>15452</v>
      </c>
    </row>
    <row r="3878" spans="1:1" x14ac:dyDescent="0.2">
      <c r="A3878" t="s">
        <v>15456</v>
      </c>
    </row>
    <row r="3879" spans="1:1" x14ac:dyDescent="0.2">
      <c r="A3879" t="s">
        <v>15460</v>
      </c>
    </row>
    <row r="3880" spans="1:1" x14ac:dyDescent="0.2">
      <c r="A3880" t="s">
        <v>15464</v>
      </c>
    </row>
    <row r="3881" spans="1:1" x14ac:dyDescent="0.2">
      <c r="A3881" t="s">
        <v>15468</v>
      </c>
    </row>
    <row r="3882" spans="1:1" x14ac:dyDescent="0.2">
      <c r="A3882" t="s">
        <v>15472</v>
      </c>
    </row>
    <row r="3883" spans="1:1" x14ac:dyDescent="0.2">
      <c r="A3883" t="s">
        <v>15476</v>
      </c>
    </row>
    <row r="3884" spans="1:1" x14ac:dyDescent="0.2">
      <c r="A3884" t="s">
        <v>15480</v>
      </c>
    </row>
    <row r="3885" spans="1:1" x14ac:dyDescent="0.2">
      <c r="A3885" t="s">
        <v>15484</v>
      </c>
    </row>
    <row r="3886" spans="1:1" x14ac:dyDescent="0.2">
      <c r="A3886" t="s">
        <v>15488</v>
      </c>
    </row>
    <row r="3887" spans="1:1" x14ac:dyDescent="0.2">
      <c r="A3887" t="s">
        <v>15492</v>
      </c>
    </row>
    <row r="3888" spans="1:1" x14ac:dyDescent="0.2">
      <c r="A3888" t="s">
        <v>15496</v>
      </c>
    </row>
    <row r="3889" spans="1:1" x14ac:dyDescent="0.2">
      <c r="A3889" t="s">
        <v>15500</v>
      </c>
    </row>
    <row r="3890" spans="1:1" x14ac:dyDescent="0.2">
      <c r="A3890" t="s">
        <v>15504</v>
      </c>
    </row>
    <row r="3891" spans="1:1" x14ac:dyDescent="0.2">
      <c r="A3891" t="s">
        <v>15508</v>
      </c>
    </row>
    <row r="3892" spans="1:1" x14ac:dyDescent="0.2">
      <c r="A3892" t="s">
        <v>15512</v>
      </c>
    </row>
    <row r="3893" spans="1:1" x14ac:dyDescent="0.2">
      <c r="A3893" t="s">
        <v>15516</v>
      </c>
    </row>
    <row r="3894" spans="1:1" x14ac:dyDescent="0.2">
      <c r="A3894" t="s">
        <v>15520</v>
      </c>
    </row>
    <row r="3895" spans="1:1" x14ac:dyDescent="0.2">
      <c r="A3895" t="s">
        <v>15524</v>
      </c>
    </row>
    <row r="3896" spans="1:1" x14ac:dyDescent="0.2">
      <c r="A3896" t="s">
        <v>15528</v>
      </c>
    </row>
    <row r="3897" spans="1:1" x14ac:dyDescent="0.2">
      <c r="A3897" t="s">
        <v>15532</v>
      </c>
    </row>
    <row r="3898" spans="1:1" x14ac:dyDescent="0.2">
      <c r="A3898" t="s">
        <v>15536</v>
      </c>
    </row>
    <row r="3899" spans="1:1" x14ac:dyDescent="0.2">
      <c r="A3899" t="s">
        <v>15540</v>
      </c>
    </row>
    <row r="3900" spans="1:1" x14ac:dyDescent="0.2">
      <c r="A3900" t="s">
        <v>15544</v>
      </c>
    </row>
    <row r="3901" spans="1:1" x14ac:dyDescent="0.2">
      <c r="A3901" t="s">
        <v>15548</v>
      </c>
    </row>
    <row r="3902" spans="1:1" x14ac:dyDescent="0.2">
      <c r="A3902" t="s">
        <v>15552</v>
      </c>
    </row>
    <row r="3903" spans="1:1" x14ac:dyDescent="0.2">
      <c r="A3903" t="s">
        <v>15556</v>
      </c>
    </row>
    <row r="3904" spans="1:1" x14ac:dyDescent="0.2">
      <c r="A3904" t="s">
        <v>15560</v>
      </c>
    </row>
    <row r="3905" spans="1:1" x14ac:dyDescent="0.2">
      <c r="A3905" t="s">
        <v>15564</v>
      </c>
    </row>
    <row r="3906" spans="1:1" x14ac:dyDescent="0.2">
      <c r="A3906" t="s">
        <v>15568</v>
      </c>
    </row>
    <row r="3907" spans="1:1" x14ac:dyDescent="0.2">
      <c r="A3907" t="s">
        <v>15572</v>
      </c>
    </row>
    <row r="3908" spans="1:1" x14ac:dyDescent="0.2">
      <c r="A3908" t="s">
        <v>15576</v>
      </c>
    </row>
    <row r="3909" spans="1:1" x14ac:dyDescent="0.2">
      <c r="A3909" t="s">
        <v>15580</v>
      </c>
    </row>
    <row r="3910" spans="1:1" x14ac:dyDescent="0.2">
      <c r="A3910" t="s">
        <v>15584</v>
      </c>
    </row>
    <row r="3911" spans="1:1" x14ac:dyDescent="0.2">
      <c r="A3911" t="s">
        <v>15588</v>
      </c>
    </row>
    <row r="3912" spans="1:1" x14ac:dyDescent="0.2">
      <c r="A3912" t="s">
        <v>15592</v>
      </c>
    </row>
    <row r="3913" spans="1:1" x14ac:dyDescent="0.2">
      <c r="A3913" t="s">
        <v>15596</v>
      </c>
    </row>
    <row r="3914" spans="1:1" x14ac:dyDescent="0.2">
      <c r="A3914" t="s">
        <v>15600</v>
      </c>
    </row>
    <row r="3915" spans="1:1" x14ac:dyDescent="0.2">
      <c r="A3915" t="s">
        <v>15604</v>
      </c>
    </row>
    <row r="3916" spans="1:1" x14ac:dyDescent="0.2">
      <c r="A3916" t="s">
        <v>15608</v>
      </c>
    </row>
    <row r="3917" spans="1:1" x14ac:dyDescent="0.2">
      <c r="A3917" t="s">
        <v>15612</v>
      </c>
    </row>
    <row r="3918" spans="1:1" x14ac:dyDescent="0.2">
      <c r="A3918" t="s">
        <v>15616</v>
      </c>
    </row>
    <row r="3919" spans="1:1" x14ac:dyDescent="0.2">
      <c r="A3919" t="s">
        <v>15620</v>
      </c>
    </row>
    <row r="3920" spans="1:1" x14ac:dyDescent="0.2">
      <c r="A3920" t="s">
        <v>15624</v>
      </c>
    </row>
    <row r="3921" spans="1:1" x14ac:dyDescent="0.2">
      <c r="A3921" t="s">
        <v>15628</v>
      </c>
    </row>
    <row r="3922" spans="1:1" x14ac:dyDescent="0.2">
      <c r="A3922" t="s">
        <v>15632</v>
      </c>
    </row>
    <row r="3923" spans="1:1" x14ac:dyDescent="0.2">
      <c r="A3923" t="s">
        <v>15636</v>
      </c>
    </row>
    <row r="3924" spans="1:1" x14ac:dyDescent="0.2">
      <c r="A3924" t="s">
        <v>15640</v>
      </c>
    </row>
    <row r="3925" spans="1:1" x14ac:dyDescent="0.2">
      <c r="A3925" t="s">
        <v>15644</v>
      </c>
    </row>
    <row r="3926" spans="1:1" x14ac:dyDescent="0.2">
      <c r="A3926" t="s">
        <v>15648</v>
      </c>
    </row>
    <row r="3927" spans="1:1" x14ac:dyDescent="0.2">
      <c r="A3927" t="s">
        <v>15652</v>
      </c>
    </row>
    <row r="3928" spans="1:1" x14ac:dyDescent="0.2">
      <c r="A3928" t="s">
        <v>15656</v>
      </c>
    </row>
    <row r="3929" spans="1:1" x14ac:dyDescent="0.2">
      <c r="A3929" t="s">
        <v>15660</v>
      </c>
    </row>
    <row r="3930" spans="1:1" x14ac:dyDescent="0.2">
      <c r="A3930" t="s">
        <v>15664</v>
      </c>
    </row>
    <row r="3931" spans="1:1" x14ac:dyDescent="0.2">
      <c r="A3931" t="s">
        <v>15668</v>
      </c>
    </row>
    <row r="3932" spans="1:1" x14ac:dyDescent="0.2">
      <c r="A3932" t="s">
        <v>15672</v>
      </c>
    </row>
    <row r="3933" spans="1:1" x14ac:dyDescent="0.2">
      <c r="A3933" t="s">
        <v>15676</v>
      </c>
    </row>
    <row r="3934" spans="1:1" x14ac:dyDescent="0.2">
      <c r="A3934" t="s">
        <v>15680</v>
      </c>
    </row>
    <row r="3935" spans="1:1" x14ac:dyDescent="0.2">
      <c r="A3935" t="s">
        <v>15684</v>
      </c>
    </row>
    <row r="3936" spans="1:1" x14ac:dyDescent="0.2">
      <c r="A3936" t="s">
        <v>15688</v>
      </c>
    </row>
    <row r="3937" spans="1:1" x14ac:dyDescent="0.2">
      <c r="A3937" t="s">
        <v>15692</v>
      </c>
    </row>
    <row r="3938" spans="1:1" x14ac:dyDescent="0.2">
      <c r="A3938" t="s">
        <v>15696</v>
      </c>
    </row>
    <row r="3939" spans="1:1" x14ac:dyDescent="0.2">
      <c r="A3939" t="s">
        <v>15700</v>
      </c>
    </row>
    <row r="3940" spans="1:1" x14ac:dyDescent="0.2">
      <c r="A3940" t="s">
        <v>15704</v>
      </c>
    </row>
    <row r="3941" spans="1:1" x14ac:dyDescent="0.2">
      <c r="A3941" t="s">
        <v>15708</v>
      </c>
    </row>
    <row r="3942" spans="1:1" x14ac:dyDescent="0.2">
      <c r="A3942" t="s">
        <v>15712</v>
      </c>
    </row>
    <row r="3943" spans="1:1" x14ac:dyDescent="0.2">
      <c r="A3943" t="s">
        <v>15716</v>
      </c>
    </row>
    <row r="3944" spans="1:1" x14ac:dyDescent="0.2">
      <c r="A3944" t="s">
        <v>15720</v>
      </c>
    </row>
    <row r="3945" spans="1:1" x14ac:dyDescent="0.2">
      <c r="A3945" t="s">
        <v>15724</v>
      </c>
    </row>
    <row r="3946" spans="1:1" x14ac:dyDescent="0.2">
      <c r="A3946" t="s">
        <v>15728</v>
      </c>
    </row>
    <row r="3947" spans="1:1" x14ac:dyDescent="0.2">
      <c r="A3947" t="s">
        <v>15735</v>
      </c>
    </row>
    <row r="3948" spans="1:1" x14ac:dyDescent="0.2">
      <c r="A3948" t="s">
        <v>15739</v>
      </c>
    </row>
    <row r="3949" spans="1:1" x14ac:dyDescent="0.2">
      <c r="A3949" t="s">
        <v>15743</v>
      </c>
    </row>
    <row r="3950" spans="1:1" x14ac:dyDescent="0.2">
      <c r="A3950" t="s">
        <v>15747</v>
      </c>
    </row>
    <row r="3951" spans="1:1" x14ac:dyDescent="0.2">
      <c r="A3951" t="s">
        <v>15751</v>
      </c>
    </row>
    <row r="3952" spans="1:1" x14ac:dyDescent="0.2">
      <c r="A3952" t="s">
        <v>15755</v>
      </c>
    </row>
    <row r="3953" spans="1:1" x14ac:dyDescent="0.2">
      <c r="A3953" t="s">
        <v>15759</v>
      </c>
    </row>
    <row r="3954" spans="1:1" x14ac:dyDescent="0.2">
      <c r="A3954" t="s">
        <v>15763</v>
      </c>
    </row>
    <row r="3955" spans="1:1" x14ac:dyDescent="0.2">
      <c r="A3955" t="s">
        <v>15767</v>
      </c>
    </row>
    <row r="3956" spans="1:1" x14ac:dyDescent="0.2">
      <c r="A3956" t="s">
        <v>15771</v>
      </c>
    </row>
    <row r="3957" spans="1:1" x14ac:dyDescent="0.2">
      <c r="A3957" t="s">
        <v>15775</v>
      </c>
    </row>
    <row r="3958" spans="1:1" x14ac:dyDescent="0.2">
      <c r="A3958" t="s">
        <v>15779</v>
      </c>
    </row>
    <row r="3959" spans="1:1" x14ac:dyDescent="0.2">
      <c r="A3959" t="s">
        <v>15783</v>
      </c>
    </row>
    <row r="3960" spans="1:1" x14ac:dyDescent="0.2">
      <c r="A3960" t="s">
        <v>15787</v>
      </c>
    </row>
    <row r="3961" spans="1:1" x14ac:dyDescent="0.2">
      <c r="A3961" t="s">
        <v>15791</v>
      </c>
    </row>
    <row r="3962" spans="1:1" x14ac:dyDescent="0.2">
      <c r="A3962" t="s">
        <v>15795</v>
      </c>
    </row>
    <row r="3963" spans="1:1" x14ac:dyDescent="0.2">
      <c r="A3963" t="s">
        <v>15799</v>
      </c>
    </row>
    <row r="3964" spans="1:1" x14ac:dyDescent="0.2">
      <c r="A3964" t="s">
        <v>15803</v>
      </c>
    </row>
    <row r="3965" spans="1:1" x14ac:dyDescent="0.2">
      <c r="A3965" t="s">
        <v>15807</v>
      </c>
    </row>
    <row r="3966" spans="1:1" x14ac:dyDescent="0.2">
      <c r="A3966" t="s">
        <v>15811</v>
      </c>
    </row>
    <row r="3967" spans="1:1" x14ac:dyDescent="0.2">
      <c r="A3967" t="s">
        <v>15815</v>
      </c>
    </row>
    <row r="3968" spans="1:1" x14ac:dyDescent="0.2">
      <c r="A3968" t="s">
        <v>15819</v>
      </c>
    </row>
    <row r="3969" spans="1:1" x14ac:dyDescent="0.2">
      <c r="A3969" t="s">
        <v>15823</v>
      </c>
    </row>
    <row r="3970" spans="1:1" x14ac:dyDescent="0.2">
      <c r="A3970" t="s">
        <v>15827</v>
      </c>
    </row>
    <row r="3971" spans="1:1" x14ac:dyDescent="0.2">
      <c r="A3971" t="s">
        <v>15831</v>
      </c>
    </row>
    <row r="3972" spans="1:1" x14ac:dyDescent="0.2">
      <c r="A3972" t="s">
        <v>15835</v>
      </c>
    </row>
    <row r="3973" spans="1:1" x14ac:dyDescent="0.2">
      <c r="A3973" t="s">
        <v>15839</v>
      </c>
    </row>
    <row r="3974" spans="1:1" x14ac:dyDescent="0.2">
      <c r="A3974" t="s">
        <v>15843</v>
      </c>
    </row>
    <row r="3975" spans="1:1" x14ac:dyDescent="0.2">
      <c r="A3975" t="s">
        <v>15847</v>
      </c>
    </row>
    <row r="3976" spans="1:1" x14ac:dyDescent="0.2">
      <c r="A3976" t="s">
        <v>15851</v>
      </c>
    </row>
    <row r="3977" spans="1:1" x14ac:dyDescent="0.2">
      <c r="A3977" t="s">
        <v>15855</v>
      </c>
    </row>
    <row r="3978" spans="1:1" x14ac:dyDescent="0.2">
      <c r="A3978" t="s">
        <v>15859</v>
      </c>
    </row>
    <row r="3979" spans="1:1" x14ac:dyDescent="0.2">
      <c r="A3979" t="s">
        <v>15863</v>
      </c>
    </row>
    <row r="3980" spans="1:1" x14ac:dyDescent="0.2">
      <c r="A3980" t="s">
        <v>15867</v>
      </c>
    </row>
    <row r="3981" spans="1:1" x14ac:dyDescent="0.2">
      <c r="A3981" t="s">
        <v>15871</v>
      </c>
    </row>
    <row r="3982" spans="1:1" x14ac:dyDescent="0.2">
      <c r="A3982" t="s">
        <v>15875</v>
      </c>
    </row>
    <row r="3983" spans="1:1" x14ac:dyDescent="0.2">
      <c r="A3983" t="s">
        <v>15879</v>
      </c>
    </row>
    <row r="3984" spans="1:1" x14ac:dyDescent="0.2">
      <c r="A3984" t="s">
        <v>15885</v>
      </c>
    </row>
    <row r="3985" spans="1:1" x14ac:dyDescent="0.2">
      <c r="A3985" t="s">
        <v>15889</v>
      </c>
    </row>
    <row r="3986" spans="1:1" x14ac:dyDescent="0.2">
      <c r="A3986" t="s">
        <v>15893</v>
      </c>
    </row>
    <row r="3987" spans="1:1" x14ac:dyDescent="0.2">
      <c r="A3987" t="s">
        <v>15897</v>
      </c>
    </row>
    <row r="3988" spans="1:1" x14ac:dyDescent="0.2">
      <c r="A3988" t="s">
        <v>15901</v>
      </c>
    </row>
    <row r="3989" spans="1:1" x14ac:dyDescent="0.2">
      <c r="A3989" t="s">
        <v>15905</v>
      </c>
    </row>
    <row r="3990" spans="1:1" x14ac:dyDescent="0.2">
      <c r="A3990" t="s">
        <v>15909</v>
      </c>
    </row>
    <row r="3991" spans="1:1" x14ac:dyDescent="0.2">
      <c r="A3991" t="s">
        <v>15913</v>
      </c>
    </row>
    <row r="3992" spans="1:1" x14ac:dyDescent="0.2">
      <c r="A3992" t="s">
        <v>15917</v>
      </c>
    </row>
    <row r="3993" spans="1:1" x14ac:dyDescent="0.2">
      <c r="A3993" t="s">
        <v>15921</v>
      </c>
    </row>
    <row r="3994" spans="1:1" x14ac:dyDescent="0.2">
      <c r="A3994" t="s">
        <v>15925</v>
      </c>
    </row>
    <row r="3995" spans="1:1" x14ac:dyDescent="0.2">
      <c r="A3995" t="s">
        <v>15929</v>
      </c>
    </row>
    <row r="3996" spans="1:1" x14ac:dyDescent="0.2">
      <c r="A3996" t="s">
        <v>15933</v>
      </c>
    </row>
    <row r="3997" spans="1:1" x14ac:dyDescent="0.2">
      <c r="A3997" t="s">
        <v>15937</v>
      </c>
    </row>
    <row r="3998" spans="1:1" x14ac:dyDescent="0.2">
      <c r="A3998" t="s">
        <v>15941</v>
      </c>
    </row>
    <row r="3999" spans="1:1" x14ac:dyDescent="0.2">
      <c r="A3999" t="s">
        <v>15945</v>
      </c>
    </row>
    <row r="4000" spans="1:1" x14ac:dyDescent="0.2">
      <c r="A4000" t="s">
        <v>15949</v>
      </c>
    </row>
    <row r="4001" spans="1:1" x14ac:dyDescent="0.2">
      <c r="A4001" t="s">
        <v>15953</v>
      </c>
    </row>
    <row r="4002" spans="1:1" x14ac:dyDescent="0.2">
      <c r="A4002" t="s">
        <v>15957</v>
      </c>
    </row>
    <row r="4003" spans="1:1" x14ac:dyDescent="0.2">
      <c r="A4003" t="s">
        <v>15961</v>
      </c>
    </row>
    <row r="4004" spans="1:1" x14ac:dyDescent="0.2">
      <c r="A4004" t="s">
        <v>15965</v>
      </c>
    </row>
    <row r="4005" spans="1:1" x14ac:dyDescent="0.2">
      <c r="A4005" t="s">
        <v>15969</v>
      </c>
    </row>
    <row r="4006" spans="1:1" x14ac:dyDescent="0.2">
      <c r="A4006" t="s">
        <v>15973</v>
      </c>
    </row>
    <row r="4007" spans="1:1" x14ac:dyDescent="0.2">
      <c r="A4007" t="s">
        <v>15977</v>
      </c>
    </row>
    <row r="4008" spans="1:1" x14ac:dyDescent="0.2">
      <c r="A4008" t="s">
        <v>15981</v>
      </c>
    </row>
    <row r="4009" spans="1:1" x14ac:dyDescent="0.2">
      <c r="A4009" t="s">
        <v>15985</v>
      </c>
    </row>
    <row r="4010" spans="1:1" x14ac:dyDescent="0.2">
      <c r="A4010" t="s">
        <v>15989</v>
      </c>
    </row>
    <row r="4011" spans="1:1" x14ac:dyDescent="0.2">
      <c r="A4011" t="s">
        <v>15993</v>
      </c>
    </row>
    <row r="4012" spans="1:1" x14ac:dyDescent="0.2">
      <c r="A4012" t="s">
        <v>15997</v>
      </c>
    </row>
    <row r="4013" spans="1:1" x14ac:dyDescent="0.2">
      <c r="A4013" t="s">
        <v>16001</v>
      </c>
    </row>
    <row r="4014" spans="1:1" x14ac:dyDescent="0.2">
      <c r="A4014" t="s">
        <v>16005</v>
      </c>
    </row>
    <row r="4015" spans="1:1" x14ac:dyDescent="0.2">
      <c r="A4015" t="s">
        <v>16009</v>
      </c>
    </row>
    <row r="4016" spans="1:1" x14ac:dyDescent="0.2">
      <c r="A4016" t="s">
        <v>16013</v>
      </c>
    </row>
    <row r="4017" spans="1:1" x14ac:dyDescent="0.2">
      <c r="A4017" t="s">
        <v>16017</v>
      </c>
    </row>
    <row r="4018" spans="1:1" x14ac:dyDescent="0.2">
      <c r="A4018" t="s">
        <v>16021</v>
      </c>
    </row>
    <row r="4019" spans="1:1" x14ac:dyDescent="0.2">
      <c r="A4019" t="s">
        <v>16025</v>
      </c>
    </row>
    <row r="4020" spans="1:1" x14ac:dyDescent="0.2">
      <c r="A4020" t="s">
        <v>16029</v>
      </c>
    </row>
    <row r="4021" spans="1:1" x14ac:dyDescent="0.2">
      <c r="A4021" t="s">
        <v>16033</v>
      </c>
    </row>
    <row r="4022" spans="1:1" x14ac:dyDescent="0.2">
      <c r="A4022" t="s">
        <v>16037</v>
      </c>
    </row>
    <row r="4023" spans="1:1" x14ac:dyDescent="0.2">
      <c r="A4023" t="s">
        <v>16041</v>
      </c>
    </row>
    <row r="4024" spans="1:1" x14ac:dyDescent="0.2">
      <c r="A4024" t="s">
        <v>16045</v>
      </c>
    </row>
    <row r="4025" spans="1:1" x14ac:dyDescent="0.2">
      <c r="A4025" t="s">
        <v>16049</v>
      </c>
    </row>
    <row r="4026" spans="1:1" x14ac:dyDescent="0.2">
      <c r="A4026" t="s">
        <v>16053</v>
      </c>
    </row>
    <row r="4027" spans="1:1" x14ac:dyDescent="0.2">
      <c r="A4027" t="s">
        <v>16057</v>
      </c>
    </row>
    <row r="4028" spans="1:1" x14ac:dyDescent="0.2">
      <c r="A4028" t="s">
        <v>16061</v>
      </c>
    </row>
    <row r="4029" spans="1:1" x14ac:dyDescent="0.2">
      <c r="A4029" t="s">
        <v>16065</v>
      </c>
    </row>
    <row r="4030" spans="1:1" x14ac:dyDescent="0.2">
      <c r="A4030" t="s">
        <v>16069</v>
      </c>
    </row>
    <row r="4031" spans="1:1" x14ac:dyDescent="0.2">
      <c r="A4031" t="s">
        <v>16073</v>
      </c>
    </row>
    <row r="4032" spans="1:1" x14ac:dyDescent="0.2">
      <c r="A4032" t="s">
        <v>16077</v>
      </c>
    </row>
    <row r="4033" spans="1:1" x14ac:dyDescent="0.2">
      <c r="A4033" t="s">
        <v>16081</v>
      </c>
    </row>
    <row r="4034" spans="1:1" x14ac:dyDescent="0.2">
      <c r="A4034" t="s">
        <v>16085</v>
      </c>
    </row>
    <row r="4035" spans="1:1" x14ac:dyDescent="0.2">
      <c r="A4035" t="s">
        <v>16089</v>
      </c>
    </row>
    <row r="4036" spans="1:1" x14ac:dyDescent="0.2">
      <c r="A4036" t="s">
        <v>16093</v>
      </c>
    </row>
    <row r="4037" spans="1:1" x14ac:dyDescent="0.2">
      <c r="A4037" t="s">
        <v>16097</v>
      </c>
    </row>
    <row r="4038" spans="1:1" x14ac:dyDescent="0.2">
      <c r="A4038" t="s">
        <v>16101</v>
      </c>
    </row>
    <row r="4039" spans="1:1" x14ac:dyDescent="0.2">
      <c r="A4039" t="s">
        <v>16105</v>
      </c>
    </row>
    <row r="4040" spans="1:1" x14ac:dyDescent="0.2">
      <c r="A4040" t="s">
        <v>16109</v>
      </c>
    </row>
    <row r="4041" spans="1:1" x14ac:dyDescent="0.2">
      <c r="A4041" t="s">
        <v>16113</v>
      </c>
    </row>
    <row r="4042" spans="1:1" x14ac:dyDescent="0.2">
      <c r="A4042" t="s">
        <v>16117</v>
      </c>
    </row>
    <row r="4043" spans="1:1" x14ac:dyDescent="0.2">
      <c r="A4043" t="s">
        <v>16121</v>
      </c>
    </row>
    <row r="4044" spans="1:1" x14ac:dyDescent="0.2">
      <c r="A4044" t="s">
        <v>16125</v>
      </c>
    </row>
    <row r="4045" spans="1:1" x14ac:dyDescent="0.2">
      <c r="A4045" t="s">
        <v>16129</v>
      </c>
    </row>
    <row r="4046" spans="1:1" x14ac:dyDescent="0.2">
      <c r="A4046" t="s">
        <v>16133</v>
      </c>
    </row>
    <row r="4047" spans="1:1" x14ac:dyDescent="0.2">
      <c r="A4047" t="s">
        <v>16137</v>
      </c>
    </row>
    <row r="4048" spans="1:1" x14ac:dyDescent="0.2">
      <c r="A4048" t="s">
        <v>16141</v>
      </c>
    </row>
    <row r="4049" spans="1:1" x14ac:dyDescent="0.2">
      <c r="A4049" t="s">
        <v>16145</v>
      </c>
    </row>
    <row r="4050" spans="1:1" x14ac:dyDescent="0.2">
      <c r="A4050" t="s">
        <v>16149</v>
      </c>
    </row>
    <row r="4051" spans="1:1" x14ac:dyDescent="0.2">
      <c r="A4051" t="s">
        <v>16153</v>
      </c>
    </row>
    <row r="4052" spans="1:1" x14ac:dyDescent="0.2">
      <c r="A4052" t="s">
        <v>16157</v>
      </c>
    </row>
    <row r="4053" spans="1:1" x14ac:dyDescent="0.2">
      <c r="A4053" t="s">
        <v>16161</v>
      </c>
    </row>
    <row r="4054" spans="1:1" x14ac:dyDescent="0.2">
      <c r="A4054" t="s">
        <v>16165</v>
      </c>
    </row>
    <row r="4055" spans="1:1" x14ac:dyDescent="0.2">
      <c r="A4055" t="s">
        <v>16169</v>
      </c>
    </row>
    <row r="4056" spans="1:1" x14ac:dyDescent="0.2">
      <c r="A4056" t="s">
        <v>16173</v>
      </c>
    </row>
    <row r="4057" spans="1:1" x14ac:dyDescent="0.2">
      <c r="A4057" t="s">
        <v>16177</v>
      </c>
    </row>
    <row r="4058" spans="1:1" x14ac:dyDescent="0.2">
      <c r="A4058" t="s">
        <v>16181</v>
      </c>
    </row>
    <row r="4059" spans="1:1" x14ac:dyDescent="0.2">
      <c r="A4059" t="s">
        <v>16185</v>
      </c>
    </row>
    <row r="4060" spans="1:1" x14ac:dyDescent="0.2">
      <c r="A4060" t="s">
        <v>16189</v>
      </c>
    </row>
    <row r="4061" spans="1:1" x14ac:dyDescent="0.2">
      <c r="A4061" t="s">
        <v>16193</v>
      </c>
    </row>
    <row r="4062" spans="1:1" x14ac:dyDescent="0.2">
      <c r="A4062" t="s">
        <v>16197</v>
      </c>
    </row>
    <row r="4063" spans="1:1" x14ac:dyDescent="0.2">
      <c r="A4063" t="s">
        <v>16201</v>
      </c>
    </row>
    <row r="4064" spans="1:1" x14ac:dyDescent="0.2">
      <c r="A4064" t="s">
        <v>16205</v>
      </c>
    </row>
    <row r="4065" spans="1:1" x14ac:dyDescent="0.2">
      <c r="A4065" t="s">
        <v>16209</v>
      </c>
    </row>
    <row r="4066" spans="1:1" x14ac:dyDescent="0.2">
      <c r="A4066" t="s">
        <v>16213</v>
      </c>
    </row>
    <row r="4067" spans="1:1" x14ac:dyDescent="0.2">
      <c r="A4067" t="s">
        <v>16217</v>
      </c>
    </row>
    <row r="4068" spans="1:1" x14ac:dyDescent="0.2">
      <c r="A4068" t="s">
        <v>16221</v>
      </c>
    </row>
    <row r="4069" spans="1:1" x14ac:dyDescent="0.2">
      <c r="A4069" t="s">
        <v>16225</v>
      </c>
    </row>
    <row r="4070" spans="1:1" x14ac:dyDescent="0.2">
      <c r="A4070" t="s">
        <v>16229</v>
      </c>
    </row>
    <row r="4071" spans="1:1" x14ac:dyDescent="0.2">
      <c r="A4071" t="s">
        <v>16233</v>
      </c>
    </row>
    <row r="4072" spans="1:1" x14ac:dyDescent="0.2">
      <c r="A4072" t="s">
        <v>16237</v>
      </c>
    </row>
    <row r="4073" spans="1:1" x14ac:dyDescent="0.2">
      <c r="A4073" t="s">
        <v>16241</v>
      </c>
    </row>
    <row r="4074" spans="1:1" x14ac:dyDescent="0.2">
      <c r="A4074" t="s">
        <v>16245</v>
      </c>
    </row>
    <row r="4075" spans="1:1" x14ac:dyDescent="0.2">
      <c r="A4075" t="s">
        <v>16249</v>
      </c>
    </row>
    <row r="4076" spans="1:1" x14ac:dyDescent="0.2">
      <c r="A4076" t="s">
        <v>16253</v>
      </c>
    </row>
    <row r="4077" spans="1:1" x14ac:dyDescent="0.2">
      <c r="A4077" t="s">
        <v>16257</v>
      </c>
    </row>
    <row r="4078" spans="1:1" x14ac:dyDescent="0.2">
      <c r="A4078" t="s">
        <v>16261</v>
      </c>
    </row>
    <row r="4079" spans="1:1" x14ac:dyDescent="0.2">
      <c r="A4079" t="s">
        <v>16265</v>
      </c>
    </row>
    <row r="4080" spans="1:1" x14ac:dyDescent="0.2">
      <c r="A4080" t="s">
        <v>16271</v>
      </c>
    </row>
    <row r="4081" spans="1:1" x14ac:dyDescent="0.2">
      <c r="A4081" t="s">
        <v>16275</v>
      </c>
    </row>
    <row r="4082" spans="1:1" x14ac:dyDescent="0.2">
      <c r="A4082" t="s">
        <v>16279</v>
      </c>
    </row>
    <row r="4083" spans="1:1" x14ac:dyDescent="0.2">
      <c r="A4083" t="s">
        <v>16283</v>
      </c>
    </row>
    <row r="4084" spans="1:1" x14ac:dyDescent="0.2">
      <c r="A4084" t="s">
        <v>16287</v>
      </c>
    </row>
    <row r="4085" spans="1:1" x14ac:dyDescent="0.2">
      <c r="A4085" t="s">
        <v>16294</v>
      </c>
    </row>
    <row r="4086" spans="1:1" x14ac:dyDescent="0.2">
      <c r="A4086" t="s">
        <v>16298</v>
      </c>
    </row>
    <row r="4087" spans="1:1" x14ac:dyDescent="0.2">
      <c r="A4087" t="s">
        <v>16302</v>
      </c>
    </row>
    <row r="4088" spans="1:1" x14ac:dyDescent="0.2">
      <c r="A4088" t="s">
        <v>16306</v>
      </c>
    </row>
    <row r="4089" spans="1:1" x14ac:dyDescent="0.2">
      <c r="A4089" t="s">
        <v>16310</v>
      </c>
    </row>
    <row r="4090" spans="1:1" x14ac:dyDescent="0.2">
      <c r="A4090" t="s">
        <v>16314</v>
      </c>
    </row>
    <row r="4091" spans="1:1" x14ac:dyDescent="0.2">
      <c r="A4091" t="s">
        <v>16318</v>
      </c>
    </row>
    <row r="4092" spans="1:1" x14ac:dyDescent="0.2">
      <c r="A4092" t="s">
        <v>16322</v>
      </c>
    </row>
    <row r="4093" spans="1:1" x14ac:dyDescent="0.2">
      <c r="A4093" t="s">
        <v>16326</v>
      </c>
    </row>
    <row r="4094" spans="1:1" x14ac:dyDescent="0.2">
      <c r="A4094" t="s">
        <v>16330</v>
      </c>
    </row>
    <row r="4095" spans="1:1" x14ac:dyDescent="0.2">
      <c r="A4095" t="s">
        <v>16337</v>
      </c>
    </row>
    <row r="4096" spans="1:1" x14ac:dyDescent="0.2">
      <c r="A4096" t="s">
        <v>16341</v>
      </c>
    </row>
    <row r="4097" spans="1:1" x14ac:dyDescent="0.2">
      <c r="A4097" t="s">
        <v>16345</v>
      </c>
    </row>
    <row r="4098" spans="1:1" x14ac:dyDescent="0.2">
      <c r="A4098" t="s">
        <v>16349</v>
      </c>
    </row>
    <row r="4099" spans="1:1" x14ac:dyDescent="0.2">
      <c r="A4099" t="s">
        <v>16353</v>
      </c>
    </row>
    <row r="4100" spans="1:1" x14ac:dyDescent="0.2">
      <c r="A4100" t="s">
        <v>16357</v>
      </c>
    </row>
    <row r="4101" spans="1:1" x14ac:dyDescent="0.2">
      <c r="A4101" t="s">
        <v>16361</v>
      </c>
    </row>
    <row r="4102" spans="1:1" x14ac:dyDescent="0.2">
      <c r="A4102" t="s">
        <v>16365</v>
      </c>
    </row>
    <row r="4103" spans="1:1" x14ac:dyDescent="0.2">
      <c r="A4103" t="s">
        <v>16369</v>
      </c>
    </row>
    <row r="4104" spans="1:1" x14ac:dyDescent="0.2">
      <c r="A4104" t="s">
        <v>16373</v>
      </c>
    </row>
    <row r="4105" spans="1:1" x14ac:dyDescent="0.2">
      <c r="A4105" t="s">
        <v>16377</v>
      </c>
    </row>
    <row r="4106" spans="1:1" x14ac:dyDescent="0.2">
      <c r="A4106" t="s">
        <v>16381</v>
      </c>
    </row>
    <row r="4107" spans="1:1" x14ac:dyDescent="0.2">
      <c r="A4107" t="s">
        <v>16385</v>
      </c>
    </row>
    <row r="4108" spans="1:1" x14ac:dyDescent="0.2">
      <c r="A4108" t="s">
        <v>16389</v>
      </c>
    </row>
    <row r="4109" spans="1:1" x14ac:dyDescent="0.2">
      <c r="A4109" t="s">
        <v>16393</v>
      </c>
    </row>
    <row r="4110" spans="1:1" x14ac:dyDescent="0.2">
      <c r="A4110" t="s">
        <v>16397</v>
      </c>
    </row>
    <row r="4111" spans="1:1" x14ac:dyDescent="0.2">
      <c r="A4111" t="s">
        <v>16401</v>
      </c>
    </row>
    <row r="4112" spans="1:1" x14ac:dyDescent="0.2">
      <c r="A4112" t="s">
        <v>16405</v>
      </c>
    </row>
    <row r="4113" spans="1:1" x14ac:dyDescent="0.2">
      <c r="A4113" t="s">
        <v>16409</v>
      </c>
    </row>
    <row r="4114" spans="1:1" x14ac:dyDescent="0.2">
      <c r="A4114" t="s">
        <v>16413</v>
      </c>
    </row>
    <row r="4115" spans="1:1" x14ac:dyDescent="0.2">
      <c r="A4115" t="s">
        <v>16417</v>
      </c>
    </row>
    <row r="4116" spans="1:1" x14ac:dyDescent="0.2">
      <c r="A4116" t="s">
        <v>16421</v>
      </c>
    </row>
    <row r="4117" spans="1:1" x14ac:dyDescent="0.2">
      <c r="A4117" t="s">
        <v>16425</v>
      </c>
    </row>
    <row r="4118" spans="1:1" x14ac:dyDescent="0.2">
      <c r="A4118" t="s">
        <v>16429</v>
      </c>
    </row>
    <row r="4119" spans="1:1" x14ac:dyDescent="0.2">
      <c r="A4119" t="s">
        <v>16433</v>
      </c>
    </row>
    <row r="4120" spans="1:1" x14ac:dyDescent="0.2">
      <c r="A4120" t="s">
        <v>16437</v>
      </c>
    </row>
    <row r="4121" spans="1:1" x14ac:dyDescent="0.2">
      <c r="A4121" t="s">
        <v>16441</v>
      </c>
    </row>
    <row r="4122" spans="1:1" x14ac:dyDescent="0.2">
      <c r="A4122" t="s">
        <v>16445</v>
      </c>
    </row>
    <row r="4123" spans="1:1" x14ac:dyDescent="0.2">
      <c r="A4123" t="s">
        <v>16449</v>
      </c>
    </row>
    <row r="4124" spans="1:1" x14ac:dyDescent="0.2">
      <c r="A4124" t="s">
        <v>16453</v>
      </c>
    </row>
    <row r="4125" spans="1:1" x14ac:dyDescent="0.2">
      <c r="A4125" t="s">
        <v>16457</v>
      </c>
    </row>
    <row r="4126" spans="1:1" x14ac:dyDescent="0.2">
      <c r="A4126" t="s">
        <v>16461</v>
      </c>
    </row>
    <row r="4127" spans="1:1" x14ac:dyDescent="0.2">
      <c r="A4127" t="s">
        <v>16465</v>
      </c>
    </row>
    <row r="4128" spans="1:1" x14ac:dyDescent="0.2">
      <c r="A4128" t="s">
        <v>16469</v>
      </c>
    </row>
    <row r="4129" spans="1:1" x14ac:dyDescent="0.2">
      <c r="A4129" t="s">
        <v>16473</v>
      </c>
    </row>
    <row r="4130" spans="1:1" x14ac:dyDescent="0.2">
      <c r="A4130" t="s">
        <v>16477</v>
      </c>
    </row>
    <row r="4131" spans="1:1" x14ac:dyDescent="0.2">
      <c r="A4131" t="s">
        <v>16481</v>
      </c>
    </row>
    <row r="4132" spans="1:1" x14ac:dyDescent="0.2">
      <c r="A4132" t="s">
        <v>16485</v>
      </c>
    </row>
    <row r="4133" spans="1:1" x14ac:dyDescent="0.2">
      <c r="A4133" t="s">
        <v>16489</v>
      </c>
    </row>
    <row r="4134" spans="1:1" x14ac:dyDescent="0.2">
      <c r="A4134" t="s">
        <v>16493</v>
      </c>
    </row>
    <row r="4135" spans="1:1" x14ac:dyDescent="0.2">
      <c r="A4135" t="s">
        <v>16497</v>
      </c>
    </row>
    <row r="4136" spans="1:1" x14ac:dyDescent="0.2">
      <c r="A4136" t="s">
        <v>16501</v>
      </c>
    </row>
    <row r="4137" spans="1:1" x14ac:dyDescent="0.2">
      <c r="A4137" t="s">
        <v>16505</v>
      </c>
    </row>
    <row r="4138" spans="1:1" x14ac:dyDescent="0.2">
      <c r="A4138" t="s">
        <v>16509</v>
      </c>
    </row>
    <row r="4139" spans="1:1" x14ac:dyDescent="0.2">
      <c r="A4139" t="s">
        <v>16513</v>
      </c>
    </row>
    <row r="4140" spans="1:1" x14ac:dyDescent="0.2">
      <c r="A4140" t="s">
        <v>16517</v>
      </c>
    </row>
    <row r="4141" spans="1:1" x14ac:dyDescent="0.2">
      <c r="A4141" t="s">
        <v>16521</v>
      </c>
    </row>
    <row r="4142" spans="1:1" x14ac:dyDescent="0.2">
      <c r="A4142" t="s">
        <v>16525</v>
      </c>
    </row>
    <row r="4143" spans="1:1" x14ac:dyDescent="0.2">
      <c r="A4143" t="s">
        <v>16529</v>
      </c>
    </row>
    <row r="4144" spans="1:1" x14ac:dyDescent="0.2">
      <c r="A4144" t="s">
        <v>16533</v>
      </c>
    </row>
    <row r="4145" spans="1:1" x14ac:dyDescent="0.2">
      <c r="A4145" t="s">
        <v>16537</v>
      </c>
    </row>
    <row r="4146" spans="1:1" x14ac:dyDescent="0.2">
      <c r="A4146" t="s">
        <v>16541</v>
      </c>
    </row>
    <row r="4147" spans="1:1" x14ac:dyDescent="0.2">
      <c r="A4147" t="s">
        <v>16545</v>
      </c>
    </row>
    <row r="4148" spans="1:1" x14ac:dyDescent="0.2">
      <c r="A4148" t="s">
        <v>16549</v>
      </c>
    </row>
    <row r="4149" spans="1:1" x14ac:dyDescent="0.2">
      <c r="A4149" t="s">
        <v>16553</v>
      </c>
    </row>
    <row r="4150" spans="1:1" x14ac:dyDescent="0.2">
      <c r="A4150" t="s">
        <v>16557</v>
      </c>
    </row>
    <row r="4151" spans="1:1" x14ac:dyDescent="0.2">
      <c r="A4151" t="s">
        <v>16561</v>
      </c>
    </row>
    <row r="4152" spans="1:1" x14ac:dyDescent="0.2">
      <c r="A4152" t="s">
        <v>16565</v>
      </c>
    </row>
    <row r="4153" spans="1:1" x14ac:dyDescent="0.2">
      <c r="A4153" t="s">
        <v>16569</v>
      </c>
    </row>
    <row r="4154" spans="1:1" x14ac:dyDescent="0.2">
      <c r="A4154" t="s">
        <v>16573</v>
      </c>
    </row>
    <row r="4155" spans="1:1" x14ac:dyDescent="0.2">
      <c r="A4155" t="s">
        <v>16577</v>
      </c>
    </row>
    <row r="4156" spans="1:1" x14ac:dyDescent="0.2">
      <c r="A4156" t="s">
        <v>16581</v>
      </c>
    </row>
    <row r="4157" spans="1:1" x14ac:dyDescent="0.2">
      <c r="A4157" t="s">
        <v>16585</v>
      </c>
    </row>
    <row r="4158" spans="1:1" x14ac:dyDescent="0.2">
      <c r="A4158" t="s">
        <v>16589</v>
      </c>
    </row>
    <row r="4159" spans="1:1" x14ac:dyDescent="0.2">
      <c r="A4159" t="s">
        <v>16593</v>
      </c>
    </row>
    <row r="4160" spans="1:1" x14ac:dyDescent="0.2">
      <c r="A4160" t="s">
        <v>16597</v>
      </c>
    </row>
    <row r="4161" spans="1:1" x14ac:dyDescent="0.2">
      <c r="A4161" t="s">
        <v>16601</v>
      </c>
    </row>
    <row r="4162" spans="1:1" x14ac:dyDescent="0.2">
      <c r="A4162" t="s">
        <v>16605</v>
      </c>
    </row>
    <row r="4163" spans="1:1" x14ac:dyDescent="0.2">
      <c r="A4163" t="s">
        <v>16609</v>
      </c>
    </row>
    <row r="4164" spans="1:1" x14ac:dyDescent="0.2">
      <c r="A4164" t="s">
        <v>16613</v>
      </c>
    </row>
    <row r="4165" spans="1:1" x14ac:dyDescent="0.2">
      <c r="A4165" t="s">
        <v>16617</v>
      </c>
    </row>
    <row r="4166" spans="1:1" x14ac:dyDescent="0.2">
      <c r="A4166" t="s">
        <v>16621</v>
      </c>
    </row>
    <row r="4167" spans="1:1" x14ac:dyDescent="0.2">
      <c r="A4167" t="s">
        <v>16625</v>
      </c>
    </row>
    <row r="4168" spans="1:1" x14ac:dyDescent="0.2">
      <c r="A4168" t="s">
        <v>16629</v>
      </c>
    </row>
    <row r="4169" spans="1:1" x14ac:dyDescent="0.2">
      <c r="A4169" t="s">
        <v>16633</v>
      </c>
    </row>
    <row r="4170" spans="1:1" x14ac:dyDescent="0.2">
      <c r="A4170" t="s">
        <v>16637</v>
      </c>
    </row>
    <row r="4171" spans="1:1" x14ac:dyDescent="0.2">
      <c r="A4171" t="s">
        <v>16641</v>
      </c>
    </row>
    <row r="4172" spans="1:1" x14ac:dyDescent="0.2">
      <c r="A4172" t="s">
        <v>16645</v>
      </c>
    </row>
    <row r="4173" spans="1:1" x14ac:dyDescent="0.2">
      <c r="A4173" t="s">
        <v>16649</v>
      </c>
    </row>
    <row r="4174" spans="1:1" x14ac:dyDescent="0.2">
      <c r="A4174" t="s">
        <v>16653</v>
      </c>
    </row>
    <row r="4175" spans="1:1" x14ac:dyDescent="0.2">
      <c r="A4175" t="s">
        <v>16657</v>
      </c>
    </row>
    <row r="4176" spans="1:1" x14ac:dyDescent="0.2">
      <c r="A4176" t="s">
        <v>16661</v>
      </c>
    </row>
    <row r="4177" spans="1:1" x14ac:dyDescent="0.2">
      <c r="A4177" t="s">
        <v>16665</v>
      </c>
    </row>
    <row r="4178" spans="1:1" x14ac:dyDescent="0.2">
      <c r="A4178" t="s">
        <v>16669</v>
      </c>
    </row>
    <row r="4179" spans="1:1" x14ac:dyDescent="0.2">
      <c r="A4179" t="s">
        <v>16673</v>
      </c>
    </row>
    <row r="4180" spans="1:1" x14ac:dyDescent="0.2">
      <c r="A4180" t="s">
        <v>16677</v>
      </c>
    </row>
    <row r="4181" spans="1:1" x14ac:dyDescent="0.2">
      <c r="A4181" t="s">
        <v>16681</v>
      </c>
    </row>
    <row r="4182" spans="1:1" x14ac:dyDescent="0.2">
      <c r="A4182" t="s">
        <v>16685</v>
      </c>
    </row>
    <row r="4183" spans="1:1" x14ac:dyDescent="0.2">
      <c r="A4183" t="s">
        <v>16692</v>
      </c>
    </row>
    <row r="4184" spans="1:1" x14ac:dyDescent="0.2">
      <c r="A4184" t="s">
        <v>16696</v>
      </c>
    </row>
    <row r="4185" spans="1:1" x14ac:dyDescent="0.2">
      <c r="A4185" t="s">
        <v>16700</v>
      </c>
    </row>
    <row r="4186" spans="1:1" x14ac:dyDescent="0.2">
      <c r="A4186" t="s">
        <v>16704</v>
      </c>
    </row>
    <row r="4187" spans="1:1" x14ac:dyDescent="0.2">
      <c r="A4187" t="s">
        <v>16708</v>
      </c>
    </row>
    <row r="4188" spans="1:1" x14ac:dyDescent="0.2">
      <c r="A4188" t="s">
        <v>16712</v>
      </c>
    </row>
    <row r="4189" spans="1:1" x14ac:dyDescent="0.2">
      <c r="A4189" t="s">
        <v>16716</v>
      </c>
    </row>
    <row r="4190" spans="1:1" x14ac:dyDescent="0.2">
      <c r="A4190" t="s">
        <v>16720</v>
      </c>
    </row>
    <row r="4191" spans="1:1" x14ac:dyDescent="0.2">
      <c r="A4191" t="s">
        <v>16724</v>
      </c>
    </row>
    <row r="4192" spans="1:1" x14ac:dyDescent="0.2">
      <c r="A4192" t="s">
        <v>16728</v>
      </c>
    </row>
    <row r="4193" spans="1:1" x14ac:dyDescent="0.2">
      <c r="A4193" t="s">
        <v>16732</v>
      </c>
    </row>
    <row r="4194" spans="1:1" x14ac:dyDescent="0.2">
      <c r="A4194" t="s">
        <v>16736</v>
      </c>
    </row>
    <row r="4195" spans="1:1" x14ac:dyDescent="0.2">
      <c r="A4195" t="s">
        <v>16740</v>
      </c>
    </row>
    <row r="4196" spans="1:1" x14ac:dyDescent="0.2">
      <c r="A4196" t="s">
        <v>16744</v>
      </c>
    </row>
    <row r="4197" spans="1:1" x14ac:dyDescent="0.2">
      <c r="A4197" t="s">
        <v>16748</v>
      </c>
    </row>
    <row r="4198" spans="1:1" x14ac:dyDescent="0.2">
      <c r="A4198" t="s">
        <v>16752</v>
      </c>
    </row>
    <row r="4199" spans="1:1" x14ac:dyDescent="0.2">
      <c r="A4199" t="s">
        <v>16759</v>
      </c>
    </row>
    <row r="4200" spans="1:1" x14ac:dyDescent="0.2">
      <c r="A4200" t="s">
        <v>16763</v>
      </c>
    </row>
    <row r="4201" spans="1:1" x14ac:dyDescent="0.2">
      <c r="A4201" t="s">
        <v>16767</v>
      </c>
    </row>
    <row r="4202" spans="1:1" x14ac:dyDescent="0.2">
      <c r="A4202" t="s">
        <v>16771</v>
      </c>
    </row>
    <row r="4203" spans="1:1" x14ac:dyDescent="0.2">
      <c r="A4203" t="s">
        <v>16775</v>
      </c>
    </row>
    <row r="4204" spans="1:1" x14ac:dyDescent="0.2">
      <c r="A4204" t="s">
        <v>16779</v>
      </c>
    </row>
    <row r="4205" spans="1:1" x14ac:dyDescent="0.2">
      <c r="A4205" t="s">
        <v>16783</v>
      </c>
    </row>
    <row r="4206" spans="1:1" x14ac:dyDescent="0.2">
      <c r="A4206" t="s">
        <v>16787</v>
      </c>
    </row>
    <row r="4207" spans="1:1" x14ac:dyDescent="0.2">
      <c r="A4207" t="s">
        <v>16791</v>
      </c>
    </row>
    <row r="4208" spans="1:1" x14ac:dyDescent="0.2">
      <c r="A4208" t="s">
        <v>16800</v>
      </c>
    </row>
    <row r="4209" spans="1:1" x14ac:dyDescent="0.2">
      <c r="A4209" t="s">
        <v>16804</v>
      </c>
    </row>
    <row r="4210" spans="1:1" x14ac:dyDescent="0.2">
      <c r="A4210" t="s">
        <v>16808</v>
      </c>
    </row>
    <row r="4211" spans="1:1" x14ac:dyDescent="0.2">
      <c r="A4211" t="s">
        <v>16812</v>
      </c>
    </row>
    <row r="4212" spans="1:1" x14ac:dyDescent="0.2">
      <c r="A4212" t="s">
        <v>16816</v>
      </c>
    </row>
    <row r="4213" spans="1:1" x14ac:dyDescent="0.2">
      <c r="A4213" t="s">
        <v>16820</v>
      </c>
    </row>
    <row r="4214" spans="1:1" x14ac:dyDescent="0.2">
      <c r="A4214" t="s">
        <v>16824</v>
      </c>
    </row>
    <row r="4215" spans="1:1" x14ac:dyDescent="0.2">
      <c r="A4215" t="s">
        <v>16828</v>
      </c>
    </row>
    <row r="4216" spans="1:1" x14ac:dyDescent="0.2">
      <c r="A4216" t="s">
        <v>16832</v>
      </c>
    </row>
    <row r="4217" spans="1:1" x14ac:dyDescent="0.2">
      <c r="A4217" t="s">
        <v>16836</v>
      </c>
    </row>
    <row r="4218" spans="1:1" x14ac:dyDescent="0.2">
      <c r="A4218" t="s">
        <v>16840</v>
      </c>
    </row>
    <row r="4219" spans="1:1" x14ac:dyDescent="0.2">
      <c r="A4219" t="s">
        <v>16844</v>
      </c>
    </row>
    <row r="4220" spans="1:1" x14ac:dyDescent="0.2">
      <c r="A4220" t="s">
        <v>16848</v>
      </c>
    </row>
    <row r="4221" spans="1:1" x14ac:dyDescent="0.2">
      <c r="A4221" t="s">
        <v>16852</v>
      </c>
    </row>
    <row r="4222" spans="1:1" x14ac:dyDescent="0.2">
      <c r="A4222" t="s">
        <v>16856</v>
      </c>
    </row>
    <row r="4223" spans="1:1" x14ac:dyDescent="0.2">
      <c r="A4223" t="s">
        <v>16860</v>
      </c>
    </row>
    <row r="4224" spans="1:1" x14ac:dyDescent="0.2">
      <c r="A4224" t="s">
        <v>16864</v>
      </c>
    </row>
    <row r="4225" spans="1:1" x14ac:dyDescent="0.2">
      <c r="A4225" t="s">
        <v>16868</v>
      </c>
    </row>
    <row r="4226" spans="1:1" x14ac:dyDescent="0.2">
      <c r="A4226" t="s">
        <v>16872</v>
      </c>
    </row>
    <row r="4227" spans="1:1" x14ac:dyDescent="0.2">
      <c r="A4227" t="s">
        <v>16876</v>
      </c>
    </row>
    <row r="4228" spans="1:1" x14ac:dyDescent="0.2">
      <c r="A4228" t="s">
        <v>16880</v>
      </c>
    </row>
    <row r="4229" spans="1:1" x14ac:dyDescent="0.2">
      <c r="A4229" t="s">
        <v>16884</v>
      </c>
    </row>
    <row r="4230" spans="1:1" x14ac:dyDescent="0.2">
      <c r="A4230" t="s">
        <v>16891</v>
      </c>
    </row>
    <row r="4231" spans="1:1" x14ac:dyDescent="0.2">
      <c r="A4231" t="s">
        <v>16895</v>
      </c>
    </row>
    <row r="4232" spans="1:1" x14ac:dyDescent="0.2">
      <c r="A4232" t="s">
        <v>16899</v>
      </c>
    </row>
    <row r="4233" spans="1:1" x14ac:dyDescent="0.2">
      <c r="A4233" t="s">
        <v>16903</v>
      </c>
    </row>
    <row r="4234" spans="1:1" x14ac:dyDescent="0.2">
      <c r="A4234" t="s">
        <v>16907</v>
      </c>
    </row>
    <row r="4235" spans="1:1" x14ac:dyDescent="0.2">
      <c r="A4235" t="s">
        <v>16911</v>
      </c>
    </row>
    <row r="4236" spans="1:1" x14ac:dyDescent="0.2">
      <c r="A4236" t="s">
        <v>16915</v>
      </c>
    </row>
    <row r="4237" spans="1:1" x14ac:dyDescent="0.2">
      <c r="A4237" t="s">
        <v>16919</v>
      </c>
    </row>
    <row r="4238" spans="1:1" x14ac:dyDescent="0.2">
      <c r="A4238" t="s">
        <v>16923</v>
      </c>
    </row>
    <row r="4239" spans="1:1" x14ac:dyDescent="0.2">
      <c r="A4239" t="s">
        <v>16927</v>
      </c>
    </row>
    <row r="4240" spans="1:1" x14ac:dyDescent="0.2">
      <c r="A4240" t="s">
        <v>16931</v>
      </c>
    </row>
    <row r="4241" spans="1:1" x14ac:dyDescent="0.2">
      <c r="A4241" t="s">
        <v>16935</v>
      </c>
    </row>
    <row r="4242" spans="1:1" x14ac:dyDescent="0.2">
      <c r="A4242" t="s">
        <v>16939</v>
      </c>
    </row>
    <row r="4243" spans="1:1" x14ac:dyDescent="0.2">
      <c r="A4243" t="s">
        <v>16943</v>
      </c>
    </row>
    <row r="4244" spans="1:1" x14ac:dyDescent="0.2">
      <c r="A4244" t="s">
        <v>16947</v>
      </c>
    </row>
    <row r="4245" spans="1:1" x14ac:dyDescent="0.2">
      <c r="A4245" t="s">
        <v>16951</v>
      </c>
    </row>
    <row r="4246" spans="1:1" x14ac:dyDescent="0.2">
      <c r="A4246" t="s">
        <v>16955</v>
      </c>
    </row>
    <row r="4247" spans="1:1" x14ac:dyDescent="0.2">
      <c r="A4247" t="s">
        <v>16959</v>
      </c>
    </row>
    <row r="4248" spans="1:1" x14ac:dyDescent="0.2">
      <c r="A4248" t="s">
        <v>16963</v>
      </c>
    </row>
    <row r="4249" spans="1:1" x14ac:dyDescent="0.2">
      <c r="A4249" t="s">
        <v>16967</v>
      </c>
    </row>
    <row r="4250" spans="1:1" x14ac:dyDescent="0.2">
      <c r="A4250" t="s">
        <v>16971</v>
      </c>
    </row>
    <row r="4251" spans="1:1" x14ac:dyDescent="0.2">
      <c r="A4251" t="s">
        <v>16975</v>
      </c>
    </row>
    <row r="4252" spans="1:1" x14ac:dyDescent="0.2">
      <c r="A4252" t="s">
        <v>16979</v>
      </c>
    </row>
    <row r="4253" spans="1:1" x14ac:dyDescent="0.2">
      <c r="A4253" t="s">
        <v>16983</v>
      </c>
    </row>
    <row r="4254" spans="1:1" x14ac:dyDescent="0.2">
      <c r="A4254" t="s">
        <v>16987</v>
      </c>
    </row>
    <row r="4255" spans="1:1" x14ac:dyDescent="0.2">
      <c r="A4255" t="s">
        <v>16991</v>
      </c>
    </row>
    <row r="4256" spans="1:1" x14ac:dyDescent="0.2">
      <c r="A4256" t="s">
        <v>16995</v>
      </c>
    </row>
    <row r="4257" spans="1:1" x14ac:dyDescent="0.2">
      <c r="A4257" t="s">
        <v>16999</v>
      </c>
    </row>
    <row r="4258" spans="1:1" x14ac:dyDescent="0.2">
      <c r="A4258" t="s">
        <v>17003</v>
      </c>
    </row>
    <row r="4259" spans="1:1" x14ac:dyDescent="0.2">
      <c r="A4259" t="s">
        <v>17007</v>
      </c>
    </row>
    <row r="4260" spans="1:1" x14ac:dyDescent="0.2">
      <c r="A4260" t="s">
        <v>17011</v>
      </c>
    </row>
    <row r="4261" spans="1:1" x14ac:dyDescent="0.2">
      <c r="A4261" t="s">
        <v>17015</v>
      </c>
    </row>
    <row r="4262" spans="1:1" x14ac:dyDescent="0.2">
      <c r="A4262" t="s">
        <v>17019</v>
      </c>
    </row>
    <row r="4263" spans="1:1" x14ac:dyDescent="0.2">
      <c r="A4263" t="s">
        <v>17023</v>
      </c>
    </row>
    <row r="4264" spans="1:1" x14ac:dyDescent="0.2">
      <c r="A4264" t="s">
        <v>17027</v>
      </c>
    </row>
    <row r="4265" spans="1:1" x14ac:dyDescent="0.2">
      <c r="A4265" t="s">
        <v>17035</v>
      </c>
    </row>
    <row r="4266" spans="1:1" x14ac:dyDescent="0.2">
      <c r="A4266" t="s">
        <v>17039</v>
      </c>
    </row>
    <row r="4267" spans="1:1" x14ac:dyDescent="0.2">
      <c r="A4267" t="s">
        <v>17043</v>
      </c>
    </row>
    <row r="4268" spans="1:1" x14ac:dyDescent="0.2">
      <c r="A4268" t="s">
        <v>17047</v>
      </c>
    </row>
    <row r="4269" spans="1:1" x14ac:dyDescent="0.2">
      <c r="A4269" t="s">
        <v>17051</v>
      </c>
    </row>
    <row r="4270" spans="1:1" x14ac:dyDescent="0.2">
      <c r="A4270" t="s">
        <v>17055</v>
      </c>
    </row>
    <row r="4271" spans="1:1" x14ac:dyDescent="0.2">
      <c r="A4271" t="s">
        <v>17059</v>
      </c>
    </row>
    <row r="4272" spans="1:1" x14ac:dyDescent="0.2">
      <c r="A4272" t="s">
        <v>17063</v>
      </c>
    </row>
    <row r="4273" spans="1:1" x14ac:dyDescent="0.2">
      <c r="A4273" t="s">
        <v>17067</v>
      </c>
    </row>
    <row r="4274" spans="1:1" x14ac:dyDescent="0.2">
      <c r="A4274" t="s">
        <v>17071</v>
      </c>
    </row>
    <row r="4275" spans="1:1" x14ac:dyDescent="0.2">
      <c r="A4275" t="s">
        <v>17075</v>
      </c>
    </row>
    <row r="4276" spans="1:1" x14ac:dyDescent="0.2">
      <c r="A4276" t="s">
        <v>17079</v>
      </c>
    </row>
    <row r="4277" spans="1:1" x14ac:dyDescent="0.2">
      <c r="A4277" t="s">
        <v>17083</v>
      </c>
    </row>
    <row r="4278" spans="1:1" x14ac:dyDescent="0.2">
      <c r="A4278" t="s">
        <v>17087</v>
      </c>
    </row>
    <row r="4279" spans="1:1" x14ac:dyDescent="0.2">
      <c r="A4279" t="s">
        <v>17091</v>
      </c>
    </row>
    <row r="4280" spans="1:1" x14ac:dyDescent="0.2">
      <c r="A4280" t="s">
        <v>17095</v>
      </c>
    </row>
    <row r="4281" spans="1:1" x14ac:dyDescent="0.2">
      <c r="A4281" t="s">
        <v>17099</v>
      </c>
    </row>
    <row r="4282" spans="1:1" x14ac:dyDescent="0.2">
      <c r="A4282" t="s">
        <v>17103</v>
      </c>
    </row>
    <row r="4283" spans="1:1" x14ac:dyDescent="0.2">
      <c r="A4283" t="s">
        <v>17107</v>
      </c>
    </row>
    <row r="4284" spans="1:1" x14ac:dyDescent="0.2">
      <c r="A4284" t="s">
        <v>17111</v>
      </c>
    </row>
    <row r="4285" spans="1:1" x14ac:dyDescent="0.2">
      <c r="A4285" t="s">
        <v>17115</v>
      </c>
    </row>
    <row r="4286" spans="1:1" x14ac:dyDescent="0.2">
      <c r="A4286" t="s">
        <v>17119</v>
      </c>
    </row>
    <row r="4287" spans="1:1" x14ac:dyDescent="0.2">
      <c r="A4287" t="s">
        <v>17123</v>
      </c>
    </row>
    <row r="4288" spans="1:1" x14ac:dyDescent="0.2">
      <c r="A4288" t="s">
        <v>17127</v>
      </c>
    </row>
    <row r="4289" spans="1:1" x14ac:dyDescent="0.2">
      <c r="A4289" t="s">
        <v>17131</v>
      </c>
    </row>
    <row r="4290" spans="1:1" x14ac:dyDescent="0.2">
      <c r="A4290" t="s">
        <v>17135</v>
      </c>
    </row>
    <row r="4291" spans="1:1" x14ac:dyDescent="0.2">
      <c r="A4291" t="s">
        <v>17139</v>
      </c>
    </row>
    <row r="4292" spans="1:1" x14ac:dyDescent="0.2">
      <c r="A4292" t="s">
        <v>17143</v>
      </c>
    </row>
    <row r="4293" spans="1:1" x14ac:dyDescent="0.2">
      <c r="A4293" t="s">
        <v>17147</v>
      </c>
    </row>
    <row r="4294" spans="1:1" x14ac:dyDescent="0.2">
      <c r="A4294" t="s">
        <v>17151</v>
      </c>
    </row>
    <row r="4295" spans="1:1" x14ac:dyDescent="0.2">
      <c r="A4295" t="s">
        <v>17155</v>
      </c>
    </row>
    <row r="4296" spans="1:1" x14ac:dyDescent="0.2">
      <c r="A4296" t="s">
        <v>17159</v>
      </c>
    </row>
    <row r="4297" spans="1:1" x14ac:dyDescent="0.2">
      <c r="A4297" t="s">
        <v>17163</v>
      </c>
    </row>
    <row r="4298" spans="1:1" x14ac:dyDescent="0.2">
      <c r="A4298" t="s">
        <v>17167</v>
      </c>
    </row>
    <row r="4299" spans="1:1" x14ac:dyDescent="0.2">
      <c r="A4299" t="s">
        <v>17171</v>
      </c>
    </row>
    <row r="4300" spans="1:1" x14ac:dyDescent="0.2">
      <c r="A4300" t="s">
        <v>17175</v>
      </c>
    </row>
    <row r="4301" spans="1:1" x14ac:dyDescent="0.2">
      <c r="A4301" t="s">
        <v>17179</v>
      </c>
    </row>
    <row r="4302" spans="1:1" x14ac:dyDescent="0.2">
      <c r="A4302" t="s">
        <v>17183</v>
      </c>
    </row>
    <row r="4303" spans="1:1" x14ac:dyDescent="0.2">
      <c r="A4303" t="s">
        <v>17187</v>
      </c>
    </row>
    <row r="4304" spans="1:1" x14ac:dyDescent="0.2">
      <c r="A4304" t="s">
        <v>17191</v>
      </c>
    </row>
    <row r="4305" spans="1:1" x14ac:dyDescent="0.2">
      <c r="A4305" t="s">
        <v>17195</v>
      </c>
    </row>
    <row r="4306" spans="1:1" x14ac:dyDescent="0.2">
      <c r="A4306" t="s">
        <v>17199</v>
      </c>
    </row>
    <row r="4307" spans="1:1" x14ac:dyDescent="0.2">
      <c r="A4307" t="s">
        <v>17203</v>
      </c>
    </row>
    <row r="4308" spans="1:1" x14ac:dyDescent="0.2">
      <c r="A4308" t="s">
        <v>17207</v>
      </c>
    </row>
    <row r="4309" spans="1:1" x14ac:dyDescent="0.2">
      <c r="A4309" t="s">
        <v>17211</v>
      </c>
    </row>
    <row r="4310" spans="1:1" x14ac:dyDescent="0.2">
      <c r="A4310" t="s">
        <v>17215</v>
      </c>
    </row>
    <row r="4311" spans="1:1" x14ac:dyDescent="0.2">
      <c r="A4311" t="s">
        <v>17219</v>
      </c>
    </row>
    <row r="4312" spans="1:1" x14ac:dyDescent="0.2">
      <c r="A4312" t="s">
        <v>17223</v>
      </c>
    </row>
    <row r="4313" spans="1:1" x14ac:dyDescent="0.2">
      <c r="A4313" t="s">
        <v>17227</v>
      </c>
    </row>
    <row r="4314" spans="1:1" x14ac:dyDescent="0.2">
      <c r="A4314" t="s">
        <v>17231</v>
      </c>
    </row>
    <row r="4315" spans="1:1" x14ac:dyDescent="0.2">
      <c r="A4315" t="s">
        <v>17235</v>
      </c>
    </row>
    <row r="4316" spans="1:1" x14ac:dyDescent="0.2">
      <c r="A4316" t="s">
        <v>17239</v>
      </c>
    </row>
    <row r="4317" spans="1:1" x14ac:dyDescent="0.2">
      <c r="A4317" t="s">
        <v>17243</v>
      </c>
    </row>
    <row r="4318" spans="1:1" x14ac:dyDescent="0.2">
      <c r="A4318" t="s">
        <v>17247</v>
      </c>
    </row>
    <row r="4319" spans="1:1" x14ac:dyDescent="0.2">
      <c r="A4319" t="s">
        <v>17251</v>
      </c>
    </row>
    <row r="4320" spans="1:1" x14ac:dyDescent="0.2">
      <c r="A4320" t="s">
        <v>17255</v>
      </c>
    </row>
    <row r="4321" spans="1:1" x14ac:dyDescent="0.2">
      <c r="A4321" t="s">
        <v>17259</v>
      </c>
    </row>
    <row r="4322" spans="1:1" x14ac:dyDescent="0.2">
      <c r="A4322" t="s">
        <v>17263</v>
      </c>
    </row>
    <row r="4323" spans="1:1" x14ac:dyDescent="0.2">
      <c r="A4323" t="s">
        <v>17267</v>
      </c>
    </row>
    <row r="4324" spans="1:1" x14ac:dyDescent="0.2">
      <c r="A4324" t="s">
        <v>17271</v>
      </c>
    </row>
    <row r="4325" spans="1:1" x14ac:dyDescent="0.2">
      <c r="A4325" t="s">
        <v>17275</v>
      </c>
    </row>
    <row r="4326" spans="1:1" x14ac:dyDescent="0.2">
      <c r="A4326" t="s">
        <v>17279</v>
      </c>
    </row>
    <row r="4327" spans="1:1" x14ac:dyDescent="0.2">
      <c r="A4327" t="s">
        <v>17283</v>
      </c>
    </row>
    <row r="4328" spans="1:1" x14ac:dyDescent="0.2">
      <c r="A4328" t="s">
        <v>17287</v>
      </c>
    </row>
    <row r="4329" spans="1:1" x14ac:dyDescent="0.2">
      <c r="A4329" t="s">
        <v>17291</v>
      </c>
    </row>
    <row r="4330" spans="1:1" x14ac:dyDescent="0.2">
      <c r="A4330" t="s">
        <v>17295</v>
      </c>
    </row>
    <row r="4331" spans="1:1" x14ac:dyDescent="0.2">
      <c r="A4331" t="s">
        <v>17299</v>
      </c>
    </row>
    <row r="4332" spans="1:1" x14ac:dyDescent="0.2">
      <c r="A4332" t="s">
        <v>17303</v>
      </c>
    </row>
    <row r="4333" spans="1:1" x14ac:dyDescent="0.2">
      <c r="A4333" t="s">
        <v>17307</v>
      </c>
    </row>
    <row r="4334" spans="1:1" x14ac:dyDescent="0.2">
      <c r="A4334" t="s">
        <v>17311</v>
      </c>
    </row>
    <row r="4335" spans="1:1" x14ac:dyDescent="0.2">
      <c r="A4335" t="s">
        <v>17315</v>
      </c>
    </row>
    <row r="4336" spans="1:1" x14ac:dyDescent="0.2">
      <c r="A4336" t="s">
        <v>17319</v>
      </c>
    </row>
    <row r="4337" spans="1:1" x14ac:dyDescent="0.2">
      <c r="A4337" t="s">
        <v>17323</v>
      </c>
    </row>
    <row r="4338" spans="1:1" x14ac:dyDescent="0.2">
      <c r="A4338" t="s">
        <v>17327</v>
      </c>
    </row>
    <row r="4339" spans="1:1" x14ac:dyDescent="0.2">
      <c r="A4339" t="s">
        <v>17331</v>
      </c>
    </row>
    <row r="4340" spans="1:1" x14ac:dyDescent="0.2">
      <c r="A4340" t="s">
        <v>17335</v>
      </c>
    </row>
    <row r="4341" spans="1:1" x14ac:dyDescent="0.2">
      <c r="A4341" t="s">
        <v>17339</v>
      </c>
    </row>
    <row r="4342" spans="1:1" x14ac:dyDescent="0.2">
      <c r="A4342" t="s">
        <v>17343</v>
      </c>
    </row>
    <row r="4343" spans="1:1" x14ac:dyDescent="0.2">
      <c r="A4343" t="s">
        <v>17349</v>
      </c>
    </row>
    <row r="4344" spans="1:1" x14ac:dyDescent="0.2">
      <c r="A4344" t="s">
        <v>17353</v>
      </c>
    </row>
    <row r="4345" spans="1:1" x14ac:dyDescent="0.2">
      <c r="A4345" t="s">
        <v>17357</v>
      </c>
    </row>
    <row r="4346" spans="1:1" x14ac:dyDescent="0.2">
      <c r="A4346" t="s">
        <v>17361</v>
      </c>
    </row>
    <row r="4347" spans="1:1" x14ac:dyDescent="0.2">
      <c r="A4347" t="s">
        <v>17365</v>
      </c>
    </row>
    <row r="4348" spans="1:1" x14ac:dyDescent="0.2">
      <c r="A4348" t="s">
        <v>17369</v>
      </c>
    </row>
    <row r="4349" spans="1:1" x14ac:dyDescent="0.2">
      <c r="A4349" t="s">
        <v>17373</v>
      </c>
    </row>
    <row r="4350" spans="1:1" x14ac:dyDescent="0.2">
      <c r="A4350" t="s">
        <v>17377</v>
      </c>
    </row>
    <row r="4351" spans="1:1" x14ac:dyDescent="0.2">
      <c r="A4351" t="s">
        <v>17381</v>
      </c>
    </row>
    <row r="4352" spans="1:1" x14ac:dyDescent="0.2">
      <c r="A4352" t="s">
        <v>17385</v>
      </c>
    </row>
    <row r="4353" spans="1:1" x14ac:dyDescent="0.2">
      <c r="A4353" t="s">
        <v>17389</v>
      </c>
    </row>
    <row r="4354" spans="1:1" x14ac:dyDescent="0.2">
      <c r="A4354" t="s">
        <v>17393</v>
      </c>
    </row>
    <row r="4355" spans="1:1" x14ac:dyDescent="0.2">
      <c r="A4355" t="s">
        <v>17397</v>
      </c>
    </row>
    <row r="4356" spans="1:1" x14ac:dyDescent="0.2">
      <c r="A4356" t="s">
        <v>17401</v>
      </c>
    </row>
    <row r="4357" spans="1:1" x14ac:dyDescent="0.2">
      <c r="A4357" t="s">
        <v>17405</v>
      </c>
    </row>
    <row r="4358" spans="1:1" x14ac:dyDescent="0.2">
      <c r="A4358" t="s">
        <v>17409</v>
      </c>
    </row>
    <row r="4359" spans="1:1" x14ac:dyDescent="0.2">
      <c r="A4359" t="s">
        <v>17413</v>
      </c>
    </row>
    <row r="4360" spans="1:1" x14ac:dyDescent="0.2">
      <c r="A4360" t="s">
        <v>17417</v>
      </c>
    </row>
    <row r="4361" spans="1:1" x14ac:dyDescent="0.2">
      <c r="A4361" t="s">
        <v>17421</v>
      </c>
    </row>
    <row r="4362" spans="1:1" x14ac:dyDescent="0.2">
      <c r="A4362" t="s">
        <v>17425</v>
      </c>
    </row>
    <row r="4363" spans="1:1" x14ac:dyDescent="0.2">
      <c r="A4363" t="s">
        <v>17429</v>
      </c>
    </row>
    <row r="4364" spans="1:1" x14ac:dyDescent="0.2">
      <c r="A4364" t="s">
        <v>17433</v>
      </c>
    </row>
    <row r="4365" spans="1:1" x14ac:dyDescent="0.2">
      <c r="A4365" t="s">
        <v>17437</v>
      </c>
    </row>
    <row r="4366" spans="1:1" x14ac:dyDescent="0.2">
      <c r="A4366" t="s">
        <v>17441</v>
      </c>
    </row>
    <row r="4367" spans="1:1" x14ac:dyDescent="0.2">
      <c r="A4367" t="s">
        <v>17445</v>
      </c>
    </row>
    <row r="4368" spans="1:1" x14ac:dyDescent="0.2">
      <c r="A4368" t="s">
        <v>17449</v>
      </c>
    </row>
    <row r="4369" spans="1:1" x14ac:dyDescent="0.2">
      <c r="A4369" t="s">
        <v>17453</v>
      </c>
    </row>
    <row r="4370" spans="1:1" x14ac:dyDescent="0.2">
      <c r="A4370" t="s">
        <v>17457</v>
      </c>
    </row>
    <row r="4371" spans="1:1" x14ac:dyDescent="0.2">
      <c r="A4371" t="s">
        <v>17461</v>
      </c>
    </row>
    <row r="4372" spans="1:1" x14ac:dyDescent="0.2">
      <c r="A4372" t="s">
        <v>17465</v>
      </c>
    </row>
    <row r="4373" spans="1:1" x14ac:dyDescent="0.2">
      <c r="A4373" t="s">
        <v>17469</v>
      </c>
    </row>
    <row r="4374" spans="1:1" x14ac:dyDescent="0.2">
      <c r="A4374" t="s">
        <v>17473</v>
      </c>
    </row>
    <row r="4375" spans="1:1" x14ac:dyDescent="0.2">
      <c r="A4375" t="s">
        <v>17477</v>
      </c>
    </row>
    <row r="4376" spans="1:1" x14ac:dyDescent="0.2">
      <c r="A4376" t="s">
        <v>17481</v>
      </c>
    </row>
    <row r="4377" spans="1:1" x14ac:dyDescent="0.2">
      <c r="A4377" t="s">
        <v>17485</v>
      </c>
    </row>
    <row r="4378" spans="1:1" x14ac:dyDescent="0.2">
      <c r="A4378" t="s">
        <v>17489</v>
      </c>
    </row>
    <row r="4379" spans="1:1" x14ac:dyDescent="0.2">
      <c r="A4379" t="s">
        <v>17493</v>
      </c>
    </row>
    <row r="4380" spans="1:1" x14ac:dyDescent="0.2">
      <c r="A4380" t="s">
        <v>17497</v>
      </c>
    </row>
    <row r="4381" spans="1:1" x14ac:dyDescent="0.2">
      <c r="A4381" t="s">
        <v>17501</v>
      </c>
    </row>
    <row r="4382" spans="1:1" x14ac:dyDescent="0.2">
      <c r="A4382" t="s">
        <v>17505</v>
      </c>
    </row>
    <row r="4383" spans="1:1" x14ac:dyDescent="0.2">
      <c r="A4383" t="s">
        <v>17509</v>
      </c>
    </row>
    <row r="4384" spans="1:1" x14ac:dyDescent="0.2">
      <c r="A4384" t="s">
        <v>17513</v>
      </c>
    </row>
    <row r="4385" spans="1:1" x14ac:dyDescent="0.2">
      <c r="A4385" t="s">
        <v>17517</v>
      </c>
    </row>
    <row r="4386" spans="1:1" x14ac:dyDescent="0.2">
      <c r="A4386" t="s">
        <v>17521</v>
      </c>
    </row>
    <row r="4387" spans="1:1" x14ac:dyDescent="0.2">
      <c r="A4387" t="s">
        <v>17525</v>
      </c>
    </row>
    <row r="4388" spans="1:1" x14ac:dyDescent="0.2">
      <c r="A4388" t="s">
        <v>17529</v>
      </c>
    </row>
    <row r="4389" spans="1:1" x14ac:dyDescent="0.2">
      <c r="A4389" t="s">
        <v>17533</v>
      </c>
    </row>
    <row r="4390" spans="1:1" x14ac:dyDescent="0.2">
      <c r="A4390" t="s">
        <v>17537</v>
      </c>
    </row>
    <row r="4391" spans="1:1" x14ac:dyDescent="0.2">
      <c r="A4391" t="s">
        <v>17541</v>
      </c>
    </row>
    <row r="4392" spans="1:1" x14ac:dyDescent="0.2">
      <c r="A4392" t="s">
        <v>17545</v>
      </c>
    </row>
    <row r="4393" spans="1:1" x14ac:dyDescent="0.2">
      <c r="A4393" t="s">
        <v>17549</v>
      </c>
    </row>
    <row r="4394" spans="1:1" x14ac:dyDescent="0.2">
      <c r="A4394" t="s">
        <v>17553</v>
      </c>
    </row>
    <row r="4395" spans="1:1" x14ac:dyDescent="0.2">
      <c r="A4395" t="s">
        <v>17557</v>
      </c>
    </row>
    <row r="4396" spans="1:1" x14ac:dyDescent="0.2">
      <c r="A4396" t="s">
        <v>17561</v>
      </c>
    </row>
    <row r="4397" spans="1:1" x14ac:dyDescent="0.2">
      <c r="A4397" t="s">
        <v>17565</v>
      </c>
    </row>
    <row r="4398" spans="1:1" x14ac:dyDescent="0.2">
      <c r="A4398" t="s">
        <v>17569</v>
      </c>
    </row>
    <row r="4399" spans="1:1" x14ac:dyDescent="0.2">
      <c r="A4399" t="s">
        <v>17573</v>
      </c>
    </row>
    <row r="4400" spans="1:1" x14ac:dyDescent="0.2">
      <c r="A4400" t="s">
        <v>17577</v>
      </c>
    </row>
    <row r="4401" spans="1:1" x14ac:dyDescent="0.2">
      <c r="A4401" t="s">
        <v>17581</v>
      </c>
    </row>
    <row r="4402" spans="1:1" x14ac:dyDescent="0.2">
      <c r="A4402" t="s">
        <v>17585</v>
      </c>
    </row>
    <row r="4403" spans="1:1" x14ac:dyDescent="0.2">
      <c r="A4403" t="s">
        <v>17589</v>
      </c>
    </row>
    <row r="4404" spans="1:1" x14ac:dyDescent="0.2">
      <c r="A4404" t="s">
        <v>17593</v>
      </c>
    </row>
    <row r="4405" spans="1:1" x14ac:dyDescent="0.2">
      <c r="A4405" t="s">
        <v>17597</v>
      </c>
    </row>
    <row r="4406" spans="1:1" x14ac:dyDescent="0.2">
      <c r="A4406" t="s">
        <v>17601</v>
      </c>
    </row>
    <row r="4407" spans="1:1" x14ac:dyDescent="0.2">
      <c r="A4407" t="s">
        <v>17605</v>
      </c>
    </row>
    <row r="4408" spans="1:1" x14ac:dyDescent="0.2">
      <c r="A4408" t="s">
        <v>17609</v>
      </c>
    </row>
    <row r="4409" spans="1:1" x14ac:dyDescent="0.2">
      <c r="A4409" t="s">
        <v>17613</v>
      </c>
    </row>
    <row r="4410" spans="1:1" x14ac:dyDescent="0.2">
      <c r="A4410" t="s">
        <v>17617</v>
      </c>
    </row>
    <row r="4411" spans="1:1" x14ac:dyDescent="0.2">
      <c r="A4411" t="s">
        <v>17621</v>
      </c>
    </row>
    <row r="4412" spans="1:1" x14ac:dyDescent="0.2">
      <c r="A4412" t="s">
        <v>17625</v>
      </c>
    </row>
    <row r="4413" spans="1:1" x14ac:dyDescent="0.2">
      <c r="A4413" t="s">
        <v>17629</v>
      </c>
    </row>
    <row r="4414" spans="1:1" x14ac:dyDescent="0.2">
      <c r="A4414" t="s">
        <v>17633</v>
      </c>
    </row>
    <row r="4415" spans="1:1" x14ac:dyDescent="0.2">
      <c r="A4415" t="s">
        <v>17637</v>
      </c>
    </row>
    <row r="4416" spans="1:1" x14ac:dyDescent="0.2">
      <c r="A4416" t="s">
        <v>17641</v>
      </c>
    </row>
    <row r="4417" spans="1:1" x14ac:dyDescent="0.2">
      <c r="A4417" t="s">
        <v>17645</v>
      </c>
    </row>
    <row r="4418" spans="1:1" x14ac:dyDescent="0.2">
      <c r="A4418" t="s">
        <v>17649</v>
      </c>
    </row>
    <row r="4419" spans="1:1" x14ac:dyDescent="0.2">
      <c r="A4419" t="s">
        <v>17653</v>
      </c>
    </row>
    <row r="4420" spans="1:1" x14ac:dyDescent="0.2">
      <c r="A4420" t="s">
        <v>17657</v>
      </c>
    </row>
    <row r="4421" spans="1:1" x14ac:dyDescent="0.2">
      <c r="A4421" t="s">
        <v>17661</v>
      </c>
    </row>
    <row r="4422" spans="1:1" x14ac:dyDescent="0.2">
      <c r="A4422" t="s">
        <v>17665</v>
      </c>
    </row>
    <row r="4423" spans="1:1" x14ac:dyDescent="0.2">
      <c r="A4423" t="s">
        <v>17669</v>
      </c>
    </row>
    <row r="4424" spans="1:1" x14ac:dyDescent="0.2">
      <c r="A4424" t="s">
        <v>17673</v>
      </c>
    </row>
    <row r="4425" spans="1:1" x14ac:dyDescent="0.2">
      <c r="A4425" t="s">
        <v>17677</v>
      </c>
    </row>
    <row r="4426" spans="1:1" x14ac:dyDescent="0.2">
      <c r="A4426" t="s">
        <v>17681</v>
      </c>
    </row>
    <row r="4427" spans="1:1" x14ac:dyDescent="0.2">
      <c r="A4427" t="s">
        <v>17685</v>
      </c>
    </row>
    <row r="4428" spans="1:1" x14ac:dyDescent="0.2">
      <c r="A4428" t="s">
        <v>17689</v>
      </c>
    </row>
    <row r="4429" spans="1:1" x14ac:dyDescent="0.2">
      <c r="A4429" t="s">
        <v>17693</v>
      </c>
    </row>
    <row r="4430" spans="1:1" x14ac:dyDescent="0.2">
      <c r="A4430" t="s">
        <v>17697</v>
      </c>
    </row>
    <row r="4431" spans="1:1" x14ac:dyDescent="0.2">
      <c r="A4431" t="s">
        <v>17701</v>
      </c>
    </row>
    <row r="4432" spans="1:1" x14ac:dyDescent="0.2">
      <c r="A4432" t="s">
        <v>17705</v>
      </c>
    </row>
    <row r="4433" spans="1:1" x14ac:dyDescent="0.2">
      <c r="A4433" t="s">
        <v>17709</v>
      </c>
    </row>
    <row r="4434" spans="1:1" x14ac:dyDescent="0.2">
      <c r="A4434" t="s">
        <v>17713</v>
      </c>
    </row>
    <row r="4435" spans="1:1" x14ac:dyDescent="0.2">
      <c r="A4435" t="s">
        <v>17717</v>
      </c>
    </row>
    <row r="4436" spans="1:1" x14ac:dyDescent="0.2">
      <c r="A4436" t="s">
        <v>17721</v>
      </c>
    </row>
    <row r="4437" spans="1:1" x14ac:dyDescent="0.2">
      <c r="A4437" t="s">
        <v>17725</v>
      </c>
    </row>
    <row r="4438" spans="1:1" x14ac:dyDescent="0.2">
      <c r="A4438" t="s">
        <v>17729</v>
      </c>
    </row>
    <row r="4439" spans="1:1" x14ac:dyDescent="0.2">
      <c r="A4439" t="s">
        <v>17733</v>
      </c>
    </row>
    <row r="4440" spans="1:1" x14ac:dyDescent="0.2">
      <c r="A4440" t="s">
        <v>17737</v>
      </c>
    </row>
    <row r="4441" spans="1:1" x14ac:dyDescent="0.2">
      <c r="A4441" t="s">
        <v>17741</v>
      </c>
    </row>
    <row r="4442" spans="1:1" x14ac:dyDescent="0.2">
      <c r="A4442" t="s">
        <v>17745</v>
      </c>
    </row>
    <row r="4443" spans="1:1" x14ac:dyDescent="0.2">
      <c r="A4443" t="s">
        <v>17749</v>
      </c>
    </row>
    <row r="4444" spans="1:1" x14ac:dyDescent="0.2">
      <c r="A4444" t="s">
        <v>17753</v>
      </c>
    </row>
    <row r="4445" spans="1:1" x14ac:dyDescent="0.2">
      <c r="A4445" t="s">
        <v>17757</v>
      </c>
    </row>
    <row r="4446" spans="1:1" x14ac:dyDescent="0.2">
      <c r="A4446" t="s">
        <v>17761</v>
      </c>
    </row>
    <row r="4447" spans="1:1" x14ac:dyDescent="0.2">
      <c r="A4447" t="s">
        <v>17765</v>
      </c>
    </row>
    <row r="4448" spans="1:1" x14ac:dyDescent="0.2">
      <c r="A4448" t="s">
        <v>17769</v>
      </c>
    </row>
    <row r="4449" spans="1:1" x14ac:dyDescent="0.2">
      <c r="A4449" t="s">
        <v>17773</v>
      </c>
    </row>
    <row r="4450" spans="1:1" x14ac:dyDescent="0.2">
      <c r="A4450" t="s">
        <v>17777</v>
      </c>
    </row>
    <row r="4451" spans="1:1" x14ac:dyDescent="0.2">
      <c r="A4451" t="s">
        <v>17781</v>
      </c>
    </row>
    <row r="4452" spans="1:1" x14ac:dyDescent="0.2">
      <c r="A4452" t="s">
        <v>17785</v>
      </c>
    </row>
    <row r="4453" spans="1:1" x14ac:dyDescent="0.2">
      <c r="A4453" t="s">
        <v>17789</v>
      </c>
    </row>
    <row r="4454" spans="1:1" x14ac:dyDescent="0.2">
      <c r="A4454" t="s">
        <v>17793</v>
      </c>
    </row>
    <row r="4455" spans="1:1" x14ac:dyDescent="0.2">
      <c r="A4455" t="s">
        <v>17797</v>
      </c>
    </row>
    <row r="4456" spans="1:1" x14ac:dyDescent="0.2">
      <c r="A4456" t="s">
        <v>17801</v>
      </c>
    </row>
    <row r="4457" spans="1:1" x14ac:dyDescent="0.2">
      <c r="A4457" t="s">
        <v>17805</v>
      </c>
    </row>
    <row r="4458" spans="1:1" x14ac:dyDescent="0.2">
      <c r="A4458" t="s">
        <v>17809</v>
      </c>
    </row>
    <row r="4459" spans="1:1" x14ac:dyDescent="0.2">
      <c r="A4459" t="s">
        <v>17813</v>
      </c>
    </row>
    <row r="4460" spans="1:1" x14ac:dyDescent="0.2">
      <c r="A4460" t="s">
        <v>17817</v>
      </c>
    </row>
    <row r="4461" spans="1:1" x14ac:dyDescent="0.2">
      <c r="A4461" t="s">
        <v>17821</v>
      </c>
    </row>
    <row r="4462" spans="1:1" x14ac:dyDescent="0.2">
      <c r="A4462" t="s">
        <v>17825</v>
      </c>
    </row>
    <row r="4463" spans="1:1" x14ac:dyDescent="0.2">
      <c r="A4463" t="s">
        <v>17829</v>
      </c>
    </row>
    <row r="4464" spans="1:1" x14ac:dyDescent="0.2">
      <c r="A4464" t="s">
        <v>17832</v>
      </c>
    </row>
    <row r="4465" spans="1:1" x14ac:dyDescent="0.2">
      <c r="A4465" t="s">
        <v>17836</v>
      </c>
    </row>
    <row r="4466" spans="1:1" x14ac:dyDescent="0.2">
      <c r="A4466" t="s">
        <v>17840</v>
      </c>
    </row>
    <row r="4467" spans="1:1" x14ac:dyDescent="0.2">
      <c r="A4467" t="s">
        <v>17844</v>
      </c>
    </row>
    <row r="4468" spans="1:1" x14ac:dyDescent="0.2">
      <c r="A4468" t="s">
        <v>17848</v>
      </c>
    </row>
    <row r="4469" spans="1:1" x14ac:dyDescent="0.2">
      <c r="A4469" t="s">
        <v>17852</v>
      </c>
    </row>
    <row r="4470" spans="1:1" x14ac:dyDescent="0.2">
      <c r="A4470" t="s">
        <v>17856</v>
      </c>
    </row>
    <row r="4471" spans="1:1" x14ac:dyDescent="0.2">
      <c r="A4471" t="s">
        <v>17860</v>
      </c>
    </row>
    <row r="4472" spans="1:1" x14ac:dyDescent="0.2">
      <c r="A4472" t="s">
        <v>17864</v>
      </c>
    </row>
    <row r="4473" spans="1:1" x14ac:dyDescent="0.2">
      <c r="A4473" t="s">
        <v>17868</v>
      </c>
    </row>
    <row r="4474" spans="1:1" x14ac:dyDescent="0.2">
      <c r="A4474" t="s">
        <v>17872</v>
      </c>
    </row>
    <row r="4475" spans="1:1" x14ac:dyDescent="0.2">
      <c r="A4475" t="s">
        <v>17876</v>
      </c>
    </row>
    <row r="4476" spans="1:1" x14ac:dyDescent="0.2">
      <c r="A4476" t="s">
        <v>17880</v>
      </c>
    </row>
    <row r="4477" spans="1:1" x14ac:dyDescent="0.2">
      <c r="A4477" t="s">
        <v>17884</v>
      </c>
    </row>
    <row r="4478" spans="1:1" x14ac:dyDescent="0.2">
      <c r="A4478" t="s">
        <v>17888</v>
      </c>
    </row>
    <row r="4479" spans="1:1" x14ac:dyDescent="0.2">
      <c r="A4479" t="s">
        <v>17892</v>
      </c>
    </row>
    <row r="4480" spans="1:1" x14ac:dyDescent="0.2">
      <c r="A4480" t="s">
        <v>17896</v>
      </c>
    </row>
    <row r="4481" spans="1:1" x14ac:dyDescent="0.2">
      <c r="A4481" t="s">
        <v>17900</v>
      </c>
    </row>
    <row r="4482" spans="1:1" x14ac:dyDescent="0.2">
      <c r="A4482" t="s">
        <v>17904</v>
      </c>
    </row>
    <row r="4483" spans="1:1" x14ac:dyDescent="0.2">
      <c r="A4483" t="s">
        <v>17908</v>
      </c>
    </row>
    <row r="4484" spans="1:1" x14ac:dyDescent="0.2">
      <c r="A4484" t="s">
        <v>17912</v>
      </c>
    </row>
    <row r="4485" spans="1:1" x14ac:dyDescent="0.2">
      <c r="A4485" t="s">
        <v>17916</v>
      </c>
    </row>
    <row r="4486" spans="1:1" x14ac:dyDescent="0.2">
      <c r="A4486" t="s">
        <v>17920</v>
      </c>
    </row>
    <row r="4487" spans="1:1" x14ac:dyDescent="0.2">
      <c r="A4487" t="s">
        <v>17924</v>
      </c>
    </row>
    <row r="4488" spans="1:1" x14ac:dyDescent="0.2">
      <c r="A4488" t="s">
        <v>17928</v>
      </c>
    </row>
    <row r="4489" spans="1:1" x14ac:dyDescent="0.2">
      <c r="A4489" t="s">
        <v>17932</v>
      </c>
    </row>
    <row r="4490" spans="1:1" x14ac:dyDescent="0.2">
      <c r="A4490" t="s">
        <v>17936</v>
      </c>
    </row>
    <row r="4491" spans="1:1" x14ac:dyDescent="0.2">
      <c r="A4491" t="s">
        <v>17940</v>
      </c>
    </row>
    <row r="4492" spans="1:1" x14ac:dyDescent="0.2">
      <c r="A4492" t="s">
        <v>17944</v>
      </c>
    </row>
    <row r="4493" spans="1:1" x14ac:dyDescent="0.2">
      <c r="A4493" t="s">
        <v>17948</v>
      </c>
    </row>
    <row r="4494" spans="1:1" x14ac:dyDescent="0.2">
      <c r="A4494" t="s">
        <v>17952</v>
      </c>
    </row>
    <row r="4495" spans="1:1" x14ac:dyDescent="0.2">
      <c r="A4495" t="s">
        <v>17956</v>
      </c>
    </row>
    <row r="4496" spans="1:1" x14ac:dyDescent="0.2">
      <c r="A4496" t="s">
        <v>17960</v>
      </c>
    </row>
    <row r="4497" spans="1:1" x14ac:dyDescent="0.2">
      <c r="A4497" t="s">
        <v>17964</v>
      </c>
    </row>
    <row r="4498" spans="1:1" x14ac:dyDescent="0.2">
      <c r="A4498" t="s">
        <v>17968</v>
      </c>
    </row>
    <row r="4499" spans="1:1" x14ac:dyDescent="0.2">
      <c r="A4499" t="s">
        <v>17972</v>
      </c>
    </row>
    <row r="4500" spans="1:1" x14ac:dyDescent="0.2">
      <c r="A4500" t="s">
        <v>17976</v>
      </c>
    </row>
    <row r="4501" spans="1:1" x14ac:dyDescent="0.2">
      <c r="A4501" t="s">
        <v>17980</v>
      </c>
    </row>
    <row r="4502" spans="1:1" x14ac:dyDescent="0.2">
      <c r="A4502" t="s">
        <v>17984</v>
      </c>
    </row>
    <row r="4503" spans="1:1" x14ac:dyDescent="0.2">
      <c r="A4503" t="s">
        <v>17988</v>
      </c>
    </row>
    <row r="4504" spans="1:1" x14ac:dyDescent="0.2">
      <c r="A4504" t="s">
        <v>17992</v>
      </c>
    </row>
    <row r="4505" spans="1:1" x14ac:dyDescent="0.2">
      <c r="A4505" t="s">
        <v>17996</v>
      </c>
    </row>
    <row r="4506" spans="1:1" x14ac:dyDescent="0.2">
      <c r="A4506" t="s">
        <v>18000</v>
      </c>
    </row>
    <row r="4507" spans="1:1" x14ac:dyDescent="0.2">
      <c r="A4507" t="s">
        <v>18004</v>
      </c>
    </row>
    <row r="4508" spans="1:1" x14ac:dyDescent="0.2">
      <c r="A4508" t="s">
        <v>18008</v>
      </c>
    </row>
    <row r="4509" spans="1:1" x14ac:dyDescent="0.2">
      <c r="A4509" t="s">
        <v>18012</v>
      </c>
    </row>
    <row r="4510" spans="1:1" x14ac:dyDescent="0.2">
      <c r="A4510" t="s">
        <v>18016</v>
      </c>
    </row>
    <row r="4511" spans="1:1" x14ac:dyDescent="0.2">
      <c r="A4511" t="s">
        <v>18020</v>
      </c>
    </row>
    <row r="4512" spans="1:1" x14ac:dyDescent="0.2">
      <c r="A4512" t="s">
        <v>18024</v>
      </c>
    </row>
    <row r="4513" spans="1:1" x14ac:dyDescent="0.2">
      <c r="A4513" t="s">
        <v>18028</v>
      </c>
    </row>
    <row r="4514" spans="1:1" x14ac:dyDescent="0.2">
      <c r="A4514" t="s">
        <v>18032</v>
      </c>
    </row>
    <row r="4515" spans="1:1" x14ac:dyDescent="0.2">
      <c r="A4515" t="s">
        <v>18036</v>
      </c>
    </row>
    <row r="4516" spans="1:1" x14ac:dyDescent="0.2">
      <c r="A4516" t="s">
        <v>18040</v>
      </c>
    </row>
    <row r="4517" spans="1:1" x14ac:dyDescent="0.2">
      <c r="A4517" t="s">
        <v>18044</v>
      </c>
    </row>
    <row r="4518" spans="1:1" x14ac:dyDescent="0.2">
      <c r="A4518" t="s">
        <v>18048</v>
      </c>
    </row>
    <row r="4519" spans="1:1" x14ac:dyDescent="0.2">
      <c r="A4519" t="s">
        <v>18052</v>
      </c>
    </row>
    <row r="4520" spans="1:1" x14ac:dyDescent="0.2">
      <c r="A4520" t="s">
        <v>18056</v>
      </c>
    </row>
    <row r="4521" spans="1:1" x14ac:dyDescent="0.2">
      <c r="A4521" t="s">
        <v>18060</v>
      </c>
    </row>
    <row r="4522" spans="1:1" x14ac:dyDescent="0.2">
      <c r="A4522" t="s">
        <v>18064</v>
      </c>
    </row>
    <row r="4523" spans="1:1" x14ac:dyDescent="0.2">
      <c r="A4523" t="s">
        <v>18068</v>
      </c>
    </row>
    <row r="4524" spans="1:1" x14ac:dyDescent="0.2">
      <c r="A4524" t="s">
        <v>18072</v>
      </c>
    </row>
    <row r="4525" spans="1:1" x14ac:dyDescent="0.2">
      <c r="A4525" t="s">
        <v>18076</v>
      </c>
    </row>
    <row r="4526" spans="1:1" x14ac:dyDescent="0.2">
      <c r="A4526" t="s">
        <v>18080</v>
      </c>
    </row>
    <row r="4527" spans="1:1" x14ac:dyDescent="0.2">
      <c r="A4527" t="s">
        <v>18084</v>
      </c>
    </row>
    <row r="4528" spans="1:1" x14ac:dyDescent="0.2">
      <c r="A4528" t="s">
        <v>18088</v>
      </c>
    </row>
    <row r="4529" spans="1:1" x14ac:dyDescent="0.2">
      <c r="A4529" t="s">
        <v>18092</v>
      </c>
    </row>
    <row r="4530" spans="1:1" x14ac:dyDescent="0.2">
      <c r="A4530" t="s">
        <v>18096</v>
      </c>
    </row>
    <row r="4531" spans="1:1" x14ac:dyDescent="0.2">
      <c r="A4531" t="s">
        <v>18100</v>
      </c>
    </row>
    <row r="4532" spans="1:1" x14ac:dyDescent="0.2">
      <c r="A4532" t="s">
        <v>18104</v>
      </c>
    </row>
    <row r="4533" spans="1:1" x14ac:dyDescent="0.2">
      <c r="A4533" t="s">
        <v>18108</v>
      </c>
    </row>
    <row r="4534" spans="1:1" x14ac:dyDescent="0.2">
      <c r="A4534" t="s">
        <v>18112</v>
      </c>
    </row>
    <row r="4535" spans="1:1" x14ac:dyDescent="0.2">
      <c r="A4535" t="s">
        <v>18116</v>
      </c>
    </row>
    <row r="4536" spans="1:1" x14ac:dyDescent="0.2">
      <c r="A4536" t="s">
        <v>18120</v>
      </c>
    </row>
    <row r="4537" spans="1:1" x14ac:dyDescent="0.2">
      <c r="A4537" t="s">
        <v>18124</v>
      </c>
    </row>
    <row r="4538" spans="1:1" x14ac:dyDescent="0.2">
      <c r="A4538" t="s">
        <v>18128</v>
      </c>
    </row>
    <row r="4539" spans="1:1" x14ac:dyDescent="0.2">
      <c r="A4539" t="s">
        <v>18132</v>
      </c>
    </row>
    <row r="4540" spans="1:1" x14ac:dyDescent="0.2">
      <c r="A4540" t="s">
        <v>18136</v>
      </c>
    </row>
    <row r="4541" spans="1:1" x14ac:dyDescent="0.2">
      <c r="A4541" t="s">
        <v>18140</v>
      </c>
    </row>
    <row r="4542" spans="1:1" x14ac:dyDescent="0.2">
      <c r="A4542" t="s">
        <v>18144</v>
      </c>
    </row>
    <row r="4543" spans="1:1" x14ac:dyDescent="0.2">
      <c r="A4543" t="s">
        <v>18148</v>
      </c>
    </row>
    <row r="4544" spans="1:1" x14ac:dyDescent="0.2">
      <c r="A4544" t="s">
        <v>18152</v>
      </c>
    </row>
    <row r="4545" spans="1:1" x14ac:dyDescent="0.2">
      <c r="A4545" t="s">
        <v>18156</v>
      </c>
    </row>
    <row r="4546" spans="1:1" x14ac:dyDescent="0.2">
      <c r="A4546" t="s">
        <v>18160</v>
      </c>
    </row>
    <row r="4547" spans="1:1" x14ac:dyDescent="0.2">
      <c r="A4547" t="s">
        <v>18164</v>
      </c>
    </row>
    <row r="4548" spans="1:1" x14ac:dyDescent="0.2">
      <c r="A4548" t="s">
        <v>18168</v>
      </c>
    </row>
    <row r="4549" spans="1:1" x14ac:dyDescent="0.2">
      <c r="A4549" t="s">
        <v>18172</v>
      </c>
    </row>
    <row r="4550" spans="1:1" x14ac:dyDescent="0.2">
      <c r="A4550" t="s">
        <v>18176</v>
      </c>
    </row>
    <row r="4551" spans="1:1" x14ac:dyDescent="0.2">
      <c r="A4551" t="s">
        <v>18180</v>
      </c>
    </row>
    <row r="4552" spans="1:1" x14ac:dyDescent="0.2">
      <c r="A4552" t="s">
        <v>18184</v>
      </c>
    </row>
    <row r="4553" spans="1:1" x14ac:dyDescent="0.2">
      <c r="A4553" t="s">
        <v>18188</v>
      </c>
    </row>
    <row r="4554" spans="1:1" x14ac:dyDescent="0.2">
      <c r="A4554" t="s">
        <v>18192</v>
      </c>
    </row>
    <row r="4555" spans="1:1" x14ac:dyDescent="0.2">
      <c r="A4555" t="s">
        <v>18196</v>
      </c>
    </row>
    <row r="4556" spans="1:1" x14ac:dyDescent="0.2">
      <c r="A4556" t="s">
        <v>18200</v>
      </c>
    </row>
    <row r="4557" spans="1:1" x14ac:dyDescent="0.2">
      <c r="A4557" t="s">
        <v>18204</v>
      </c>
    </row>
    <row r="4558" spans="1:1" x14ac:dyDescent="0.2">
      <c r="A4558" t="s">
        <v>18208</v>
      </c>
    </row>
    <row r="4559" spans="1:1" x14ac:dyDescent="0.2">
      <c r="A4559" t="s">
        <v>18212</v>
      </c>
    </row>
    <row r="4560" spans="1:1" x14ac:dyDescent="0.2">
      <c r="A4560" t="s">
        <v>18216</v>
      </c>
    </row>
    <row r="4561" spans="1:1" x14ac:dyDescent="0.2">
      <c r="A4561" t="s">
        <v>18220</v>
      </c>
    </row>
    <row r="4562" spans="1:1" x14ac:dyDescent="0.2">
      <c r="A4562" t="s">
        <v>18224</v>
      </c>
    </row>
    <row r="4563" spans="1:1" x14ac:dyDescent="0.2">
      <c r="A4563" t="s">
        <v>18228</v>
      </c>
    </row>
    <row r="4564" spans="1:1" x14ac:dyDescent="0.2">
      <c r="A4564" t="s">
        <v>18232</v>
      </c>
    </row>
    <row r="4565" spans="1:1" x14ac:dyDescent="0.2">
      <c r="A4565" t="s">
        <v>18236</v>
      </c>
    </row>
    <row r="4566" spans="1:1" x14ac:dyDescent="0.2">
      <c r="A4566" t="s">
        <v>18240</v>
      </c>
    </row>
    <row r="4567" spans="1:1" x14ac:dyDescent="0.2">
      <c r="A4567" t="s">
        <v>18244</v>
      </c>
    </row>
    <row r="4568" spans="1:1" x14ac:dyDescent="0.2">
      <c r="A4568" t="s">
        <v>18248</v>
      </c>
    </row>
    <row r="4569" spans="1:1" x14ac:dyDescent="0.2">
      <c r="A4569" t="s">
        <v>18252</v>
      </c>
    </row>
    <row r="4570" spans="1:1" x14ac:dyDescent="0.2">
      <c r="A4570" t="s">
        <v>18256</v>
      </c>
    </row>
    <row r="4571" spans="1:1" x14ac:dyDescent="0.2">
      <c r="A4571" t="s">
        <v>18260</v>
      </c>
    </row>
    <row r="4572" spans="1:1" x14ac:dyDescent="0.2">
      <c r="A4572" t="s">
        <v>18264</v>
      </c>
    </row>
    <row r="4573" spans="1:1" x14ac:dyDescent="0.2">
      <c r="A4573" t="s">
        <v>18268</v>
      </c>
    </row>
    <row r="4574" spans="1:1" x14ac:dyDescent="0.2">
      <c r="A4574" t="s">
        <v>18272</v>
      </c>
    </row>
    <row r="4575" spans="1:1" x14ac:dyDescent="0.2">
      <c r="A4575" t="s">
        <v>18276</v>
      </c>
    </row>
    <row r="4576" spans="1:1" x14ac:dyDescent="0.2">
      <c r="A4576" t="s">
        <v>18280</v>
      </c>
    </row>
    <row r="4577" spans="1:1" x14ac:dyDescent="0.2">
      <c r="A4577" t="s">
        <v>18284</v>
      </c>
    </row>
    <row r="4578" spans="1:1" x14ac:dyDescent="0.2">
      <c r="A4578" t="s">
        <v>18288</v>
      </c>
    </row>
    <row r="4579" spans="1:1" x14ac:dyDescent="0.2">
      <c r="A4579" t="s">
        <v>18292</v>
      </c>
    </row>
    <row r="4580" spans="1:1" x14ac:dyDescent="0.2">
      <c r="A4580" t="s">
        <v>18296</v>
      </c>
    </row>
    <row r="4581" spans="1:1" x14ac:dyDescent="0.2">
      <c r="A4581" t="s">
        <v>18300</v>
      </c>
    </row>
    <row r="4582" spans="1:1" x14ac:dyDescent="0.2">
      <c r="A4582" t="s">
        <v>18304</v>
      </c>
    </row>
    <row r="4583" spans="1:1" x14ac:dyDescent="0.2">
      <c r="A4583" t="s">
        <v>18308</v>
      </c>
    </row>
    <row r="4584" spans="1:1" x14ac:dyDescent="0.2">
      <c r="A4584" t="s">
        <v>18312</v>
      </c>
    </row>
    <row r="4585" spans="1:1" x14ac:dyDescent="0.2">
      <c r="A4585" t="s">
        <v>18316</v>
      </c>
    </row>
    <row r="4586" spans="1:1" x14ac:dyDescent="0.2">
      <c r="A4586" t="s">
        <v>18320</v>
      </c>
    </row>
    <row r="4587" spans="1:1" x14ac:dyDescent="0.2">
      <c r="A4587" t="s">
        <v>18324</v>
      </c>
    </row>
    <row r="4588" spans="1:1" x14ac:dyDescent="0.2">
      <c r="A4588" t="s">
        <v>18328</v>
      </c>
    </row>
    <row r="4589" spans="1:1" x14ac:dyDescent="0.2">
      <c r="A4589" t="s">
        <v>18332</v>
      </c>
    </row>
    <row r="4590" spans="1:1" x14ac:dyDescent="0.2">
      <c r="A4590" t="s">
        <v>18336</v>
      </c>
    </row>
    <row r="4591" spans="1:1" x14ac:dyDescent="0.2">
      <c r="A4591" t="s">
        <v>18340</v>
      </c>
    </row>
    <row r="4592" spans="1:1" x14ac:dyDescent="0.2">
      <c r="A4592" t="s">
        <v>18344</v>
      </c>
    </row>
    <row r="4593" spans="1:1" x14ac:dyDescent="0.2">
      <c r="A4593" t="s">
        <v>18348</v>
      </c>
    </row>
    <row r="4594" spans="1:1" x14ac:dyDescent="0.2">
      <c r="A4594" t="s">
        <v>18352</v>
      </c>
    </row>
    <row r="4595" spans="1:1" x14ac:dyDescent="0.2">
      <c r="A4595" t="s">
        <v>18356</v>
      </c>
    </row>
    <row r="4596" spans="1:1" x14ac:dyDescent="0.2">
      <c r="A4596" t="s">
        <v>18360</v>
      </c>
    </row>
    <row r="4597" spans="1:1" x14ac:dyDescent="0.2">
      <c r="A4597" t="s">
        <v>18364</v>
      </c>
    </row>
    <row r="4598" spans="1:1" x14ac:dyDescent="0.2">
      <c r="A4598" t="s">
        <v>18368</v>
      </c>
    </row>
    <row r="4599" spans="1:1" x14ac:dyDescent="0.2">
      <c r="A4599" t="s">
        <v>18372</v>
      </c>
    </row>
    <row r="4600" spans="1:1" x14ac:dyDescent="0.2">
      <c r="A4600" t="s">
        <v>18376</v>
      </c>
    </row>
    <row r="4601" spans="1:1" x14ac:dyDescent="0.2">
      <c r="A4601" t="s">
        <v>18380</v>
      </c>
    </row>
    <row r="4602" spans="1:1" x14ac:dyDescent="0.2">
      <c r="A4602" t="s">
        <v>18384</v>
      </c>
    </row>
    <row r="4603" spans="1:1" x14ac:dyDescent="0.2">
      <c r="A4603" t="s">
        <v>18388</v>
      </c>
    </row>
    <row r="4604" spans="1:1" x14ac:dyDescent="0.2">
      <c r="A4604" t="s">
        <v>18392</v>
      </c>
    </row>
    <row r="4605" spans="1:1" x14ac:dyDescent="0.2">
      <c r="A4605" t="s">
        <v>18396</v>
      </c>
    </row>
    <row r="4606" spans="1:1" x14ac:dyDescent="0.2">
      <c r="A4606" t="s">
        <v>18400</v>
      </c>
    </row>
    <row r="4607" spans="1:1" x14ac:dyDescent="0.2">
      <c r="A4607" t="s">
        <v>18404</v>
      </c>
    </row>
    <row r="4608" spans="1:1" x14ac:dyDescent="0.2">
      <c r="A4608" t="s">
        <v>18408</v>
      </c>
    </row>
    <row r="4609" spans="1:1" x14ac:dyDescent="0.2">
      <c r="A4609" t="s">
        <v>18412</v>
      </c>
    </row>
    <row r="4610" spans="1:1" x14ac:dyDescent="0.2">
      <c r="A4610" t="s">
        <v>18416</v>
      </c>
    </row>
    <row r="4611" spans="1:1" x14ac:dyDescent="0.2">
      <c r="A4611" t="s">
        <v>18420</v>
      </c>
    </row>
    <row r="4612" spans="1:1" x14ac:dyDescent="0.2">
      <c r="A4612" t="s">
        <v>18424</v>
      </c>
    </row>
    <row r="4613" spans="1:1" x14ac:dyDescent="0.2">
      <c r="A4613" t="s">
        <v>18428</v>
      </c>
    </row>
    <row r="4614" spans="1:1" x14ac:dyDescent="0.2">
      <c r="A4614" t="s">
        <v>18432</v>
      </c>
    </row>
    <row r="4615" spans="1:1" x14ac:dyDescent="0.2">
      <c r="A4615" t="s">
        <v>18436</v>
      </c>
    </row>
    <row r="4616" spans="1:1" x14ac:dyDescent="0.2">
      <c r="A4616" t="s">
        <v>18440</v>
      </c>
    </row>
    <row r="4617" spans="1:1" x14ac:dyDescent="0.2">
      <c r="A4617" t="s">
        <v>18444</v>
      </c>
    </row>
    <row r="4618" spans="1:1" x14ac:dyDescent="0.2">
      <c r="A4618" t="s">
        <v>18448</v>
      </c>
    </row>
    <row r="4619" spans="1:1" x14ac:dyDescent="0.2">
      <c r="A4619" t="s">
        <v>18452</v>
      </c>
    </row>
    <row r="4620" spans="1:1" x14ac:dyDescent="0.2">
      <c r="A4620" t="s">
        <v>18456</v>
      </c>
    </row>
    <row r="4621" spans="1:1" x14ac:dyDescent="0.2">
      <c r="A4621" t="s">
        <v>18460</v>
      </c>
    </row>
    <row r="4622" spans="1:1" x14ac:dyDescent="0.2">
      <c r="A4622" t="s">
        <v>18464</v>
      </c>
    </row>
    <row r="4623" spans="1:1" x14ac:dyDescent="0.2">
      <c r="A4623" t="s">
        <v>18468</v>
      </c>
    </row>
    <row r="4624" spans="1:1" x14ac:dyDescent="0.2">
      <c r="A4624" t="s">
        <v>18472</v>
      </c>
    </row>
    <row r="4625" spans="1:1" x14ac:dyDescent="0.2">
      <c r="A4625" t="s">
        <v>18476</v>
      </c>
    </row>
    <row r="4626" spans="1:1" x14ac:dyDescent="0.2">
      <c r="A4626" t="s">
        <v>18480</v>
      </c>
    </row>
    <row r="4627" spans="1:1" x14ac:dyDescent="0.2">
      <c r="A4627" t="s">
        <v>18484</v>
      </c>
    </row>
    <row r="4628" spans="1:1" x14ac:dyDescent="0.2">
      <c r="A4628" t="s">
        <v>18488</v>
      </c>
    </row>
    <row r="4629" spans="1:1" x14ac:dyDescent="0.2">
      <c r="A4629" t="s">
        <v>18492</v>
      </c>
    </row>
    <row r="4630" spans="1:1" x14ac:dyDescent="0.2">
      <c r="A4630" t="s">
        <v>18496</v>
      </c>
    </row>
    <row r="4631" spans="1:1" x14ac:dyDescent="0.2">
      <c r="A4631" t="s">
        <v>18500</v>
      </c>
    </row>
    <row r="4632" spans="1:1" x14ac:dyDescent="0.2">
      <c r="A4632" t="s">
        <v>18504</v>
      </c>
    </row>
    <row r="4633" spans="1:1" x14ac:dyDescent="0.2">
      <c r="A4633" t="s">
        <v>18508</v>
      </c>
    </row>
    <row r="4634" spans="1:1" x14ac:dyDescent="0.2">
      <c r="A4634" t="s">
        <v>18512</v>
      </c>
    </row>
    <row r="4635" spans="1:1" x14ac:dyDescent="0.2">
      <c r="A4635" t="s">
        <v>18516</v>
      </c>
    </row>
    <row r="4636" spans="1:1" x14ac:dyDescent="0.2">
      <c r="A4636" t="s">
        <v>18520</v>
      </c>
    </row>
    <row r="4637" spans="1:1" x14ac:dyDescent="0.2">
      <c r="A4637" t="s">
        <v>18524</v>
      </c>
    </row>
    <row r="4638" spans="1:1" x14ac:dyDescent="0.2">
      <c r="A4638" t="s">
        <v>18528</v>
      </c>
    </row>
    <row r="4639" spans="1:1" x14ac:dyDescent="0.2">
      <c r="A4639" t="s">
        <v>18532</v>
      </c>
    </row>
    <row r="4640" spans="1:1" x14ac:dyDescent="0.2">
      <c r="A4640" t="s">
        <v>18536</v>
      </c>
    </row>
    <row r="4641" spans="1:1" x14ac:dyDescent="0.2">
      <c r="A4641" t="s">
        <v>18540</v>
      </c>
    </row>
    <row r="4642" spans="1:1" x14ac:dyDescent="0.2">
      <c r="A4642" t="s">
        <v>18544</v>
      </c>
    </row>
    <row r="4643" spans="1:1" x14ac:dyDescent="0.2">
      <c r="A4643" t="s">
        <v>18548</v>
      </c>
    </row>
    <row r="4644" spans="1:1" x14ac:dyDescent="0.2">
      <c r="A4644" t="s">
        <v>18552</v>
      </c>
    </row>
    <row r="4645" spans="1:1" x14ac:dyDescent="0.2">
      <c r="A4645" t="s">
        <v>18556</v>
      </c>
    </row>
    <row r="4646" spans="1:1" x14ac:dyDescent="0.2">
      <c r="A4646" t="s">
        <v>18560</v>
      </c>
    </row>
    <row r="4647" spans="1:1" x14ac:dyDescent="0.2">
      <c r="A4647" t="s">
        <v>18564</v>
      </c>
    </row>
    <row r="4648" spans="1:1" x14ac:dyDescent="0.2">
      <c r="A4648" t="s">
        <v>18568</v>
      </c>
    </row>
    <row r="4649" spans="1:1" x14ac:dyDescent="0.2">
      <c r="A4649" t="s">
        <v>18572</v>
      </c>
    </row>
    <row r="4650" spans="1:1" x14ac:dyDescent="0.2">
      <c r="A4650" t="s">
        <v>18576</v>
      </c>
    </row>
    <row r="4651" spans="1:1" x14ac:dyDescent="0.2">
      <c r="A4651" t="s">
        <v>18580</v>
      </c>
    </row>
    <row r="4652" spans="1:1" x14ac:dyDescent="0.2">
      <c r="A4652" t="s">
        <v>18584</v>
      </c>
    </row>
    <row r="4653" spans="1:1" x14ac:dyDescent="0.2">
      <c r="A4653" t="s">
        <v>18588</v>
      </c>
    </row>
    <row r="4654" spans="1:1" x14ac:dyDescent="0.2">
      <c r="A4654" t="s">
        <v>18592</v>
      </c>
    </row>
    <row r="4655" spans="1:1" x14ac:dyDescent="0.2">
      <c r="A4655" t="s">
        <v>18596</v>
      </c>
    </row>
    <row r="4656" spans="1:1" x14ac:dyDescent="0.2">
      <c r="A4656" t="s">
        <v>18600</v>
      </c>
    </row>
    <row r="4657" spans="1:1" x14ac:dyDescent="0.2">
      <c r="A4657" t="s">
        <v>18604</v>
      </c>
    </row>
    <row r="4658" spans="1:1" x14ac:dyDescent="0.2">
      <c r="A4658" t="s">
        <v>18608</v>
      </c>
    </row>
    <row r="4659" spans="1:1" x14ac:dyDescent="0.2">
      <c r="A4659" t="s">
        <v>18612</v>
      </c>
    </row>
    <row r="4660" spans="1:1" x14ac:dyDescent="0.2">
      <c r="A4660" t="s">
        <v>18616</v>
      </c>
    </row>
    <row r="4661" spans="1:1" x14ac:dyDescent="0.2">
      <c r="A4661" t="s">
        <v>18620</v>
      </c>
    </row>
    <row r="4662" spans="1:1" x14ac:dyDescent="0.2">
      <c r="A4662" t="s">
        <v>18624</v>
      </c>
    </row>
    <row r="4663" spans="1:1" x14ac:dyDescent="0.2">
      <c r="A4663" t="s">
        <v>18628</v>
      </c>
    </row>
    <row r="4664" spans="1:1" x14ac:dyDescent="0.2">
      <c r="A4664" t="s">
        <v>18632</v>
      </c>
    </row>
    <row r="4665" spans="1:1" x14ac:dyDescent="0.2">
      <c r="A4665" t="s">
        <v>18636</v>
      </c>
    </row>
    <row r="4666" spans="1:1" x14ac:dyDescent="0.2">
      <c r="A4666" t="s">
        <v>18640</v>
      </c>
    </row>
    <row r="4667" spans="1:1" x14ac:dyDescent="0.2">
      <c r="A4667" t="s">
        <v>18644</v>
      </c>
    </row>
    <row r="4668" spans="1:1" x14ac:dyDescent="0.2">
      <c r="A4668" t="s">
        <v>18648</v>
      </c>
    </row>
    <row r="4669" spans="1:1" x14ac:dyDescent="0.2">
      <c r="A4669" t="s">
        <v>18652</v>
      </c>
    </row>
    <row r="4670" spans="1:1" x14ac:dyDescent="0.2">
      <c r="A4670" t="s">
        <v>18656</v>
      </c>
    </row>
    <row r="4671" spans="1:1" x14ac:dyDescent="0.2">
      <c r="A4671" t="s">
        <v>18660</v>
      </c>
    </row>
    <row r="4672" spans="1:1" x14ac:dyDescent="0.2">
      <c r="A4672" t="s">
        <v>18664</v>
      </c>
    </row>
    <row r="4673" spans="1:1" x14ac:dyDescent="0.2">
      <c r="A4673" t="s">
        <v>18668</v>
      </c>
    </row>
    <row r="4674" spans="1:1" x14ac:dyDescent="0.2">
      <c r="A4674" t="s">
        <v>18672</v>
      </c>
    </row>
    <row r="4675" spans="1:1" x14ac:dyDescent="0.2">
      <c r="A4675" t="s">
        <v>18676</v>
      </c>
    </row>
    <row r="4676" spans="1:1" x14ac:dyDescent="0.2">
      <c r="A4676" t="s">
        <v>18680</v>
      </c>
    </row>
    <row r="4677" spans="1:1" x14ac:dyDescent="0.2">
      <c r="A4677" t="s">
        <v>18684</v>
      </c>
    </row>
    <row r="4678" spans="1:1" x14ac:dyDescent="0.2">
      <c r="A4678" t="s">
        <v>18688</v>
      </c>
    </row>
    <row r="4679" spans="1:1" x14ac:dyDescent="0.2">
      <c r="A4679" t="s">
        <v>18692</v>
      </c>
    </row>
    <row r="4680" spans="1:1" x14ac:dyDescent="0.2">
      <c r="A4680" t="s">
        <v>18696</v>
      </c>
    </row>
    <row r="4681" spans="1:1" x14ac:dyDescent="0.2">
      <c r="A4681" t="s">
        <v>18700</v>
      </c>
    </row>
    <row r="4682" spans="1:1" x14ac:dyDescent="0.2">
      <c r="A4682" t="s">
        <v>18704</v>
      </c>
    </row>
    <row r="4683" spans="1:1" x14ac:dyDescent="0.2">
      <c r="A4683" t="s">
        <v>18708</v>
      </c>
    </row>
    <row r="4684" spans="1:1" x14ac:dyDescent="0.2">
      <c r="A4684" t="s">
        <v>18712</v>
      </c>
    </row>
    <row r="4685" spans="1:1" x14ac:dyDescent="0.2">
      <c r="A4685" t="s">
        <v>18716</v>
      </c>
    </row>
    <row r="4686" spans="1:1" x14ac:dyDescent="0.2">
      <c r="A4686" t="s">
        <v>18720</v>
      </c>
    </row>
    <row r="4687" spans="1:1" x14ac:dyDescent="0.2">
      <c r="A4687" t="s">
        <v>18724</v>
      </c>
    </row>
    <row r="4688" spans="1:1" x14ac:dyDescent="0.2">
      <c r="A4688" t="s">
        <v>18728</v>
      </c>
    </row>
    <row r="4689" spans="1:1" x14ac:dyDescent="0.2">
      <c r="A4689" t="s">
        <v>18732</v>
      </c>
    </row>
    <row r="4690" spans="1:1" x14ac:dyDescent="0.2">
      <c r="A4690" t="s">
        <v>18736</v>
      </c>
    </row>
    <row r="4691" spans="1:1" x14ac:dyDescent="0.2">
      <c r="A4691" t="s">
        <v>18740</v>
      </c>
    </row>
    <row r="4692" spans="1:1" x14ac:dyDescent="0.2">
      <c r="A4692" t="s">
        <v>18744</v>
      </c>
    </row>
    <row r="4693" spans="1:1" x14ac:dyDescent="0.2">
      <c r="A4693" t="s">
        <v>18748</v>
      </c>
    </row>
    <row r="4694" spans="1:1" x14ac:dyDescent="0.2">
      <c r="A4694" t="s">
        <v>18752</v>
      </c>
    </row>
    <row r="4695" spans="1:1" x14ac:dyDescent="0.2">
      <c r="A4695" t="s">
        <v>18756</v>
      </c>
    </row>
    <row r="4696" spans="1:1" x14ac:dyDescent="0.2">
      <c r="A4696" t="s">
        <v>18760</v>
      </c>
    </row>
    <row r="4697" spans="1:1" x14ac:dyDescent="0.2">
      <c r="A4697" t="s">
        <v>18764</v>
      </c>
    </row>
    <row r="4698" spans="1:1" x14ac:dyDescent="0.2">
      <c r="A4698" t="s">
        <v>18768</v>
      </c>
    </row>
    <row r="4699" spans="1:1" x14ac:dyDescent="0.2">
      <c r="A4699" t="s">
        <v>18772</v>
      </c>
    </row>
    <row r="4700" spans="1:1" x14ac:dyDescent="0.2">
      <c r="A4700" t="s">
        <v>18776</v>
      </c>
    </row>
    <row r="4701" spans="1:1" x14ac:dyDescent="0.2">
      <c r="A4701" t="s">
        <v>18780</v>
      </c>
    </row>
    <row r="4702" spans="1:1" x14ac:dyDescent="0.2">
      <c r="A4702" t="s">
        <v>18784</v>
      </c>
    </row>
    <row r="4703" spans="1:1" x14ac:dyDescent="0.2">
      <c r="A4703" t="s">
        <v>18788</v>
      </c>
    </row>
    <row r="4704" spans="1:1" x14ac:dyDescent="0.2">
      <c r="A4704" t="s">
        <v>18792</v>
      </c>
    </row>
    <row r="4705" spans="1:1" x14ac:dyDescent="0.2">
      <c r="A4705" t="s">
        <v>18796</v>
      </c>
    </row>
    <row r="4706" spans="1:1" x14ac:dyDescent="0.2">
      <c r="A4706" t="s">
        <v>18800</v>
      </c>
    </row>
    <row r="4707" spans="1:1" x14ac:dyDescent="0.2">
      <c r="A4707" t="s">
        <v>18804</v>
      </c>
    </row>
    <row r="4708" spans="1:1" x14ac:dyDescent="0.2">
      <c r="A4708" t="s">
        <v>18808</v>
      </c>
    </row>
    <row r="4709" spans="1:1" x14ac:dyDescent="0.2">
      <c r="A4709" t="s">
        <v>18812</v>
      </c>
    </row>
    <row r="4710" spans="1:1" x14ac:dyDescent="0.2">
      <c r="A4710" t="s">
        <v>18816</v>
      </c>
    </row>
    <row r="4711" spans="1:1" x14ac:dyDescent="0.2">
      <c r="A4711" t="s">
        <v>18820</v>
      </c>
    </row>
    <row r="4712" spans="1:1" x14ac:dyDescent="0.2">
      <c r="A4712" t="s">
        <v>18824</v>
      </c>
    </row>
    <row r="4713" spans="1:1" x14ac:dyDescent="0.2">
      <c r="A4713" t="s">
        <v>18828</v>
      </c>
    </row>
    <row r="4714" spans="1:1" x14ac:dyDescent="0.2">
      <c r="A4714" t="s">
        <v>18832</v>
      </c>
    </row>
    <row r="4715" spans="1:1" x14ac:dyDescent="0.2">
      <c r="A4715" t="s">
        <v>18836</v>
      </c>
    </row>
    <row r="4716" spans="1:1" x14ac:dyDescent="0.2">
      <c r="A4716" t="s">
        <v>18840</v>
      </c>
    </row>
    <row r="4717" spans="1:1" x14ac:dyDescent="0.2">
      <c r="A4717" t="s">
        <v>18844</v>
      </c>
    </row>
    <row r="4718" spans="1:1" x14ac:dyDescent="0.2">
      <c r="A4718" t="s">
        <v>18848</v>
      </c>
    </row>
    <row r="4719" spans="1:1" x14ac:dyDescent="0.2">
      <c r="A4719" t="s">
        <v>18852</v>
      </c>
    </row>
    <row r="4720" spans="1:1" x14ac:dyDescent="0.2">
      <c r="A4720" t="s">
        <v>18856</v>
      </c>
    </row>
    <row r="4721" spans="1:1" x14ac:dyDescent="0.2">
      <c r="A4721" t="s">
        <v>18860</v>
      </c>
    </row>
    <row r="4722" spans="1:1" x14ac:dyDescent="0.2">
      <c r="A4722" t="s">
        <v>18864</v>
      </c>
    </row>
    <row r="4723" spans="1:1" x14ac:dyDescent="0.2">
      <c r="A4723" t="s">
        <v>18868</v>
      </c>
    </row>
    <row r="4724" spans="1:1" x14ac:dyDescent="0.2">
      <c r="A4724" t="s">
        <v>18872</v>
      </c>
    </row>
    <row r="4725" spans="1:1" x14ac:dyDescent="0.2">
      <c r="A4725" t="s">
        <v>18876</v>
      </c>
    </row>
    <row r="4726" spans="1:1" x14ac:dyDescent="0.2">
      <c r="A4726" t="s">
        <v>18880</v>
      </c>
    </row>
    <row r="4727" spans="1:1" x14ac:dyDescent="0.2">
      <c r="A4727" t="s">
        <v>18884</v>
      </c>
    </row>
    <row r="4728" spans="1:1" x14ac:dyDescent="0.2">
      <c r="A4728" t="s">
        <v>18888</v>
      </c>
    </row>
    <row r="4729" spans="1:1" x14ac:dyDescent="0.2">
      <c r="A4729" t="s">
        <v>18892</v>
      </c>
    </row>
    <row r="4730" spans="1:1" x14ac:dyDescent="0.2">
      <c r="A4730" t="s">
        <v>18896</v>
      </c>
    </row>
    <row r="4731" spans="1:1" x14ac:dyDescent="0.2">
      <c r="A4731" t="s">
        <v>18900</v>
      </c>
    </row>
    <row r="4732" spans="1:1" x14ac:dyDescent="0.2">
      <c r="A4732" t="s">
        <v>18904</v>
      </c>
    </row>
    <row r="4733" spans="1:1" x14ac:dyDescent="0.2">
      <c r="A4733" t="s">
        <v>18908</v>
      </c>
    </row>
    <row r="4734" spans="1:1" x14ac:dyDescent="0.2">
      <c r="A4734" t="s">
        <v>18912</v>
      </c>
    </row>
    <row r="4735" spans="1:1" x14ac:dyDescent="0.2">
      <c r="A4735" t="s">
        <v>18916</v>
      </c>
    </row>
    <row r="4736" spans="1:1" x14ac:dyDescent="0.2">
      <c r="A4736" t="s">
        <v>18920</v>
      </c>
    </row>
    <row r="4737" spans="1:1" x14ac:dyDescent="0.2">
      <c r="A4737" t="s">
        <v>18924</v>
      </c>
    </row>
    <row r="4738" spans="1:1" x14ac:dyDescent="0.2">
      <c r="A4738" t="s">
        <v>18928</v>
      </c>
    </row>
    <row r="4739" spans="1:1" x14ac:dyDescent="0.2">
      <c r="A4739" t="s">
        <v>18932</v>
      </c>
    </row>
    <row r="4740" spans="1:1" x14ac:dyDescent="0.2">
      <c r="A4740" t="s">
        <v>18936</v>
      </c>
    </row>
    <row r="4741" spans="1:1" x14ac:dyDescent="0.2">
      <c r="A4741" t="s">
        <v>18940</v>
      </c>
    </row>
    <row r="4742" spans="1:1" x14ac:dyDescent="0.2">
      <c r="A4742" t="s">
        <v>18944</v>
      </c>
    </row>
    <row r="4743" spans="1:1" x14ac:dyDescent="0.2">
      <c r="A4743" t="s">
        <v>18948</v>
      </c>
    </row>
    <row r="4744" spans="1:1" x14ac:dyDescent="0.2">
      <c r="A4744" t="s">
        <v>18952</v>
      </c>
    </row>
    <row r="4745" spans="1:1" x14ac:dyDescent="0.2">
      <c r="A4745" t="s">
        <v>18956</v>
      </c>
    </row>
    <row r="4746" spans="1:1" x14ac:dyDescent="0.2">
      <c r="A4746" t="s">
        <v>18960</v>
      </c>
    </row>
    <row r="4747" spans="1:1" x14ac:dyDescent="0.2">
      <c r="A4747" t="s">
        <v>18964</v>
      </c>
    </row>
    <row r="4748" spans="1:1" x14ac:dyDescent="0.2">
      <c r="A4748" t="s">
        <v>18968</v>
      </c>
    </row>
    <row r="4749" spans="1:1" x14ac:dyDescent="0.2">
      <c r="A4749" t="s">
        <v>18972</v>
      </c>
    </row>
    <row r="4750" spans="1:1" x14ac:dyDescent="0.2">
      <c r="A4750" t="s">
        <v>18976</v>
      </c>
    </row>
    <row r="4751" spans="1:1" x14ac:dyDescent="0.2">
      <c r="A4751" t="s">
        <v>18980</v>
      </c>
    </row>
    <row r="4752" spans="1:1" x14ac:dyDescent="0.2">
      <c r="A4752" t="s">
        <v>18984</v>
      </c>
    </row>
    <row r="4753" spans="1:1" x14ac:dyDescent="0.2">
      <c r="A4753" t="s">
        <v>18988</v>
      </c>
    </row>
    <row r="4754" spans="1:1" x14ac:dyDescent="0.2">
      <c r="A4754" t="s">
        <v>18992</v>
      </c>
    </row>
    <row r="4755" spans="1:1" x14ac:dyDescent="0.2">
      <c r="A4755" t="s">
        <v>18996</v>
      </c>
    </row>
    <row r="4756" spans="1:1" x14ac:dyDescent="0.2">
      <c r="A4756" t="s">
        <v>19000</v>
      </c>
    </row>
    <row r="4757" spans="1:1" x14ac:dyDescent="0.2">
      <c r="A4757" t="s">
        <v>19004</v>
      </c>
    </row>
    <row r="4758" spans="1:1" x14ac:dyDescent="0.2">
      <c r="A4758" t="s">
        <v>19008</v>
      </c>
    </row>
    <row r="4759" spans="1:1" x14ac:dyDescent="0.2">
      <c r="A4759" t="s">
        <v>19012</v>
      </c>
    </row>
    <row r="4760" spans="1:1" x14ac:dyDescent="0.2">
      <c r="A4760" t="s">
        <v>19016</v>
      </c>
    </row>
    <row r="4761" spans="1:1" x14ac:dyDescent="0.2">
      <c r="A4761" t="s">
        <v>19020</v>
      </c>
    </row>
    <row r="4762" spans="1:1" x14ac:dyDescent="0.2">
      <c r="A4762" t="s">
        <v>19024</v>
      </c>
    </row>
    <row r="4763" spans="1:1" x14ac:dyDescent="0.2">
      <c r="A4763" t="s">
        <v>19028</v>
      </c>
    </row>
    <row r="4764" spans="1:1" x14ac:dyDescent="0.2">
      <c r="A4764" t="s">
        <v>19032</v>
      </c>
    </row>
    <row r="4765" spans="1:1" x14ac:dyDescent="0.2">
      <c r="A4765" t="s">
        <v>19036</v>
      </c>
    </row>
    <row r="4766" spans="1:1" x14ac:dyDescent="0.2">
      <c r="A4766" t="s">
        <v>19040</v>
      </c>
    </row>
    <row r="4767" spans="1:1" x14ac:dyDescent="0.2">
      <c r="A4767" t="s">
        <v>19044</v>
      </c>
    </row>
    <row r="4768" spans="1:1" x14ac:dyDescent="0.2">
      <c r="A4768" t="s">
        <v>19048</v>
      </c>
    </row>
    <row r="4769" spans="1:1" x14ac:dyDescent="0.2">
      <c r="A4769" t="s">
        <v>19052</v>
      </c>
    </row>
    <row r="4770" spans="1:1" x14ac:dyDescent="0.2">
      <c r="A4770" t="s">
        <v>19056</v>
      </c>
    </row>
    <row r="4771" spans="1:1" x14ac:dyDescent="0.2">
      <c r="A4771" t="s">
        <v>19060</v>
      </c>
    </row>
    <row r="4772" spans="1:1" x14ac:dyDescent="0.2">
      <c r="A4772" t="s">
        <v>19064</v>
      </c>
    </row>
    <row r="4773" spans="1:1" x14ac:dyDescent="0.2">
      <c r="A4773" t="s">
        <v>19068</v>
      </c>
    </row>
    <row r="4774" spans="1:1" x14ac:dyDescent="0.2">
      <c r="A4774" t="s">
        <v>19072</v>
      </c>
    </row>
    <row r="4775" spans="1:1" x14ac:dyDescent="0.2">
      <c r="A4775" t="s">
        <v>19076</v>
      </c>
    </row>
    <row r="4776" spans="1:1" x14ac:dyDescent="0.2">
      <c r="A4776" t="s">
        <v>19080</v>
      </c>
    </row>
    <row r="4777" spans="1:1" x14ac:dyDescent="0.2">
      <c r="A4777" t="s">
        <v>19084</v>
      </c>
    </row>
    <row r="4778" spans="1:1" x14ac:dyDescent="0.2">
      <c r="A4778" t="s">
        <v>19088</v>
      </c>
    </row>
    <row r="4779" spans="1:1" x14ac:dyDescent="0.2">
      <c r="A4779" t="s">
        <v>19092</v>
      </c>
    </row>
    <row r="4780" spans="1:1" x14ac:dyDescent="0.2">
      <c r="A4780" t="s">
        <v>19096</v>
      </c>
    </row>
    <row r="4781" spans="1:1" x14ac:dyDescent="0.2">
      <c r="A4781" t="s">
        <v>19100</v>
      </c>
    </row>
    <row r="4782" spans="1:1" x14ac:dyDescent="0.2">
      <c r="A4782" t="s">
        <v>19104</v>
      </c>
    </row>
    <row r="4783" spans="1:1" x14ac:dyDescent="0.2">
      <c r="A4783" t="s">
        <v>19108</v>
      </c>
    </row>
    <row r="4784" spans="1:1" x14ac:dyDescent="0.2">
      <c r="A4784" t="s">
        <v>19112</v>
      </c>
    </row>
    <row r="4785" spans="1:1" x14ac:dyDescent="0.2">
      <c r="A4785" t="s">
        <v>19116</v>
      </c>
    </row>
    <row r="4786" spans="1:1" x14ac:dyDescent="0.2">
      <c r="A4786" t="s">
        <v>19120</v>
      </c>
    </row>
    <row r="4787" spans="1:1" x14ac:dyDescent="0.2">
      <c r="A4787" t="s">
        <v>19124</v>
      </c>
    </row>
    <row r="4788" spans="1:1" x14ac:dyDescent="0.2">
      <c r="A4788" t="s">
        <v>19128</v>
      </c>
    </row>
    <row r="4789" spans="1:1" x14ac:dyDescent="0.2">
      <c r="A4789" t="s">
        <v>19132</v>
      </c>
    </row>
    <row r="4790" spans="1:1" x14ac:dyDescent="0.2">
      <c r="A4790" t="s">
        <v>19136</v>
      </c>
    </row>
    <row r="4791" spans="1:1" x14ac:dyDescent="0.2">
      <c r="A4791" t="s">
        <v>19140</v>
      </c>
    </row>
    <row r="4792" spans="1:1" x14ac:dyDescent="0.2">
      <c r="A4792" t="s">
        <v>19144</v>
      </c>
    </row>
    <row r="4793" spans="1:1" x14ac:dyDescent="0.2">
      <c r="A4793" t="s">
        <v>19148</v>
      </c>
    </row>
    <row r="4794" spans="1:1" x14ac:dyDescent="0.2">
      <c r="A4794" t="s">
        <v>19152</v>
      </c>
    </row>
    <row r="4795" spans="1:1" x14ac:dyDescent="0.2">
      <c r="A4795" t="s">
        <v>19156</v>
      </c>
    </row>
    <row r="4796" spans="1:1" x14ac:dyDescent="0.2">
      <c r="A4796" t="s">
        <v>19160</v>
      </c>
    </row>
    <row r="4797" spans="1:1" x14ac:dyDescent="0.2">
      <c r="A4797" t="s">
        <v>19164</v>
      </c>
    </row>
    <row r="4798" spans="1:1" x14ac:dyDescent="0.2">
      <c r="A4798" t="s">
        <v>19168</v>
      </c>
    </row>
    <row r="4799" spans="1:1" x14ac:dyDescent="0.2">
      <c r="A4799" t="s">
        <v>19172</v>
      </c>
    </row>
    <row r="4800" spans="1:1" x14ac:dyDescent="0.2">
      <c r="A4800" t="s">
        <v>19176</v>
      </c>
    </row>
    <row r="4801" spans="1:1" x14ac:dyDescent="0.2">
      <c r="A4801" t="s">
        <v>19180</v>
      </c>
    </row>
    <row r="4802" spans="1:1" x14ac:dyDescent="0.2">
      <c r="A4802" t="s">
        <v>19184</v>
      </c>
    </row>
    <row r="4803" spans="1:1" x14ac:dyDescent="0.2">
      <c r="A4803" t="s">
        <v>19188</v>
      </c>
    </row>
    <row r="4804" spans="1:1" x14ac:dyDescent="0.2">
      <c r="A4804" t="s">
        <v>19192</v>
      </c>
    </row>
    <row r="4805" spans="1:1" x14ac:dyDescent="0.2">
      <c r="A4805" t="s">
        <v>19196</v>
      </c>
    </row>
    <row r="4806" spans="1:1" x14ac:dyDescent="0.2">
      <c r="A4806" t="s">
        <v>19200</v>
      </c>
    </row>
    <row r="4807" spans="1:1" x14ac:dyDescent="0.2">
      <c r="A4807" t="s">
        <v>19204</v>
      </c>
    </row>
    <row r="4808" spans="1:1" x14ac:dyDescent="0.2">
      <c r="A4808" t="s">
        <v>19208</v>
      </c>
    </row>
    <row r="4809" spans="1:1" x14ac:dyDescent="0.2">
      <c r="A4809" t="s">
        <v>19212</v>
      </c>
    </row>
    <row r="4810" spans="1:1" x14ac:dyDescent="0.2">
      <c r="A4810" t="s">
        <v>19216</v>
      </c>
    </row>
    <row r="4811" spans="1:1" x14ac:dyDescent="0.2">
      <c r="A4811" t="s">
        <v>19220</v>
      </c>
    </row>
    <row r="4812" spans="1:1" x14ac:dyDescent="0.2">
      <c r="A4812" t="s">
        <v>19224</v>
      </c>
    </row>
    <row r="4813" spans="1:1" x14ac:dyDescent="0.2">
      <c r="A4813" t="s">
        <v>19228</v>
      </c>
    </row>
    <row r="4814" spans="1:1" x14ac:dyDescent="0.2">
      <c r="A4814" t="s">
        <v>19232</v>
      </c>
    </row>
    <row r="4815" spans="1:1" x14ac:dyDescent="0.2">
      <c r="A4815" t="s">
        <v>19236</v>
      </c>
    </row>
    <row r="4816" spans="1:1" x14ac:dyDescent="0.2">
      <c r="A4816" t="s">
        <v>19240</v>
      </c>
    </row>
    <row r="4817" spans="1:1" x14ac:dyDescent="0.2">
      <c r="A4817" t="s">
        <v>19244</v>
      </c>
    </row>
    <row r="4818" spans="1:1" x14ac:dyDescent="0.2">
      <c r="A4818" t="s">
        <v>19248</v>
      </c>
    </row>
    <row r="4819" spans="1:1" x14ac:dyDescent="0.2">
      <c r="A4819" t="s">
        <v>19252</v>
      </c>
    </row>
    <row r="4820" spans="1:1" x14ac:dyDescent="0.2">
      <c r="A4820" t="s">
        <v>19256</v>
      </c>
    </row>
    <row r="4821" spans="1:1" x14ac:dyDescent="0.2">
      <c r="A4821" t="s">
        <v>19260</v>
      </c>
    </row>
    <row r="4822" spans="1:1" x14ac:dyDescent="0.2">
      <c r="A4822" t="s">
        <v>19264</v>
      </c>
    </row>
    <row r="4823" spans="1:1" x14ac:dyDescent="0.2">
      <c r="A4823" t="s">
        <v>19268</v>
      </c>
    </row>
    <row r="4824" spans="1:1" x14ac:dyDescent="0.2">
      <c r="A4824" t="s">
        <v>19272</v>
      </c>
    </row>
    <row r="4825" spans="1:1" x14ac:dyDescent="0.2">
      <c r="A4825" t="s">
        <v>19276</v>
      </c>
    </row>
    <row r="4826" spans="1:1" x14ac:dyDescent="0.2">
      <c r="A4826" t="s">
        <v>19280</v>
      </c>
    </row>
    <row r="4827" spans="1:1" x14ac:dyDescent="0.2">
      <c r="A4827" t="s">
        <v>19284</v>
      </c>
    </row>
    <row r="4828" spans="1:1" x14ac:dyDescent="0.2">
      <c r="A4828" t="s">
        <v>19288</v>
      </c>
    </row>
    <row r="4829" spans="1:1" x14ac:dyDescent="0.2">
      <c r="A4829" t="s">
        <v>19292</v>
      </c>
    </row>
    <row r="4830" spans="1:1" x14ac:dyDescent="0.2">
      <c r="A4830" t="s">
        <v>19296</v>
      </c>
    </row>
    <row r="4831" spans="1:1" x14ac:dyDescent="0.2">
      <c r="A4831" t="s">
        <v>19300</v>
      </c>
    </row>
    <row r="4832" spans="1:1" x14ac:dyDescent="0.2">
      <c r="A4832" t="s">
        <v>19304</v>
      </c>
    </row>
    <row r="4833" spans="1:1" x14ac:dyDescent="0.2">
      <c r="A4833" t="s">
        <v>19308</v>
      </c>
    </row>
    <row r="4834" spans="1:1" x14ac:dyDescent="0.2">
      <c r="A4834" t="s">
        <v>19312</v>
      </c>
    </row>
    <row r="4835" spans="1:1" x14ac:dyDescent="0.2">
      <c r="A4835" t="s">
        <v>19316</v>
      </c>
    </row>
    <row r="4836" spans="1:1" x14ac:dyDescent="0.2">
      <c r="A4836" t="s">
        <v>19320</v>
      </c>
    </row>
    <row r="4837" spans="1:1" x14ac:dyDescent="0.2">
      <c r="A4837" t="s">
        <v>19324</v>
      </c>
    </row>
    <row r="4838" spans="1:1" x14ac:dyDescent="0.2">
      <c r="A4838" t="s">
        <v>19328</v>
      </c>
    </row>
    <row r="4839" spans="1:1" x14ac:dyDescent="0.2">
      <c r="A4839" t="s">
        <v>19332</v>
      </c>
    </row>
    <row r="4840" spans="1:1" x14ac:dyDescent="0.2">
      <c r="A4840" t="s">
        <v>19336</v>
      </c>
    </row>
    <row r="4841" spans="1:1" x14ac:dyDescent="0.2">
      <c r="A4841" t="s">
        <v>19340</v>
      </c>
    </row>
    <row r="4842" spans="1:1" x14ac:dyDescent="0.2">
      <c r="A4842" t="s">
        <v>19344</v>
      </c>
    </row>
    <row r="4843" spans="1:1" x14ac:dyDescent="0.2">
      <c r="A4843" t="s">
        <v>19348</v>
      </c>
    </row>
    <row r="4844" spans="1:1" x14ac:dyDescent="0.2">
      <c r="A4844" t="s">
        <v>19352</v>
      </c>
    </row>
    <row r="4845" spans="1:1" x14ac:dyDescent="0.2">
      <c r="A4845" t="s">
        <v>19356</v>
      </c>
    </row>
    <row r="4846" spans="1:1" x14ac:dyDescent="0.2">
      <c r="A4846" t="s">
        <v>19360</v>
      </c>
    </row>
    <row r="4847" spans="1:1" x14ac:dyDescent="0.2">
      <c r="A4847" t="s">
        <v>19364</v>
      </c>
    </row>
    <row r="4848" spans="1:1" x14ac:dyDescent="0.2">
      <c r="A4848" t="s">
        <v>19368</v>
      </c>
    </row>
    <row r="4849" spans="1:1" x14ac:dyDescent="0.2">
      <c r="A4849" t="s">
        <v>19372</v>
      </c>
    </row>
    <row r="4850" spans="1:1" x14ac:dyDescent="0.2">
      <c r="A4850" t="s">
        <v>19376</v>
      </c>
    </row>
    <row r="4851" spans="1:1" x14ac:dyDescent="0.2">
      <c r="A4851" t="s">
        <v>19380</v>
      </c>
    </row>
    <row r="4852" spans="1:1" x14ac:dyDescent="0.2">
      <c r="A4852" t="s">
        <v>19384</v>
      </c>
    </row>
    <row r="4853" spans="1:1" x14ac:dyDescent="0.2">
      <c r="A4853" t="s">
        <v>19388</v>
      </c>
    </row>
    <row r="4854" spans="1:1" x14ac:dyDescent="0.2">
      <c r="A4854" t="s">
        <v>19392</v>
      </c>
    </row>
    <row r="4855" spans="1:1" x14ac:dyDescent="0.2">
      <c r="A4855" t="s">
        <v>19396</v>
      </c>
    </row>
    <row r="4856" spans="1:1" x14ac:dyDescent="0.2">
      <c r="A4856" t="s">
        <v>19400</v>
      </c>
    </row>
    <row r="4857" spans="1:1" x14ac:dyDescent="0.2">
      <c r="A4857" t="s">
        <v>19404</v>
      </c>
    </row>
    <row r="4858" spans="1:1" x14ac:dyDescent="0.2">
      <c r="A4858" t="s">
        <v>19408</v>
      </c>
    </row>
    <row r="4859" spans="1:1" x14ac:dyDescent="0.2">
      <c r="A4859" t="s">
        <v>19412</v>
      </c>
    </row>
    <row r="4860" spans="1:1" x14ac:dyDescent="0.2">
      <c r="A4860" t="s">
        <v>19416</v>
      </c>
    </row>
    <row r="4861" spans="1:1" x14ac:dyDescent="0.2">
      <c r="A4861" t="s">
        <v>19420</v>
      </c>
    </row>
    <row r="4862" spans="1:1" x14ac:dyDescent="0.2">
      <c r="A4862" t="s">
        <v>19424</v>
      </c>
    </row>
    <row r="4863" spans="1:1" x14ac:dyDescent="0.2">
      <c r="A4863" t="s">
        <v>19428</v>
      </c>
    </row>
    <row r="4864" spans="1:1" x14ac:dyDescent="0.2">
      <c r="A4864" t="s">
        <v>19432</v>
      </c>
    </row>
    <row r="4865" spans="1:1" x14ac:dyDescent="0.2">
      <c r="A4865" t="s">
        <v>19436</v>
      </c>
    </row>
    <row r="4866" spans="1:1" x14ac:dyDescent="0.2">
      <c r="A4866" t="s">
        <v>19440</v>
      </c>
    </row>
    <row r="4867" spans="1:1" x14ac:dyDescent="0.2">
      <c r="A4867" t="s">
        <v>19444</v>
      </c>
    </row>
    <row r="4868" spans="1:1" x14ac:dyDescent="0.2">
      <c r="A4868" t="s">
        <v>19448</v>
      </c>
    </row>
    <row r="4869" spans="1:1" x14ac:dyDescent="0.2">
      <c r="A4869" t="s">
        <v>19452</v>
      </c>
    </row>
    <row r="4870" spans="1:1" x14ac:dyDescent="0.2">
      <c r="A4870" t="s">
        <v>19456</v>
      </c>
    </row>
    <row r="4871" spans="1:1" x14ac:dyDescent="0.2">
      <c r="A4871" t="s">
        <v>19460</v>
      </c>
    </row>
    <row r="4872" spans="1:1" x14ac:dyDescent="0.2">
      <c r="A4872" t="s">
        <v>19464</v>
      </c>
    </row>
    <row r="4873" spans="1:1" x14ac:dyDescent="0.2">
      <c r="A4873" t="s">
        <v>19468</v>
      </c>
    </row>
    <row r="4874" spans="1:1" x14ac:dyDescent="0.2">
      <c r="A4874" t="s">
        <v>19472</v>
      </c>
    </row>
    <row r="4875" spans="1:1" x14ac:dyDescent="0.2">
      <c r="A4875" t="s">
        <v>19476</v>
      </c>
    </row>
    <row r="4876" spans="1:1" x14ac:dyDescent="0.2">
      <c r="A4876" t="s">
        <v>19480</v>
      </c>
    </row>
    <row r="4877" spans="1:1" x14ac:dyDescent="0.2">
      <c r="A4877" t="s">
        <v>19484</v>
      </c>
    </row>
    <row r="4878" spans="1:1" x14ac:dyDescent="0.2">
      <c r="A4878" t="s">
        <v>19488</v>
      </c>
    </row>
    <row r="4879" spans="1:1" x14ac:dyDescent="0.2">
      <c r="A4879" t="s">
        <v>19492</v>
      </c>
    </row>
    <row r="4880" spans="1:1" x14ac:dyDescent="0.2">
      <c r="A4880" t="s">
        <v>19496</v>
      </c>
    </row>
    <row r="4881" spans="1:1" x14ac:dyDescent="0.2">
      <c r="A4881" t="s">
        <v>19500</v>
      </c>
    </row>
    <row r="4882" spans="1:1" x14ac:dyDescent="0.2">
      <c r="A4882" t="s">
        <v>19504</v>
      </c>
    </row>
    <row r="4883" spans="1:1" x14ac:dyDescent="0.2">
      <c r="A4883" t="s">
        <v>19508</v>
      </c>
    </row>
    <row r="4884" spans="1:1" x14ac:dyDescent="0.2">
      <c r="A4884" t="s">
        <v>19512</v>
      </c>
    </row>
    <row r="4885" spans="1:1" x14ac:dyDescent="0.2">
      <c r="A4885" t="s">
        <v>19516</v>
      </c>
    </row>
    <row r="4886" spans="1:1" x14ac:dyDescent="0.2">
      <c r="A4886" t="s">
        <v>19520</v>
      </c>
    </row>
    <row r="4887" spans="1:1" x14ac:dyDescent="0.2">
      <c r="A4887" t="s">
        <v>19524</v>
      </c>
    </row>
    <row r="4888" spans="1:1" x14ac:dyDescent="0.2">
      <c r="A4888" t="s">
        <v>19528</v>
      </c>
    </row>
    <row r="4889" spans="1:1" x14ac:dyDescent="0.2">
      <c r="A4889" t="s">
        <v>19532</v>
      </c>
    </row>
    <row r="4890" spans="1:1" x14ac:dyDescent="0.2">
      <c r="A4890" t="s">
        <v>19536</v>
      </c>
    </row>
    <row r="4891" spans="1:1" x14ac:dyDescent="0.2">
      <c r="A4891" t="s">
        <v>19540</v>
      </c>
    </row>
    <row r="4892" spans="1:1" x14ac:dyDescent="0.2">
      <c r="A4892" t="s">
        <v>19544</v>
      </c>
    </row>
    <row r="4893" spans="1:1" x14ac:dyDescent="0.2">
      <c r="A4893" t="s">
        <v>19548</v>
      </c>
    </row>
    <row r="4894" spans="1:1" x14ac:dyDescent="0.2">
      <c r="A4894" t="s">
        <v>19552</v>
      </c>
    </row>
    <row r="4895" spans="1:1" x14ac:dyDescent="0.2">
      <c r="A4895" t="s">
        <v>19556</v>
      </c>
    </row>
    <row r="4896" spans="1:1" x14ac:dyDescent="0.2">
      <c r="A4896" t="s">
        <v>19560</v>
      </c>
    </row>
    <row r="4897" spans="1:1" x14ac:dyDescent="0.2">
      <c r="A4897" t="s">
        <v>19564</v>
      </c>
    </row>
    <row r="4898" spans="1:1" x14ac:dyDescent="0.2">
      <c r="A4898" t="s">
        <v>19568</v>
      </c>
    </row>
    <row r="4899" spans="1:1" x14ac:dyDescent="0.2">
      <c r="A4899" t="s">
        <v>19572</v>
      </c>
    </row>
    <row r="4900" spans="1:1" x14ac:dyDescent="0.2">
      <c r="A4900" t="s">
        <v>19576</v>
      </c>
    </row>
    <row r="4901" spans="1:1" x14ac:dyDescent="0.2">
      <c r="A4901" t="s">
        <v>19580</v>
      </c>
    </row>
    <row r="4902" spans="1:1" x14ac:dyDescent="0.2">
      <c r="A4902" t="s">
        <v>19584</v>
      </c>
    </row>
    <row r="4903" spans="1:1" x14ac:dyDescent="0.2">
      <c r="A4903" t="s">
        <v>19588</v>
      </c>
    </row>
    <row r="4904" spans="1:1" x14ac:dyDescent="0.2">
      <c r="A4904" t="s">
        <v>19592</v>
      </c>
    </row>
    <row r="4905" spans="1:1" x14ac:dyDescent="0.2">
      <c r="A4905" t="s">
        <v>19596</v>
      </c>
    </row>
    <row r="4906" spans="1:1" x14ac:dyDescent="0.2">
      <c r="A4906" t="s">
        <v>19600</v>
      </c>
    </row>
    <row r="4907" spans="1:1" x14ac:dyDescent="0.2">
      <c r="A4907" t="s">
        <v>19604</v>
      </c>
    </row>
    <row r="4908" spans="1:1" x14ac:dyDescent="0.2">
      <c r="A4908" t="s">
        <v>19608</v>
      </c>
    </row>
    <row r="4909" spans="1:1" x14ac:dyDescent="0.2">
      <c r="A4909" t="s">
        <v>19615</v>
      </c>
    </row>
    <row r="4910" spans="1:1" x14ac:dyDescent="0.2">
      <c r="A4910" t="s">
        <v>19619</v>
      </c>
    </row>
    <row r="4911" spans="1:1" x14ac:dyDescent="0.2">
      <c r="A4911" t="s">
        <v>19623</v>
      </c>
    </row>
    <row r="4912" spans="1:1" x14ac:dyDescent="0.2">
      <c r="A4912" t="s">
        <v>19627</v>
      </c>
    </row>
    <row r="4913" spans="1:1" x14ac:dyDescent="0.2">
      <c r="A4913" t="s">
        <v>19631</v>
      </c>
    </row>
    <row r="4914" spans="1:1" x14ac:dyDescent="0.2">
      <c r="A4914" t="s">
        <v>19635</v>
      </c>
    </row>
    <row r="4915" spans="1:1" x14ac:dyDescent="0.2">
      <c r="A4915" t="s">
        <v>19639</v>
      </c>
    </row>
    <row r="4916" spans="1:1" x14ac:dyDescent="0.2">
      <c r="A4916" t="s">
        <v>19643</v>
      </c>
    </row>
    <row r="4917" spans="1:1" x14ac:dyDescent="0.2">
      <c r="A4917" t="s">
        <v>19647</v>
      </c>
    </row>
    <row r="4918" spans="1:1" x14ac:dyDescent="0.2">
      <c r="A4918" t="s">
        <v>19651</v>
      </c>
    </row>
    <row r="4919" spans="1:1" x14ac:dyDescent="0.2">
      <c r="A4919" t="s">
        <v>19655</v>
      </c>
    </row>
    <row r="4920" spans="1:1" x14ac:dyDescent="0.2">
      <c r="A4920" t="s">
        <v>19659</v>
      </c>
    </row>
    <row r="4921" spans="1:1" x14ac:dyDescent="0.2">
      <c r="A4921" t="s">
        <v>19663</v>
      </c>
    </row>
    <row r="4922" spans="1:1" x14ac:dyDescent="0.2">
      <c r="A4922" t="s">
        <v>19667</v>
      </c>
    </row>
    <row r="4923" spans="1:1" x14ac:dyDescent="0.2">
      <c r="A4923" t="s">
        <v>19671</v>
      </c>
    </row>
    <row r="4924" spans="1:1" x14ac:dyDescent="0.2">
      <c r="A4924" t="s">
        <v>19675</v>
      </c>
    </row>
    <row r="4925" spans="1:1" x14ac:dyDescent="0.2">
      <c r="A4925" t="s">
        <v>19679</v>
      </c>
    </row>
    <row r="4926" spans="1:1" x14ac:dyDescent="0.2">
      <c r="A4926" t="s">
        <v>19683</v>
      </c>
    </row>
    <row r="4927" spans="1:1" x14ac:dyDescent="0.2">
      <c r="A4927" t="s">
        <v>19687</v>
      </c>
    </row>
    <row r="4928" spans="1:1" x14ac:dyDescent="0.2">
      <c r="A4928" t="s">
        <v>19691</v>
      </c>
    </row>
    <row r="4929" spans="1:1" x14ac:dyDescent="0.2">
      <c r="A4929" t="s">
        <v>19695</v>
      </c>
    </row>
    <row r="4930" spans="1:1" x14ac:dyDescent="0.2">
      <c r="A4930" t="s">
        <v>19699</v>
      </c>
    </row>
    <row r="4931" spans="1:1" x14ac:dyDescent="0.2">
      <c r="A4931" t="s">
        <v>19703</v>
      </c>
    </row>
    <row r="4932" spans="1:1" x14ac:dyDescent="0.2">
      <c r="A4932" t="s">
        <v>19707</v>
      </c>
    </row>
    <row r="4933" spans="1:1" x14ac:dyDescent="0.2">
      <c r="A4933" t="s">
        <v>19711</v>
      </c>
    </row>
    <row r="4934" spans="1:1" x14ac:dyDescent="0.2">
      <c r="A4934" t="s">
        <v>19715</v>
      </c>
    </row>
    <row r="4935" spans="1:1" x14ac:dyDescent="0.2">
      <c r="A4935" t="s">
        <v>19719</v>
      </c>
    </row>
    <row r="4936" spans="1:1" x14ac:dyDescent="0.2">
      <c r="A4936" t="s">
        <v>19723</v>
      </c>
    </row>
    <row r="4937" spans="1:1" x14ac:dyDescent="0.2">
      <c r="A4937" t="s">
        <v>19727</v>
      </c>
    </row>
    <row r="4938" spans="1:1" x14ac:dyDescent="0.2">
      <c r="A4938" t="s">
        <v>19731</v>
      </c>
    </row>
    <row r="4939" spans="1:1" x14ac:dyDescent="0.2">
      <c r="A4939" t="s">
        <v>19735</v>
      </c>
    </row>
    <row r="4940" spans="1:1" x14ac:dyDescent="0.2">
      <c r="A4940" t="s">
        <v>19739</v>
      </c>
    </row>
    <row r="4941" spans="1:1" x14ac:dyDescent="0.2">
      <c r="A4941" t="s">
        <v>19743</v>
      </c>
    </row>
    <row r="4942" spans="1:1" x14ac:dyDescent="0.2">
      <c r="A4942" t="s">
        <v>19747</v>
      </c>
    </row>
    <row r="4943" spans="1:1" x14ac:dyDescent="0.2">
      <c r="A4943" t="s">
        <v>19751</v>
      </c>
    </row>
    <row r="4944" spans="1:1" x14ac:dyDescent="0.2">
      <c r="A4944" t="s">
        <v>19755</v>
      </c>
    </row>
    <row r="4945" spans="1:1" x14ac:dyDescent="0.2">
      <c r="A4945" t="s">
        <v>19759</v>
      </c>
    </row>
    <row r="4946" spans="1:1" x14ac:dyDescent="0.2">
      <c r="A4946" t="s">
        <v>19763</v>
      </c>
    </row>
    <row r="4947" spans="1:1" x14ac:dyDescent="0.2">
      <c r="A4947" t="s">
        <v>19767</v>
      </c>
    </row>
    <row r="4948" spans="1:1" x14ac:dyDescent="0.2">
      <c r="A4948" t="s">
        <v>19771</v>
      </c>
    </row>
    <row r="4949" spans="1:1" x14ac:dyDescent="0.2">
      <c r="A4949" t="s">
        <v>19775</v>
      </c>
    </row>
    <row r="4950" spans="1:1" x14ac:dyDescent="0.2">
      <c r="A4950" t="s">
        <v>19779</v>
      </c>
    </row>
    <row r="4951" spans="1:1" x14ac:dyDescent="0.2">
      <c r="A4951" t="s">
        <v>19783</v>
      </c>
    </row>
    <row r="4952" spans="1:1" x14ac:dyDescent="0.2">
      <c r="A4952" t="s">
        <v>19787</v>
      </c>
    </row>
    <row r="4953" spans="1:1" x14ac:dyDescent="0.2">
      <c r="A4953" t="s">
        <v>19791</v>
      </c>
    </row>
    <row r="4954" spans="1:1" x14ac:dyDescent="0.2">
      <c r="A4954" t="s">
        <v>19795</v>
      </c>
    </row>
    <row r="4955" spans="1:1" x14ac:dyDescent="0.2">
      <c r="A4955" t="s">
        <v>19799</v>
      </c>
    </row>
    <row r="4956" spans="1:1" x14ac:dyDescent="0.2">
      <c r="A4956" t="s">
        <v>19803</v>
      </c>
    </row>
    <row r="4957" spans="1:1" x14ac:dyDescent="0.2">
      <c r="A4957" t="s">
        <v>19807</v>
      </c>
    </row>
    <row r="4958" spans="1:1" x14ac:dyDescent="0.2">
      <c r="A4958" t="s">
        <v>19811</v>
      </c>
    </row>
    <row r="4959" spans="1:1" x14ac:dyDescent="0.2">
      <c r="A4959" t="s">
        <v>19815</v>
      </c>
    </row>
    <row r="4960" spans="1:1" x14ac:dyDescent="0.2">
      <c r="A4960" t="s">
        <v>19819</v>
      </c>
    </row>
    <row r="4961" spans="1:1" x14ac:dyDescent="0.2">
      <c r="A4961" t="s">
        <v>19823</v>
      </c>
    </row>
    <row r="4962" spans="1:1" x14ac:dyDescent="0.2">
      <c r="A4962" t="s">
        <v>19827</v>
      </c>
    </row>
    <row r="4963" spans="1:1" x14ac:dyDescent="0.2">
      <c r="A4963" t="s">
        <v>19831</v>
      </c>
    </row>
    <row r="4964" spans="1:1" x14ac:dyDescent="0.2">
      <c r="A4964" t="s">
        <v>19835</v>
      </c>
    </row>
    <row r="4965" spans="1:1" x14ac:dyDescent="0.2">
      <c r="A4965" t="s">
        <v>19839</v>
      </c>
    </row>
    <row r="4966" spans="1:1" x14ac:dyDescent="0.2">
      <c r="A4966" t="s">
        <v>19843</v>
      </c>
    </row>
    <row r="4967" spans="1:1" x14ac:dyDescent="0.2">
      <c r="A4967" t="s">
        <v>19847</v>
      </c>
    </row>
    <row r="4968" spans="1:1" x14ac:dyDescent="0.2">
      <c r="A4968" t="s">
        <v>19851</v>
      </c>
    </row>
    <row r="4969" spans="1:1" x14ac:dyDescent="0.2">
      <c r="A4969" t="s">
        <v>19855</v>
      </c>
    </row>
    <row r="4970" spans="1:1" x14ac:dyDescent="0.2">
      <c r="A4970" t="s">
        <v>19859</v>
      </c>
    </row>
    <row r="4971" spans="1:1" x14ac:dyDescent="0.2">
      <c r="A4971" t="s">
        <v>19863</v>
      </c>
    </row>
    <row r="4972" spans="1:1" x14ac:dyDescent="0.2">
      <c r="A4972" t="s">
        <v>19867</v>
      </c>
    </row>
    <row r="4973" spans="1:1" x14ac:dyDescent="0.2">
      <c r="A4973" t="s">
        <v>19871</v>
      </c>
    </row>
    <row r="4974" spans="1:1" x14ac:dyDescent="0.2">
      <c r="A4974" t="s">
        <v>19875</v>
      </c>
    </row>
    <row r="4975" spans="1:1" x14ac:dyDescent="0.2">
      <c r="A4975" t="s">
        <v>19879</v>
      </c>
    </row>
    <row r="4976" spans="1:1" x14ac:dyDescent="0.2">
      <c r="A4976" t="s">
        <v>19883</v>
      </c>
    </row>
    <row r="4977" spans="1:1" x14ac:dyDescent="0.2">
      <c r="A4977" t="s">
        <v>19887</v>
      </c>
    </row>
    <row r="4978" spans="1:1" x14ac:dyDescent="0.2">
      <c r="A4978" t="s">
        <v>19891</v>
      </c>
    </row>
    <row r="4979" spans="1:1" x14ac:dyDescent="0.2">
      <c r="A4979" t="s">
        <v>19895</v>
      </c>
    </row>
    <row r="4980" spans="1:1" x14ac:dyDescent="0.2">
      <c r="A4980" t="s">
        <v>19899</v>
      </c>
    </row>
    <row r="4981" spans="1:1" x14ac:dyDescent="0.2">
      <c r="A4981" t="s">
        <v>19903</v>
      </c>
    </row>
    <row r="4982" spans="1:1" x14ac:dyDescent="0.2">
      <c r="A4982" t="s">
        <v>19907</v>
      </c>
    </row>
    <row r="4983" spans="1:1" x14ac:dyDescent="0.2">
      <c r="A4983" t="s">
        <v>19911</v>
      </c>
    </row>
    <row r="4984" spans="1:1" x14ac:dyDescent="0.2">
      <c r="A4984" t="s">
        <v>19915</v>
      </c>
    </row>
    <row r="4985" spans="1:1" x14ac:dyDescent="0.2">
      <c r="A4985" t="s">
        <v>19919</v>
      </c>
    </row>
    <row r="4986" spans="1:1" x14ac:dyDescent="0.2">
      <c r="A4986" t="s">
        <v>19923</v>
      </c>
    </row>
    <row r="4987" spans="1:1" x14ac:dyDescent="0.2">
      <c r="A4987" t="s">
        <v>19927</v>
      </c>
    </row>
    <row r="4988" spans="1:1" x14ac:dyDescent="0.2">
      <c r="A4988" t="s">
        <v>19931</v>
      </c>
    </row>
    <row r="4989" spans="1:1" x14ac:dyDescent="0.2">
      <c r="A4989" t="s">
        <v>19935</v>
      </c>
    </row>
    <row r="4990" spans="1:1" x14ac:dyDescent="0.2">
      <c r="A4990" t="s">
        <v>19939</v>
      </c>
    </row>
    <row r="4991" spans="1:1" x14ac:dyDescent="0.2">
      <c r="A4991" t="s">
        <v>19943</v>
      </c>
    </row>
    <row r="4992" spans="1:1" x14ac:dyDescent="0.2">
      <c r="A4992" t="s">
        <v>19947</v>
      </c>
    </row>
    <row r="4993" spans="1:1" x14ac:dyDescent="0.2">
      <c r="A4993" t="s">
        <v>19951</v>
      </c>
    </row>
    <row r="4994" spans="1:1" x14ac:dyDescent="0.2">
      <c r="A4994" t="s">
        <v>19955</v>
      </c>
    </row>
    <row r="4995" spans="1:1" x14ac:dyDescent="0.2">
      <c r="A4995" t="s">
        <v>19959</v>
      </c>
    </row>
    <row r="4996" spans="1:1" x14ac:dyDescent="0.2">
      <c r="A4996" t="s">
        <v>19963</v>
      </c>
    </row>
    <row r="4997" spans="1:1" x14ac:dyDescent="0.2">
      <c r="A4997" t="s">
        <v>19967</v>
      </c>
    </row>
    <row r="4998" spans="1:1" x14ac:dyDescent="0.2">
      <c r="A4998" t="s">
        <v>19971</v>
      </c>
    </row>
    <row r="4999" spans="1:1" x14ac:dyDescent="0.2">
      <c r="A4999" t="s">
        <v>19975</v>
      </c>
    </row>
    <row r="5000" spans="1:1" x14ac:dyDescent="0.2">
      <c r="A5000" t="s">
        <v>19979</v>
      </c>
    </row>
    <row r="5001" spans="1:1" x14ac:dyDescent="0.2">
      <c r="A5001" t="s">
        <v>19983</v>
      </c>
    </row>
    <row r="5002" spans="1:1" x14ac:dyDescent="0.2">
      <c r="A5002" t="s">
        <v>19987</v>
      </c>
    </row>
    <row r="5003" spans="1:1" x14ac:dyDescent="0.2">
      <c r="A5003" t="s">
        <v>19991</v>
      </c>
    </row>
    <row r="5004" spans="1:1" x14ac:dyDescent="0.2">
      <c r="A5004" t="s">
        <v>19995</v>
      </c>
    </row>
    <row r="5005" spans="1:1" x14ac:dyDescent="0.2">
      <c r="A5005" t="s">
        <v>19999</v>
      </c>
    </row>
    <row r="5006" spans="1:1" x14ac:dyDescent="0.2">
      <c r="A5006" t="s">
        <v>20003</v>
      </c>
    </row>
    <row r="5007" spans="1:1" x14ac:dyDescent="0.2">
      <c r="A5007" t="s">
        <v>20007</v>
      </c>
    </row>
    <row r="5008" spans="1:1" x14ac:dyDescent="0.2">
      <c r="A5008" t="s">
        <v>20011</v>
      </c>
    </row>
    <row r="5009" spans="1:1" x14ac:dyDescent="0.2">
      <c r="A5009" t="s">
        <v>20015</v>
      </c>
    </row>
    <row r="5010" spans="1:1" x14ac:dyDescent="0.2">
      <c r="A5010" t="s">
        <v>20019</v>
      </c>
    </row>
    <row r="5011" spans="1:1" x14ac:dyDescent="0.2">
      <c r="A5011" t="s">
        <v>20023</v>
      </c>
    </row>
    <row r="5012" spans="1:1" x14ac:dyDescent="0.2">
      <c r="A5012" t="s">
        <v>20027</v>
      </c>
    </row>
    <row r="5013" spans="1:1" x14ac:dyDescent="0.2">
      <c r="A5013" t="s">
        <v>20031</v>
      </c>
    </row>
    <row r="5014" spans="1:1" x14ac:dyDescent="0.2">
      <c r="A5014" t="s">
        <v>20035</v>
      </c>
    </row>
    <row r="5015" spans="1:1" x14ac:dyDescent="0.2">
      <c r="A5015" t="s">
        <v>20039</v>
      </c>
    </row>
    <row r="5016" spans="1:1" x14ac:dyDescent="0.2">
      <c r="A5016" t="s">
        <v>20043</v>
      </c>
    </row>
    <row r="5017" spans="1:1" x14ac:dyDescent="0.2">
      <c r="A5017" t="s">
        <v>20047</v>
      </c>
    </row>
    <row r="5018" spans="1:1" x14ac:dyDescent="0.2">
      <c r="A5018" t="s">
        <v>20051</v>
      </c>
    </row>
    <row r="5019" spans="1:1" x14ac:dyDescent="0.2">
      <c r="A5019" t="s">
        <v>20055</v>
      </c>
    </row>
    <row r="5020" spans="1:1" x14ac:dyDescent="0.2">
      <c r="A5020" t="s">
        <v>20059</v>
      </c>
    </row>
    <row r="5021" spans="1:1" x14ac:dyDescent="0.2">
      <c r="A5021" t="s">
        <v>20063</v>
      </c>
    </row>
    <row r="5022" spans="1:1" x14ac:dyDescent="0.2">
      <c r="A5022" t="s">
        <v>20067</v>
      </c>
    </row>
    <row r="5023" spans="1:1" x14ac:dyDescent="0.2">
      <c r="A5023" t="s">
        <v>20071</v>
      </c>
    </row>
    <row r="5024" spans="1:1" x14ac:dyDescent="0.2">
      <c r="A5024" t="s">
        <v>20075</v>
      </c>
    </row>
    <row r="5025" spans="1:1" x14ac:dyDescent="0.2">
      <c r="A5025" t="s">
        <v>20079</v>
      </c>
    </row>
    <row r="5026" spans="1:1" x14ac:dyDescent="0.2">
      <c r="A5026" t="s">
        <v>20083</v>
      </c>
    </row>
    <row r="5027" spans="1:1" x14ac:dyDescent="0.2">
      <c r="A5027" t="s">
        <v>20087</v>
      </c>
    </row>
    <row r="5028" spans="1:1" x14ac:dyDescent="0.2">
      <c r="A5028" t="s">
        <v>20091</v>
      </c>
    </row>
    <row r="5029" spans="1:1" x14ac:dyDescent="0.2">
      <c r="A5029" t="s">
        <v>20095</v>
      </c>
    </row>
    <row r="5030" spans="1:1" x14ac:dyDescent="0.2">
      <c r="A5030" t="s">
        <v>20099</v>
      </c>
    </row>
    <row r="5031" spans="1:1" x14ac:dyDescent="0.2">
      <c r="A5031" t="s">
        <v>20103</v>
      </c>
    </row>
    <row r="5032" spans="1:1" x14ac:dyDescent="0.2">
      <c r="A5032" t="s">
        <v>20107</v>
      </c>
    </row>
    <row r="5033" spans="1:1" x14ac:dyDescent="0.2">
      <c r="A5033" t="s">
        <v>20111</v>
      </c>
    </row>
    <row r="5034" spans="1:1" x14ac:dyDescent="0.2">
      <c r="A5034" t="s">
        <v>20115</v>
      </c>
    </row>
    <row r="5035" spans="1:1" x14ac:dyDescent="0.2">
      <c r="A5035" t="s">
        <v>20119</v>
      </c>
    </row>
    <row r="5036" spans="1:1" x14ac:dyDescent="0.2">
      <c r="A5036" t="s">
        <v>20123</v>
      </c>
    </row>
    <row r="5037" spans="1:1" x14ac:dyDescent="0.2">
      <c r="A5037" t="s">
        <v>20127</v>
      </c>
    </row>
    <row r="5038" spans="1:1" x14ac:dyDescent="0.2">
      <c r="A5038" t="s">
        <v>20131</v>
      </c>
    </row>
    <row r="5039" spans="1:1" x14ac:dyDescent="0.2">
      <c r="A5039" t="s">
        <v>20135</v>
      </c>
    </row>
    <row r="5040" spans="1:1" x14ac:dyDescent="0.2">
      <c r="A5040" t="s">
        <v>20139</v>
      </c>
    </row>
    <row r="5041" spans="1:1" x14ac:dyDescent="0.2">
      <c r="A5041" t="s">
        <v>20143</v>
      </c>
    </row>
    <row r="5042" spans="1:1" x14ac:dyDescent="0.2">
      <c r="A5042" t="s">
        <v>20147</v>
      </c>
    </row>
    <row r="5043" spans="1:1" x14ac:dyDescent="0.2">
      <c r="A5043" t="s">
        <v>20151</v>
      </c>
    </row>
    <row r="5044" spans="1:1" x14ac:dyDescent="0.2">
      <c r="A5044" t="s">
        <v>20155</v>
      </c>
    </row>
    <row r="5045" spans="1:1" x14ac:dyDescent="0.2">
      <c r="A5045" t="s">
        <v>20159</v>
      </c>
    </row>
    <row r="5046" spans="1:1" x14ac:dyDescent="0.2">
      <c r="A5046" t="s">
        <v>20163</v>
      </c>
    </row>
    <row r="5047" spans="1:1" x14ac:dyDescent="0.2">
      <c r="A5047" t="s">
        <v>20167</v>
      </c>
    </row>
    <row r="5048" spans="1:1" x14ac:dyDescent="0.2">
      <c r="A5048" t="s">
        <v>20171</v>
      </c>
    </row>
    <row r="5049" spans="1:1" x14ac:dyDescent="0.2">
      <c r="A5049" t="s">
        <v>20175</v>
      </c>
    </row>
    <row r="5050" spans="1:1" x14ac:dyDescent="0.2">
      <c r="A5050" t="s">
        <v>20179</v>
      </c>
    </row>
    <row r="5051" spans="1:1" x14ac:dyDescent="0.2">
      <c r="A5051" t="s">
        <v>20183</v>
      </c>
    </row>
    <row r="5052" spans="1:1" x14ac:dyDescent="0.2">
      <c r="A5052" t="s">
        <v>20187</v>
      </c>
    </row>
    <row r="5053" spans="1:1" x14ac:dyDescent="0.2">
      <c r="A5053" t="s">
        <v>20191</v>
      </c>
    </row>
    <row r="5054" spans="1:1" x14ac:dyDescent="0.2">
      <c r="A5054" t="s">
        <v>20195</v>
      </c>
    </row>
    <row r="5055" spans="1:1" x14ac:dyDescent="0.2">
      <c r="A5055" t="s">
        <v>20199</v>
      </c>
    </row>
    <row r="5056" spans="1:1" x14ac:dyDescent="0.2">
      <c r="A5056" t="s">
        <v>20203</v>
      </c>
    </row>
    <row r="5057" spans="1:1" x14ac:dyDescent="0.2">
      <c r="A5057" t="s">
        <v>20207</v>
      </c>
    </row>
    <row r="5058" spans="1:1" x14ac:dyDescent="0.2">
      <c r="A5058" t="s">
        <v>20211</v>
      </c>
    </row>
    <row r="5059" spans="1:1" x14ac:dyDescent="0.2">
      <c r="A5059" t="s">
        <v>20215</v>
      </c>
    </row>
    <row r="5060" spans="1:1" x14ac:dyDescent="0.2">
      <c r="A5060" t="s">
        <v>20219</v>
      </c>
    </row>
    <row r="5061" spans="1:1" x14ac:dyDescent="0.2">
      <c r="A5061" t="s">
        <v>20223</v>
      </c>
    </row>
    <row r="5062" spans="1:1" x14ac:dyDescent="0.2">
      <c r="A5062" t="s">
        <v>20227</v>
      </c>
    </row>
    <row r="5063" spans="1:1" x14ac:dyDescent="0.2">
      <c r="A5063" t="s">
        <v>20231</v>
      </c>
    </row>
    <row r="5064" spans="1:1" x14ac:dyDescent="0.2">
      <c r="A5064" t="s">
        <v>20235</v>
      </c>
    </row>
    <row r="5065" spans="1:1" x14ac:dyDescent="0.2">
      <c r="A5065" t="s">
        <v>20239</v>
      </c>
    </row>
    <row r="5066" spans="1:1" x14ac:dyDescent="0.2">
      <c r="A5066" t="s">
        <v>20243</v>
      </c>
    </row>
    <row r="5067" spans="1:1" x14ac:dyDescent="0.2">
      <c r="A5067" t="s">
        <v>20247</v>
      </c>
    </row>
    <row r="5068" spans="1:1" x14ac:dyDescent="0.2">
      <c r="A5068" t="s">
        <v>20251</v>
      </c>
    </row>
    <row r="5069" spans="1:1" x14ac:dyDescent="0.2">
      <c r="A5069" t="s">
        <v>20255</v>
      </c>
    </row>
    <row r="5070" spans="1:1" x14ac:dyDescent="0.2">
      <c r="A5070" t="s">
        <v>20259</v>
      </c>
    </row>
    <row r="5071" spans="1:1" x14ac:dyDescent="0.2">
      <c r="A5071" t="s">
        <v>20263</v>
      </c>
    </row>
    <row r="5072" spans="1:1" x14ac:dyDescent="0.2">
      <c r="A5072" t="s">
        <v>20270</v>
      </c>
    </row>
    <row r="5073" spans="1:1" x14ac:dyDescent="0.2">
      <c r="A5073" t="s">
        <v>20274</v>
      </c>
    </row>
    <row r="5074" spans="1:1" x14ac:dyDescent="0.2">
      <c r="A5074" t="s">
        <v>20278</v>
      </c>
    </row>
    <row r="5075" spans="1:1" x14ac:dyDescent="0.2">
      <c r="A5075" t="s">
        <v>20282</v>
      </c>
    </row>
    <row r="5076" spans="1:1" x14ac:dyDescent="0.2">
      <c r="A5076" t="s">
        <v>20286</v>
      </c>
    </row>
    <row r="5077" spans="1:1" x14ac:dyDescent="0.2">
      <c r="A5077" t="s">
        <v>20290</v>
      </c>
    </row>
    <row r="5078" spans="1:1" x14ac:dyDescent="0.2">
      <c r="A5078" t="s">
        <v>20294</v>
      </c>
    </row>
    <row r="5079" spans="1:1" x14ac:dyDescent="0.2">
      <c r="A5079" t="s">
        <v>20301</v>
      </c>
    </row>
    <row r="5080" spans="1:1" x14ac:dyDescent="0.2">
      <c r="A5080" t="s">
        <v>20305</v>
      </c>
    </row>
    <row r="5081" spans="1:1" x14ac:dyDescent="0.2">
      <c r="A5081" t="s">
        <v>20309</v>
      </c>
    </row>
    <row r="5082" spans="1:1" x14ac:dyDescent="0.2">
      <c r="A5082" t="s">
        <v>20313</v>
      </c>
    </row>
    <row r="5083" spans="1:1" x14ac:dyDescent="0.2">
      <c r="A5083" t="s">
        <v>20317</v>
      </c>
    </row>
    <row r="5084" spans="1:1" x14ac:dyDescent="0.2">
      <c r="A5084" t="s">
        <v>20321</v>
      </c>
    </row>
    <row r="5085" spans="1:1" x14ac:dyDescent="0.2">
      <c r="A5085" t="s">
        <v>20325</v>
      </c>
    </row>
    <row r="5086" spans="1:1" x14ac:dyDescent="0.2">
      <c r="A5086" t="s">
        <v>20329</v>
      </c>
    </row>
    <row r="5087" spans="1:1" x14ac:dyDescent="0.2">
      <c r="A5087" t="s">
        <v>20333</v>
      </c>
    </row>
    <row r="5088" spans="1:1" x14ac:dyDescent="0.2">
      <c r="A5088" t="s">
        <v>20340</v>
      </c>
    </row>
    <row r="5089" spans="1:1" x14ac:dyDescent="0.2">
      <c r="A5089" t="s">
        <v>20344</v>
      </c>
    </row>
    <row r="5090" spans="1:1" x14ac:dyDescent="0.2">
      <c r="A5090" t="s">
        <v>20348</v>
      </c>
    </row>
    <row r="5091" spans="1:1" x14ac:dyDescent="0.2">
      <c r="A5091" t="s">
        <v>20352</v>
      </c>
    </row>
    <row r="5092" spans="1:1" x14ac:dyDescent="0.2">
      <c r="A5092" t="s">
        <v>20356</v>
      </c>
    </row>
    <row r="5093" spans="1:1" x14ac:dyDescent="0.2">
      <c r="A5093" t="s">
        <v>20360</v>
      </c>
    </row>
    <row r="5094" spans="1:1" x14ac:dyDescent="0.2">
      <c r="A5094" t="s">
        <v>20364</v>
      </c>
    </row>
    <row r="5095" spans="1:1" x14ac:dyDescent="0.2">
      <c r="A5095" t="s">
        <v>20368</v>
      </c>
    </row>
    <row r="5096" spans="1:1" x14ac:dyDescent="0.2">
      <c r="A5096" t="s">
        <v>20372</v>
      </c>
    </row>
    <row r="5097" spans="1:1" x14ac:dyDescent="0.2">
      <c r="A5097" t="s">
        <v>20376</v>
      </c>
    </row>
    <row r="5098" spans="1:1" x14ac:dyDescent="0.2">
      <c r="A5098" t="s">
        <v>20380</v>
      </c>
    </row>
    <row r="5099" spans="1:1" x14ac:dyDescent="0.2">
      <c r="A5099" t="s">
        <v>20384</v>
      </c>
    </row>
    <row r="5100" spans="1:1" x14ac:dyDescent="0.2">
      <c r="A5100" t="s">
        <v>20388</v>
      </c>
    </row>
    <row r="5101" spans="1:1" x14ac:dyDescent="0.2">
      <c r="A5101" t="s">
        <v>20392</v>
      </c>
    </row>
    <row r="5102" spans="1:1" x14ac:dyDescent="0.2">
      <c r="A5102" t="s">
        <v>20396</v>
      </c>
    </row>
    <row r="5103" spans="1:1" x14ac:dyDescent="0.2">
      <c r="A5103" t="s">
        <v>20400</v>
      </c>
    </row>
    <row r="5104" spans="1:1" x14ac:dyDescent="0.2">
      <c r="A5104" t="s">
        <v>20404</v>
      </c>
    </row>
    <row r="5105" spans="1:1" x14ac:dyDescent="0.2">
      <c r="A5105" t="s">
        <v>20408</v>
      </c>
    </row>
    <row r="5106" spans="1:1" x14ac:dyDescent="0.2">
      <c r="A5106" t="s">
        <v>20412</v>
      </c>
    </row>
    <row r="5107" spans="1:1" x14ac:dyDescent="0.2">
      <c r="A5107" t="s">
        <v>20416</v>
      </c>
    </row>
    <row r="5108" spans="1:1" x14ac:dyDescent="0.2">
      <c r="A5108" t="s">
        <v>20420</v>
      </c>
    </row>
    <row r="5109" spans="1:1" x14ac:dyDescent="0.2">
      <c r="A5109" t="s">
        <v>20424</v>
      </c>
    </row>
    <row r="5110" spans="1:1" x14ac:dyDescent="0.2">
      <c r="A5110" t="s">
        <v>20428</v>
      </c>
    </row>
    <row r="5111" spans="1:1" x14ac:dyDescent="0.2">
      <c r="A5111" t="s">
        <v>20432</v>
      </c>
    </row>
    <row r="5112" spans="1:1" x14ac:dyDescent="0.2">
      <c r="A5112" t="s">
        <v>20436</v>
      </c>
    </row>
    <row r="5113" spans="1:1" x14ac:dyDescent="0.2">
      <c r="A5113" t="s">
        <v>20440</v>
      </c>
    </row>
    <row r="5114" spans="1:1" x14ac:dyDescent="0.2">
      <c r="A5114" t="s">
        <v>20444</v>
      </c>
    </row>
    <row r="5115" spans="1:1" x14ac:dyDescent="0.2">
      <c r="A5115" t="s">
        <v>20448</v>
      </c>
    </row>
    <row r="5116" spans="1:1" x14ac:dyDescent="0.2">
      <c r="A5116" t="s">
        <v>20452</v>
      </c>
    </row>
    <row r="5117" spans="1:1" x14ac:dyDescent="0.2">
      <c r="A5117" t="s">
        <v>20456</v>
      </c>
    </row>
    <row r="5118" spans="1:1" x14ac:dyDescent="0.2">
      <c r="A5118" t="s">
        <v>20460</v>
      </c>
    </row>
    <row r="5119" spans="1:1" x14ac:dyDescent="0.2">
      <c r="A5119" t="s">
        <v>20464</v>
      </c>
    </row>
    <row r="5120" spans="1:1" x14ac:dyDescent="0.2">
      <c r="A5120" t="s">
        <v>20468</v>
      </c>
    </row>
    <row r="5121" spans="1:1" x14ac:dyDescent="0.2">
      <c r="A5121" t="s">
        <v>20472</v>
      </c>
    </row>
    <row r="5122" spans="1:1" x14ac:dyDescent="0.2">
      <c r="A5122" t="s">
        <v>20476</v>
      </c>
    </row>
    <row r="5123" spans="1:1" x14ac:dyDescent="0.2">
      <c r="A5123" t="s">
        <v>20480</v>
      </c>
    </row>
    <row r="5124" spans="1:1" x14ac:dyDescent="0.2">
      <c r="A5124" t="s">
        <v>20484</v>
      </c>
    </row>
    <row r="5125" spans="1:1" x14ac:dyDescent="0.2">
      <c r="A5125" t="s">
        <v>20488</v>
      </c>
    </row>
    <row r="5126" spans="1:1" x14ac:dyDescent="0.2">
      <c r="A5126" t="s">
        <v>20492</v>
      </c>
    </row>
    <row r="5127" spans="1:1" x14ac:dyDescent="0.2">
      <c r="A5127" t="s">
        <v>20496</v>
      </c>
    </row>
    <row r="5128" spans="1:1" x14ac:dyDescent="0.2">
      <c r="A5128" t="s">
        <v>20500</v>
      </c>
    </row>
    <row r="5129" spans="1:1" x14ac:dyDescent="0.2">
      <c r="A5129" t="s">
        <v>20504</v>
      </c>
    </row>
    <row r="5130" spans="1:1" x14ac:dyDescent="0.2">
      <c r="A5130" t="s">
        <v>20508</v>
      </c>
    </row>
    <row r="5131" spans="1:1" x14ac:dyDescent="0.2">
      <c r="A5131" t="s">
        <v>20512</v>
      </c>
    </row>
    <row r="5132" spans="1:1" x14ac:dyDescent="0.2">
      <c r="A5132" t="s">
        <v>20516</v>
      </c>
    </row>
    <row r="5133" spans="1:1" x14ac:dyDescent="0.2">
      <c r="A5133" t="s">
        <v>20520</v>
      </c>
    </row>
    <row r="5134" spans="1:1" x14ac:dyDescent="0.2">
      <c r="A5134" t="s">
        <v>20524</v>
      </c>
    </row>
    <row r="5135" spans="1:1" x14ac:dyDescent="0.2">
      <c r="A5135" t="s">
        <v>20528</v>
      </c>
    </row>
    <row r="5136" spans="1:1" x14ac:dyDescent="0.2">
      <c r="A5136" t="s">
        <v>20532</v>
      </c>
    </row>
    <row r="5137" spans="1:1" x14ac:dyDescent="0.2">
      <c r="A5137" t="s">
        <v>20536</v>
      </c>
    </row>
    <row r="5138" spans="1:1" x14ac:dyDescent="0.2">
      <c r="A5138" t="s">
        <v>20540</v>
      </c>
    </row>
    <row r="5139" spans="1:1" x14ac:dyDescent="0.2">
      <c r="A5139" t="s">
        <v>20544</v>
      </c>
    </row>
    <row r="5140" spans="1:1" x14ac:dyDescent="0.2">
      <c r="A5140" t="s">
        <v>20548</v>
      </c>
    </row>
    <row r="5141" spans="1:1" x14ac:dyDescent="0.2">
      <c r="A5141" t="s">
        <v>20552</v>
      </c>
    </row>
    <row r="5142" spans="1:1" x14ac:dyDescent="0.2">
      <c r="A5142" t="s">
        <v>20556</v>
      </c>
    </row>
    <row r="5143" spans="1:1" x14ac:dyDescent="0.2">
      <c r="A5143" t="s">
        <v>20560</v>
      </c>
    </row>
    <row r="5144" spans="1:1" x14ac:dyDescent="0.2">
      <c r="A5144" t="s">
        <v>20564</v>
      </c>
    </row>
    <row r="5145" spans="1:1" x14ac:dyDescent="0.2">
      <c r="A5145" t="s">
        <v>20568</v>
      </c>
    </row>
    <row r="5146" spans="1:1" x14ac:dyDescent="0.2">
      <c r="A5146" t="s">
        <v>20572</v>
      </c>
    </row>
    <row r="5147" spans="1:1" x14ac:dyDescent="0.2">
      <c r="A5147" t="s">
        <v>20576</v>
      </c>
    </row>
    <row r="5148" spans="1:1" x14ac:dyDescent="0.2">
      <c r="A5148" t="s">
        <v>20580</v>
      </c>
    </row>
    <row r="5149" spans="1:1" x14ac:dyDescent="0.2">
      <c r="A5149" t="s">
        <v>20584</v>
      </c>
    </row>
    <row r="5150" spans="1:1" x14ac:dyDescent="0.2">
      <c r="A5150" t="s">
        <v>20588</v>
      </c>
    </row>
    <row r="5151" spans="1:1" x14ac:dyDescent="0.2">
      <c r="A5151" t="s">
        <v>20592</v>
      </c>
    </row>
    <row r="5152" spans="1:1" x14ac:dyDescent="0.2">
      <c r="A5152" t="s">
        <v>20596</v>
      </c>
    </row>
    <row r="5153" spans="1:1" x14ac:dyDescent="0.2">
      <c r="A5153" t="s">
        <v>20600</v>
      </c>
    </row>
    <row r="5154" spans="1:1" x14ac:dyDescent="0.2">
      <c r="A5154" t="s">
        <v>20604</v>
      </c>
    </row>
    <row r="5155" spans="1:1" x14ac:dyDescent="0.2">
      <c r="A5155" t="s">
        <v>20608</v>
      </c>
    </row>
    <row r="5156" spans="1:1" x14ac:dyDescent="0.2">
      <c r="A5156" t="s">
        <v>20612</v>
      </c>
    </row>
    <row r="5157" spans="1:1" x14ac:dyDescent="0.2">
      <c r="A5157" t="s">
        <v>20616</v>
      </c>
    </row>
    <row r="5158" spans="1:1" x14ac:dyDescent="0.2">
      <c r="A5158" t="s">
        <v>20620</v>
      </c>
    </row>
    <row r="5159" spans="1:1" x14ac:dyDescent="0.2">
      <c r="A5159" t="s">
        <v>20624</v>
      </c>
    </row>
    <row r="5160" spans="1:1" x14ac:dyDescent="0.2">
      <c r="A5160" t="s">
        <v>20628</v>
      </c>
    </row>
    <row r="5161" spans="1:1" x14ac:dyDescent="0.2">
      <c r="A5161" t="s">
        <v>20632</v>
      </c>
    </row>
    <row r="5162" spans="1:1" x14ac:dyDescent="0.2">
      <c r="A5162" t="s">
        <v>20636</v>
      </c>
    </row>
    <row r="5163" spans="1:1" x14ac:dyDescent="0.2">
      <c r="A5163" t="s">
        <v>20640</v>
      </c>
    </row>
    <row r="5164" spans="1:1" x14ac:dyDescent="0.2">
      <c r="A5164" t="s">
        <v>20644</v>
      </c>
    </row>
    <row r="5165" spans="1:1" x14ac:dyDescent="0.2">
      <c r="A5165" t="s">
        <v>20648</v>
      </c>
    </row>
    <row r="5166" spans="1:1" x14ac:dyDescent="0.2">
      <c r="A5166" t="s">
        <v>20652</v>
      </c>
    </row>
    <row r="5167" spans="1:1" x14ac:dyDescent="0.2">
      <c r="A5167" t="s">
        <v>20656</v>
      </c>
    </row>
    <row r="5168" spans="1:1" x14ac:dyDescent="0.2">
      <c r="A5168" t="s">
        <v>20660</v>
      </c>
    </row>
    <row r="5169" spans="1:1" x14ac:dyDescent="0.2">
      <c r="A5169" t="s">
        <v>20664</v>
      </c>
    </row>
    <row r="5170" spans="1:1" x14ac:dyDescent="0.2">
      <c r="A5170" t="s">
        <v>20668</v>
      </c>
    </row>
    <row r="5171" spans="1:1" x14ac:dyDescent="0.2">
      <c r="A5171" t="s">
        <v>20672</v>
      </c>
    </row>
    <row r="5172" spans="1:1" x14ac:dyDescent="0.2">
      <c r="A5172" t="s">
        <v>20676</v>
      </c>
    </row>
    <row r="5173" spans="1:1" x14ac:dyDescent="0.2">
      <c r="A5173" t="s">
        <v>20680</v>
      </c>
    </row>
    <row r="5174" spans="1:1" x14ac:dyDescent="0.2">
      <c r="A5174" t="s">
        <v>20684</v>
      </c>
    </row>
    <row r="5175" spans="1:1" x14ac:dyDescent="0.2">
      <c r="A5175" t="s">
        <v>20688</v>
      </c>
    </row>
    <row r="5176" spans="1:1" x14ac:dyDescent="0.2">
      <c r="A5176" t="s">
        <v>20694</v>
      </c>
    </row>
    <row r="5177" spans="1:1" x14ac:dyDescent="0.2">
      <c r="A5177" t="s">
        <v>20698</v>
      </c>
    </row>
    <row r="5178" spans="1:1" x14ac:dyDescent="0.2">
      <c r="A5178" t="s">
        <v>20702</v>
      </c>
    </row>
    <row r="5179" spans="1:1" x14ac:dyDescent="0.2">
      <c r="A5179" t="s">
        <v>20706</v>
      </c>
    </row>
    <row r="5180" spans="1:1" x14ac:dyDescent="0.2">
      <c r="A5180" t="s">
        <v>20710</v>
      </c>
    </row>
    <row r="5181" spans="1:1" x14ac:dyDescent="0.2">
      <c r="A5181" t="s">
        <v>20714</v>
      </c>
    </row>
    <row r="5182" spans="1:1" x14ac:dyDescent="0.2">
      <c r="A5182" t="s">
        <v>20718</v>
      </c>
    </row>
    <row r="5183" spans="1:1" x14ac:dyDescent="0.2">
      <c r="A5183" t="s">
        <v>20722</v>
      </c>
    </row>
    <row r="5184" spans="1:1" x14ac:dyDescent="0.2">
      <c r="A5184" t="s">
        <v>20726</v>
      </c>
    </row>
    <row r="5185" spans="1:1" x14ac:dyDescent="0.2">
      <c r="A5185" t="s">
        <v>20730</v>
      </c>
    </row>
    <row r="5186" spans="1:1" x14ac:dyDescent="0.2">
      <c r="A5186" t="s">
        <v>20734</v>
      </c>
    </row>
    <row r="5187" spans="1:1" x14ac:dyDescent="0.2">
      <c r="A5187" t="s">
        <v>20741</v>
      </c>
    </row>
    <row r="5188" spans="1:1" x14ac:dyDescent="0.2">
      <c r="A5188" t="s">
        <v>20745</v>
      </c>
    </row>
    <row r="5189" spans="1:1" x14ac:dyDescent="0.2">
      <c r="A5189" t="s">
        <v>20749</v>
      </c>
    </row>
    <row r="5190" spans="1:1" x14ac:dyDescent="0.2">
      <c r="A5190" t="s">
        <v>20753</v>
      </c>
    </row>
    <row r="5191" spans="1:1" x14ac:dyDescent="0.2">
      <c r="A5191" t="s">
        <v>20757</v>
      </c>
    </row>
    <row r="5192" spans="1:1" x14ac:dyDescent="0.2">
      <c r="A5192" t="s">
        <v>20761</v>
      </c>
    </row>
    <row r="5193" spans="1:1" x14ac:dyDescent="0.2">
      <c r="A5193" t="s">
        <v>20765</v>
      </c>
    </row>
    <row r="5194" spans="1:1" x14ac:dyDescent="0.2">
      <c r="A5194" t="s">
        <v>20769</v>
      </c>
    </row>
    <row r="5195" spans="1:1" x14ac:dyDescent="0.2">
      <c r="A5195" t="s">
        <v>20773</v>
      </c>
    </row>
    <row r="5196" spans="1:1" x14ac:dyDescent="0.2">
      <c r="A5196" t="s">
        <v>20777</v>
      </c>
    </row>
    <row r="5197" spans="1:1" x14ac:dyDescent="0.2">
      <c r="A5197" t="s">
        <v>20781</v>
      </c>
    </row>
    <row r="5198" spans="1:1" x14ac:dyDescent="0.2">
      <c r="A5198" t="s">
        <v>20785</v>
      </c>
    </row>
    <row r="5199" spans="1:1" x14ac:dyDescent="0.2">
      <c r="A5199" t="s">
        <v>20789</v>
      </c>
    </row>
    <row r="5200" spans="1:1" x14ac:dyDescent="0.2">
      <c r="A5200" t="s">
        <v>20793</v>
      </c>
    </row>
    <row r="5201" spans="1:1" x14ac:dyDescent="0.2">
      <c r="A5201" t="s">
        <v>20797</v>
      </c>
    </row>
    <row r="5202" spans="1:1" x14ac:dyDescent="0.2">
      <c r="A5202" t="s">
        <v>20801</v>
      </c>
    </row>
    <row r="5203" spans="1:1" x14ac:dyDescent="0.2">
      <c r="A5203" t="s">
        <v>20805</v>
      </c>
    </row>
    <row r="5204" spans="1:1" x14ac:dyDescent="0.2">
      <c r="A5204" t="s">
        <v>20809</v>
      </c>
    </row>
    <row r="5205" spans="1:1" x14ac:dyDescent="0.2">
      <c r="A5205" t="s">
        <v>20813</v>
      </c>
    </row>
    <row r="5206" spans="1:1" x14ac:dyDescent="0.2">
      <c r="A5206" t="s">
        <v>20817</v>
      </c>
    </row>
    <row r="5207" spans="1:1" x14ac:dyDescent="0.2">
      <c r="A5207" t="s">
        <v>20821</v>
      </c>
    </row>
    <row r="5208" spans="1:1" x14ac:dyDescent="0.2">
      <c r="A5208" t="s">
        <v>20825</v>
      </c>
    </row>
    <row r="5209" spans="1:1" x14ac:dyDescent="0.2">
      <c r="A5209" t="s">
        <v>20829</v>
      </c>
    </row>
    <row r="5210" spans="1:1" x14ac:dyDescent="0.2">
      <c r="A5210" t="s">
        <v>20833</v>
      </c>
    </row>
    <row r="5211" spans="1:1" x14ac:dyDescent="0.2">
      <c r="A5211" t="s">
        <v>20837</v>
      </c>
    </row>
    <row r="5212" spans="1:1" x14ac:dyDescent="0.2">
      <c r="A5212" t="s">
        <v>20841</v>
      </c>
    </row>
    <row r="5213" spans="1:1" x14ac:dyDescent="0.2">
      <c r="A5213" t="s">
        <v>20845</v>
      </c>
    </row>
    <row r="5214" spans="1:1" x14ac:dyDescent="0.2">
      <c r="A5214" t="s">
        <v>20849</v>
      </c>
    </row>
    <row r="5215" spans="1:1" x14ac:dyDescent="0.2">
      <c r="A5215" t="s">
        <v>20853</v>
      </c>
    </row>
    <row r="5216" spans="1:1" x14ac:dyDescent="0.2">
      <c r="A5216" t="s">
        <v>20857</v>
      </c>
    </row>
    <row r="5217" spans="1:1" x14ac:dyDescent="0.2">
      <c r="A5217" t="s">
        <v>20861</v>
      </c>
    </row>
    <row r="5218" spans="1:1" x14ac:dyDescent="0.2">
      <c r="A5218" t="s">
        <v>20865</v>
      </c>
    </row>
    <row r="5219" spans="1:1" x14ac:dyDescent="0.2">
      <c r="A5219" t="s">
        <v>20869</v>
      </c>
    </row>
    <row r="5220" spans="1:1" x14ac:dyDescent="0.2">
      <c r="A5220" t="s">
        <v>20873</v>
      </c>
    </row>
    <row r="5221" spans="1:1" x14ac:dyDescent="0.2">
      <c r="A5221" t="s">
        <v>20877</v>
      </c>
    </row>
    <row r="5222" spans="1:1" x14ac:dyDescent="0.2">
      <c r="A5222" t="s">
        <v>20881</v>
      </c>
    </row>
    <row r="5223" spans="1:1" x14ac:dyDescent="0.2">
      <c r="A5223" t="s">
        <v>20885</v>
      </c>
    </row>
    <row r="5224" spans="1:1" x14ac:dyDescent="0.2">
      <c r="A5224" t="s">
        <v>20889</v>
      </c>
    </row>
    <row r="5225" spans="1:1" x14ac:dyDescent="0.2">
      <c r="A5225" t="s">
        <v>20893</v>
      </c>
    </row>
    <row r="5226" spans="1:1" x14ac:dyDescent="0.2">
      <c r="A5226" t="s">
        <v>20897</v>
      </c>
    </row>
    <row r="5227" spans="1:1" x14ac:dyDescent="0.2">
      <c r="A5227" t="s">
        <v>20901</v>
      </c>
    </row>
    <row r="5228" spans="1:1" x14ac:dyDescent="0.2">
      <c r="A5228" t="s">
        <v>20905</v>
      </c>
    </row>
    <row r="5229" spans="1:1" x14ac:dyDescent="0.2">
      <c r="A5229" t="s">
        <v>20909</v>
      </c>
    </row>
    <row r="5230" spans="1:1" x14ac:dyDescent="0.2">
      <c r="A5230" t="s">
        <v>20913</v>
      </c>
    </row>
    <row r="5231" spans="1:1" x14ac:dyDescent="0.2">
      <c r="A5231" t="s">
        <v>20917</v>
      </c>
    </row>
    <row r="5232" spans="1:1" x14ac:dyDescent="0.2">
      <c r="A5232" t="s">
        <v>20921</v>
      </c>
    </row>
    <row r="5233" spans="1:1" x14ac:dyDescent="0.2">
      <c r="A5233" t="s">
        <v>20925</v>
      </c>
    </row>
    <row r="5234" spans="1:1" x14ac:dyDescent="0.2">
      <c r="A5234" t="s">
        <v>20929</v>
      </c>
    </row>
    <row r="5235" spans="1:1" x14ac:dyDescent="0.2">
      <c r="A5235" t="s">
        <v>20933</v>
      </c>
    </row>
    <row r="5236" spans="1:1" x14ac:dyDescent="0.2">
      <c r="A5236" t="s">
        <v>20937</v>
      </c>
    </row>
    <row r="5237" spans="1:1" x14ac:dyDescent="0.2">
      <c r="A5237" t="s">
        <v>20941</v>
      </c>
    </row>
    <row r="5238" spans="1:1" x14ac:dyDescent="0.2">
      <c r="A5238" t="s">
        <v>20945</v>
      </c>
    </row>
    <row r="5239" spans="1:1" x14ac:dyDescent="0.2">
      <c r="A5239" t="s">
        <v>20949</v>
      </c>
    </row>
    <row r="5240" spans="1:1" x14ac:dyDescent="0.2">
      <c r="A5240" t="s">
        <v>20953</v>
      </c>
    </row>
    <row r="5241" spans="1:1" x14ac:dyDescent="0.2">
      <c r="A5241" t="s">
        <v>20957</v>
      </c>
    </row>
    <row r="5242" spans="1:1" x14ac:dyDescent="0.2">
      <c r="A5242" t="s">
        <v>20961</v>
      </c>
    </row>
    <row r="5243" spans="1:1" x14ac:dyDescent="0.2">
      <c r="A5243" t="s">
        <v>20965</v>
      </c>
    </row>
    <row r="5244" spans="1:1" x14ac:dyDescent="0.2">
      <c r="A5244" t="s">
        <v>20969</v>
      </c>
    </row>
    <row r="5245" spans="1:1" x14ac:dyDescent="0.2">
      <c r="A5245" t="s">
        <v>20973</v>
      </c>
    </row>
    <row r="5246" spans="1:1" x14ac:dyDescent="0.2">
      <c r="A5246" t="s">
        <v>20977</v>
      </c>
    </row>
    <row r="5247" spans="1:1" x14ac:dyDescent="0.2">
      <c r="A5247" t="s">
        <v>20981</v>
      </c>
    </row>
    <row r="5248" spans="1:1" x14ac:dyDescent="0.2">
      <c r="A5248" t="s">
        <v>20985</v>
      </c>
    </row>
    <row r="5249" spans="1:1" x14ac:dyDescent="0.2">
      <c r="A5249" t="s">
        <v>20988</v>
      </c>
    </row>
    <row r="5250" spans="1:1" x14ac:dyDescent="0.2">
      <c r="A5250" t="s">
        <v>20993</v>
      </c>
    </row>
    <row r="5251" spans="1:1" x14ac:dyDescent="0.2">
      <c r="A5251" t="s">
        <v>20997</v>
      </c>
    </row>
    <row r="5252" spans="1:1" x14ac:dyDescent="0.2">
      <c r="A5252" t="s">
        <v>21001</v>
      </c>
    </row>
    <row r="5253" spans="1:1" x14ac:dyDescent="0.2">
      <c r="A5253" t="s">
        <v>21005</v>
      </c>
    </row>
    <row r="5254" spans="1:1" x14ac:dyDescent="0.2">
      <c r="A5254" t="s">
        <v>21009</v>
      </c>
    </row>
    <row r="5255" spans="1:1" x14ac:dyDescent="0.2">
      <c r="A5255" t="s">
        <v>21013</v>
      </c>
    </row>
    <row r="5256" spans="1:1" x14ac:dyDescent="0.2">
      <c r="A5256" t="s">
        <v>21017</v>
      </c>
    </row>
    <row r="5257" spans="1:1" x14ac:dyDescent="0.2">
      <c r="A5257" t="s">
        <v>21021</v>
      </c>
    </row>
    <row r="5258" spans="1:1" x14ac:dyDescent="0.2">
      <c r="A5258" t="s">
        <v>21025</v>
      </c>
    </row>
    <row r="5259" spans="1:1" x14ac:dyDescent="0.2">
      <c r="A5259" t="s">
        <v>21029</v>
      </c>
    </row>
    <row r="5260" spans="1:1" x14ac:dyDescent="0.2">
      <c r="A5260" t="s">
        <v>21033</v>
      </c>
    </row>
    <row r="5261" spans="1:1" x14ac:dyDescent="0.2">
      <c r="A5261" t="s">
        <v>21037</v>
      </c>
    </row>
    <row r="5262" spans="1:1" x14ac:dyDescent="0.2">
      <c r="A5262" t="s">
        <v>21041</v>
      </c>
    </row>
    <row r="5263" spans="1:1" x14ac:dyDescent="0.2">
      <c r="A5263" t="s">
        <v>21045</v>
      </c>
    </row>
    <row r="5264" spans="1:1" x14ac:dyDescent="0.2">
      <c r="A5264" t="s">
        <v>21049</v>
      </c>
    </row>
    <row r="5265" spans="1:1" x14ac:dyDescent="0.2">
      <c r="A5265" t="s">
        <v>21053</v>
      </c>
    </row>
    <row r="5266" spans="1:1" x14ac:dyDescent="0.2">
      <c r="A5266" t="s">
        <v>21057</v>
      </c>
    </row>
    <row r="5267" spans="1:1" x14ac:dyDescent="0.2">
      <c r="A5267" t="s">
        <v>21061</v>
      </c>
    </row>
    <row r="5268" spans="1:1" x14ac:dyDescent="0.2">
      <c r="A5268" t="s">
        <v>21065</v>
      </c>
    </row>
    <row r="5269" spans="1:1" x14ac:dyDescent="0.2">
      <c r="A5269" t="s">
        <v>21069</v>
      </c>
    </row>
    <row r="5270" spans="1:1" x14ac:dyDescent="0.2">
      <c r="A5270" t="s">
        <v>21073</v>
      </c>
    </row>
    <row r="5271" spans="1:1" x14ac:dyDescent="0.2">
      <c r="A5271" t="s">
        <v>21077</v>
      </c>
    </row>
    <row r="5272" spans="1:1" x14ac:dyDescent="0.2">
      <c r="A5272" t="s">
        <v>21081</v>
      </c>
    </row>
    <row r="5273" spans="1:1" x14ac:dyDescent="0.2">
      <c r="A5273" t="s">
        <v>21085</v>
      </c>
    </row>
    <row r="5274" spans="1:1" x14ac:dyDescent="0.2">
      <c r="A5274" t="s">
        <v>21089</v>
      </c>
    </row>
    <row r="5275" spans="1:1" x14ac:dyDescent="0.2">
      <c r="A5275" t="s">
        <v>21093</v>
      </c>
    </row>
    <row r="5276" spans="1:1" x14ac:dyDescent="0.2">
      <c r="A5276" t="s">
        <v>21097</v>
      </c>
    </row>
    <row r="5277" spans="1:1" x14ac:dyDescent="0.2">
      <c r="A5277" t="s">
        <v>21101</v>
      </c>
    </row>
    <row r="5278" spans="1:1" x14ac:dyDescent="0.2">
      <c r="A5278" t="s">
        <v>21105</v>
      </c>
    </row>
    <row r="5279" spans="1:1" x14ac:dyDescent="0.2">
      <c r="A5279" t="s">
        <v>21109</v>
      </c>
    </row>
    <row r="5280" spans="1:1" x14ac:dyDescent="0.2">
      <c r="A5280" t="s">
        <v>21113</v>
      </c>
    </row>
    <row r="5281" spans="1:1" x14ac:dyDescent="0.2">
      <c r="A5281" t="s">
        <v>21117</v>
      </c>
    </row>
    <row r="5282" spans="1:1" x14ac:dyDescent="0.2">
      <c r="A5282" t="s">
        <v>21121</v>
      </c>
    </row>
    <row r="5283" spans="1:1" x14ac:dyDescent="0.2">
      <c r="A5283" t="s">
        <v>21125</v>
      </c>
    </row>
    <row r="5284" spans="1:1" x14ac:dyDescent="0.2">
      <c r="A5284" t="s">
        <v>21129</v>
      </c>
    </row>
    <row r="5285" spans="1:1" x14ac:dyDescent="0.2">
      <c r="A5285" t="s">
        <v>21133</v>
      </c>
    </row>
    <row r="5286" spans="1:1" x14ac:dyDescent="0.2">
      <c r="A5286" t="s">
        <v>21137</v>
      </c>
    </row>
    <row r="5287" spans="1:1" x14ac:dyDescent="0.2">
      <c r="A5287" t="s">
        <v>21141</v>
      </c>
    </row>
    <row r="5288" spans="1:1" x14ac:dyDescent="0.2">
      <c r="A5288" t="s">
        <v>21145</v>
      </c>
    </row>
    <row r="5289" spans="1:1" x14ac:dyDescent="0.2">
      <c r="A5289" t="s">
        <v>21149</v>
      </c>
    </row>
    <row r="5290" spans="1:1" x14ac:dyDescent="0.2">
      <c r="A5290" t="s">
        <v>21153</v>
      </c>
    </row>
    <row r="5291" spans="1:1" x14ac:dyDescent="0.2">
      <c r="A5291" t="s">
        <v>21157</v>
      </c>
    </row>
    <row r="5292" spans="1:1" x14ac:dyDescent="0.2">
      <c r="A5292" t="s">
        <v>21161</v>
      </c>
    </row>
    <row r="5293" spans="1:1" x14ac:dyDescent="0.2">
      <c r="A5293" t="s">
        <v>21165</v>
      </c>
    </row>
    <row r="5294" spans="1:1" x14ac:dyDescent="0.2">
      <c r="A5294" t="s">
        <v>21169</v>
      </c>
    </row>
    <row r="5295" spans="1:1" x14ac:dyDescent="0.2">
      <c r="A5295" t="s">
        <v>21173</v>
      </c>
    </row>
    <row r="5296" spans="1:1" x14ac:dyDescent="0.2">
      <c r="A5296" t="s">
        <v>21177</v>
      </c>
    </row>
    <row r="5297" spans="1:1" x14ac:dyDescent="0.2">
      <c r="A5297" t="s">
        <v>21181</v>
      </c>
    </row>
    <row r="5298" spans="1:1" x14ac:dyDescent="0.2">
      <c r="A5298" t="s">
        <v>21185</v>
      </c>
    </row>
    <row r="5299" spans="1:1" x14ac:dyDescent="0.2">
      <c r="A5299" t="s">
        <v>21189</v>
      </c>
    </row>
    <row r="5300" spans="1:1" x14ac:dyDescent="0.2">
      <c r="A5300" t="s">
        <v>21193</v>
      </c>
    </row>
    <row r="5301" spans="1:1" x14ac:dyDescent="0.2">
      <c r="A5301" t="s">
        <v>21197</v>
      </c>
    </row>
    <row r="5302" spans="1:1" x14ac:dyDescent="0.2">
      <c r="A5302" t="s">
        <v>21201</v>
      </c>
    </row>
    <row r="5303" spans="1:1" x14ac:dyDescent="0.2">
      <c r="A5303" t="s">
        <v>21205</v>
      </c>
    </row>
    <row r="5304" spans="1:1" x14ac:dyDescent="0.2">
      <c r="A5304" t="s">
        <v>21209</v>
      </c>
    </row>
    <row r="5305" spans="1:1" x14ac:dyDescent="0.2">
      <c r="A5305" t="s">
        <v>21213</v>
      </c>
    </row>
    <row r="5306" spans="1:1" x14ac:dyDescent="0.2">
      <c r="A5306" t="s">
        <v>21217</v>
      </c>
    </row>
    <row r="5307" spans="1:1" x14ac:dyDescent="0.2">
      <c r="A5307" t="s">
        <v>21221</v>
      </c>
    </row>
    <row r="5308" spans="1:1" x14ac:dyDescent="0.2">
      <c r="A5308" t="s">
        <v>21225</v>
      </c>
    </row>
    <row r="5309" spans="1:1" x14ac:dyDescent="0.2">
      <c r="A5309" t="s">
        <v>21232</v>
      </c>
    </row>
    <row r="5310" spans="1:1" x14ac:dyDescent="0.2">
      <c r="A5310" t="s">
        <v>21236</v>
      </c>
    </row>
    <row r="5311" spans="1:1" x14ac:dyDescent="0.2">
      <c r="A5311" t="s">
        <v>21240</v>
      </c>
    </row>
    <row r="5312" spans="1:1" x14ac:dyDescent="0.2">
      <c r="A5312" t="s">
        <v>21244</v>
      </c>
    </row>
    <row r="5313" spans="1:1" x14ac:dyDescent="0.2">
      <c r="A5313" t="s">
        <v>21248</v>
      </c>
    </row>
    <row r="5314" spans="1:1" x14ac:dyDescent="0.2">
      <c r="A5314" t="s">
        <v>21252</v>
      </c>
    </row>
    <row r="5315" spans="1:1" x14ac:dyDescent="0.2">
      <c r="A5315" t="s">
        <v>21256</v>
      </c>
    </row>
    <row r="5316" spans="1:1" x14ac:dyDescent="0.2">
      <c r="A5316" t="s">
        <v>21260</v>
      </c>
    </row>
    <row r="5317" spans="1:1" x14ac:dyDescent="0.2">
      <c r="A5317" t="s">
        <v>21264</v>
      </c>
    </row>
    <row r="5318" spans="1:1" x14ac:dyDescent="0.2">
      <c r="A5318" t="s">
        <v>21268</v>
      </c>
    </row>
    <row r="5319" spans="1:1" x14ac:dyDescent="0.2">
      <c r="A5319" t="s">
        <v>21272</v>
      </c>
    </row>
    <row r="5320" spans="1:1" x14ac:dyDescent="0.2">
      <c r="A5320" t="s">
        <v>21276</v>
      </c>
    </row>
    <row r="5321" spans="1:1" x14ac:dyDescent="0.2">
      <c r="A5321" t="s">
        <v>21280</v>
      </c>
    </row>
    <row r="5322" spans="1:1" x14ac:dyDescent="0.2">
      <c r="A5322" t="s">
        <v>21284</v>
      </c>
    </row>
    <row r="5323" spans="1:1" x14ac:dyDescent="0.2">
      <c r="A5323" t="s">
        <v>21288</v>
      </c>
    </row>
    <row r="5324" spans="1:1" x14ac:dyDescent="0.2">
      <c r="A5324" t="s">
        <v>21292</v>
      </c>
    </row>
    <row r="5325" spans="1:1" x14ac:dyDescent="0.2">
      <c r="A5325" t="s">
        <v>21296</v>
      </c>
    </row>
    <row r="5326" spans="1:1" x14ac:dyDescent="0.2">
      <c r="A5326" t="s">
        <v>21300</v>
      </c>
    </row>
    <row r="5327" spans="1:1" x14ac:dyDescent="0.2">
      <c r="A5327" t="s">
        <v>21304</v>
      </c>
    </row>
    <row r="5328" spans="1:1" x14ac:dyDescent="0.2">
      <c r="A5328" t="s">
        <v>21308</v>
      </c>
    </row>
    <row r="5329" spans="1:1" x14ac:dyDescent="0.2">
      <c r="A5329" t="s">
        <v>21312</v>
      </c>
    </row>
    <row r="5330" spans="1:1" x14ac:dyDescent="0.2">
      <c r="A5330" t="s">
        <v>21316</v>
      </c>
    </row>
    <row r="5331" spans="1:1" x14ac:dyDescent="0.2">
      <c r="A5331" t="s">
        <v>21320</v>
      </c>
    </row>
    <row r="5332" spans="1:1" x14ac:dyDescent="0.2">
      <c r="A5332" t="s">
        <v>21324</v>
      </c>
    </row>
    <row r="5333" spans="1:1" x14ac:dyDescent="0.2">
      <c r="A5333" t="s">
        <v>21328</v>
      </c>
    </row>
    <row r="5334" spans="1:1" x14ac:dyDescent="0.2">
      <c r="A5334" t="s">
        <v>21332</v>
      </c>
    </row>
    <row r="5335" spans="1:1" x14ac:dyDescent="0.2">
      <c r="A5335" t="s">
        <v>21336</v>
      </c>
    </row>
    <row r="5336" spans="1:1" x14ac:dyDescent="0.2">
      <c r="A5336" t="s">
        <v>21340</v>
      </c>
    </row>
    <row r="5337" spans="1:1" x14ac:dyDescent="0.2">
      <c r="A5337" t="s">
        <v>21344</v>
      </c>
    </row>
    <row r="5338" spans="1:1" x14ac:dyDescent="0.2">
      <c r="A5338" t="s">
        <v>21348</v>
      </c>
    </row>
    <row r="5339" spans="1:1" x14ac:dyDescent="0.2">
      <c r="A5339" t="s">
        <v>21352</v>
      </c>
    </row>
    <row r="5340" spans="1:1" x14ac:dyDescent="0.2">
      <c r="A5340" t="s">
        <v>21356</v>
      </c>
    </row>
    <row r="5341" spans="1:1" x14ac:dyDescent="0.2">
      <c r="A5341" t="s">
        <v>21360</v>
      </c>
    </row>
    <row r="5342" spans="1:1" x14ac:dyDescent="0.2">
      <c r="A5342" t="s">
        <v>21364</v>
      </c>
    </row>
    <row r="5343" spans="1:1" x14ac:dyDescent="0.2">
      <c r="A5343" t="s">
        <v>21368</v>
      </c>
    </row>
    <row r="5344" spans="1:1" x14ac:dyDescent="0.2">
      <c r="A5344" t="s">
        <v>21372</v>
      </c>
    </row>
    <row r="5345" spans="1:1" x14ac:dyDescent="0.2">
      <c r="A5345" t="s">
        <v>21376</v>
      </c>
    </row>
    <row r="5346" spans="1:1" x14ac:dyDescent="0.2">
      <c r="A5346" t="s">
        <v>21380</v>
      </c>
    </row>
    <row r="5347" spans="1:1" x14ac:dyDescent="0.2">
      <c r="A5347" t="s">
        <v>21384</v>
      </c>
    </row>
    <row r="5348" spans="1:1" x14ac:dyDescent="0.2">
      <c r="A5348" t="s">
        <v>21388</v>
      </c>
    </row>
    <row r="5349" spans="1:1" x14ac:dyDescent="0.2">
      <c r="A5349" t="s">
        <v>21392</v>
      </c>
    </row>
    <row r="5350" spans="1:1" x14ac:dyDescent="0.2">
      <c r="A5350" t="s">
        <v>21396</v>
      </c>
    </row>
    <row r="5351" spans="1:1" x14ac:dyDescent="0.2">
      <c r="A5351" t="s">
        <v>21400</v>
      </c>
    </row>
    <row r="5352" spans="1:1" x14ac:dyDescent="0.2">
      <c r="A5352" t="s">
        <v>21404</v>
      </c>
    </row>
    <row r="5353" spans="1:1" x14ac:dyDescent="0.2">
      <c r="A5353" t="s">
        <v>21408</v>
      </c>
    </row>
    <row r="5354" spans="1:1" x14ac:dyDescent="0.2">
      <c r="A5354" t="s">
        <v>21412</v>
      </c>
    </row>
    <row r="5355" spans="1:1" x14ac:dyDescent="0.2">
      <c r="A5355" t="s">
        <v>21416</v>
      </c>
    </row>
    <row r="5356" spans="1:1" x14ac:dyDescent="0.2">
      <c r="A5356" t="s">
        <v>21420</v>
      </c>
    </row>
    <row r="5357" spans="1:1" x14ac:dyDescent="0.2">
      <c r="A5357" t="s">
        <v>21424</v>
      </c>
    </row>
    <row r="5358" spans="1:1" x14ac:dyDescent="0.2">
      <c r="A5358" t="s">
        <v>21428</v>
      </c>
    </row>
    <row r="5359" spans="1:1" x14ac:dyDescent="0.2">
      <c r="A5359" t="s">
        <v>21432</v>
      </c>
    </row>
    <row r="5360" spans="1:1" x14ac:dyDescent="0.2">
      <c r="A5360" t="s">
        <v>21436</v>
      </c>
    </row>
    <row r="5361" spans="1:1" x14ac:dyDescent="0.2">
      <c r="A5361" t="s">
        <v>21440</v>
      </c>
    </row>
    <row r="5362" spans="1:1" x14ac:dyDescent="0.2">
      <c r="A5362" t="s">
        <v>21444</v>
      </c>
    </row>
    <row r="5363" spans="1:1" x14ac:dyDescent="0.2">
      <c r="A5363" t="s">
        <v>21448</v>
      </c>
    </row>
    <row r="5364" spans="1:1" x14ac:dyDescent="0.2">
      <c r="A5364" t="s">
        <v>21452</v>
      </c>
    </row>
    <row r="5365" spans="1:1" x14ac:dyDescent="0.2">
      <c r="A5365" t="s">
        <v>21456</v>
      </c>
    </row>
    <row r="5366" spans="1:1" x14ac:dyDescent="0.2">
      <c r="A5366" t="s">
        <v>21460</v>
      </c>
    </row>
    <row r="5367" spans="1:1" x14ac:dyDescent="0.2">
      <c r="A5367" t="s">
        <v>21464</v>
      </c>
    </row>
    <row r="5368" spans="1:1" x14ac:dyDescent="0.2">
      <c r="A5368" t="s">
        <v>21468</v>
      </c>
    </row>
    <row r="5369" spans="1:1" x14ac:dyDescent="0.2">
      <c r="A5369" t="s">
        <v>21472</v>
      </c>
    </row>
    <row r="5370" spans="1:1" x14ac:dyDescent="0.2">
      <c r="A5370" t="s">
        <v>21476</v>
      </c>
    </row>
    <row r="5371" spans="1:1" x14ac:dyDescent="0.2">
      <c r="A5371" t="s">
        <v>21480</v>
      </c>
    </row>
    <row r="5372" spans="1:1" x14ac:dyDescent="0.2">
      <c r="A5372" t="s">
        <v>21484</v>
      </c>
    </row>
    <row r="5373" spans="1:1" x14ac:dyDescent="0.2">
      <c r="A5373" t="s">
        <v>21488</v>
      </c>
    </row>
    <row r="5374" spans="1:1" x14ac:dyDescent="0.2">
      <c r="A5374" t="s">
        <v>21492</v>
      </c>
    </row>
    <row r="5375" spans="1:1" x14ac:dyDescent="0.2">
      <c r="A5375" t="s">
        <v>21496</v>
      </c>
    </row>
    <row r="5376" spans="1:1" x14ac:dyDescent="0.2">
      <c r="A5376" t="s">
        <v>21500</v>
      </c>
    </row>
    <row r="5377" spans="1:1" x14ac:dyDescent="0.2">
      <c r="A5377" t="s">
        <v>21504</v>
      </c>
    </row>
    <row r="5378" spans="1:1" x14ac:dyDescent="0.2">
      <c r="A5378" t="s">
        <v>21508</v>
      </c>
    </row>
    <row r="5379" spans="1:1" x14ac:dyDescent="0.2">
      <c r="A5379" t="s">
        <v>21512</v>
      </c>
    </row>
    <row r="5380" spans="1:1" x14ac:dyDescent="0.2">
      <c r="A5380" t="s">
        <v>21516</v>
      </c>
    </row>
    <row r="5381" spans="1:1" x14ac:dyDescent="0.2">
      <c r="A5381" t="s">
        <v>21520</v>
      </c>
    </row>
    <row r="5382" spans="1:1" x14ac:dyDescent="0.2">
      <c r="A5382" t="s">
        <v>21524</v>
      </c>
    </row>
    <row r="5383" spans="1:1" x14ac:dyDescent="0.2">
      <c r="A5383" t="s">
        <v>21528</v>
      </c>
    </row>
    <row r="5384" spans="1:1" x14ac:dyDescent="0.2">
      <c r="A5384" t="s">
        <v>21532</v>
      </c>
    </row>
    <row r="5385" spans="1:1" x14ac:dyDescent="0.2">
      <c r="A5385" t="s">
        <v>21536</v>
      </c>
    </row>
    <row r="5386" spans="1:1" x14ac:dyDescent="0.2">
      <c r="A5386" t="s">
        <v>21540</v>
      </c>
    </row>
    <row r="5387" spans="1:1" x14ac:dyDescent="0.2">
      <c r="A5387" t="s">
        <v>21544</v>
      </c>
    </row>
    <row r="5388" spans="1:1" x14ac:dyDescent="0.2">
      <c r="A5388" t="s">
        <v>21548</v>
      </c>
    </row>
    <row r="5389" spans="1:1" x14ac:dyDescent="0.2">
      <c r="A5389" t="s">
        <v>21552</v>
      </c>
    </row>
    <row r="5390" spans="1:1" x14ac:dyDescent="0.2">
      <c r="A5390" t="s">
        <v>21556</v>
      </c>
    </row>
    <row r="5391" spans="1:1" x14ac:dyDescent="0.2">
      <c r="A5391" t="s">
        <v>21560</v>
      </c>
    </row>
    <row r="5392" spans="1:1" x14ac:dyDescent="0.2">
      <c r="A5392" t="s">
        <v>21564</v>
      </c>
    </row>
    <row r="5393" spans="1:1" x14ac:dyDescent="0.2">
      <c r="A5393" t="s">
        <v>21568</v>
      </c>
    </row>
    <row r="5394" spans="1:1" x14ac:dyDescent="0.2">
      <c r="A5394" t="s">
        <v>21572</v>
      </c>
    </row>
    <row r="5395" spans="1:1" x14ac:dyDescent="0.2">
      <c r="A5395" t="s">
        <v>21576</v>
      </c>
    </row>
    <row r="5396" spans="1:1" x14ac:dyDescent="0.2">
      <c r="A5396" t="s">
        <v>21580</v>
      </c>
    </row>
    <row r="5397" spans="1:1" x14ac:dyDescent="0.2">
      <c r="A5397" t="s">
        <v>21584</v>
      </c>
    </row>
    <row r="5398" spans="1:1" x14ac:dyDescent="0.2">
      <c r="A5398" t="s">
        <v>21588</v>
      </c>
    </row>
    <row r="5399" spans="1:1" x14ac:dyDescent="0.2">
      <c r="A5399" t="s">
        <v>21592</v>
      </c>
    </row>
    <row r="5400" spans="1:1" x14ac:dyDescent="0.2">
      <c r="A5400" t="s">
        <v>21596</v>
      </c>
    </row>
    <row r="5401" spans="1:1" x14ac:dyDescent="0.2">
      <c r="A5401" t="s">
        <v>21600</v>
      </c>
    </row>
    <row r="5402" spans="1:1" x14ac:dyDescent="0.2">
      <c r="A5402" t="s">
        <v>21604</v>
      </c>
    </row>
    <row r="5403" spans="1:1" x14ac:dyDescent="0.2">
      <c r="A5403" t="s">
        <v>21608</v>
      </c>
    </row>
    <row r="5404" spans="1:1" x14ac:dyDescent="0.2">
      <c r="A5404" t="s">
        <v>21612</v>
      </c>
    </row>
    <row r="5405" spans="1:1" x14ac:dyDescent="0.2">
      <c r="A5405" t="s">
        <v>21616</v>
      </c>
    </row>
    <row r="5406" spans="1:1" x14ac:dyDescent="0.2">
      <c r="A5406" t="s">
        <v>21620</v>
      </c>
    </row>
    <row r="5407" spans="1:1" x14ac:dyDescent="0.2">
      <c r="A5407" t="s">
        <v>21624</v>
      </c>
    </row>
    <row r="5408" spans="1:1" x14ac:dyDescent="0.2">
      <c r="A5408" t="s">
        <v>21628</v>
      </c>
    </row>
    <row r="5409" spans="1:1" x14ac:dyDescent="0.2">
      <c r="A5409" t="s">
        <v>21632</v>
      </c>
    </row>
    <row r="5410" spans="1:1" x14ac:dyDescent="0.2">
      <c r="A5410" t="s">
        <v>21636</v>
      </c>
    </row>
    <row r="5411" spans="1:1" x14ac:dyDescent="0.2">
      <c r="A5411" t="s">
        <v>21640</v>
      </c>
    </row>
    <row r="5412" spans="1:1" x14ac:dyDescent="0.2">
      <c r="A5412" t="s">
        <v>21644</v>
      </c>
    </row>
    <row r="5413" spans="1:1" x14ac:dyDescent="0.2">
      <c r="A5413" t="s">
        <v>21648</v>
      </c>
    </row>
    <row r="5414" spans="1:1" x14ac:dyDescent="0.2">
      <c r="A5414" t="s">
        <v>21652</v>
      </c>
    </row>
    <row r="5415" spans="1:1" x14ac:dyDescent="0.2">
      <c r="A5415" t="s">
        <v>21656</v>
      </c>
    </row>
    <row r="5416" spans="1:1" x14ac:dyDescent="0.2">
      <c r="A5416" t="s">
        <v>21660</v>
      </c>
    </row>
    <row r="5417" spans="1:1" x14ac:dyDescent="0.2">
      <c r="A5417" t="s">
        <v>21664</v>
      </c>
    </row>
    <row r="5418" spans="1:1" x14ac:dyDescent="0.2">
      <c r="A5418" t="s">
        <v>21668</v>
      </c>
    </row>
    <row r="5419" spans="1:1" x14ac:dyDescent="0.2">
      <c r="A5419" t="s">
        <v>21672</v>
      </c>
    </row>
    <row r="5420" spans="1:1" x14ac:dyDescent="0.2">
      <c r="A5420" t="s">
        <v>21676</v>
      </c>
    </row>
    <row r="5421" spans="1:1" x14ac:dyDescent="0.2">
      <c r="A5421" t="s">
        <v>21680</v>
      </c>
    </row>
    <row r="5422" spans="1:1" x14ac:dyDescent="0.2">
      <c r="A5422" t="s">
        <v>21684</v>
      </c>
    </row>
    <row r="5423" spans="1:1" x14ac:dyDescent="0.2">
      <c r="A5423" t="s">
        <v>21688</v>
      </c>
    </row>
    <row r="5424" spans="1:1" x14ac:dyDescent="0.2">
      <c r="A5424" t="s">
        <v>21692</v>
      </c>
    </row>
    <row r="5425" spans="1:1" x14ac:dyDescent="0.2">
      <c r="A5425" t="s">
        <v>21696</v>
      </c>
    </row>
    <row r="5426" spans="1:1" x14ac:dyDescent="0.2">
      <c r="A5426" t="s">
        <v>21700</v>
      </c>
    </row>
    <row r="5427" spans="1:1" x14ac:dyDescent="0.2">
      <c r="A5427" t="s">
        <v>21704</v>
      </c>
    </row>
    <row r="5428" spans="1:1" x14ac:dyDescent="0.2">
      <c r="A5428" t="s">
        <v>21708</v>
      </c>
    </row>
    <row r="5429" spans="1:1" x14ac:dyDescent="0.2">
      <c r="A5429" t="s">
        <v>21712</v>
      </c>
    </row>
    <row r="5430" spans="1:1" x14ac:dyDescent="0.2">
      <c r="A5430" t="s">
        <v>21716</v>
      </c>
    </row>
    <row r="5431" spans="1:1" x14ac:dyDescent="0.2">
      <c r="A5431" t="s">
        <v>21720</v>
      </c>
    </row>
    <row r="5432" spans="1:1" x14ac:dyDescent="0.2">
      <c r="A5432" t="s">
        <v>21724</v>
      </c>
    </row>
    <row r="5433" spans="1:1" x14ac:dyDescent="0.2">
      <c r="A5433" t="s">
        <v>21728</v>
      </c>
    </row>
    <row r="5434" spans="1:1" x14ac:dyDescent="0.2">
      <c r="A5434" t="s">
        <v>21732</v>
      </c>
    </row>
    <row r="5435" spans="1:1" x14ac:dyDescent="0.2">
      <c r="A5435" t="s">
        <v>21736</v>
      </c>
    </row>
    <row r="5436" spans="1:1" x14ac:dyDescent="0.2">
      <c r="A5436" t="s">
        <v>21740</v>
      </c>
    </row>
    <row r="5437" spans="1:1" x14ac:dyDescent="0.2">
      <c r="A5437" t="s">
        <v>21744</v>
      </c>
    </row>
    <row r="5438" spans="1:1" x14ac:dyDescent="0.2">
      <c r="A5438" t="s">
        <v>21748</v>
      </c>
    </row>
    <row r="5439" spans="1:1" x14ac:dyDescent="0.2">
      <c r="A5439" t="s">
        <v>21752</v>
      </c>
    </row>
    <row r="5440" spans="1:1" x14ac:dyDescent="0.2">
      <c r="A5440" t="s">
        <v>21756</v>
      </c>
    </row>
    <row r="5441" spans="1:1" x14ac:dyDescent="0.2">
      <c r="A5441" t="s">
        <v>21760</v>
      </c>
    </row>
    <row r="5442" spans="1:1" x14ac:dyDescent="0.2">
      <c r="A5442" t="s">
        <v>21764</v>
      </c>
    </row>
    <row r="5443" spans="1:1" x14ac:dyDescent="0.2">
      <c r="A5443" t="s">
        <v>21768</v>
      </c>
    </row>
    <row r="5444" spans="1:1" x14ac:dyDescent="0.2">
      <c r="A5444" t="s">
        <v>21772</v>
      </c>
    </row>
    <row r="5445" spans="1:1" x14ac:dyDescent="0.2">
      <c r="A5445" t="s">
        <v>21776</v>
      </c>
    </row>
    <row r="5446" spans="1:1" x14ac:dyDescent="0.2">
      <c r="A5446" t="s">
        <v>21780</v>
      </c>
    </row>
    <row r="5447" spans="1:1" x14ac:dyDescent="0.2">
      <c r="A5447" t="s">
        <v>21784</v>
      </c>
    </row>
    <row r="5448" spans="1:1" x14ac:dyDescent="0.2">
      <c r="A5448" t="s">
        <v>21788</v>
      </c>
    </row>
    <row r="5449" spans="1:1" x14ac:dyDescent="0.2">
      <c r="A5449" t="s">
        <v>21792</v>
      </c>
    </row>
    <row r="5450" spans="1:1" x14ac:dyDescent="0.2">
      <c r="A5450" t="s">
        <v>21796</v>
      </c>
    </row>
    <row r="5451" spans="1:1" x14ac:dyDescent="0.2">
      <c r="A5451" t="s">
        <v>21800</v>
      </c>
    </row>
    <row r="5452" spans="1:1" x14ac:dyDescent="0.2">
      <c r="A5452" t="s">
        <v>21804</v>
      </c>
    </row>
    <row r="5453" spans="1:1" x14ac:dyDescent="0.2">
      <c r="A5453" t="s">
        <v>21808</v>
      </c>
    </row>
    <row r="5454" spans="1:1" x14ac:dyDescent="0.2">
      <c r="A5454" t="s">
        <v>21812</v>
      </c>
    </row>
    <row r="5455" spans="1:1" x14ac:dyDescent="0.2">
      <c r="A5455" t="s">
        <v>21816</v>
      </c>
    </row>
    <row r="5456" spans="1:1" x14ac:dyDescent="0.2">
      <c r="A5456" t="s">
        <v>21820</v>
      </c>
    </row>
    <row r="5457" spans="1:1" x14ac:dyDescent="0.2">
      <c r="A5457" t="s">
        <v>21824</v>
      </c>
    </row>
    <row r="5458" spans="1:1" x14ac:dyDescent="0.2">
      <c r="A5458" t="s">
        <v>21828</v>
      </c>
    </row>
    <row r="5459" spans="1:1" x14ac:dyDescent="0.2">
      <c r="A5459" t="s">
        <v>21832</v>
      </c>
    </row>
    <row r="5460" spans="1:1" x14ac:dyDescent="0.2">
      <c r="A5460" t="s">
        <v>21836</v>
      </c>
    </row>
    <row r="5461" spans="1:1" x14ac:dyDescent="0.2">
      <c r="A5461" t="s">
        <v>21840</v>
      </c>
    </row>
    <row r="5462" spans="1:1" x14ac:dyDescent="0.2">
      <c r="A5462" t="s">
        <v>21844</v>
      </c>
    </row>
    <row r="5463" spans="1:1" x14ac:dyDescent="0.2">
      <c r="A5463" t="s">
        <v>21848</v>
      </c>
    </row>
    <row r="5464" spans="1:1" x14ac:dyDescent="0.2">
      <c r="A5464" t="s">
        <v>21852</v>
      </c>
    </row>
    <row r="5465" spans="1:1" x14ac:dyDescent="0.2">
      <c r="A5465" t="s">
        <v>21856</v>
      </c>
    </row>
    <row r="5466" spans="1:1" x14ac:dyDescent="0.2">
      <c r="A5466" t="s">
        <v>21860</v>
      </c>
    </row>
    <row r="5467" spans="1:1" x14ac:dyDescent="0.2">
      <c r="A5467" t="s">
        <v>21864</v>
      </c>
    </row>
    <row r="5468" spans="1:1" x14ac:dyDescent="0.2">
      <c r="A5468" t="s">
        <v>21868</v>
      </c>
    </row>
    <row r="5469" spans="1:1" x14ac:dyDescent="0.2">
      <c r="A5469" t="s">
        <v>21872</v>
      </c>
    </row>
    <row r="5470" spans="1:1" x14ac:dyDescent="0.2">
      <c r="A5470" t="s">
        <v>21876</v>
      </c>
    </row>
    <row r="5471" spans="1:1" x14ac:dyDescent="0.2">
      <c r="A5471" t="s">
        <v>21880</v>
      </c>
    </row>
    <row r="5472" spans="1:1" x14ac:dyDescent="0.2">
      <c r="A5472" t="s">
        <v>21884</v>
      </c>
    </row>
    <row r="5473" spans="1:1" x14ac:dyDescent="0.2">
      <c r="A5473" t="s">
        <v>21888</v>
      </c>
    </row>
    <row r="5474" spans="1:1" x14ac:dyDescent="0.2">
      <c r="A5474" t="s">
        <v>21892</v>
      </c>
    </row>
    <row r="5475" spans="1:1" x14ac:dyDescent="0.2">
      <c r="A5475" t="s">
        <v>21896</v>
      </c>
    </row>
    <row r="5476" spans="1:1" x14ac:dyDescent="0.2">
      <c r="A5476" t="s">
        <v>21900</v>
      </c>
    </row>
    <row r="5477" spans="1:1" x14ac:dyDescent="0.2">
      <c r="A5477" t="s">
        <v>21904</v>
      </c>
    </row>
    <row r="5478" spans="1:1" x14ac:dyDescent="0.2">
      <c r="A5478" t="s">
        <v>21908</v>
      </c>
    </row>
    <row r="5479" spans="1:1" x14ac:dyDescent="0.2">
      <c r="A5479" t="s">
        <v>21912</v>
      </c>
    </row>
    <row r="5480" spans="1:1" x14ac:dyDescent="0.2">
      <c r="A5480" t="s">
        <v>21916</v>
      </c>
    </row>
    <row r="5481" spans="1:1" x14ac:dyDescent="0.2">
      <c r="A5481" t="s">
        <v>21920</v>
      </c>
    </row>
    <row r="5482" spans="1:1" x14ac:dyDescent="0.2">
      <c r="A5482" t="s">
        <v>21924</v>
      </c>
    </row>
    <row r="5483" spans="1:1" x14ac:dyDescent="0.2">
      <c r="A5483" t="s">
        <v>21928</v>
      </c>
    </row>
    <row r="5484" spans="1:1" x14ac:dyDescent="0.2">
      <c r="A5484" t="s">
        <v>21932</v>
      </c>
    </row>
    <row r="5485" spans="1:1" x14ac:dyDescent="0.2">
      <c r="A5485" t="s">
        <v>21936</v>
      </c>
    </row>
    <row r="5486" spans="1:1" x14ac:dyDescent="0.2">
      <c r="A5486" t="s">
        <v>21940</v>
      </c>
    </row>
    <row r="5487" spans="1:1" x14ac:dyDescent="0.2">
      <c r="A5487" t="s">
        <v>21944</v>
      </c>
    </row>
    <row r="5488" spans="1:1" x14ac:dyDescent="0.2">
      <c r="A5488" t="s">
        <v>21948</v>
      </c>
    </row>
    <row r="5489" spans="1:1" x14ac:dyDescent="0.2">
      <c r="A5489" t="s">
        <v>21952</v>
      </c>
    </row>
    <row r="5490" spans="1:1" x14ac:dyDescent="0.2">
      <c r="A5490" t="s">
        <v>21956</v>
      </c>
    </row>
    <row r="5491" spans="1:1" x14ac:dyDescent="0.2">
      <c r="A5491" t="s">
        <v>21960</v>
      </c>
    </row>
    <row r="5492" spans="1:1" x14ac:dyDescent="0.2">
      <c r="A5492" t="s">
        <v>21964</v>
      </c>
    </row>
    <row r="5493" spans="1:1" x14ac:dyDescent="0.2">
      <c r="A5493" t="s">
        <v>21968</v>
      </c>
    </row>
    <row r="5494" spans="1:1" x14ac:dyDescent="0.2">
      <c r="A5494" t="s">
        <v>21972</v>
      </c>
    </row>
    <row r="5495" spans="1:1" x14ac:dyDescent="0.2">
      <c r="A5495" t="s">
        <v>21976</v>
      </c>
    </row>
    <row r="5496" spans="1:1" x14ac:dyDescent="0.2">
      <c r="A5496" t="s">
        <v>21980</v>
      </c>
    </row>
    <row r="5497" spans="1:1" x14ac:dyDescent="0.2">
      <c r="A5497" t="s">
        <v>21984</v>
      </c>
    </row>
    <row r="5498" spans="1:1" x14ac:dyDescent="0.2">
      <c r="A5498" t="s">
        <v>21988</v>
      </c>
    </row>
    <row r="5499" spans="1:1" x14ac:dyDescent="0.2">
      <c r="A5499" t="s">
        <v>21992</v>
      </c>
    </row>
    <row r="5500" spans="1:1" x14ac:dyDescent="0.2">
      <c r="A5500" t="s">
        <v>21996</v>
      </c>
    </row>
    <row r="5501" spans="1:1" x14ac:dyDescent="0.2">
      <c r="A5501" t="s">
        <v>22000</v>
      </c>
    </row>
    <row r="5502" spans="1:1" x14ac:dyDescent="0.2">
      <c r="A5502" t="s">
        <v>22004</v>
      </c>
    </row>
    <row r="5503" spans="1:1" x14ac:dyDescent="0.2">
      <c r="A5503" t="s">
        <v>22008</v>
      </c>
    </row>
    <row r="5504" spans="1:1" x14ac:dyDescent="0.2">
      <c r="A5504" t="s">
        <v>22012</v>
      </c>
    </row>
    <row r="5505" spans="1:1" x14ac:dyDescent="0.2">
      <c r="A5505" t="s">
        <v>22016</v>
      </c>
    </row>
    <row r="5506" spans="1:1" x14ac:dyDescent="0.2">
      <c r="A5506" t="s">
        <v>22020</v>
      </c>
    </row>
    <row r="5507" spans="1:1" x14ac:dyDescent="0.2">
      <c r="A5507" t="s">
        <v>22024</v>
      </c>
    </row>
    <row r="5508" spans="1:1" x14ac:dyDescent="0.2">
      <c r="A5508" t="s">
        <v>22028</v>
      </c>
    </row>
    <row r="5509" spans="1:1" x14ac:dyDescent="0.2">
      <c r="A5509" t="s">
        <v>22032</v>
      </c>
    </row>
    <row r="5510" spans="1:1" x14ac:dyDescent="0.2">
      <c r="A5510" t="s">
        <v>22036</v>
      </c>
    </row>
    <row r="5511" spans="1:1" x14ac:dyDescent="0.2">
      <c r="A5511" t="s">
        <v>22040</v>
      </c>
    </row>
    <row r="5512" spans="1:1" x14ac:dyDescent="0.2">
      <c r="A5512" t="s">
        <v>22044</v>
      </c>
    </row>
    <row r="5513" spans="1:1" x14ac:dyDescent="0.2">
      <c r="A5513" t="s">
        <v>22048</v>
      </c>
    </row>
    <row r="5514" spans="1:1" x14ac:dyDescent="0.2">
      <c r="A5514" t="s">
        <v>22052</v>
      </c>
    </row>
    <row r="5515" spans="1:1" x14ac:dyDescent="0.2">
      <c r="A5515" t="s">
        <v>22056</v>
      </c>
    </row>
    <row r="5516" spans="1:1" x14ac:dyDescent="0.2">
      <c r="A5516" t="s">
        <v>22060</v>
      </c>
    </row>
    <row r="5517" spans="1:1" x14ac:dyDescent="0.2">
      <c r="A5517" t="s">
        <v>22064</v>
      </c>
    </row>
    <row r="5518" spans="1:1" x14ac:dyDescent="0.2">
      <c r="A5518" t="s">
        <v>22068</v>
      </c>
    </row>
    <row r="5519" spans="1:1" x14ac:dyDescent="0.2">
      <c r="A5519" t="s">
        <v>22072</v>
      </c>
    </row>
    <row r="5520" spans="1:1" x14ac:dyDescent="0.2">
      <c r="A5520" t="s">
        <v>22076</v>
      </c>
    </row>
    <row r="5521" spans="1:1" x14ac:dyDescent="0.2">
      <c r="A5521" t="s">
        <v>22080</v>
      </c>
    </row>
    <row r="5522" spans="1:1" x14ac:dyDescent="0.2">
      <c r="A5522" t="s">
        <v>22084</v>
      </c>
    </row>
    <row r="5523" spans="1:1" x14ac:dyDescent="0.2">
      <c r="A5523" t="s">
        <v>22088</v>
      </c>
    </row>
    <row r="5524" spans="1:1" x14ac:dyDescent="0.2">
      <c r="A5524" t="s">
        <v>22092</v>
      </c>
    </row>
    <row r="5525" spans="1:1" x14ac:dyDescent="0.2">
      <c r="A5525" t="s">
        <v>22096</v>
      </c>
    </row>
    <row r="5526" spans="1:1" x14ac:dyDescent="0.2">
      <c r="A5526" t="s">
        <v>22100</v>
      </c>
    </row>
    <row r="5527" spans="1:1" x14ac:dyDescent="0.2">
      <c r="A5527" t="s">
        <v>22104</v>
      </c>
    </row>
    <row r="5528" spans="1:1" x14ac:dyDescent="0.2">
      <c r="A5528" t="s">
        <v>22108</v>
      </c>
    </row>
    <row r="5529" spans="1:1" x14ac:dyDescent="0.2">
      <c r="A5529" t="s">
        <v>22112</v>
      </c>
    </row>
    <row r="5530" spans="1:1" x14ac:dyDescent="0.2">
      <c r="A5530" t="s">
        <v>22116</v>
      </c>
    </row>
    <row r="5531" spans="1:1" x14ac:dyDescent="0.2">
      <c r="A5531" t="s">
        <v>22120</v>
      </c>
    </row>
    <row r="5532" spans="1:1" x14ac:dyDescent="0.2">
      <c r="A5532" t="s">
        <v>22124</v>
      </c>
    </row>
    <row r="5533" spans="1:1" x14ac:dyDescent="0.2">
      <c r="A5533" t="s">
        <v>22128</v>
      </c>
    </row>
    <row r="5534" spans="1:1" x14ac:dyDescent="0.2">
      <c r="A5534" t="s">
        <v>22132</v>
      </c>
    </row>
    <row r="5535" spans="1:1" x14ac:dyDescent="0.2">
      <c r="A5535" t="s">
        <v>22136</v>
      </c>
    </row>
    <row r="5536" spans="1:1" x14ac:dyDescent="0.2">
      <c r="A5536" t="s">
        <v>22140</v>
      </c>
    </row>
    <row r="5537" spans="1:1" x14ac:dyDescent="0.2">
      <c r="A5537" t="s">
        <v>22144</v>
      </c>
    </row>
    <row r="5538" spans="1:1" x14ac:dyDescent="0.2">
      <c r="A5538" t="s">
        <v>22148</v>
      </c>
    </row>
    <row r="5539" spans="1:1" x14ac:dyDescent="0.2">
      <c r="A5539" t="s">
        <v>22152</v>
      </c>
    </row>
    <row r="5540" spans="1:1" x14ac:dyDescent="0.2">
      <c r="A5540" t="s">
        <v>22156</v>
      </c>
    </row>
    <row r="5541" spans="1:1" x14ac:dyDescent="0.2">
      <c r="A5541" t="s">
        <v>22160</v>
      </c>
    </row>
    <row r="5542" spans="1:1" x14ac:dyDescent="0.2">
      <c r="A5542" t="s">
        <v>22164</v>
      </c>
    </row>
    <row r="5543" spans="1:1" x14ac:dyDescent="0.2">
      <c r="A5543" t="s">
        <v>22168</v>
      </c>
    </row>
    <row r="5544" spans="1:1" x14ac:dyDescent="0.2">
      <c r="A5544" t="s">
        <v>22172</v>
      </c>
    </row>
    <row r="5545" spans="1:1" x14ac:dyDescent="0.2">
      <c r="A5545" t="s">
        <v>22176</v>
      </c>
    </row>
    <row r="5546" spans="1:1" x14ac:dyDescent="0.2">
      <c r="A5546" t="s">
        <v>22180</v>
      </c>
    </row>
    <row r="5547" spans="1:1" x14ac:dyDescent="0.2">
      <c r="A5547" t="s">
        <v>22184</v>
      </c>
    </row>
    <row r="5548" spans="1:1" x14ac:dyDescent="0.2">
      <c r="A5548" t="s">
        <v>22188</v>
      </c>
    </row>
    <row r="5549" spans="1:1" x14ac:dyDescent="0.2">
      <c r="A5549" t="s">
        <v>22192</v>
      </c>
    </row>
    <row r="5550" spans="1:1" x14ac:dyDescent="0.2">
      <c r="A5550" t="s">
        <v>22196</v>
      </c>
    </row>
    <row r="5551" spans="1:1" x14ac:dyDescent="0.2">
      <c r="A5551" t="s">
        <v>22200</v>
      </c>
    </row>
    <row r="5552" spans="1:1" x14ac:dyDescent="0.2">
      <c r="A5552" t="s">
        <v>22204</v>
      </c>
    </row>
    <row r="5553" spans="1:1" x14ac:dyDescent="0.2">
      <c r="A5553" t="s">
        <v>22208</v>
      </c>
    </row>
    <row r="5554" spans="1:1" x14ac:dyDescent="0.2">
      <c r="A5554" t="s">
        <v>22212</v>
      </c>
    </row>
    <row r="5555" spans="1:1" x14ac:dyDescent="0.2">
      <c r="A5555" t="s">
        <v>22216</v>
      </c>
    </row>
    <row r="5556" spans="1:1" x14ac:dyDescent="0.2">
      <c r="A5556" t="s">
        <v>22220</v>
      </c>
    </row>
    <row r="5557" spans="1:1" x14ac:dyDescent="0.2">
      <c r="A5557" t="s">
        <v>22224</v>
      </c>
    </row>
    <row r="5558" spans="1:1" x14ac:dyDescent="0.2">
      <c r="A5558" t="s">
        <v>22228</v>
      </c>
    </row>
    <row r="5559" spans="1:1" x14ac:dyDescent="0.2">
      <c r="A5559" t="s">
        <v>22232</v>
      </c>
    </row>
    <row r="5560" spans="1:1" x14ac:dyDescent="0.2">
      <c r="A5560" t="s">
        <v>22236</v>
      </c>
    </row>
    <row r="5561" spans="1:1" x14ac:dyDescent="0.2">
      <c r="A5561" t="s">
        <v>22240</v>
      </c>
    </row>
    <row r="5562" spans="1:1" x14ac:dyDescent="0.2">
      <c r="A5562" t="s">
        <v>22244</v>
      </c>
    </row>
    <row r="5563" spans="1:1" x14ac:dyDescent="0.2">
      <c r="A5563" t="s">
        <v>22248</v>
      </c>
    </row>
    <row r="5564" spans="1:1" x14ac:dyDescent="0.2">
      <c r="A5564" t="s">
        <v>22252</v>
      </c>
    </row>
    <row r="5565" spans="1:1" x14ac:dyDescent="0.2">
      <c r="A5565" t="s">
        <v>22256</v>
      </c>
    </row>
    <row r="5566" spans="1:1" x14ac:dyDescent="0.2">
      <c r="A5566" t="s">
        <v>22260</v>
      </c>
    </row>
    <row r="5567" spans="1:1" x14ac:dyDescent="0.2">
      <c r="A5567" t="s">
        <v>22264</v>
      </c>
    </row>
    <row r="5568" spans="1:1" x14ac:dyDescent="0.2">
      <c r="A5568" t="s">
        <v>22268</v>
      </c>
    </row>
    <row r="5569" spans="1:1" x14ac:dyDescent="0.2">
      <c r="A5569" t="s">
        <v>22272</v>
      </c>
    </row>
    <row r="5570" spans="1:1" x14ac:dyDescent="0.2">
      <c r="A5570" t="s">
        <v>22276</v>
      </c>
    </row>
    <row r="5571" spans="1:1" x14ac:dyDescent="0.2">
      <c r="A5571" t="s">
        <v>22280</v>
      </c>
    </row>
    <row r="5572" spans="1:1" x14ac:dyDescent="0.2">
      <c r="A5572" t="s">
        <v>22284</v>
      </c>
    </row>
    <row r="5573" spans="1:1" x14ac:dyDescent="0.2">
      <c r="A5573" t="s">
        <v>22288</v>
      </c>
    </row>
    <row r="5574" spans="1:1" x14ac:dyDescent="0.2">
      <c r="A5574" t="s">
        <v>22292</v>
      </c>
    </row>
    <row r="5575" spans="1:1" x14ac:dyDescent="0.2">
      <c r="A5575" t="s">
        <v>22296</v>
      </c>
    </row>
    <row r="5576" spans="1:1" x14ac:dyDescent="0.2">
      <c r="A5576" t="s">
        <v>22300</v>
      </c>
    </row>
    <row r="5577" spans="1:1" x14ac:dyDescent="0.2">
      <c r="A5577" t="s">
        <v>22304</v>
      </c>
    </row>
    <row r="5578" spans="1:1" x14ac:dyDescent="0.2">
      <c r="A5578" t="s">
        <v>22308</v>
      </c>
    </row>
    <row r="5579" spans="1:1" x14ac:dyDescent="0.2">
      <c r="A5579" t="s">
        <v>22312</v>
      </c>
    </row>
    <row r="5580" spans="1:1" x14ac:dyDescent="0.2">
      <c r="A5580" t="s">
        <v>22316</v>
      </c>
    </row>
    <row r="5581" spans="1:1" x14ac:dyDescent="0.2">
      <c r="A5581" t="s">
        <v>22320</v>
      </c>
    </row>
    <row r="5582" spans="1:1" x14ac:dyDescent="0.2">
      <c r="A5582" t="s">
        <v>22324</v>
      </c>
    </row>
    <row r="5583" spans="1:1" x14ac:dyDescent="0.2">
      <c r="A5583" t="s">
        <v>22328</v>
      </c>
    </row>
    <row r="5584" spans="1:1" x14ac:dyDescent="0.2">
      <c r="A5584" t="s">
        <v>22332</v>
      </c>
    </row>
    <row r="5585" spans="1:1" x14ac:dyDescent="0.2">
      <c r="A5585" t="s">
        <v>22336</v>
      </c>
    </row>
    <row r="5586" spans="1:1" x14ac:dyDescent="0.2">
      <c r="A5586" t="s">
        <v>22340</v>
      </c>
    </row>
    <row r="5587" spans="1:1" x14ac:dyDescent="0.2">
      <c r="A5587" t="s">
        <v>22344</v>
      </c>
    </row>
    <row r="5588" spans="1:1" x14ac:dyDescent="0.2">
      <c r="A5588" t="s">
        <v>22348</v>
      </c>
    </row>
    <row r="5589" spans="1:1" x14ac:dyDescent="0.2">
      <c r="A5589" t="s">
        <v>22352</v>
      </c>
    </row>
    <row r="5590" spans="1:1" x14ac:dyDescent="0.2">
      <c r="A5590" t="s">
        <v>22356</v>
      </c>
    </row>
    <row r="5591" spans="1:1" x14ac:dyDescent="0.2">
      <c r="A5591" t="s">
        <v>22360</v>
      </c>
    </row>
    <row r="5592" spans="1:1" x14ac:dyDescent="0.2">
      <c r="A5592" t="s">
        <v>22364</v>
      </c>
    </row>
    <row r="5593" spans="1:1" x14ac:dyDescent="0.2">
      <c r="A5593" t="s">
        <v>22368</v>
      </c>
    </row>
    <row r="5594" spans="1:1" x14ac:dyDescent="0.2">
      <c r="A5594" t="s">
        <v>22372</v>
      </c>
    </row>
    <row r="5595" spans="1:1" x14ac:dyDescent="0.2">
      <c r="A5595" t="s">
        <v>22376</v>
      </c>
    </row>
    <row r="5596" spans="1:1" x14ac:dyDescent="0.2">
      <c r="A5596" t="s">
        <v>22380</v>
      </c>
    </row>
    <row r="5597" spans="1:1" x14ac:dyDescent="0.2">
      <c r="A5597" t="s">
        <v>22384</v>
      </c>
    </row>
    <row r="5598" spans="1:1" x14ac:dyDescent="0.2">
      <c r="A5598" t="s">
        <v>22388</v>
      </c>
    </row>
    <row r="5599" spans="1:1" x14ac:dyDescent="0.2">
      <c r="A5599" t="s">
        <v>22392</v>
      </c>
    </row>
    <row r="5600" spans="1:1" x14ac:dyDescent="0.2">
      <c r="A5600" t="s">
        <v>22396</v>
      </c>
    </row>
    <row r="5601" spans="1:1" x14ac:dyDescent="0.2">
      <c r="A5601" t="s">
        <v>22400</v>
      </c>
    </row>
    <row r="5602" spans="1:1" x14ac:dyDescent="0.2">
      <c r="A5602" t="s">
        <v>22404</v>
      </c>
    </row>
    <row r="5603" spans="1:1" x14ac:dyDescent="0.2">
      <c r="A5603" t="s">
        <v>22408</v>
      </c>
    </row>
    <row r="5604" spans="1:1" x14ac:dyDescent="0.2">
      <c r="A5604" t="s">
        <v>22412</v>
      </c>
    </row>
    <row r="5605" spans="1:1" x14ac:dyDescent="0.2">
      <c r="A5605" t="s">
        <v>22416</v>
      </c>
    </row>
    <row r="5606" spans="1:1" x14ac:dyDescent="0.2">
      <c r="A5606" t="s">
        <v>22420</v>
      </c>
    </row>
    <row r="5607" spans="1:1" x14ac:dyDescent="0.2">
      <c r="A5607" t="s">
        <v>22424</v>
      </c>
    </row>
    <row r="5608" spans="1:1" x14ac:dyDescent="0.2">
      <c r="A5608" t="s">
        <v>22428</v>
      </c>
    </row>
    <row r="5609" spans="1:1" x14ac:dyDescent="0.2">
      <c r="A5609" t="s">
        <v>22432</v>
      </c>
    </row>
    <row r="5610" spans="1:1" x14ac:dyDescent="0.2">
      <c r="A5610" t="s">
        <v>22436</v>
      </c>
    </row>
    <row r="5611" spans="1:1" x14ac:dyDescent="0.2">
      <c r="A5611" t="s">
        <v>22440</v>
      </c>
    </row>
    <row r="5612" spans="1:1" x14ac:dyDescent="0.2">
      <c r="A5612" t="s">
        <v>22444</v>
      </c>
    </row>
    <row r="5613" spans="1:1" x14ac:dyDescent="0.2">
      <c r="A5613" t="s">
        <v>22448</v>
      </c>
    </row>
    <row r="5614" spans="1:1" x14ac:dyDescent="0.2">
      <c r="A5614" t="s">
        <v>22452</v>
      </c>
    </row>
    <row r="5615" spans="1:1" x14ac:dyDescent="0.2">
      <c r="A5615" t="s">
        <v>22456</v>
      </c>
    </row>
    <row r="5616" spans="1:1" x14ac:dyDescent="0.2">
      <c r="A5616" t="s">
        <v>22460</v>
      </c>
    </row>
    <row r="5617" spans="1:1" x14ac:dyDescent="0.2">
      <c r="A5617" t="s">
        <v>22464</v>
      </c>
    </row>
    <row r="5618" spans="1:1" x14ac:dyDescent="0.2">
      <c r="A5618" t="s">
        <v>22471</v>
      </c>
    </row>
    <row r="5619" spans="1:1" x14ac:dyDescent="0.2">
      <c r="A5619" t="s">
        <v>22475</v>
      </c>
    </row>
    <row r="5620" spans="1:1" x14ac:dyDescent="0.2">
      <c r="A5620" t="s">
        <v>22479</v>
      </c>
    </row>
    <row r="5621" spans="1:1" x14ac:dyDescent="0.2">
      <c r="A5621" t="s">
        <v>22483</v>
      </c>
    </row>
    <row r="5622" spans="1:1" x14ac:dyDescent="0.2">
      <c r="A5622" t="s">
        <v>22487</v>
      </c>
    </row>
    <row r="5623" spans="1:1" x14ac:dyDescent="0.2">
      <c r="A5623" t="s">
        <v>22491</v>
      </c>
    </row>
    <row r="5624" spans="1:1" x14ac:dyDescent="0.2">
      <c r="A5624" t="s">
        <v>22495</v>
      </c>
    </row>
    <row r="5625" spans="1:1" x14ac:dyDescent="0.2">
      <c r="A5625" t="s">
        <v>22499</v>
      </c>
    </row>
    <row r="5626" spans="1:1" x14ac:dyDescent="0.2">
      <c r="A5626" t="s">
        <v>22503</v>
      </c>
    </row>
    <row r="5627" spans="1:1" x14ac:dyDescent="0.2">
      <c r="A5627" t="s">
        <v>22507</v>
      </c>
    </row>
    <row r="5628" spans="1:1" x14ac:dyDescent="0.2">
      <c r="A5628" t="s">
        <v>22511</v>
      </c>
    </row>
    <row r="5629" spans="1:1" x14ac:dyDescent="0.2">
      <c r="A5629" t="s">
        <v>22515</v>
      </c>
    </row>
    <row r="5630" spans="1:1" x14ac:dyDescent="0.2">
      <c r="A5630" t="s">
        <v>22519</v>
      </c>
    </row>
    <row r="5631" spans="1:1" x14ac:dyDescent="0.2">
      <c r="A5631" t="s">
        <v>22523</v>
      </c>
    </row>
    <row r="5632" spans="1:1" x14ac:dyDescent="0.2">
      <c r="A5632" t="s">
        <v>22527</v>
      </c>
    </row>
    <row r="5633" spans="1:1" x14ac:dyDescent="0.2">
      <c r="A5633" t="s">
        <v>22531</v>
      </c>
    </row>
    <row r="5634" spans="1:1" x14ac:dyDescent="0.2">
      <c r="A5634" t="s">
        <v>22535</v>
      </c>
    </row>
    <row r="5635" spans="1:1" x14ac:dyDescent="0.2">
      <c r="A5635" t="s">
        <v>22539</v>
      </c>
    </row>
    <row r="5636" spans="1:1" x14ac:dyDescent="0.2">
      <c r="A5636" t="s">
        <v>22543</v>
      </c>
    </row>
    <row r="5637" spans="1:1" x14ac:dyDescent="0.2">
      <c r="A5637" t="s">
        <v>22547</v>
      </c>
    </row>
    <row r="5638" spans="1:1" x14ac:dyDescent="0.2">
      <c r="A5638" t="s">
        <v>22551</v>
      </c>
    </row>
    <row r="5639" spans="1:1" x14ac:dyDescent="0.2">
      <c r="A5639" t="s">
        <v>22555</v>
      </c>
    </row>
    <row r="5640" spans="1:1" x14ac:dyDescent="0.2">
      <c r="A5640" t="s">
        <v>22559</v>
      </c>
    </row>
    <row r="5641" spans="1:1" x14ac:dyDescent="0.2">
      <c r="A5641" t="s">
        <v>22563</v>
      </c>
    </row>
    <row r="5642" spans="1:1" x14ac:dyDescent="0.2">
      <c r="A5642" t="s">
        <v>22567</v>
      </c>
    </row>
    <row r="5643" spans="1:1" x14ac:dyDescent="0.2">
      <c r="A5643" t="s">
        <v>22571</v>
      </c>
    </row>
    <row r="5644" spans="1:1" x14ac:dyDescent="0.2">
      <c r="A5644" t="s">
        <v>22575</v>
      </c>
    </row>
    <row r="5645" spans="1:1" x14ac:dyDescent="0.2">
      <c r="A5645" t="s">
        <v>22579</v>
      </c>
    </row>
    <row r="5646" spans="1:1" x14ac:dyDescent="0.2">
      <c r="A5646" t="s">
        <v>22583</v>
      </c>
    </row>
    <row r="5647" spans="1:1" x14ac:dyDescent="0.2">
      <c r="A5647" t="s">
        <v>22587</v>
      </c>
    </row>
    <row r="5648" spans="1:1" x14ac:dyDescent="0.2">
      <c r="A5648" t="s">
        <v>22591</v>
      </c>
    </row>
    <row r="5649" spans="1:1" x14ac:dyDescent="0.2">
      <c r="A5649" t="s">
        <v>22595</v>
      </c>
    </row>
    <row r="5650" spans="1:1" x14ac:dyDescent="0.2">
      <c r="A5650" t="s">
        <v>22599</v>
      </c>
    </row>
    <row r="5651" spans="1:1" x14ac:dyDescent="0.2">
      <c r="A5651" t="s">
        <v>22603</v>
      </c>
    </row>
    <row r="5652" spans="1:1" x14ac:dyDescent="0.2">
      <c r="A5652" t="s">
        <v>22607</v>
      </c>
    </row>
    <row r="5653" spans="1:1" x14ac:dyDescent="0.2">
      <c r="A5653" t="s">
        <v>22611</v>
      </c>
    </row>
    <row r="5654" spans="1:1" x14ac:dyDescent="0.2">
      <c r="A5654" t="s">
        <v>22615</v>
      </c>
    </row>
    <row r="5655" spans="1:1" x14ac:dyDescent="0.2">
      <c r="A5655" t="s">
        <v>22619</v>
      </c>
    </row>
    <row r="5656" spans="1:1" x14ac:dyDescent="0.2">
      <c r="A5656" t="s">
        <v>22623</v>
      </c>
    </row>
    <row r="5657" spans="1:1" x14ac:dyDescent="0.2">
      <c r="A5657" t="s">
        <v>22627</v>
      </c>
    </row>
    <row r="5658" spans="1:1" x14ac:dyDescent="0.2">
      <c r="A5658" t="s">
        <v>22631</v>
      </c>
    </row>
    <row r="5659" spans="1:1" x14ac:dyDescent="0.2">
      <c r="A5659" t="s">
        <v>22635</v>
      </c>
    </row>
    <row r="5660" spans="1:1" x14ac:dyDescent="0.2">
      <c r="A5660" t="s">
        <v>22639</v>
      </c>
    </row>
    <row r="5661" spans="1:1" x14ac:dyDescent="0.2">
      <c r="A5661" t="s">
        <v>22643</v>
      </c>
    </row>
    <row r="5662" spans="1:1" x14ac:dyDescent="0.2">
      <c r="A5662" t="s">
        <v>22647</v>
      </c>
    </row>
    <row r="5663" spans="1:1" x14ac:dyDescent="0.2">
      <c r="A5663" t="s">
        <v>22651</v>
      </c>
    </row>
    <row r="5664" spans="1:1" x14ac:dyDescent="0.2">
      <c r="A5664" t="s">
        <v>22655</v>
      </c>
    </row>
    <row r="5665" spans="1:1" x14ac:dyDescent="0.2">
      <c r="A5665" t="s">
        <v>22659</v>
      </c>
    </row>
    <row r="5666" spans="1:1" x14ac:dyDescent="0.2">
      <c r="A5666" t="s">
        <v>22706</v>
      </c>
    </row>
    <row r="5667" spans="1:1" x14ac:dyDescent="0.2">
      <c r="A5667" t="s">
        <v>22710</v>
      </c>
    </row>
    <row r="5668" spans="1:1" x14ac:dyDescent="0.2">
      <c r="A5668" t="s">
        <v>22714</v>
      </c>
    </row>
    <row r="5669" spans="1:1" x14ac:dyDescent="0.2">
      <c r="A5669" t="s">
        <v>22718</v>
      </c>
    </row>
    <row r="5670" spans="1:1" x14ac:dyDescent="0.2">
      <c r="A5670" t="s">
        <v>22722</v>
      </c>
    </row>
    <row r="5671" spans="1:1" x14ac:dyDescent="0.2">
      <c r="A5671" t="s">
        <v>22726</v>
      </c>
    </row>
    <row r="5672" spans="1:1" x14ac:dyDescent="0.2">
      <c r="A5672" t="s">
        <v>22730</v>
      </c>
    </row>
    <row r="5673" spans="1:1" x14ac:dyDescent="0.2">
      <c r="A5673" t="s">
        <v>22734</v>
      </c>
    </row>
    <row r="5674" spans="1:1" x14ac:dyDescent="0.2">
      <c r="A5674" t="s">
        <v>22738</v>
      </c>
    </row>
    <row r="5675" spans="1:1" x14ac:dyDescent="0.2">
      <c r="A5675" t="s">
        <v>22742</v>
      </c>
    </row>
    <row r="5676" spans="1:1" x14ac:dyDescent="0.2">
      <c r="A5676" t="s">
        <v>22746</v>
      </c>
    </row>
    <row r="5677" spans="1:1" x14ac:dyDescent="0.2">
      <c r="A5677" t="s">
        <v>22750</v>
      </c>
    </row>
    <row r="5678" spans="1:1" x14ac:dyDescent="0.2">
      <c r="A5678" t="s">
        <v>22754</v>
      </c>
    </row>
    <row r="5679" spans="1:1" x14ac:dyDescent="0.2">
      <c r="A5679" t="s">
        <v>22758</v>
      </c>
    </row>
    <row r="5680" spans="1:1" x14ac:dyDescent="0.2">
      <c r="A5680" t="s">
        <v>22762</v>
      </c>
    </row>
    <row r="5681" spans="1:1" x14ac:dyDescent="0.2">
      <c r="A5681" t="s">
        <v>22766</v>
      </c>
    </row>
    <row r="5682" spans="1:1" x14ac:dyDescent="0.2">
      <c r="A5682" t="s">
        <v>22770</v>
      </c>
    </row>
    <row r="5683" spans="1:1" x14ac:dyDescent="0.2">
      <c r="A5683" t="s">
        <v>22774</v>
      </c>
    </row>
    <row r="5684" spans="1:1" x14ac:dyDescent="0.2">
      <c r="A5684" t="s">
        <v>22778</v>
      </c>
    </row>
    <row r="5685" spans="1:1" x14ac:dyDescent="0.2">
      <c r="A5685" t="s">
        <v>22782</v>
      </c>
    </row>
    <row r="5686" spans="1:1" x14ac:dyDescent="0.2">
      <c r="A5686" t="s">
        <v>22786</v>
      </c>
    </row>
    <row r="5687" spans="1:1" x14ac:dyDescent="0.2">
      <c r="A5687" t="s">
        <v>22790</v>
      </c>
    </row>
    <row r="5688" spans="1:1" x14ac:dyDescent="0.2">
      <c r="A5688" t="s">
        <v>22794</v>
      </c>
    </row>
    <row r="5689" spans="1:1" x14ac:dyDescent="0.2">
      <c r="A5689" t="s">
        <v>22798</v>
      </c>
    </row>
    <row r="5690" spans="1:1" x14ac:dyDescent="0.2">
      <c r="A5690" t="s">
        <v>22802</v>
      </c>
    </row>
    <row r="5691" spans="1:1" x14ac:dyDescent="0.2">
      <c r="A5691" t="s">
        <v>22806</v>
      </c>
    </row>
    <row r="5692" spans="1:1" x14ac:dyDescent="0.2">
      <c r="A5692" t="s">
        <v>22810</v>
      </c>
    </row>
    <row r="5693" spans="1:1" x14ac:dyDescent="0.2">
      <c r="A5693" t="s">
        <v>22814</v>
      </c>
    </row>
    <row r="5694" spans="1:1" x14ac:dyDescent="0.2">
      <c r="A5694" t="s">
        <v>22818</v>
      </c>
    </row>
    <row r="5695" spans="1:1" x14ac:dyDescent="0.2">
      <c r="A5695" t="s">
        <v>22822</v>
      </c>
    </row>
    <row r="5696" spans="1:1" x14ac:dyDescent="0.2">
      <c r="A5696" t="s">
        <v>22826</v>
      </c>
    </row>
    <row r="5697" spans="1:1" x14ac:dyDescent="0.2">
      <c r="A5697" t="s">
        <v>22830</v>
      </c>
    </row>
    <row r="5698" spans="1:1" x14ac:dyDescent="0.2">
      <c r="A5698" t="s">
        <v>22834</v>
      </c>
    </row>
    <row r="5699" spans="1:1" x14ac:dyDescent="0.2">
      <c r="A5699" t="s">
        <v>22838</v>
      </c>
    </row>
    <row r="5700" spans="1:1" x14ac:dyDescent="0.2">
      <c r="A5700" t="s">
        <v>22842</v>
      </c>
    </row>
    <row r="5701" spans="1:1" x14ac:dyDescent="0.2">
      <c r="A5701" t="s">
        <v>22846</v>
      </c>
    </row>
    <row r="5702" spans="1:1" x14ac:dyDescent="0.2">
      <c r="A5702" t="s">
        <v>22850</v>
      </c>
    </row>
    <row r="5703" spans="1:1" x14ac:dyDescent="0.2">
      <c r="A5703" t="s">
        <v>22854</v>
      </c>
    </row>
    <row r="5704" spans="1:1" x14ac:dyDescent="0.2">
      <c r="A5704" t="s">
        <v>22858</v>
      </c>
    </row>
    <row r="5705" spans="1:1" x14ac:dyDescent="0.2">
      <c r="A5705" t="s">
        <v>22862</v>
      </c>
    </row>
    <row r="5706" spans="1:1" x14ac:dyDescent="0.2">
      <c r="A5706" t="s">
        <v>22866</v>
      </c>
    </row>
    <row r="5707" spans="1:1" x14ac:dyDescent="0.2">
      <c r="A5707" t="s">
        <v>22870</v>
      </c>
    </row>
    <row r="5708" spans="1:1" x14ac:dyDescent="0.2">
      <c r="A5708" t="s">
        <v>22874</v>
      </c>
    </row>
    <row r="5709" spans="1:1" x14ac:dyDescent="0.2">
      <c r="A5709" t="s">
        <v>22878</v>
      </c>
    </row>
    <row r="5710" spans="1:1" x14ac:dyDescent="0.2">
      <c r="A5710" t="s">
        <v>22882</v>
      </c>
    </row>
    <row r="5711" spans="1:1" x14ac:dyDescent="0.2">
      <c r="A5711" t="s">
        <v>22886</v>
      </c>
    </row>
    <row r="5712" spans="1:1" x14ac:dyDescent="0.2">
      <c r="A5712" t="s">
        <v>22890</v>
      </c>
    </row>
    <row r="5713" spans="1:1" x14ac:dyDescent="0.2">
      <c r="A5713" t="s">
        <v>22894</v>
      </c>
    </row>
    <row r="5714" spans="1:1" x14ac:dyDescent="0.2">
      <c r="A5714" t="s">
        <v>22898</v>
      </c>
    </row>
    <row r="5715" spans="1:1" x14ac:dyDescent="0.2">
      <c r="A5715" t="s">
        <v>22902</v>
      </c>
    </row>
    <row r="5716" spans="1:1" x14ac:dyDescent="0.2">
      <c r="A5716" t="s">
        <v>22906</v>
      </c>
    </row>
    <row r="5717" spans="1:1" x14ac:dyDescent="0.2">
      <c r="A5717" t="s">
        <v>22910</v>
      </c>
    </row>
    <row r="5718" spans="1:1" x14ac:dyDescent="0.2">
      <c r="A5718" t="s">
        <v>22914</v>
      </c>
    </row>
    <row r="5719" spans="1:1" x14ac:dyDescent="0.2">
      <c r="A5719" t="s">
        <v>22918</v>
      </c>
    </row>
    <row r="5720" spans="1:1" x14ac:dyDescent="0.2">
      <c r="A5720" t="s">
        <v>22922</v>
      </c>
    </row>
    <row r="5721" spans="1:1" x14ac:dyDescent="0.2">
      <c r="A5721" t="s">
        <v>22926</v>
      </c>
    </row>
    <row r="5722" spans="1:1" x14ac:dyDescent="0.2">
      <c r="A5722" t="s">
        <v>22930</v>
      </c>
    </row>
    <row r="5723" spans="1:1" x14ac:dyDescent="0.2">
      <c r="A5723" t="s">
        <v>22934</v>
      </c>
    </row>
    <row r="5724" spans="1:1" x14ac:dyDescent="0.2">
      <c r="A5724" t="s">
        <v>22938</v>
      </c>
    </row>
    <row r="5725" spans="1:1" x14ac:dyDescent="0.2">
      <c r="A5725" t="s">
        <v>22942</v>
      </c>
    </row>
    <row r="5726" spans="1:1" x14ac:dyDescent="0.2">
      <c r="A5726" t="s">
        <v>22946</v>
      </c>
    </row>
    <row r="5727" spans="1:1" x14ac:dyDescent="0.2">
      <c r="A5727" t="s">
        <v>22950</v>
      </c>
    </row>
    <row r="5728" spans="1:1" x14ac:dyDescent="0.2">
      <c r="A5728" t="s">
        <v>22954</v>
      </c>
    </row>
    <row r="5729" spans="1:1" x14ac:dyDescent="0.2">
      <c r="A5729" t="s">
        <v>22958</v>
      </c>
    </row>
    <row r="5730" spans="1:1" x14ac:dyDescent="0.2">
      <c r="A5730" t="s">
        <v>22962</v>
      </c>
    </row>
    <row r="5731" spans="1:1" x14ac:dyDescent="0.2">
      <c r="A5731" t="s">
        <v>22966</v>
      </c>
    </row>
    <row r="5732" spans="1:1" x14ac:dyDescent="0.2">
      <c r="A5732" t="s">
        <v>22970</v>
      </c>
    </row>
    <row r="5733" spans="1:1" x14ac:dyDescent="0.2">
      <c r="A5733" t="s">
        <v>22974</v>
      </c>
    </row>
    <row r="5734" spans="1:1" x14ac:dyDescent="0.2">
      <c r="A5734" t="s">
        <v>22978</v>
      </c>
    </row>
    <row r="5735" spans="1:1" x14ac:dyDescent="0.2">
      <c r="A5735" t="s">
        <v>22982</v>
      </c>
    </row>
    <row r="5736" spans="1:1" x14ac:dyDescent="0.2">
      <c r="A5736" t="s">
        <v>22986</v>
      </c>
    </row>
    <row r="5737" spans="1:1" x14ac:dyDescent="0.2">
      <c r="A5737" t="s">
        <v>22990</v>
      </c>
    </row>
    <row r="5738" spans="1:1" x14ac:dyDescent="0.2">
      <c r="A5738" t="s">
        <v>22994</v>
      </c>
    </row>
    <row r="5739" spans="1:1" x14ac:dyDescent="0.2">
      <c r="A5739" t="s">
        <v>22998</v>
      </c>
    </row>
    <row r="5740" spans="1:1" x14ac:dyDescent="0.2">
      <c r="A5740" t="s">
        <v>23002</v>
      </c>
    </row>
    <row r="5741" spans="1:1" x14ac:dyDescent="0.2">
      <c r="A5741" t="s">
        <v>23006</v>
      </c>
    </row>
    <row r="5742" spans="1:1" x14ac:dyDescent="0.2">
      <c r="A5742" t="s">
        <v>23010</v>
      </c>
    </row>
    <row r="5743" spans="1:1" x14ac:dyDescent="0.2">
      <c r="A5743" t="s">
        <v>23014</v>
      </c>
    </row>
    <row r="5744" spans="1:1" x14ac:dyDescent="0.2">
      <c r="A5744" t="s">
        <v>23018</v>
      </c>
    </row>
    <row r="5745" spans="1:1" x14ac:dyDescent="0.2">
      <c r="A5745" t="s">
        <v>23022</v>
      </c>
    </row>
    <row r="5746" spans="1:1" x14ac:dyDescent="0.2">
      <c r="A5746" t="s">
        <v>23026</v>
      </c>
    </row>
    <row r="5747" spans="1:1" x14ac:dyDescent="0.2">
      <c r="A5747" t="s">
        <v>23030</v>
      </c>
    </row>
    <row r="5748" spans="1:1" x14ac:dyDescent="0.2">
      <c r="A5748" t="s">
        <v>23034</v>
      </c>
    </row>
    <row r="5749" spans="1:1" x14ac:dyDescent="0.2">
      <c r="A5749" t="s">
        <v>23038</v>
      </c>
    </row>
    <row r="5750" spans="1:1" x14ac:dyDescent="0.2">
      <c r="A5750" t="s">
        <v>23042</v>
      </c>
    </row>
    <row r="5751" spans="1:1" x14ac:dyDescent="0.2">
      <c r="A5751" t="s">
        <v>23046</v>
      </c>
    </row>
    <row r="5752" spans="1:1" x14ac:dyDescent="0.2">
      <c r="A5752" t="s">
        <v>23050</v>
      </c>
    </row>
    <row r="5753" spans="1:1" x14ac:dyDescent="0.2">
      <c r="A5753" t="s">
        <v>23054</v>
      </c>
    </row>
    <row r="5754" spans="1:1" x14ac:dyDescent="0.2">
      <c r="A5754" t="s">
        <v>23058</v>
      </c>
    </row>
    <row r="5755" spans="1:1" x14ac:dyDescent="0.2">
      <c r="A5755" t="s">
        <v>23062</v>
      </c>
    </row>
    <row r="5756" spans="1:1" x14ac:dyDescent="0.2">
      <c r="A5756" t="s">
        <v>23066</v>
      </c>
    </row>
    <row r="5757" spans="1:1" x14ac:dyDescent="0.2">
      <c r="A5757" t="s">
        <v>23070</v>
      </c>
    </row>
    <row r="5758" spans="1:1" x14ac:dyDescent="0.2">
      <c r="A5758" t="s">
        <v>23074</v>
      </c>
    </row>
    <row r="5759" spans="1:1" x14ac:dyDescent="0.2">
      <c r="A5759" t="s">
        <v>23078</v>
      </c>
    </row>
    <row r="5760" spans="1:1" x14ac:dyDescent="0.2">
      <c r="A5760" t="s">
        <v>23082</v>
      </c>
    </row>
    <row r="5761" spans="1:1" x14ac:dyDescent="0.2">
      <c r="A5761" t="s">
        <v>23086</v>
      </c>
    </row>
    <row r="5762" spans="1:1" x14ac:dyDescent="0.2">
      <c r="A5762" t="s">
        <v>23090</v>
      </c>
    </row>
    <row r="5763" spans="1:1" x14ac:dyDescent="0.2">
      <c r="A5763" t="s">
        <v>23094</v>
      </c>
    </row>
    <row r="5764" spans="1:1" x14ac:dyDescent="0.2">
      <c r="A5764" t="s">
        <v>23098</v>
      </c>
    </row>
    <row r="5765" spans="1:1" x14ac:dyDescent="0.2">
      <c r="A5765" t="s">
        <v>23102</v>
      </c>
    </row>
    <row r="5766" spans="1:1" x14ac:dyDescent="0.2">
      <c r="A5766" t="s">
        <v>23106</v>
      </c>
    </row>
    <row r="5767" spans="1:1" x14ac:dyDescent="0.2">
      <c r="A5767" t="s">
        <v>23110</v>
      </c>
    </row>
    <row r="5768" spans="1:1" x14ac:dyDescent="0.2">
      <c r="A5768" t="s">
        <v>23114</v>
      </c>
    </row>
    <row r="5769" spans="1:1" x14ac:dyDescent="0.2">
      <c r="A5769" t="s">
        <v>23118</v>
      </c>
    </row>
    <row r="5770" spans="1:1" x14ac:dyDescent="0.2">
      <c r="A5770" t="s">
        <v>23122</v>
      </c>
    </row>
    <row r="5771" spans="1:1" x14ac:dyDescent="0.2">
      <c r="A5771" t="s">
        <v>23126</v>
      </c>
    </row>
    <row r="5772" spans="1:1" x14ac:dyDescent="0.2">
      <c r="A5772" t="s">
        <v>23130</v>
      </c>
    </row>
    <row r="5773" spans="1:1" x14ac:dyDescent="0.2">
      <c r="A5773" t="s">
        <v>23134</v>
      </c>
    </row>
    <row r="5774" spans="1:1" x14ac:dyDescent="0.2">
      <c r="A5774" t="s">
        <v>23138</v>
      </c>
    </row>
    <row r="5775" spans="1:1" x14ac:dyDescent="0.2">
      <c r="A5775" t="s">
        <v>23142</v>
      </c>
    </row>
    <row r="5776" spans="1:1" x14ac:dyDescent="0.2">
      <c r="A5776" t="s">
        <v>23146</v>
      </c>
    </row>
    <row r="5777" spans="1:1" x14ac:dyDescent="0.2">
      <c r="A5777" t="s">
        <v>23150</v>
      </c>
    </row>
    <row r="5778" spans="1:1" x14ac:dyDescent="0.2">
      <c r="A5778" t="s">
        <v>23154</v>
      </c>
    </row>
    <row r="5779" spans="1:1" x14ac:dyDescent="0.2">
      <c r="A5779" t="s">
        <v>23158</v>
      </c>
    </row>
    <row r="5780" spans="1:1" x14ac:dyDescent="0.2">
      <c r="A5780" t="s">
        <v>23162</v>
      </c>
    </row>
    <row r="5781" spans="1:1" x14ac:dyDescent="0.2">
      <c r="A5781" t="s">
        <v>23166</v>
      </c>
    </row>
    <row r="5782" spans="1:1" x14ac:dyDescent="0.2">
      <c r="A5782" t="s">
        <v>23170</v>
      </c>
    </row>
    <row r="5783" spans="1:1" x14ac:dyDescent="0.2">
      <c r="A5783" t="s">
        <v>23174</v>
      </c>
    </row>
    <row r="5784" spans="1:1" x14ac:dyDescent="0.2">
      <c r="A5784" t="s">
        <v>23178</v>
      </c>
    </row>
    <row r="5785" spans="1:1" x14ac:dyDescent="0.2">
      <c r="A5785" t="s">
        <v>23182</v>
      </c>
    </row>
    <row r="5786" spans="1:1" x14ac:dyDescent="0.2">
      <c r="A5786" t="s">
        <v>23186</v>
      </c>
    </row>
    <row r="5787" spans="1:1" x14ac:dyDescent="0.2">
      <c r="A5787" t="s">
        <v>23190</v>
      </c>
    </row>
    <row r="5788" spans="1:1" x14ac:dyDescent="0.2">
      <c r="A5788" t="s">
        <v>23194</v>
      </c>
    </row>
    <row r="5789" spans="1:1" x14ac:dyDescent="0.2">
      <c r="A5789" t="s">
        <v>23198</v>
      </c>
    </row>
    <row r="5790" spans="1:1" x14ac:dyDescent="0.2">
      <c r="A5790" t="s">
        <v>23202</v>
      </c>
    </row>
    <row r="5791" spans="1:1" x14ac:dyDescent="0.2">
      <c r="A5791" t="s">
        <v>23206</v>
      </c>
    </row>
    <row r="5792" spans="1:1" x14ac:dyDescent="0.2">
      <c r="A5792" t="s">
        <v>23210</v>
      </c>
    </row>
    <row r="5793" spans="1:1" x14ac:dyDescent="0.2">
      <c r="A5793" t="s">
        <v>23219</v>
      </c>
    </row>
    <row r="5794" spans="1:1" x14ac:dyDescent="0.2">
      <c r="A5794" t="s">
        <v>23223</v>
      </c>
    </row>
    <row r="5795" spans="1:1" x14ac:dyDescent="0.2">
      <c r="A5795" t="s">
        <v>23227</v>
      </c>
    </row>
    <row r="5796" spans="1:1" x14ac:dyDescent="0.2">
      <c r="A5796" t="s">
        <v>23231</v>
      </c>
    </row>
    <row r="5797" spans="1:1" x14ac:dyDescent="0.2">
      <c r="A5797" t="s">
        <v>23235</v>
      </c>
    </row>
    <row r="5798" spans="1:1" x14ac:dyDescent="0.2">
      <c r="A5798" t="s">
        <v>23239</v>
      </c>
    </row>
    <row r="5799" spans="1:1" x14ac:dyDescent="0.2">
      <c r="A5799" t="s">
        <v>23243</v>
      </c>
    </row>
    <row r="5800" spans="1:1" x14ac:dyDescent="0.2">
      <c r="A5800" t="s">
        <v>23247</v>
      </c>
    </row>
    <row r="5801" spans="1:1" x14ac:dyDescent="0.2">
      <c r="A5801" t="s">
        <v>23251</v>
      </c>
    </row>
    <row r="5802" spans="1:1" x14ac:dyDescent="0.2">
      <c r="A5802" t="s">
        <v>23255</v>
      </c>
    </row>
    <row r="5803" spans="1:1" x14ac:dyDescent="0.2">
      <c r="A5803" t="s">
        <v>23259</v>
      </c>
    </row>
    <row r="5804" spans="1:1" x14ac:dyDescent="0.2">
      <c r="A5804" t="s">
        <v>23263</v>
      </c>
    </row>
    <row r="5805" spans="1:1" x14ac:dyDescent="0.2">
      <c r="A5805" t="s">
        <v>23267</v>
      </c>
    </row>
    <row r="5806" spans="1:1" x14ac:dyDescent="0.2">
      <c r="A5806" t="s">
        <v>23271</v>
      </c>
    </row>
    <row r="5807" spans="1:1" x14ac:dyDescent="0.2">
      <c r="A5807" t="s">
        <v>23275</v>
      </c>
    </row>
    <row r="5808" spans="1:1" x14ac:dyDescent="0.2">
      <c r="A5808" t="s">
        <v>23279</v>
      </c>
    </row>
    <row r="5809" spans="1:1" x14ac:dyDescent="0.2">
      <c r="A5809" t="s">
        <v>23283</v>
      </c>
    </row>
    <row r="5810" spans="1:1" x14ac:dyDescent="0.2">
      <c r="A5810" t="s">
        <v>23287</v>
      </c>
    </row>
    <row r="5811" spans="1:1" x14ac:dyDescent="0.2">
      <c r="A5811" t="s">
        <v>23291</v>
      </c>
    </row>
    <row r="5812" spans="1:1" x14ac:dyDescent="0.2">
      <c r="A5812" t="s">
        <v>23295</v>
      </c>
    </row>
    <row r="5813" spans="1:1" x14ac:dyDescent="0.2">
      <c r="A5813" t="s">
        <v>23299</v>
      </c>
    </row>
    <row r="5814" spans="1:1" x14ac:dyDescent="0.2">
      <c r="A5814" t="s">
        <v>23303</v>
      </c>
    </row>
    <row r="5815" spans="1:1" x14ac:dyDescent="0.2">
      <c r="A5815" t="s">
        <v>23307</v>
      </c>
    </row>
    <row r="5816" spans="1:1" x14ac:dyDescent="0.2">
      <c r="A5816" t="s">
        <v>23311</v>
      </c>
    </row>
    <row r="5817" spans="1:1" x14ac:dyDescent="0.2">
      <c r="A5817" t="s">
        <v>23315</v>
      </c>
    </row>
    <row r="5818" spans="1:1" x14ac:dyDescent="0.2">
      <c r="A5818" t="s">
        <v>23319</v>
      </c>
    </row>
    <row r="5819" spans="1:1" x14ac:dyDescent="0.2">
      <c r="A5819" t="s">
        <v>23323</v>
      </c>
    </row>
    <row r="5820" spans="1:1" x14ac:dyDescent="0.2">
      <c r="A5820" t="s">
        <v>23327</v>
      </c>
    </row>
    <row r="5821" spans="1:1" x14ac:dyDescent="0.2">
      <c r="A5821" t="s">
        <v>23331</v>
      </c>
    </row>
    <row r="5822" spans="1:1" x14ac:dyDescent="0.2">
      <c r="A5822" t="s">
        <v>23335</v>
      </c>
    </row>
    <row r="5823" spans="1:1" x14ac:dyDescent="0.2">
      <c r="A5823" t="s">
        <v>23339</v>
      </c>
    </row>
    <row r="5824" spans="1:1" x14ac:dyDescent="0.2">
      <c r="A5824" t="s">
        <v>23343</v>
      </c>
    </row>
    <row r="5825" spans="1:1" x14ac:dyDescent="0.2">
      <c r="A5825" t="s">
        <v>23347</v>
      </c>
    </row>
    <row r="5826" spans="1:1" x14ac:dyDescent="0.2">
      <c r="A5826" t="s">
        <v>23351</v>
      </c>
    </row>
    <row r="5827" spans="1:1" x14ac:dyDescent="0.2">
      <c r="A5827" t="s">
        <v>23355</v>
      </c>
    </row>
    <row r="5828" spans="1:1" x14ac:dyDescent="0.2">
      <c r="A5828" t="s">
        <v>23359</v>
      </c>
    </row>
    <row r="5829" spans="1:1" x14ac:dyDescent="0.2">
      <c r="A5829" t="s">
        <v>23363</v>
      </c>
    </row>
    <row r="5830" spans="1:1" x14ac:dyDescent="0.2">
      <c r="A5830" t="s">
        <v>23367</v>
      </c>
    </row>
    <row r="5831" spans="1:1" x14ac:dyDescent="0.2">
      <c r="A5831" t="s">
        <v>23371</v>
      </c>
    </row>
    <row r="5832" spans="1:1" x14ac:dyDescent="0.2">
      <c r="A5832" t="s">
        <v>23375</v>
      </c>
    </row>
    <row r="5833" spans="1:1" x14ac:dyDescent="0.2">
      <c r="A5833" t="s">
        <v>23379</v>
      </c>
    </row>
    <row r="5834" spans="1:1" x14ac:dyDescent="0.2">
      <c r="A5834" t="s">
        <v>23383</v>
      </c>
    </row>
    <row r="5835" spans="1:1" x14ac:dyDescent="0.2">
      <c r="A5835" t="s">
        <v>23387</v>
      </c>
    </row>
    <row r="5836" spans="1:1" x14ac:dyDescent="0.2">
      <c r="A5836" t="s">
        <v>23391</v>
      </c>
    </row>
    <row r="5837" spans="1:1" x14ac:dyDescent="0.2">
      <c r="A5837" t="s">
        <v>23395</v>
      </c>
    </row>
    <row r="5838" spans="1:1" x14ac:dyDescent="0.2">
      <c r="A5838" t="s">
        <v>23399</v>
      </c>
    </row>
    <row r="5839" spans="1:1" x14ac:dyDescent="0.2">
      <c r="A5839" t="s">
        <v>23403</v>
      </c>
    </row>
    <row r="5840" spans="1:1" x14ac:dyDescent="0.2">
      <c r="A5840" t="s">
        <v>23407</v>
      </c>
    </row>
    <row r="5841" spans="1:1" x14ac:dyDescent="0.2">
      <c r="A5841" t="s">
        <v>23411</v>
      </c>
    </row>
    <row r="5842" spans="1:1" x14ac:dyDescent="0.2">
      <c r="A5842" t="s">
        <v>23415</v>
      </c>
    </row>
    <row r="5843" spans="1:1" x14ac:dyDescent="0.2">
      <c r="A5843" t="s">
        <v>23419</v>
      </c>
    </row>
    <row r="5844" spans="1:1" x14ac:dyDescent="0.2">
      <c r="A5844" t="s">
        <v>23423</v>
      </c>
    </row>
    <row r="5845" spans="1:1" x14ac:dyDescent="0.2">
      <c r="A5845" t="s">
        <v>23427</v>
      </c>
    </row>
    <row r="5846" spans="1:1" x14ac:dyDescent="0.2">
      <c r="A5846" t="s">
        <v>23431</v>
      </c>
    </row>
    <row r="5847" spans="1:1" x14ac:dyDescent="0.2">
      <c r="A5847" t="s">
        <v>23435</v>
      </c>
    </row>
    <row r="5848" spans="1:1" x14ac:dyDescent="0.2">
      <c r="A5848" t="s">
        <v>23439</v>
      </c>
    </row>
    <row r="5849" spans="1:1" x14ac:dyDescent="0.2">
      <c r="A5849" t="s">
        <v>23443</v>
      </c>
    </row>
    <row r="5850" spans="1:1" x14ac:dyDescent="0.2">
      <c r="A5850" t="s">
        <v>23447</v>
      </c>
    </row>
    <row r="5851" spans="1:1" x14ac:dyDescent="0.2">
      <c r="A5851" t="s">
        <v>23451</v>
      </c>
    </row>
    <row r="5852" spans="1:1" x14ac:dyDescent="0.2">
      <c r="A5852" t="s">
        <v>23455</v>
      </c>
    </row>
    <row r="5853" spans="1:1" x14ac:dyDescent="0.2">
      <c r="A5853" t="s">
        <v>23459</v>
      </c>
    </row>
    <row r="5854" spans="1:1" x14ac:dyDescent="0.2">
      <c r="A5854" t="s">
        <v>23463</v>
      </c>
    </row>
    <row r="5855" spans="1:1" x14ac:dyDescent="0.2">
      <c r="A5855" t="s">
        <v>23467</v>
      </c>
    </row>
    <row r="5856" spans="1:1" x14ac:dyDescent="0.2">
      <c r="A5856" t="s">
        <v>23471</v>
      </c>
    </row>
    <row r="5857" spans="1:1" x14ac:dyDescent="0.2">
      <c r="A5857" t="s">
        <v>23475</v>
      </c>
    </row>
    <row r="5858" spans="1:1" x14ac:dyDescent="0.2">
      <c r="A5858" t="s">
        <v>23479</v>
      </c>
    </row>
    <row r="5859" spans="1:1" x14ac:dyDescent="0.2">
      <c r="A5859" t="s">
        <v>23483</v>
      </c>
    </row>
    <row r="5860" spans="1:1" x14ac:dyDescent="0.2">
      <c r="A5860" t="s">
        <v>23487</v>
      </c>
    </row>
    <row r="5861" spans="1:1" x14ac:dyDescent="0.2">
      <c r="A5861" t="s">
        <v>23491</v>
      </c>
    </row>
    <row r="5862" spans="1:1" x14ac:dyDescent="0.2">
      <c r="A5862" t="s">
        <v>23495</v>
      </c>
    </row>
    <row r="5863" spans="1:1" x14ac:dyDescent="0.2">
      <c r="A5863" t="s">
        <v>23499</v>
      </c>
    </row>
    <row r="5864" spans="1:1" x14ac:dyDescent="0.2">
      <c r="A5864" t="s">
        <v>23503</v>
      </c>
    </row>
    <row r="5865" spans="1:1" x14ac:dyDescent="0.2">
      <c r="A5865" t="s">
        <v>23507</v>
      </c>
    </row>
    <row r="5866" spans="1:1" x14ac:dyDescent="0.2">
      <c r="A5866" t="s">
        <v>23511</v>
      </c>
    </row>
    <row r="5867" spans="1:1" x14ac:dyDescent="0.2">
      <c r="A5867" t="s">
        <v>23515</v>
      </c>
    </row>
    <row r="5868" spans="1:1" x14ac:dyDescent="0.2">
      <c r="A5868" t="s">
        <v>23519</v>
      </c>
    </row>
    <row r="5869" spans="1:1" x14ac:dyDescent="0.2">
      <c r="A5869" t="s">
        <v>23523</v>
      </c>
    </row>
    <row r="5870" spans="1:1" x14ac:dyDescent="0.2">
      <c r="A5870" t="s">
        <v>23527</v>
      </c>
    </row>
    <row r="5871" spans="1:1" x14ac:dyDescent="0.2">
      <c r="A5871" t="s">
        <v>23531</v>
      </c>
    </row>
    <row r="5872" spans="1:1" x14ac:dyDescent="0.2">
      <c r="A5872" t="s">
        <v>23535</v>
      </c>
    </row>
    <row r="5873" spans="1:1" x14ac:dyDescent="0.2">
      <c r="A5873" t="s">
        <v>23539</v>
      </c>
    </row>
    <row r="5874" spans="1:1" x14ac:dyDescent="0.2">
      <c r="A5874" t="s">
        <v>23543</v>
      </c>
    </row>
    <row r="5875" spans="1:1" x14ac:dyDescent="0.2">
      <c r="A5875" t="s">
        <v>23547</v>
      </c>
    </row>
    <row r="5876" spans="1:1" x14ac:dyDescent="0.2">
      <c r="A5876" t="s">
        <v>23551</v>
      </c>
    </row>
    <row r="5877" spans="1:1" x14ac:dyDescent="0.2">
      <c r="A5877" t="s">
        <v>23555</v>
      </c>
    </row>
    <row r="5878" spans="1:1" x14ac:dyDescent="0.2">
      <c r="A5878" t="s">
        <v>23559</v>
      </c>
    </row>
    <row r="5879" spans="1:1" x14ac:dyDescent="0.2">
      <c r="A5879" t="s">
        <v>23563</v>
      </c>
    </row>
    <row r="5880" spans="1:1" x14ac:dyDescent="0.2">
      <c r="A5880" t="s">
        <v>23567</v>
      </c>
    </row>
    <row r="5881" spans="1:1" x14ac:dyDescent="0.2">
      <c r="A5881" t="s">
        <v>23571</v>
      </c>
    </row>
    <row r="5882" spans="1:1" x14ac:dyDescent="0.2">
      <c r="A5882" t="s">
        <v>23575</v>
      </c>
    </row>
    <row r="5883" spans="1:1" x14ac:dyDescent="0.2">
      <c r="A5883" t="s">
        <v>23579</v>
      </c>
    </row>
    <row r="5884" spans="1:1" x14ac:dyDescent="0.2">
      <c r="A5884" t="s">
        <v>23583</v>
      </c>
    </row>
    <row r="5885" spans="1:1" x14ac:dyDescent="0.2">
      <c r="A5885" t="s">
        <v>23587</v>
      </c>
    </row>
    <row r="5886" spans="1:1" x14ac:dyDescent="0.2">
      <c r="A5886" t="s">
        <v>23591</v>
      </c>
    </row>
    <row r="5887" spans="1:1" x14ac:dyDescent="0.2">
      <c r="A5887" t="s">
        <v>23595</v>
      </c>
    </row>
    <row r="5888" spans="1:1" x14ac:dyDescent="0.2">
      <c r="A5888" t="s">
        <v>23599</v>
      </c>
    </row>
    <row r="5889" spans="1:1" x14ac:dyDescent="0.2">
      <c r="A5889" t="s">
        <v>23603</v>
      </c>
    </row>
    <row r="5890" spans="1:1" x14ac:dyDescent="0.2">
      <c r="A5890" t="s">
        <v>23607</v>
      </c>
    </row>
    <row r="5891" spans="1:1" x14ac:dyDescent="0.2">
      <c r="A5891" t="s">
        <v>23611</v>
      </c>
    </row>
    <row r="5892" spans="1:1" x14ac:dyDescent="0.2">
      <c r="A5892" t="s">
        <v>23615</v>
      </c>
    </row>
    <row r="5893" spans="1:1" x14ac:dyDescent="0.2">
      <c r="A5893" t="s">
        <v>23619</v>
      </c>
    </row>
    <row r="5894" spans="1:1" x14ac:dyDescent="0.2">
      <c r="A5894" t="s">
        <v>23623</v>
      </c>
    </row>
    <row r="5895" spans="1:1" x14ac:dyDescent="0.2">
      <c r="A5895" t="s">
        <v>23627</v>
      </c>
    </row>
    <row r="5896" spans="1:1" x14ac:dyDescent="0.2">
      <c r="A5896" t="s">
        <v>23631</v>
      </c>
    </row>
    <row r="5897" spans="1:1" x14ac:dyDescent="0.2">
      <c r="A5897" t="s">
        <v>23635</v>
      </c>
    </row>
    <row r="5898" spans="1:1" x14ac:dyDescent="0.2">
      <c r="A5898" t="s">
        <v>23639</v>
      </c>
    </row>
    <row r="5899" spans="1:1" x14ac:dyDescent="0.2">
      <c r="A5899" t="s">
        <v>23643</v>
      </c>
    </row>
    <row r="5900" spans="1:1" x14ac:dyDescent="0.2">
      <c r="A5900" t="s">
        <v>23647</v>
      </c>
    </row>
    <row r="5901" spans="1:1" x14ac:dyDescent="0.2">
      <c r="A5901" t="s">
        <v>23651</v>
      </c>
    </row>
    <row r="5902" spans="1:1" x14ac:dyDescent="0.2">
      <c r="A5902" t="s">
        <v>23655</v>
      </c>
    </row>
    <row r="5903" spans="1:1" x14ac:dyDescent="0.2">
      <c r="A5903" t="s">
        <v>23659</v>
      </c>
    </row>
    <row r="5904" spans="1:1" x14ac:dyDescent="0.2">
      <c r="A5904" t="s">
        <v>23663</v>
      </c>
    </row>
    <row r="5905" spans="1:1" x14ac:dyDescent="0.2">
      <c r="A5905" t="s">
        <v>23667</v>
      </c>
    </row>
    <row r="5906" spans="1:1" x14ac:dyDescent="0.2">
      <c r="A5906" t="s">
        <v>23671</v>
      </c>
    </row>
    <row r="5907" spans="1:1" x14ac:dyDescent="0.2">
      <c r="A5907" t="s">
        <v>23675</v>
      </c>
    </row>
    <row r="5908" spans="1:1" x14ac:dyDescent="0.2">
      <c r="A5908" t="s">
        <v>23679</v>
      </c>
    </row>
    <row r="5909" spans="1:1" x14ac:dyDescent="0.2">
      <c r="A5909" t="s">
        <v>23683</v>
      </c>
    </row>
    <row r="5910" spans="1:1" x14ac:dyDescent="0.2">
      <c r="A5910" t="s">
        <v>23687</v>
      </c>
    </row>
    <row r="5911" spans="1:1" x14ac:dyDescent="0.2">
      <c r="A5911" t="s">
        <v>23691</v>
      </c>
    </row>
    <row r="5912" spans="1:1" x14ac:dyDescent="0.2">
      <c r="A5912" t="s">
        <v>23695</v>
      </c>
    </row>
    <row r="5913" spans="1:1" x14ac:dyDescent="0.2">
      <c r="A5913" t="s">
        <v>23699</v>
      </c>
    </row>
    <row r="5914" spans="1:1" x14ac:dyDescent="0.2">
      <c r="A5914" t="s">
        <v>23703</v>
      </c>
    </row>
    <row r="5915" spans="1:1" x14ac:dyDescent="0.2">
      <c r="A5915" t="s">
        <v>23707</v>
      </c>
    </row>
    <row r="5916" spans="1:1" x14ac:dyDescent="0.2">
      <c r="A5916" t="s">
        <v>23711</v>
      </c>
    </row>
    <row r="5917" spans="1:1" x14ac:dyDescent="0.2">
      <c r="A5917" t="s">
        <v>23715</v>
      </c>
    </row>
    <row r="5918" spans="1:1" x14ac:dyDescent="0.2">
      <c r="A5918" t="s">
        <v>23719</v>
      </c>
    </row>
    <row r="5919" spans="1:1" x14ac:dyDescent="0.2">
      <c r="A5919" t="s">
        <v>23723</v>
      </c>
    </row>
    <row r="5920" spans="1:1" x14ac:dyDescent="0.2">
      <c r="A5920" t="s">
        <v>23727</v>
      </c>
    </row>
    <row r="5921" spans="1:1" x14ac:dyDescent="0.2">
      <c r="A5921" t="s">
        <v>23731</v>
      </c>
    </row>
    <row r="5922" spans="1:1" x14ac:dyDescent="0.2">
      <c r="A5922" t="s">
        <v>23735</v>
      </c>
    </row>
    <row r="5923" spans="1:1" x14ac:dyDescent="0.2">
      <c r="A5923" t="s">
        <v>23739</v>
      </c>
    </row>
    <row r="5924" spans="1:1" x14ac:dyDescent="0.2">
      <c r="A5924" t="s">
        <v>23743</v>
      </c>
    </row>
    <row r="5925" spans="1:1" x14ac:dyDescent="0.2">
      <c r="A5925" t="s">
        <v>23747</v>
      </c>
    </row>
    <row r="5926" spans="1:1" x14ac:dyDescent="0.2">
      <c r="A5926" t="s">
        <v>23751</v>
      </c>
    </row>
    <row r="5927" spans="1:1" x14ac:dyDescent="0.2">
      <c r="A5927" t="s">
        <v>23755</v>
      </c>
    </row>
    <row r="5928" spans="1:1" x14ac:dyDescent="0.2">
      <c r="A5928" t="s">
        <v>23759</v>
      </c>
    </row>
    <row r="5929" spans="1:1" x14ac:dyDescent="0.2">
      <c r="A5929" t="s">
        <v>23763</v>
      </c>
    </row>
    <row r="5930" spans="1:1" x14ac:dyDescent="0.2">
      <c r="A5930" t="s">
        <v>23767</v>
      </c>
    </row>
    <row r="5931" spans="1:1" x14ac:dyDescent="0.2">
      <c r="A5931" t="s">
        <v>23771</v>
      </c>
    </row>
    <row r="5932" spans="1:1" x14ac:dyDescent="0.2">
      <c r="A5932" t="s">
        <v>23775</v>
      </c>
    </row>
    <row r="5933" spans="1:1" x14ac:dyDescent="0.2">
      <c r="A5933" t="s">
        <v>23779</v>
      </c>
    </row>
    <row r="5934" spans="1:1" x14ac:dyDescent="0.2">
      <c r="A5934" t="s">
        <v>23783</v>
      </c>
    </row>
    <row r="5935" spans="1:1" x14ac:dyDescent="0.2">
      <c r="A5935" t="s">
        <v>23787</v>
      </c>
    </row>
    <row r="5936" spans="1:1" x14ac:dyDescent="0.2">
      <c r="A5936" t="s">
        <v>23791</v>
      </c>
    </row>
    <row r="5937" spans="1:1" x14ac:dyDescent="0.2">
      <c r="A5937" t="s">
        <v>23795</v>
      </c>
    </row>
    <row r="5938" spans="1:1" x14ac:dyDescent="0.2">
      <c r="A5938" t="s">
        <v>23799</v>
      </c>
    </row>
    <row r="5939" spans="1:1" x14ac:dyDescent="0.2">
      <c r="A5939" t="s">
        <v>23803</v>
      </c>
    </row>
    <row r="5940" spans="1:1" x14ac:dyDescent="0.2">
      <c r="A5940" t="s">
        <v>23807</v>
      </c>
    </row>
    <row r="5941" spans="1:1" x14ac:dyDescent="0.2">
      <c r="A5941" t="s">
        <v>23811</v>
      </c>
    </row>
    <row r="5942" spans="1:1" x14ac:dyDescent="0.2">
      <c r="A5942" t="s">
        <v>23815</v>
      </c>
    </row>
    <row r="5943" spans="1:1" x14ac:dyDescent="0.2">
      <c r="A5943" t="s">
        <v>23819</v>
      </c>
    </row>
    <row r="5944" spans="1:1" x14ac:dyDescent="0.2">
      <c r="A5944" t="s">
        <v>23823</v>
      </c>
    </row>
    <row r="5945" spans="1:1" x14ac:dyDescent="0.2">
      <c r="A5945" t="s">
        <v>23827</v>
      </c>
    </row>
    <row r="5946" spans="1:1" x14ac:dyDescent="0.2">
      <c r="A5946" t="s">
        <v>23831</v>
      </c>
    </row>
    <row r="5947" spans="1:1" x14ac:dyDescent="0.2">
      <c r="A5947" t="s">
        <v>23835</v>
      </c>
    </row>
    <row r="5948" spans="1:1" x14ac:dyDescent="0.2">
      <c r="A5948" t="s">
        <v>23839</v>
      </c>
    </row>
    <row r="5949" spans="1:1" x14ac:dyDescent="0.2">
      <c r="A5949" t="s">
        <v>23843</v>
      </c>
    </row>
    <row r="5950" spans="1:1" x14ac:dyDescent="0.2">
      <c r="A5950" t="s">
        <v>23847</v>
      </c>
    </row>
    <row r="5951" spans="1:1" x14ac:dyDescent="0.2">
      <c r="A5951" t="s">
        <v>23851</v>
      </c>
    </row>
    <row r="5952" spans="1:1" x14ac:dyDescent="0.2">
      <c r="A5952" t="s">
        <v>23855</v>
      </c>
    </row>
    <row r="5953" spans="1:1" x14ac:dyDescent="0.2">
      <c r="A5953" t="s">
        <v>23859</v>
      </c>
    </row>
    <row r="5954" spans="1:1" x14ac:dyDescent="0.2">
      <c r="A5954" t="s">
        <v>23863</v>
      </c>
    </row>
    <row r="5955" spans="1:1" x14ac:dyDescent="0.2">
      <c r="A5955" t="s">
        <v>23867</v>
      </c>
    </row>
    <row r="5956" spans="1:1" x14ac:dyDescent="0.2">
      <c r="A5956" t="s">
        <v>23871</v>
      </c>
    </row>
    <row r="5957" spans="1:1" x14ac:dyDescent="0.2">
      <c r="A5957" t="s">
        <v>23875</v>
      </c>
    </row>
    <row r="5958" spans="1:1" x14ac:dyDescent="0.2">
      <c r="A5958" t="s">
        <v>23879</v>
      </c>
    </row>
    <row r="5959" spans="1:1" x14ac:dyDescent="0.2">
      <c r="A5959" t="s">
        <v>23883</v>
      </c>
    </row>
    <row r="5960" spans="1:1" x14ac:dyDescent="0.2">
      <c r="A5960" t="s">
        <v>23887</v>
      </c>
    </row>
    <row r="5961" spans="1:1" x14ac:dyDescent="0.2">
      <c r="A5961" t="s">
        <v>23891</v>
      </c>
    </row>
    <row r="5962" spans="1:1" x14ac:dyDescent="0.2">
      <c r="A5962" t="s">
        <v>23895</v>
      </c>
    </row>
    <row r="5963" spans="1:1" x14ac:dyDescent="0.2">
      <c r="A5963" t="s">
        <v>23899</v>
      </c>
    </row>
    <row r="5964" spans="1:1" x14ac:dyDescent="0.2">
      <c r="A5964" t="s">
        <v>23903</v>
      </c>
    </row>
    <row r="5965" spans="1:1" x14ac:dyDescent="0.2">
      <c r="A5965" t="s">
        <v>23907</v>
      </c>
    </row>
    <row r="5966" spans="1:1" x14ac:dyDescent="0.2">
      <c r="A5966" t="s">
        <v>23911</v>
      </c>
    </row>
    <row r="5967" spans="1:1" x14ac:dyDescent="0.2">
      <c r="A5967" t="s">
        <v>23915</v>
      </c>
    </row>
    <row r="5968" spans="1:1" x14ac:dyDescent="0.2">
      <c r="A5968" t="s">
        <v>23919</v>
      </c>
    </row>
    <row r="5969" spans="1:1" x14ac:dyDescent="0.2">
      <c r="A5969" t="s">
        <v>23923</v>
      </c>
    </row>
    <row r="5970" spans="1:1" x14ac:dyDescent="0.2">
      <c r="A5970" t="s">
        <v>23927</v>
      </c>
    </row>
    <row r="5971" spans="1:1" x14ac:dyDescent="0.2">
      <c r="A5971" t="s">
        <v>23931</v>
      </c>
    </row>
    <row r="5972" spans="1:1" x14ac:dyDescent="0.2">
      <c r="A5972" t="s">
        <v>23935</v>
      </c>
    </row>
    <row r="5973" spans="1:1" x14ac:dyDescent="0.2">
      <c r="A5973" t="s">
        <v>23939</v>
      </c>
    </row>
    <row r="5974" spans="1:1" x14ac:dyDescent="0.2">
      <c r="A5974" t="s">
        <v>23943</v>
      </c>
    </row>
    <row r="5975" spans="1:1" x14ac:dyDescent="0.2">
      <c r="A5975" t="s">
        <v>23947</v>
      </c>
    </row>
    <row r="5976" spans="1:1" x14ac:dyDescent="0.2">
      <c r="A5976" t="s">
        <v>23951</v>
      </c>
    </row>
    <row r="5977" spans="1:1" x14ac:dyDescent="0.2">
      <c r="A5977" t="s">
        <v>23955</v>
      </c>
    </row>
    <row r="5978" spans="1:1" x14ac:dyDescent="0.2">
      <c r="A5978" t="s">
        <v>23959</v>
      </c>
    </row>
    <row r="5979" spans="1:1" x14ac:dyDescent="0.2">
      <c r="A5979" t="s">
        <v>23963</v>
      </c>
    </row>
    <row r="5980" spans="1:1" x14ac:dyDescent="0.2">
      <c r="A5980" t="s">
        <v>23967</v>
      </c>
    </row>
    <row r="5981" spans="1:1" x14ac:dyDescent="0.2">
      <c r="A5981" t="s">
        <v>23971</v>
      </c>
    </row>
    <row r="5982" spans="1:1" x14ac:dyDescent="0.2">
      <c r="A5982" t="s">
        <v>23975</v>
      </c>
    </row>
    <row r="5983" spans="1:1" x14ac:dyDescent="0.2">
      <c r="A5983" t="s">
        <v>23979</v>
      </c>
    </row>
    <row r="5984" spans="1:1" x14ac:dyDescent="0.2">
      <c r="A5984" t="s">
        <v>23983</v>
      </c>
    </row>
    <row r="5985" spans="1:1" x14ac:dyDescent="0.2">
      <c r="A5985" t="s">
        <v>23987</v>
      </c>
    </row>
    <row r="5986" spans="1:1" x14ac:dyDescent="0.2">
      <c r="A5986" t="s">
        <v>23991</v>
      </c>
    </row>
    <row r="5987" spans="1:1" x14ac:dyDescent="0.2">
      <c r="A5987" t="s">
        <v>23995</v>
      </c>
    </row>
    <row r="5988" spans="1:1" x14ac:dyDescent="0.2">
      <c r="A5988" t="s">
        <v>23999</v>
      </c>
    </row>
    <row r="5989" spans="1:1" x14ac:dyDescent="0.2">
      <c r="A5989" t="s">
        <v>24003</v>
      </c>
    </row>
    <row r="5990" spans="1:1" x14ac:dyDescent="0.2">
      <c r="A5990" t="s">
        <v>24007</v>
      </c>
    </row>
    <row r="5991" spans="1:1" x14ac:dyDescent="0.2">
      <c r="A5991" t="s">
        <v>24011</v>
      </c>
    </row>
    <row r="5992" spans="1:1" x14ac:dyDescent="0.2">
      <c r="A5992" t="s">
        <v>24015</v>
      </c>
    </row>
    <row r="5993" spans="1:1" x14ac:dyDescent="0.2">
      <c r="A5993" t="s">
        <v>24019</v>
      </c>
    </row>
    <row r="5994" spans="1:1" x14ac:dyDescent="0.2">
      <c r="A5994" t="s">
        <v>24023</v>
      </c>
    </row>
    <row r="5995" spans="1:1" x14ac:dyDescent="0.2">
      <c r="A5995" t="s">
        <v>24027</v>
      </c>
    </row>
    <row r="5996" spans="1:1" x14ac:dyDescent="0.2">
      <c r="A5996" t="s">
        <v>24031</v>
      </c>
    </row>
    <row r="5997" spans="1:1" x14ac:dyDescent="0.2">
      <c r="A5997" t="s">
        <v>24035</v>
      </c>
    </row>
    <row r="5998" spans="1:1" x14ac:dyDescent="0.2">
      <c r="A5998" t="s">
        <v>24039</v>
      </c>
    </row>
    <row r="5999" spans="1:1" x14ac:dyDescent="0.2">
      <c r="A5999" t="s">
        <v>24043</v>
      </c>
    </row>
    <row r="6000" spans="1:1" x14ac:dyDescent="0.2">
      <c r="A6000" t="s">
        <v>24047</v>
      </c>
    </row>
    <row r="6001" spans="1:1" x14ac:dyDescent="0.2">
      <c r="A6001" t="s">
        <v>24051</v>
      </c>
    </row>
    <row r="6002" spans="1:1" x14ac:dyDescent="0.2">
      <c r="A6002" t="s">
        <v>24055</v>
      </c>
    </row>
    <row r="6003" spans="1:1" x14ac:dyDescent="0.2">
      <c r="A6003" t="s">
        <v>24059</v>
      </c>
    </row>
    <row r="6004" spans="1:1" x14ac:dyDescent="0.2">
      <c r="A6004" t="s">
        <v>24063</v>
      </c>
    </row>
    <row r="6005" spans="1:1" x14ac:dyDescent="0.2">
      <c r="A6005" t="s">
        <v>24067</v>
      </c>
    </row>
    <row r="6006" spans="1:1" x14ac:dyDescent="0.2">
      <c r="A6006" t="s">
        <v>24071</v>
      </c>
    </row>
    <row r="6007" spans="1:1" x14ac:dyDescent="0.2">
      <c r="A6007" t="s">
        <v>24075</v>
      </c>
    </row>
    <row r="6008" spans="1:1" x14ac:dyDescent="0.2">
      <c r="A6008" t="s">
        <v>24079</v>
      </c>
    </row>
    <row r="6009" spans="1:1" x14ac:dyDescent="0.2">
      <c r="A6009" t="s">
        <v>24083</v>
      </c>
    </row>
    <row r="6010" spans="1:1" x14ac:dyDescent="0.2">
      <c r="A6010" t="s">
        <v>24087</v>
      </c>
    </row>
    <row r="6011" spans="1:1" x14ac:dyDescent="0.2">
      <c r="A6011" t="s">
        <v>24091</v>
      </c>
    </row>
    <row r="6012" spans="1:1" x14ac:dyDescent="0.2">
      <c r="A6012" t="s">
        <v>24095</v>
      </c>
    </row>
    <row r="6013" spans="1:1" x14ac:dyDescent="0.2">
      <c r="A6013" t="s">
        <v>24099</v>
      </c>
    </row>
    <row r="6014" spans="1:1" x14ac:dyDescent="0.2">
      <c r="A6014" t="s">
        <v>24103</v>
      </c>
    </row>
    <row r="6015" spans="1:1" x14ac:dyDescent="0.2">
      <c r="A6015" t="s">
        <v>24107</v>
      </c>
    </row>
    <row r="6016" spans="1:1" x14ac:dyDescent="0.2">
      <c r="A6016" t="s">
        <v>24111</v>
      </c>
    </row>
    <row r="6017" spans="1:1" x14ac:dyDescent="0.2">
      <c r="A6017" t="s">
        <v>24115</v>
      </c>
    </row>
    <row r="6018" spans="1:1" x14ac:dyDescent="0.2">
      <c r="A6018" t="s">
        <v>24119</v>
      </c>
    </row>
    <row r="6019" spans="1:1" x14ac:dyDescent="0.2">
      <c r="A6019" t="s">
        <v>24123</v>
      </c>
    </row>
    <row r="6020" spans="1:1" x14ac:dyDescent="0.2">
      <c r="A6020" t="s">
        <v>24127</v>
      </c>
    </row>
    <row r="6021" spans="1:1" x14ac:dyDescent="0.2">
      <c r="A6021" t="s">
        <v>24131</v>
      </c>
    </row>
    <row r="6022" spans="1:1" x14ac:dyDescent="0.2">
      <c r="A6022" t="s">
        <v>24135</v>
      </c>
    </row>
    <row r="6023" spans="1:1" x14ac:dyDescent="0.2">
      <c r="A6023" t="s">
        <v>24139</v>
      </c>
    </row>
    <row r="6024" spans="1:1" x14ac:dyDescent="0.2">
      <c r="A6024" t="s">
        <v>24143</v>
      </c>
    </row>
    <row r="6025" spans="1:1" x14ac:dyDescent="0.2">
      <c r="A6025" t="s">
        <v>24147</v>
      </c>
    </row>
    <row r="6026" spans="1:1" x14ac:dyDescent="0.2">
      <c r="A6026" t="s">
        <v>24151</v>
      </c>
    </row>
    <row r="6027" spans="1:1" x14ac:dyDescent="0.2">
      <c r="A6027" t="s">
        <v>24155</v>
      </c>
    </row>
    <row r="6028" spans="1:1" x14ac:dyDescent="0.2">
      <c r="A6028" t="s">
        <v>24159</v>
      </c>
    </row>
    <row r="6029" spans="1:1" x14ac:dyDescent="0.2">
      <c r="A6029" t="s">
        <v>24163</v>
      </c>
    </row>
    <row r="6030" spans="1:1" x14ac:dyDescent="0.2">
      <c r="A6030" t="s">
        <v>24167</v>
      </c>
    </row>
    <row r="6031" spans="1:1" x14ac:dyDescent="0.2">
      <c r="A6031" t="s">
        <v>24171</v>
      </c>
    </row>
    <row r="6032" spans="1:1" x14ac:dyDescent="0.2">
      <c r="A6032" t="s">
        <v>24175</v>
      </c>
    </row>
    <row r="6033" spans="1:1" x14ac:dyDescent="0.2">
      <c r="A6033" t="s">
        <v>24179</v>
      </c>
    </row>
    <row r="6034" spans="1:1" x14ac:dyDescent="0.2">
      <c r="A6034" t="s">
        <v>24183</v>
      </c>
    </row>
    <row r="6035" spans="1:1" x14ac:dyDescent="0.2">
      <c r="A6035" t="s">
        <v>24187</v>
      </c>
    </row>
    <row r="6036" spans="1:1" x14ac:dyDescent="0.2">
      <c r="A6036" t="s">
        <v>24191</v>
      </c>
    </row>
    <row r="6037" spans="1:1" x14ac:dyDescent="0.2">
      <c r="A6037" t="s">
        <v>24195</v>
      </c>
    </row>
    <row r="6038" spans="1:1" x14ac:dyDescent="0.2">
      <c r="A6038" t="s">
        <v>24199</v>
      </c>
    </row>
    <row r="6039" spans="1:1" x14ac:dyDescent="0.2">
      <c r="A6039" t="s">
        <v>24203</v>
      </c>
    </row>
    <row r="6040" spans="1:1" x14ac:dyDescent="0.2">
      <c r="A6040" t="s">
        <v>24207</v>
      </c>
    </row>
    <row r="6041" spans="1:1" x14ac:dyDescent="0.2">
      <c r="A6041" t="s">
        <v>24211</v>
      </c>
    </row>
    <row r="6042" spans="1:1" x14ac:dyDescent="0.2">
      <c r="A6042" t="s">
        <v>24215</v>
      </c>
    </row>
    <row r="6043" spans="1:1" x14ac:dyDescent="0.2">
      <c r="A6043" t="s">
        <v>24219</v>
      </c>
    </row>
    <row r="6044" spans="1:1" x14ac:dyDescent="0.2">
      <c r="A6044" t="s">
        <v>24223</v>
      </c>
    </row>
    <row r="6045" spans="1:1" x14ac:dyDescent="0.2">
      <c r="A6045" t="s">
        <v>24227</v>
      </c>
    </row>
    <row r="6046" spans="1:1" x14ac:dyDescent="0.2">
      <c r="A6046" t="s">
        <v>24231</v>
      </c>
    </row>
    <row r="6047" spans="1:1" x14ac:dyDescent="0.2">
      <c r="A6047" t="s">
        <v>24235</v>
      </c>
    </row>
    <row r="6048" spans="1:1" x14ac:dyDescent="0.2">
      <c r="A6048" t="s">
        <v>24239</v>
      </c>
    </row>
    <row r="6049" spans="1:1" x14ac:dyDescent="0.2">
      <c r="A6049" t="s">
        <v>24243</v>
      </c>
    </row>
    <row r="6050" spans="1:1" x14ac:dyDescent="0.2">
      <c r="A6050" t="s">
        <v>24247</v>
      </c>
    </row>
    <row r="6051" spans="1:1" x14ac:dyDescent="0.2">
      <c r="A6051" t="s">
        <v>24251</v>
      </c>
    </row>
    <row r="6052" spans="1:1" x14ac:dyDescent="0.2">
      <c r="A6052" t="s">
        <v>24255</v>
      </c>
    </row>
    <row r="6053" spans="1:1" x14ac:dyDescent="0.2">
      <c r="A6053" t="s">
        <v>24259</v>
      </c>
    </row>
    <row r="6054" spans="1:1" x14ac:dyDescent="0.2">
      <c r="A6054" t="s">
        <v>24263</v>
      </c>
    </row>
    <row r="6055" spans="1:1" x14ac:dyDescent="0.2">
      <c r="A6055" t="s">
        <v>24267</v>
      </c>
    </row>
    <row r="6056" spans="1:1" x14ac:dyDescent="0.2">
      <c r="A6056" t="s">
        <v>24271</v>
      </c>
    </row>
    <row r="6057" spans="1:1" x14ac:dyDescent="0.2">
      <c r="A6057" t="s">
        <v>24275</v>
      </c>
    </row>
    <row r="6058" spans="1:1" x14ac:dyDescent="0.2">
      <c r="A6058" t="s">
        <v>24279</v>
      </c>
    </row>
    <row r="6059" spans="1:1" x14ac:dyDescent="0.2">
      <c r="A6059" t="s">
        <v>24283</v>
      </c>
    </row>
    <row r="6060" spans="1:1" x14ac:dyDescent="0.2">
      <c r="A6060" t="s">
        <v>24287</v>
      </c>
    </row>
    <row r="6061" spans="1:1" x14ac:dyDescent="0.2">
      <c r="A6061" t="s">
        <v>24291</v>
      </c>
    </row>
    <row r="6062" spans="1:1" x14ac:dyDescent="0.2">
      <c r="A6062" t="s">
        <v>24295</v>
      </c>
    </row>
    <row r="6063" spans="1:1" x14ac:dyDescent="0.2">
      <c r="A6063" t="s">
        <v>24299</v>
      </c>
    </row>
    <row r="6064" spans="1:1" x14ac:dyDescent="0.2">
      <c r="A6064" t="s">
        <v>24303</v>
      </c>
    </row>
    <row r="6065" spans="1:1" x14ac:dyDescent="0.2">
      <c r="A6065" t="s">
        <v>24307</v>
      </c>
    </row>
    <row r="6066" spans="1:1" x14ac:dyDescent="0.2">
      <c r="A6066" t="s">
        <v>24311</v>
      </c>
    </row>
    <row r="6067" spans="1:1" x14ac:dyDescent="0.2">
      <c r="A6067" t="s">
        <v>24315</v>
      </c>
    </row>
    <row r="6068" spans="1:1" x14ac:dyDescent="0.2">
      <c r="A6068" t="s">
        <v>24319</v>
      </c>
    </row>
    <row r="6069" spans="1:1" x14ac:dyDescent="0.2">
      <c r="A6069" t="s">
        <v>24323</v>
      </c>
    </row>
    <row r="6070" spans="1:1" x14ac:dyDescent="0.2">
      <c r="A6070" t="s">
        <v>24327</v>
      </c>
    </row>
    <row r="6071" spans="1:1" x14ac:dyDescent="0.2">
      <c r="A6071" t="s">
        <v>24331</v>
      </c>
    </row>
    <row r="6072" spans="1:1" x14ac:dyDescent="0.2">
      <c r="A6072" t="s">
        <v>24335</v>
      </c>
    </row>
    <row r="6073" spans="1:1" x14ac:dyDescent="0.2">
      <c r="A6073" t="s">
        <v>24339</v>
      </c>
    </row>
    <row r="6074" spans="1:1" x14ac:dyDescent="0.2">
      <c r="A6074" t="s">
        <v>24343</v>
      </c>
    </row>
    <row r="6075" spans="1:1" x14ac:dyDescent="0.2">
      <c r="A6075" t="s">
        <v>24347</v>
      </c>
    </row>
    <row r="6076" spans="1:1" x14ac:dyDescent="0.2">
      <c r="A6076" t="s">
        <v>24351</v>
      </c>
    </row>
    <row r="6077" spans="1:1" x14ac:dyDescent="0.2">
      <c r="A6077" t="s">
        <v>24355</v>
      </c>
    </row>
    <row r="6078" spans="1:1" x14ac:dyDescent="0.2">
      <c r="A6078" t="s">
        <v>24359</v>
      </c>
    </row>
    <row r="6079" spans="1:1" x14ac:dyDescent="0.2">
      <c r="A6079" t="s">
        <v>24363</v>
      </c>
    </row>
    <row r="6080" spans="1:1" x14ac:dyDescent="0.2">
      <c r="A6080" t="s">
        <v>24367</v>
      </c>
    </row>
    <row r="6081" spans="1:1" x14ac:dyDescent="0.2">
      <c r="A6081" t="s">
        <v>24371</v>
      </c>
    </row>
    <row r="6082" spans="1:1" x14ac:dyDescent="0.2">
      <c r="A6082" t="s">
        <v>24375</v>
      </c>
    </row>
    <row r="6083" spans="1:1" x14ac:dyDescent="0.2">
      <c r="A6083" t="s">
        <v>24379</v>
      </c>
    </row>
    <row r="6084" spans="1:1" x14ac:dyDescent="0.2">
      <c r="A6084" t="s">
        <v>24383</v>
      </c>
    </row>
    <row r="6085" spans="1:1" x14ac:dyDescent="0.2">
      <c r="A6085" t="s">
        <v>24387</v>
      </c>
    </row>
    <row r="6086" spans="1:1" x14ac:dyDescent="0.2">
      <c r="A6086" t="s">
        <v>24391</v>
      </c>
    </row>
    <row r="6087" spans="1:1" x14ac:dyDescent="0.2">
      <c r="A6087" t="s">
        <v>24395</v>
      </c>
    </row>
    <row r="6088" spans="1:1" x14ac:dyDescent="0.2">
      <c r="A6088" t="s">
        <v>24399</v>
      </c>
    </row>
    <row r="6089" spans="1:1" x14ac:dyDescent="0.2">
      <c r="A6089" t="s">
        <v>24403</v>
      </c>
    </row>
    <row r="6090" spans="1:1" x14ac:dyDescent="0.2">
      <c r="A6090" t="s">
        <v>24407</v>
      </c>
    </row>
    <row r="6091" spans="1:1" x14ac:dyDescent="0.2">
      <c r="A6091" t="s">
        <v>24411</v>
      </c>
    </row>
    <row r="6092" spans="1:1" x14ac:dyDescent="0.2">
      <c r="A6092" t="s">
        <v>24415</v>
      </c>
    </row>
    <row r="6093" spans="1:1" x14ac:dyDescent="0.2">
      <c r="A6093" t="s">
        <v>24419</v>
      </c>
    </row>
    <row r="6094" spans="1:1" x14ac:dyDescent="0.2">
      <c r="A6094" t="s">
        <v>24423</v>
      </c>
    </row>
    <row r="6095" spans="1:1" x14ac:dyDescent="0.2">
      <c r="A6095" t="s">
        <v>24427</v>
      </c>
    </row>
    <row r="6096" spans="1:1" x14ac:dyDescent="0.2">
      <c r="A6096" t="s">
        <v>24431</v>
      </c>
    </row>
    <row r="6097" spans="1:1" x14ac:dyDescent="0.2">
      <c r="A6097" t="s">
        <v>24435</v>
      </c>
    </row>
    <row r="6098" spans="1:1" x14ac:dyDescent="0.2">
      <c r="A6098" t="s">
        <v>24439</v>
      </c>
    </row>
    <row r="6099" spans="1:1" x14ac:dyDescent="0.2">
      <c r="A6099" t="s">
        <v>24443</v>
      </c>
    </row>
    <row r="6100" spans="1:1" x14ac:dyDescent="0.2">
      <c r="A6100" t="s">
        <v>24447</v>
      </c>
    </row>
    <row r="6101" spans="1:1" x14ac:dyDescent="0.2">
      <c r="A6101" t="s">
        <v>24451</v>
      </c>
    </row>
    <row r="6102" spans="1:1" x14ac:dyDescent="0.2">
      <c r="A6102" t="s">
        <v>24455</v>
      </c>
    </row>
    <row r="6103" spans="1:1" x14ac:dyDescent="0.2">
      <c r="A6103" t="s">
        <v>24459</v>
      </c>
    </row>
    <row r="6104" spans="1:1" x14ac:dyDescent="0.2">
      <c r="A6104" t="s">
        <v>24463</v>
      </c>
    </row>
    <row r="6105" spans="1:1" x14ac:dyDescent="0.2">
      <c r="A6105" t="s">
        <v>24467</v>
      </c>
    </row>
    <row r="6106" spans="1:1" x14ac:dyDescent="0.2">
      <c r="A6106" t="s">
        <v>24471</v>
      </c>
    </row>
    <row r="6107" spans="1:1" x14ac:dyDescent="0.2">
      <c r="A6107" t="s">
        <v>24475</v>
      </c>
    </row>
    <row r="6108" spans="1:1" x14ac:dyDescent="0.2">
      <c r="A6108" t="s">
        <v>24479</v>
      </c>
    </row>
    <row r="6109" spans="1:1" x14ac:dyDescent="0.2">
      <c r="A6109" t="s">
        <v>24483</v>
      </c>
    </row>
    <row r="6110" spans="1:1" x14ac:dyDescent="0.2">
      <c r="A6110" t="s">
        <v>24487</v>
      </c>
    </row>
    <row r="6111" spans="1:1" x14ac:dyDescent="0.2">
      <c r="A6111" t="s">
        <v>24491</v>
      </c>
    </row>
    <row r="6112" spans="1:1" x14ac:dyDescent="0.2">
      <c r="A6112" t="s">
        <v>24495</v>
      </c>
    </row>
    <row r="6113" spans="1:1" x14ac:dyDescent="0.2">
      <c r="A6113" t="s">
        <v>24499</v>
      </c>
    </row>
    <row r="6114" spans="1:1" x14ac:dyDescent="0.2">
      <c r="A6114" t="s">
        <v>24503</v>
      </c>
    </row>
    <row r="6115" spans="1:1" x14ac:dyDescent="0.2">
      <c r="A6115" t="s">
        <v>24507</v>
      </c>
    </row>
    <row r="6116" spans="1:1" x14ac:dyDescent="0.2">
      <c r="A6116" t="s">
        <v>24511</v>
      </c>
    </row>
    <row r="6117" spans="1:1" x14ac:dyDescent="0.2">
      <c r="A6117" t="s">
        <v>24515</v>
      </c>
    </row>
    <row r="6118" spans="1:1" x14ac:dyDescent="0.2">
      <c r="A6118" t="s">
        <v>24519</v>
      </c>
    </row>
    <row r="6119" spans="1:1" x14ac:dyDescent="0.2">
      <c r="A6119" t="s">
        <v>24523</v>
      </c>
    </row>
    <row r="6120" spans="1:1" x14ac:dyDescent="0.2">
      <c r="A6120" t="s">
        <v>24527</v>
      </c>
    </row>
    <row r="6121" spans="1:1" x14ac:dyDescent="0.2">
      <c r="A6121" t="s">
        <v>24531</v>
      </c>
    </row>
    <row r="6122" spans="1:1" x14ac:dyDescent="0.2">
      <c r="A6122" t="s">
        <v>24535</v>
      </c>
    </row>
    <row r="6123" spans="1:1" x14ac:dyDescent="0.2">
      <c r="A6123" t="s">
        <v>24539</v>
      </c>
    </row>
    <row r="6124" spans="1:1" x14ac:dyDescent="0.2">
      <c r="A6124" t="s">
        <v>24543</v>
      </c>
    </row>
    <row r="6125" spans="1:1" x14ac:dyDescent="0.2">
      <c r="A6125" t="s">
        <v>24547</v>
      </c>
    </row>
    <row r="6126" spans="1:1" x14ac:dyDescent="0.2">
      <c r="A6126" t="s">
        <v>24551</v>
      </c>
    </row>
    <row r="6127" spans="1:1" x14ac:dyDescent="0.2">
      <c r="A6127" t="s">
        <v>24555</v>
      </c>
    </row>
    <row r="6128" spans="1:1" x14ac:dyDescent="0.2">
      <c r="A6128" t="s">
        <v>24559</v>
      </c>
    </row>
    <row r="6129" spans="1:1" x14ac:dyDescent="0.2">
      <c r="A6129" t="s">
        <v>24563</v>
      </c>
    </row>
    <row r="6130" spans="1:1" x14ac:dyDescent="0.2">
      <c r="A6130" t="s">
        <v>24567</v>
      </c>
    </row>
    <row r="6131" spans="1:1" x14ac:dyDescent="0.2">
      <c r="A6131" t="s">
        <v>24571</v>
      </c>
    </row>
    <row r="6132" spans="1:1" x14ac:dyDescent="0.2">
      <c r="A6132" t="s">
        <v>24575</v>
      </c>
    </row>
    <row r="6133" spans="1:1" x14ac:dyDescent="0.2">
      <c r="A6133" t="s">
        <v>24579</v>
      </c>
    </row>
    <row r="6134" spans="1:1" x14ac:dyDescent="0.2">
      <c r="A6134" t="s">
        <v>24583</v>
      </c>
    </row>
    <row r="6135" spans="1:1" x14ac:dyDescent="0.2">
      <c r="A6135" t="s">
        <v>24587</v>
      </c>
    </row>
    <row r="6136" spans="1:1" x14ac:dyDescent="0.2">
      <c r="A6136" t="s">
        <v>24591</v>
      </c>
    </row>
    <row r="6137" spans="1:1" x14ac:dyDescent="0.2">
      <c r="A6137" t="s">
        <v>24595</v>
      </c>
    </row>
    <row r="6138" spans="1:1" x14ac:dyDescent="0.2">
      <c r="A6138" t="s">
        <v>24599</v>
      </c>
    </row>
    <row r="6139" spans="1:1" x14ac:dyDescent="0.2">
      <c r="A6139" t="s">
        <v>24603</v>
      </c>
    </row>
    <row r="6140" spans="1:1" x14ac:dyDescent="0.2">
      <c r="A6140" t="s">
        <v>24607</v>
      </c>
    </row>
    <row r="6141" spans="1:1" x14ac:dyDescent="0.2">
      <c r="A6141" t="s">
        <v>24611</v>
      </c>
    </row>
    <row r="6142" spans="1:1" x14ac:dyDescent="0.2">
      <c r="A6142" t="s">
        <v>24615</v>
      </c>
    </row>
    <row r="6143" spans="1:1" x14ac:dyDescent="0.2">
      <c r="A6143" t="s">
        <v>24619</v>
      </c>
    </row>
    <row r="6144" spans="1:1" x14ac:dyDescent="0.2">
      <c r="A6144" t="s">
        <v>24623</v>
      </c>
    </row>
    <row r="6145" spans="1:1" x14ac:dyDescent="0.2">
      <c r="A6145" t="s">
        <v>24627</v>
      </c>
    </row>
    <row r="6146" spans="1:1" x14ac:dyDescent="0.2">
      <c r="A6146" t="s">
        <v>24631</v>
      </c>
    </row>
    <row r="6147" spans="1:1" x14ac:dyDescent="0.2">
      <c r="A6147" t="s">
        <v>24635</v>
      </c>
    </row>
    <row r="6148" spans="1:1" x14ac:dyDescent="0.2">
      <c r="A6148" t="s">
        <v>24639</v>
      </c>
    </row>
    <row r="6149" spans="1:1" x14ac:dyDescent="0.2">
      <c r="A6149" t="s">
        <v>24643</v>
      </c>
    </row>
    <row r="6150" spans="1:1" x14ac:dyDescent="0.2">
      <c r="A6150" t="s">
        <v>24647</v>
      </c>
    </row>
    <row r="6151" spans="1:1" x14ac:dyDescent="0.2">
      <c r="A6151" t="s">
        <v>24651</v>
      </c>
    </row>
    <row r="6152" spans="1:1" x14ac:dyDescent="0.2">
      <c r="A6152" t="s">
        <v>24655</v>
      </c>
    </row>
    <row r="6153" spans="1:1" x14ac:dyDescent="0.2">
      <c r="A6153" t="s">
        <v>24659</v>
      </c>
    </row>
    <row r="6154" spans="1:1" x14ac:dyDescent="0.2">
      <c r="A6154" t="s">
        <v>24663</v>
      </c>
    </row>
    <row r="6155" spans="1:1" x14ac:dyDescent="0.2">
      <c r="A6155" t="s">
        <v>24667</v>
      </c>
    </row>
    <row r="6156" spans="1:1" x14ac:dyDescent="0.2">
      <c r="A6156" t="s">
        <v>24671</v>
      </c>
    </row>
    <row r="6157" spans="1:1" x14ac:dyDescent="0.2">
      <c r="A6157" t="s">
        <v>24675</v>
      </c>
    </row>
    <row r="6158" spans="1:1" x14ac:dyDescent="0.2">
      <c r="A6158" t="s">
        <v>24679</v>
      </c>
    </row>
    <row r="6159" spans="1:1" x14ac:dyDescent="0.2">
      <c r="A6159" t="s">
        <v>24683</v>
      </c>
    </row>
    <row r="6160" spans="1:1" x14ac:dyDescent="0.2">
      <c r="A6160" t="s">
        <v>24687</v>
      </c>
    </row>
    <row r="6161" spans="1:1" x14ac:dyDescent="0.2">
      <c r="A6161" t="s">
        <v>24691</v>
      </c>
    </row>
    <row r="6162" spans="1:1" x14ac:dyDescent="0.2">
      <c r="A6162" t="s">
        <v>24695</v>
      </c>
    </row>
    <row r="6163" spans="1:1" x14ac:dyDescent="0.2">
      <c r="A6163" t="s">
        <v>24699</v>
      </c>
    </row>
    <row r="6164" spans="1:1" x14ac:dyDescent="0.2">
      <c r="A6164" t="s">
        <v>24703</v>
      </c>
    </row>
    <row r="6165" spans="1:1" x14ac:dyDescent="0.2">
      <c r="A6165" t="s">
        <v>24707</v>
      </c>
    </row>
    <row r="6166" spans="1:1" x14ac:dyDescent="0.2">
      <c r="A6166" t="s">
        <v>24711</v>
      </c>
    </row>
    <row r="6167" spans="1:1" x14ac:dyDescent="0.2">
      <c r="A6167" t="s">
        <v>24715</v>
      </c>
    </row>
    <row r="6168" spans="1:1" x14ac:dyDescent="0.2">
      <c r="A6168" t="s">
        <v>24719</v>
      </c>
    </row>
    <row r="6169" spans="1:1" x14ac:dyDescent="0.2">
      <c r="A6169" t="s">
        <v>24723</v>
      </c>
    </row>
    <row r="6170" spans="1:1" x14ac:dyDescent="0.2">
      <c r="A6170" t="s">
        <v>24727</v>
      </c>
    </row>
    <row r="6171" spans="1:1" x14ac:dyDescent="0.2">
      <c r="A6171" t="s">
        <v>24730</v>
      </c>
    </row>
    <row r="6172" spans="1:1" x14ac:dyDescent="0.2">
      <c r="A6172" t="s">
        <v>24734</v>
      </c>
    </row>
    <row r="6173" spans="1:1" x14ac:dyDescent="0.2">
      <c r="A6173" t="s">
        <v>24738</v>
      </c>
    </row>
    <row r="6174" spans="1:1" x14ac:dyDescent="0.2">
      <c r="A6174" t="s">
        <v>24742</v>
      </c>
    </row>
    <row r="6175" spans="1:1" x14ac:dyDescent="0.2">
      <c r="A6175" t="s">
        <v>24746</v>
      </c>
    </row>
    <row r="6176" spans="1:1" x14ac:dyDescent="0.2">
      <c r="A6176" t="s">
        <v>24750</v>
      </c>
    </row>
    <row r="6177" spans="1:1" x14ac:dyDescent="0.2">
      <c r="A6177" t="s">
        <v>24754</v>
      </c>
    </row>
    <row r="6178" spans="1:1" x14ac:dyDescent="0.2">
      <c r="A6178" t="s">
        <v>24758</v>
      </c>
    </row>
    <row r="6179" spans="1:1" x14ac:dyDescent="0.2">
      <c r="A6179" t="s">
        <v>24762</v>
      </c>
    </row>
    <row r="6180" spans="1:1" x14ac:dyDescent="0.2">
      <c r="A6180" t="s">
        <v>24766</v>
      </c>
    </row>
    <row r="6181" spans="1:1" x14ac:dyDescent="0.2">
      <c r="A6181" t="s">
        <v>24770</v>
      </c>
    </row>
    <row r="6182" spans="1:1" x14ac:dyDescent="0.2">
      <c r="A6182" t="s">
        <v>24774</v>
      </c>
    </row>
    <row r="6183" spans="1:1" x14ac:dyDescent="0.2">
      <c r="A6183" t="s">
        <v>24778</v>
      </c>
    </row>
    <row r="6184" spans="1:1" x14ac:dyDescent="0.2">
      <c r="A6184" t="s">
        <v>24782</v>
      </c>
    </row>
    <row r="6185" spans="1:1" x14ac:dyDescent="0.2">
      <c r="A6185" t="s">
        <v>24786</v>
      </c>
    </row>
    <row r="6186" spans="1:1" x14ac:dyDescent="0.2">
      <c r="A6186" t="s">
        <v>24790</v>
      </c>
    </row>
    <row r="6187" spans="1:1" x14ac:dyDescent="0.2">
      <c r="A6187" t="s">
        <v>24794</v>
      </c>
    </row>
    <row r="6188" spans="1:1" x14ac:dyDescent="0.2">
      <c r="A6188" t="s">
        <v>24798</v>
      </c>
    </row>
    <row r="6189" spans="1:1" x14ac:dyDescent="0.2">
      <c r="A6189" t="s">
        <v>24802</v>
      </c>
    </row>
    <row r="6190" spans="1:1" x14ac:dyDescent="0.2">
      <c r="A6190" t="s">
        <v>24806</v>
      </c>
    </row>
    <row r="6191" spans="1:1" x14ac:dyDescent="0.2">
      <c r="A6191" t="s">
        <v>24810</v>
      </c>
    </row>
    <row r="6192" spans="1:1" x14ac:dyDescent="0.2">
      <c r="A6192" t="s">
        <v>24814</v>
      </c>
    </row>
    <row r="6193" spans="1:1" x14ac:dyDescent="0.2">
      <c r="A6193" t="s">
        <v>24818</v>
      </c>
    </row>
    <row r="6194" spans="1:1" x14ac:dyDescent="0.2">
      <c r="A6194" t="s">
        <v>24822</v>
      </c>
    </row>
    <row r="6195" spans="1:1" x14ac:dyDescent="0.2">
      <c r="A6195" t="s">
        <v>24826</v>
      </c>
    </row>
    <row r="6196" spans="1:1" x14ac:dyDescent="0.2">
      <c r="A6196" t="s">
        <v>24830</v>
      </c>
    </row>
    <row r="6197" spans="1:1" x14ac:dyDescent="0.2">
      <c r="A6197" t="s">
        <v>24834</v>
      </c>
    </row>
    <row r="6198" spans="1:1" x14ac:dyDescent="0.2">
      <c r="A6198" t="s">
        <v>24838</v>
      </c>
    </row>
    <row r="6199" spans="1:1" x14ac:dyDescent="0.2">
      <c r="A6199" t="s">
        <v>24842</v>
      </c>
    </row>
    <row r="6200" spans="1:1" x14ac:dyDescent="0.2">
      <c r="A6200" t="s">
        <v>24846</v>
      </c>
    </row>
    <row r="6201" spans="1:1" x14ac:dyDescent="0.2">
      <c r="A6201" t="s">
        <v>24850</v>
      </c>
    </row>
    <row r="6202" spans="1:1" x14ac:dyDescent="0.2">
      <c r="A6202" t="s">
        <v>24854</v>
      </c>
    </row>
    <row r="6203" spans="1:1" x14ac:dyDescent="0.2">
      <c r="A6203" t="s">
        <v>24858</v>
      </c>
    </row>
    <row r="6204" spans="1:1" x14ac:dyDescent="0.2">
      <c r="A6204" t="s">
        <v>24862</v>
      </c>
    </row>
    <row r="6205" spans="1:1" x14ac:dyDescent="0.2">
      <c r="A6205" t="s">
        <v>24866</v>
      </c>
    </row>
    <row r="6206" spans="1:1" x14ac:dyDescent="0.2">
      <c r="A6206" t="s">
        <v>24870</v>
      </c>
    </row>
    <row r="6207" spans="1:1" x14ac:dyDescent="0.2">
      <c r="A6207" t="s">
        <v>24874</v>
      </c>
    </row>
    <row r="6208" spans="1:1" x14ac:dyDescent="0.2">
      <c r="A6208" t="s">
        <v>24878</v>
      </c>
    </row>
    <row r="6209" spans="1:1" x14ac:dyDescent="0.2">
      <c r="A6209" t="s">
        <v>24882</v>
      </c>
    </row>
    <row r="6210" spans="1:1" x14ac:dyDescent="0.2">
      <c r="A6210" t="s">
        <v>24886</v>
      </c>
    </row>
    <row r="6211" spans="1:1" x14ac:dyDescent="0.2">
      <c r="A6211" t="s">
        <v>24890</v>
      </c>
    </row>
    <row r="6212" spans="1:1" x14ac:dyDescent="0.2">
      <c r="A6212" t="s">
        <v>24894</v>
      </c>
    </row>
    <row r="6213" spans="1:1" x14ac:dyDescent="0.2">
      <c r="A6213" t="s">
        <v>24898</v>
      </c>
    </row>
    <row r="6214" spans="1:1" x14ac:dyDescent="0.2">
      <c r="A6214" t="s">
        <v>24902</v>
      </c>
    </row>
    <row r="6215" spans="1:1" x14ac:dyDescent="0.2">
      <c r="A6215" t="s">
        <v>24906</v>
      </c>
    </row>
    <row r="6216" spans="1:1" x14ac:dyDescent="0.2">
      <c r="A6216" t="s">
        <v>24910</v>
      </c>
    </row>
    <row r="6217" spans="1:1" x14ac:dyDescent="0.2">
      <c r="A6217" t="s">
        <v>24914</v>
      </c>
    </row>
    <row r="6218" spans="1:1" x14ac:dyDescent="0.2">
      <c r="A6218" t="s">
        <v>24918</v>
      </c>
    </row>
    <row r="6219" spans="1:1" x14ac:dyDescent="0.2">
      <c r="A6219" t="s">
        <v>24922</v>
      </c>
    </row>
    <row r="6220" spans="1:1" x14ac:dyDescent="0.2">
      <c r="A6220" t="s">
        <v>24926</v>
      </c>
    </row>
    <row r="6221" spans="1:1" x14ac:dyDescent="0.2">
      <c r="A6221" t="s">
        <v>24930</v>
      </c>
    </row>
    <row r="6222" spans="1:1" x14ac:dyDescent="0.2">
      <c r="A6222" t="s">
        <v>24934</v>
      </c>
    </row>
    <row r="6223" spans="1:1" x14ac:dyDescent="0.2">
      <c r="A6223" t="s">
        <v>24938</v>
      </c>
    </row>
    <row r="6224" spans="1:1" x14ac:dyDescent="0.2">
      <c r="A6224" t="s">
        <v>24942</v>
      </c>
    </row>
    <row r="6225" spans="1:1" x14ac:dyDescent="0.2">
      <c r="A6225" t="s">
        <v>24946</v>
      </c>
    </row>
    <row r="6226" spans="1:1" x14ac:dyDescent="0.2">
      <c r="A6226" t="s">
        <v>24950</v>
      </c>
    </row>
    <row r="6227" spans="1:1" x14ac:dyDescent="0.2">
      <c r="A6227" t="s">
        <v>24954</v>
      </c>
    </row>
    <row r="6228" spans="1:1" x14ac:dyDescent="0.2">
      <c r="A6228" t="s">
        <v>24958</v>
      </c>
    </row>
    <row r="6229" spans="1:1" x14ac:dyDescent="0.2">
      <c r="A6229" t="s">
        <v>24962</v>
      </c>
    </row>
    <row r="6230" spans="1:1" x14ac:dyDescent="0.2">
      <c r="A6230" t="s">
        <v>24966</v>
      </c>
    </row>
    <row r="6231" spans="1:1" x14ac:dyDescent="0.2">
      <c r="A6231" t="s">
        <v>24970</v>
      </c>
    </row>
    <row r="6232" spans="1:1" x14ac:dyDescent="0.2">
      <c r="A6232" t="s">
        <v>24974</v>
      </c>
    </row>
    <row r="6233" spans="1:1" x14ac:dyDescent="0.2">
      <c r="A6233" t="s">
        <v>24978</v>
      </c>
    </row>
    <row r="6234" spans="1:1" x14ac:dyDescent="0.2">
      <c r="A6234" t="s">
        <v>24982</v>
      </c>
    </row>
    <row r="6235" spans="1:1" x14ac:dyDescent="0.2">
      <c r="A6235" t="s">
        <v>24986</v>
      </c>
    </row>
    <row r="6236" spans="1:1" x14ac:dyDescent="0.2">
      <c r="A6236" t="s">
        <v>24990</v>
      </c>
    </row>
    <row r="6237" spans="1:1" x14ac:dyDescent="0.2">
      <c r="A6237" t="s">
        <v>24994</v>
      </c>
    </row>
    <row r="6238" spans="1:1" x14ac:dyDescent="0.2">
      <c r="A6238" t="s">
        <v>24998</v>
      </c>
    </row>
    <row r="6239" spans="1:1" x14ac:dyDescent="0.2">
      <c r="A6239" t="s">
        <v>25002</v>
      </c>
    </row>
    <row r="6240" spans="1:1" x14ac:dyDescent="0.2">
      <c r="A6240" t="s">
        <v>25006</v>
      </c>
    </row>
    <row r="6241" spans="1:1" x14ac:dyDescent="0.2">
      <c r="A6241" t="s">
        <v>25010</v>
      </c>
    </row>
    <row r="6242" spans="1:1" x14ac:dyDescent="0.2">
      <c r="A6242" t="s">
        <v>25014</v>
      </c>
    </row>
    <row r="6243" spans="1:1" x14ac:dyDescent="0.2">
      <c r="A6243" t="s">
        <v>25018</v>
      </c>
    </row>
    <row r="6244" spans="1:1" x14ac:dyDescent="0.2">
      <c r="A6244" t="s">
        <v>25022</v>
      </c>
    </row>
    <row r="6245" spans="1:1" x14ac:dyDescent="0.2">
      <c r="A6245" t="s">
        <v>25026</v>
      </c>
    </row>
    <row r="6246" spans="1:1" x14ac:dyDescent="0.2">
      <c r="A6246" t="s">
        <v>25030</v>
      </c>
    </row>
    <row r="6247" spans="1:1" x14ac:dyDescent="0.2">
      <c r="A6247" t="s">
        <v>25034</v>
      </c>
    </row>
    <row r="6248" spans="1:1" x14ac:dyDescent="0.2">
      <c r="A6248" t="s">
        <v>25038</v>
      </c>
    </row>
    <row r="6249" spans="1:1" x14ac:dyDescent="0.2">
      <c r="A6249" t="s">
        <v>25041</v>
      </c>
    </row>
    <row r="6250" spans="1:1" x14ac:dyDescent="0.2">
      <c r="A6250" t="s">
        <v>25045</v>
      </c>
    </row>
    <row r="6251" spans="1:1" x14ac:dyDescent="0.2">
      <c r="A6251" t="s">
        <v>25049</v>
      </c>
    </row>
    <row r="6252" spans="1:1" x14ac:dyDescent="0.2">
      <c r="A6252" t="s">
        <v>25056</v>
      </c>
    </row>
    <row r="6253" spans="1:1" x14ac:dyDescent="0.2">
      <c r="A6253" t="s">
        <v>25063</v>
      </c>
    </row>
    <row r="6254" spans="1:1" x14ac:dyDescent="0.2">
      <c r="A6254" t="s">
        <v>25070</v>
      </c>
    </row>
    <row r="6255" spans="1:1" x14ac:dyDescent="0.2">
      <c r="A6255" t="s">
        <v>25077</v>
      </c>
    </row>
    <row r="6256" spans="1:1" x14ac:dyDescent="0.2">
      <c r="A6256" t="s">
        <v>25084</v>
      </c>
    </row>
    <row r="6257" spans="1:1" x14ac:dyDescent="0.2">
      <c r="A6257" t="s">
        <v>25091</v>
      </c>
    </row>
    <row r="6258" spans="1:1" x14ac:dyDescent="0.2">
      <c r="A6258" t="s">
        <v>25098</v>
      </c>
    </row>
    <row r="6259" spans="1:1" x14ac:dyDescent="0.2">
      <c r="A6259" t="s">
        <v>25105</v>
      </c>
    </row>
    <row r="6260" spans="1:1" x14ac:dyDescent="0.2">
      <c r="A6260" t="s">
        <v>25112</v>
      </c>
    </row>
    <row r="6261" spans="1:1" x14ac:dyDescent="0.2">
      <c r="A6261" t="s">
        <v>25119</v>
      </c>
    </row>
    <row r="6262" spans="1:1" x14ac:dyDescent="0.2">
      <c r="A6262" t="s">
        <v>25126</v>
      </c>
    </row>
    <row r="6263" spans="1:1" x14ac:dyDescent="0.2">
      <c r="A6263" t="s">
        <v>25133</v>
      </c>
    </row>
    <row r="6264" spans="1:1" x14ac:dyDescent="0.2">
      <c r="A6264" t="s">
        <v>25140</v>
      </c>
    </row>
    <row r="6265" spans="1:1" x14ac:dyDescent="0.2">
      <c r="A6265" t="s">
        <v>25147</v>
      </c>
    </row>
    <row r="6266" spans="1:1" x14ac:dyDescent="0.2">
      <c r="A6266" t="s">
        <v>25154</v>
      </c>
    </row>
    <row r="6267" spans="1:1" x14ac:dyDescent="0.2">
      <c r="A6267" t="s">
        <v>25161</v>
      </c>
    </row>
    <row r="6268" spans="1:1" x14ac:dyDescent="0.2">
      <c r="A6268" t="s">
        <v>25167</v>
      </c>
    </row>
    <row r="6269" spans="1:1" x14ac:dyDescent="0.2">
      <c r="A6269" t="s">
        <v>25173</v>
      </c>
    </row>
    <row r="6270" spans="1:1" x14ac:dyDescent="0.2">
      <c r="A6270" t="s">
        <v>25180</v>
      </c>
    </row>
    <row r="6271" spans="1:1" x14ac:dyDescent="0.2">
      <c r="A6271" t="s">
        <v>25187</v>
      </c>
    </row>
    <row r="6272" spans="1:1" x14ac:dyDescent="0.2">
      <c r="A6272" t="s">
        <v>25194</v>
      </c>
    </row>
    <row r="6273" spans="1:1" x14ac:dyDescent="0.2">
      <c r="A6273" t="s">
        <v>25201</v>
      </c>
    </row>
    <row r="6274" spans="1:1" x14ac:dyDescent="0.2">
      <c r="A6274" t="s">
        <v>25208</v>
      </c>
    </row>
    <row r="6275" spans="1:1" x14ac:dyDescent="0.2">
      <c r="A6275" t="s">
        <v>25215</v>
      </c>
    </row>
    <row r="6276" spans="1:1" x14ac:dyDescent="0.2">
      <c r="A6276" t="s">
        <v>25222</v>
      </c>
    </row>
    <row r="6277" spans="1:1" x14ac:dyDescent="0.2">
      <c r="A6277" t="s">
        <v>25229</v>
      </c>
    </row>
    <row r="6278" spans="1:1" x14ac:dyDescent="0.2">
      <c r="A6278" t="s">
        <v>25242</v>
      </c>
    </row>
    <row r="6279" spans="1:1" x14ac:dyDescent="0.2">
      <c r="A6279" t="s">
        <v>25249</v>
      </c>
    </row>
    <row r="6280" spans="1:1" x14ac:dyDescent="0.2">
      <c r="A6280" t="s">
        <v>25256</v>
      </c>
    </row>
    <row r="6281" spans="1:1" x14ac:dyDescent="0.2">
      <c r="A6281" t="s">
        <v>25263</v>
      </c>
    </row>
    <row r="6282" spans="1:1" x14ac:dyDescent="0.2">
      <c r="A6282" t="s">
        <v>25270</v>
      </c>
    </row>
    <row r="6283" spans="1:1" x14ac:dyDescent="0.2">
      <c r="A6283" t="s">
        <v>25277</v>
      </c>
    </row>
    <row r="6284" spans="1:1" x14ac:dyDescent="0.2">
      <c r="A6284" t="s">
        <v>25284</v>
      </c>
    </row>
    <row r="6285" spans="1:1" x14ac:dyDescent="0.2">
      <c r="A6285" t="s">
        <v>25291</v>
      </c>
    </row>
    <row r="6286" spans="1:1" x14ac:dyDescent="0.2">
      <c r="A6286" t="s">
        <v>25298</v>
      </c>
    </row>
    <row r="6287" spans="1:1" x14ac:dyDescent="0.2">
      <c r="A6287" t="s">
        <v>25305</v>
      </c>
    </row>
    <row r="6288" spans="1:1" x14ac:dyDescent="0.2">
      <c r="A6288" t="s">
        <v>25312</v>
      </c>
    </row>
    <row r="6289" spans="1:1" x14ac:dyDescent="0.2">
      <c r="A6289" t="s">
        <v>25319</v>
      </c>
    </row>
    <row r="6290" spans="1:1" x14ac:dyDescent="0.2">
      <c r="A6290" t="s">
        <v>25326</v>
      </c>
    </row>
    <row r="6291" spans="1:1" x14ac:dyDescent="0.2">
      <c r="A6291" t="s">
        <v>25333</v>
      </c>
    </row>
    <row r="6292" spans="1:1" x14ac:dyDescent="0.2">
      <c r="A6292" t="s">
        <v>25340</v>
      </c>
    </row>
    <row r="6293" spans="1:1" x14ac:dyDescent="0.2">
      <c r="A6293" t="s">
        <v>25347</v>
      </c>
    </row>
    <row r="6294" spans="1:1" x14ac:dyDescent="0.2">
      <c r="A6294" t="s">
        <v>25354</v>
      </c>
    </row>
    <row r="6295" spans="1:1" x14ac:dyDescent="0.2">
      <c r="A6295" t="s">
        <v>25361</v>
      </c>
    </row>
    <row r="6296" spans="1:1" x14ac:dyDescent="0.2">
      <c r="A6296" t="s">
        <v>25368</v>
      </c>
    </row>
    <row r="6297" spans="1:1" x14ac:dyDescent="0.2">
      <c r="A6297" t="s">
        <v>25375</v>
      </c>
    </row>
    <row r="6298" spans="1:1" x14ac:dyDescent="0.2">
      <c r="A6298" t="s">
        <v>25382</v>
      </c>
    </row>
    <row r="6299" spans="1:1" x14ac:dyDescent="0.2">
      <c r="A6299" t="s">
        <v>25389</v>
      </c>
    </row>
    <row r="6300" spans="1:1" x14ac:dyDescent="0.2">
      <c r="A6300" t="s">
        <v>25396</v>
      </c>
    </row>
    <row r="6301" spans="1:1" x14ac:dyDescent="0.2">
      <c r="A6301" t="s">
        <v>25403</v>
      </c>
    </row>
    <row r="6302" spans="1:1" x14ac:dyDescent="0.2">
      <c r="A6302" t="s">
        <v>25410</v>
      </c>
    </row>
    <row r="6303" spans="1:1" x14ac:dyDescent="0.2">
      <c r="A6303" t="s">
        <v>25423</v>
      </c>
    </row>
    <row r="6304" spans="1:1" x14ac:dyDescent="0.2">
      <c r="A6304" t="s">
        <v>25430</v>
      </c>
    </row>
    <row r="6305" spans="1:1" x14ac:dyDescent="0.2">
      <c r="A6305" t="s">
        <v>25437</v>
      </c>
    </row>
    <row r="6306" spans="1:1" x14ac:dyDescent="0.2">
      <c r="A6306" t="s">
        <v>25444</v>
      </c>
    </row>
    <row r="6307" spans="1:1" x14ac:dyDescent="0.2">
      <c r="A6307" t="s">
        <v>25451</v>
      </c>
    </row>
    <row r="6308" spans="1:1" x14ac:dyDescent="0.2">
      <c r="A6308" t="s">
        <v>25458</v>
      </c>
    </row>
    <row r="6309" spans="1:1" x14ac:dyDescent="0.2">
      <c r="A6309" t="s">
        <v>25465</v>
      </c>
    </row>
    <row r="6310" spans="1:1" x14ac:dyDescent="0.2">
      <c r="A6310" t="s">
        <v>25472</v>
      </c>
    </row>
    <row r="6311" spans="1:1" x14ac:dyDescent="0.2">
      <c r="A6311" t="s">
        <v>25479</v>
      </c>
    </row>
    <row r="6312" spans="1:1" x14ac:dyDescent="0.2">
      <c r="A6312" t="s">
        <v>25486</v>
      </c>
    </row>
    <row r="6313" spans="1:1" x14ac:dyDescent="0.2">
      <c r="A6313" t="s">
        <v>25493</v>
      </c>
    </row>
    <row r="6314" spans="1:1" x14ac:dyDescent="0.2">
      <c r="A6314" t="s">
        <v>25500</v>
      </c>
    </row>
    <row r="6315" spans="1:1" x14ac:dyDescent="0.2">
      <c r="A6315" t="s">
        <v>25507</v>
      </c>
    </row>
    <row r="6316" spans="1:1" x14ac:dyDescent="0.2">
      <c r="A6316" t="s">
        <v>25514</v>
      </c>
    </row>
    <row r="6317" spans="1:1" x14ac:dyDescent="0.2">
      <c r="A6317" t="s">
        <v>25521</v>
      </c>
    </row>
    <row r="6318" spans="1:1" x14ac:dyDescent="0.2">
      <c r="A6318" t="s">
        <v>25528</v>
      </c>
    </row>
    <row r="6319" spans="1:1" x14ac:dyDescent="0.2">
      <c r="A6319" t="s">
        <v>25535</v>
      </c>
    </row>
    <row r="6320" spans="1:1" x14ac:dyDescent="0.2">
      <c r="A6320" t="s">
        <v>25542</v>
      </c>
    </row>
    <row r="6321" spans="1:1" x14ac:dyDescent="0.2">
      <c r="A6321" t="s">
        <v>25549</v>
      </c>
    </row>
    <row r="6322" spans="1:1" x14ac:dyDescent="0.2">
      <c r="A6322" t="s">
        <v>25556</v>
      </c>
    </row>
    <row r="6323" spans="1:1" x14ac:dyDescent="0.2">
      <c r="A6323" t="s">
        <v>25563</v>
      </c>
    </row>
    <row r="6324" spans="1:1" x14ac:dyDescent="0.2">
      <c r="A6324" t="s">
        <v>25573</v>
      </c>
    </row>
    <row r="6325" spans="1:1" x14ac:dyDescent="0.2">
      <c r="A6325" t="s">
        <v>25580</v>
      </c>
    </row>
    <row r="6326" spans="1:1" x14ac:dyDescent="0.2">
      <c r="A6326" t="s">
        <v>25590</v>
      </c>
    </row>
    <row r="6327" spans="1:1" x14ac:dyDescent="0.2">
      <c r="A6327" t="s">
        <v>25597</v>
      </c>
    </row>
    <row r="6328" spans="1:1" x14ac:dyDescent="0.2">
      <c r="A6328" t="s">
        <v>25604</v>
      </c>
    </row>
    <row r="6329" spans="1:1" x14ac:dyDescent="0.2">
      <c r="A6329" t="s">
        <v>25611</v>
      </c>
    </row>
    <row r="6330" spans="1:1" x14ac:dyDescent="0.2">
      <c r="A6330" t="s">
        <v>25618</v>
      </c>
    </row>
    <row r="6331" spans="1:1" x14ac:dyDescent="0.2">
      <c r="A6331" t="s">
        <v>25625</v>
      </c>
    </row>
    <row r="6332" spans="1:1" x14ac:dyDescent="0.2">
      <c r="A6332" t="s">
        <v>25632</v>
      </c>
    </row>
    <row r="6333" spans="1:1" x14ac:dyDescent="0.2">
      <c r="A6333" t="s">
        <v>25639</v>
      </c>
    </row>
    <row r="6334" spans="1:1" x14ac:dyDescent="0.2">
      <c r="A6334" t="s">
        <v>25646</v>
      </c>
    </row>
    <row r="6335" spans="1:1" x14ac:dyDescent="0.2">
      <c r="A6335" t="s">
        <v>25653</v>
      </c>
    </row>
    <row r="6336" spans="1:1" x14ac:dyDescent="0.2">
      <c r="A6336" t="s">
        <v>25660</v>
      </c>
    </row>
    <row r="6337" spans="1:1" x14ac:dyDescent="0.2">
      <c r="A6337" t="s">
        <v>25667</v>
      </c>
    </row>
    <row r="6338" spans="1:1" x14ac:dyDescent="0.2">
      <c r="A6338" t="s">
        <v>25677</v>
      </c>
    </row>
    <row r="6339" spans="1:1" x14ac:dyDescent="0.2">
      <c r="A6339" t="s">
        <v>25684</v>
      </c>
    </row>
    <row r="6340" spans="1:1" x14ac:dyDescent="0.2">
      <c r="A6340" t="s">
        <v>25691</v>
      </c>
    </row>
    <row r="6341" spans="1:1" x14ac:dyDescent="0.2">
      <c r="A6341" t="s">
        <v>25698</v>
      </c>
    </row>
    <row r="6342" spans="1:1" x14ac:dyDescent="0.2">
      <c r="A6342" t="s">
        <v>25705</v>
      </c>
    </row>
    <row r="6343" spans="1:1" x14ac:dyDescent="0.2">
      <c r="A6343" t="s">
        <v>25712</v>
      </c>
    </row>
    <row r="6344" spans="1:1" x14ac:dyDescent="0.2">
      <c r="A6344" t="s">
        <v>25719</v>
      </c>
    </row>
    <row r="6345" spans="1:1" x14ac:dyDescent="0.2">
      <c r="A6345" t="s">
        <v>25726</v>
      </c>
    </row>
    <row r="6346" spans="1:1" x14ac:dyDescent="0.2">
      <c r="A6346" t="s">
        <v>25733</v>
      </c>
    </row>
    <row r="6347" spans="1:1" x14ac:dyDescent="0.2">
      <c r="A6347" t="s">
        <v>25740</v>
      </c>
    </row>
    <row r="6348" spans="1:1" x14ac:dyDescent="0.2">
      <c r="A6348" t="s">
        <v>25747</v>
      </c>
    </row>
    <row r="6349" spans="1:1" x14ac:dyDescent="0.2">
      <c r="A6349" t="s">
        <v>25754</v>
      </c>
    </row>
    <row r="6350" spans="1:1" x14ac:dyDescent="0.2">
      <c r="A6350" t="s">
        <v>25761</v>
      </c>
    </row>
    <row r="6351" spans="1:1" x14ac:dyDescent="0.2">
      <c r="A6351" t="s">
        <v>25774</v>
      </c>
    </row>
    <row r="6352" spans="1:1" x14ac:dyDescent="0.2">
      <c r="A6352" t="s">
        <v>25781</v>
      </c>
    </row>
    <row r="6353" spans="1:1" x14ac:dyDescent="0.2">
      <c r="A6353" t="s">
        <v>25788</v>
      </c>
    </row>
    <row r="6354" spans="1:1" x14ac:dyDescent="0.2">
      <c r="A6354" t="s">
        <v>25795</v>
      </c>
    </row>
    <row r="6355" spans="1:1" x14ac:dyDescent="0.2">
      <c r="A6355" t="s">
        <v>25802</v>
      </c>
    </row>
    <row r="6356" spans="1:1" x14ac:dyDescent="0.2">
      <c r="A6356" t="s">
        <v>25809</v>
      </c>
    </row>
    <row r="6357" spans="1:1" x14ac:dyDescent="0.2">
      <c r="A6357" t="s">
        <v>25816</v>
      </c>
    </row>
    <row r="6358" spans="1:1" x14ac:dyDescent="0.2">
      <c r="A6358" t="s">
        <v>25823</v>
      </c>
    </row>
    <row r="6359" spans="1:1" x14ac:dyDescent="0.2">
      <c r="A6359" t="s">
        <v>25830</v>
      </c>
    </row>
    <row r="6360" spans="1:1" x14ac:dyDescent="0.2">
      <c r="A6360" t="s">
        <v>25837</v>
      </c>
    </row>
    <row r="6361" spans="1:1" x14ac:dyDescent="0.2">
      <c r="A6361" t="s">
        <v>25844</v>
      </c>
    </row>
    <row r="6362" spans="1:1" x14ac:dyDescent="0.2">
      <c r="A6362" t="s">
        <v>25851</v>
      </c>
    </row>
    <row r="6363" spans="1:1" x14ac:dyDescent="0.2">
      <c r="A6363" t="s">
        <v>25858</v>
      </c>
    </row>
    <row r="6364" spans="1:1" x14ac:dyDescent="0.2">
      <c r="A6364" t="s">
        <v>25871</v>
      </c>
    </row>
    <row r="6365" spans="1:1" x14ac:dyDescent="0.2">
      <c r="A6365" t="s">
        <v>25878</v>
      </c>
    </row>
    <row r="6366" spans="1:1" x14ac:dyDescent="0.2">
      <c r="A6366" t="s">
        <v>25885</v>
      </c>
    </row>
    <row r="6367" spans="1:1" x14ac:dyDescent="0.2">
      <c r="A6367" t="s">
        <v>25892</v>
      </c>
    </row>
    <row r="6368" spans="1:1" x14ac:dyDescent="0.2">
      <c r="A6368" t="s">
        <v>25899</v>
      </c>
    </row>
    <row r="6369" spans="1:1" x14ac:dyDescent="0.2">
      <c r="A6369" t="s">
        <v>25906</v>
      </c>
    </row>
    <row r="6370" spans="1:1" x14ac:dyDescent="0.2">
      <c r="A6370" t="s">
        <v>349</v>
      </c>
    </row>
    <row r="6371" spans="1:1" x14ac:dyDescent="0.2">
      <c r="A6371" t="s">
        <v>373</v>
      </c>
    </row>
    <row r="6372" spans="1:1" x14ac:dyDescent="0.2">
      <c r="A6372" t="s">
        <v>402</v>
      </c>
    </row>
    <row r="6373" spans="1:1" x14ac:dyDescent="0.2">
      <c r="A6373" t="s">
        <v>415</v>
      </c>
    </row>
    <row r="6374" spans="1:1" x14ac:dyDescent="0.2">
      <c r="A6374" t="s">
        <v>631</v>
      </c>
    </row>
    <row r="6375" spans="1:1" x14ac:dyDescent="0.2">
      <c r="A6375" t="s">
        <v>813</v>
      </c>
    </row>
    <row r="6376" spans="1:1" x14ac:dyDescent="0.2">
      <c r="A6376" t="s">
        <v>1063</v>
      </c>
    </row>
    <row r="6377" spans="1:1" x14ac:dyDescent="0.2">
      <c r="A6377" t="s">
        <v>1618</v>
      </c>
    </row>
    <row r="6378" spans="1:1" x14ac:dyDescent="0.2">
      <c r="A6378" t="s">
        <v>1710</v>
      </c>
    </row>
    <row r="6379" spans="1:1" x14ac:dyDescent="0.2">
      <c r="A6379" t="s">
        <v>1821</v>
      </c>
    </row>
    <row r="6380" spans="1:1" x14ac:dyDescent="0.2">
      <c r="A6380" t="s">
        <v>2102</v>
      </c>
    </row>
    <row r="6381" spans="1:1" x14ac:dyDescent="0.2">
      <c r="A6381" t="s">
        <v>3615</v>
      </c>
    </row>
    <row r="6382" spans="1:1" x14ac:dyDescent="0.2">
      <c r="A6382" t="s">
        <v>4466</v>
      </c>
    </row>
    <row r="6383" spans="1:1" x14ac:dyDescent="0.2">
      <c r="A6383" t="s">
        <v>6003</v>
      </c>
    </row>
    <row r="6384" spans="1:1" x14ac:dyDescent="0.2">
      <c r="A6384" t="s">
        <v>10065</v>
      </c>
    </row>
    <row r="6385" spans="1:1" x14ac:dyDescent="0.2">
      <c r="A6385" t="s">
        <v>10073</v>
      </c>
    </row>
    <row r="6386" spans="1:1" x14ac:dyDescent="0.2">
      <c r="A6386" t="s">
        <v>10127</v>
      </c>
    </row>
    <row r="6387" spans="1:1" x14ac:dyDescent="0.2">
      <c r="A6387" t="s">
        <v>10167</v>
      </c>
    </row>
    <row r="6388" spans="1:1" x14ac:dyDescent="0.2">
      <c r="A6388" t="s">
        <v>10311</v>
      </c>
    </row>
    <row r="6389" spans="1:1" x14ac:dyDescent="0.2">
      <c r="A6389" t="s">
        <v>46</v>
      </c>
    </row>
    <row r="6390" spans="1:1" x14ac:dyDescent="0.2">
      <c r="A6390" t="s">
        <v>350</v>
      </c>
    </row>
    <row r="6391" spans="1:1" x14ac:dyDescent="0.2">
      <c r="A6391" t="s">
        <v>403</v>
      </c>
    </row>
    <row r="6392" spans="1:1" x14ac:dyDescent="0.2">
      <c r="A6392" t="s">
        <v>14892</v>
      </c>
    </row>
    <row r="6393" spans="1:1" x14ac:dyDescent="0.2">
      <c r="A6393" t="s">
        <v>14897</v>
      </c>
    </row>
    <row r="6394" spans="1:1" x14ac:dyDescent="0.2">
      <c r="A6394" t="s">
        <v>20990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94AF-627B-2448-BAAE-B007C88FB349}">
  <dimension ref="A1:G7551"/>
  <sheetViews>
    <sheetView tabSelected="1" workbookViewId="0">
      <selection activeCell="B15" sqref="B15"/>
    </sheetView>
  </sheetViews>
  <sheetFormatPr baseColWidth="10" defaultRowHeight="16" x14ac:dyDescent="0.2"/>
  <cols>
    <col min="2" max="2" width="21.1640625" customWidth="1"/>
    <col min="3" max="3" width="112" bestFit="1" customWidth="1"/>
    <col min="7" max="7" width="13.83203125" customWidth="1"/>
  </cols>
  <sheetData>
    <row r="1" spans="1:7" ht="19" x14ac:dyDescent="0.25">
      <c r="A1" s="1" t="s">
        <v>25910</v>
      </c>
      <c r="B1" s="1" t="s">
        <v>25911</v>
      </c>
      <c r="C1" s="1" t="s">
        <v>25912</v>
      </c>
      <c r="D1" s="2" t="s">
        <v>25913</v>
      </c>
      <c r="E1" s="2"/>
      <c r="F1" s="2"/>
    </row>
    <row r="2" spans="1:7" ht="19" x14ac:dyDescent="0.25">
      <c r="A2" t="s">
        <v>0</v>
      </c>
      <c r="B2" t="s">
        <v>1</v>
      </c>
      <c r="C2" t="s">
        <v>2</v>
      </c>
      <c r="D2" t="s">
        <v>3</v>
      </c>
      <c r="G2" s="1"/>
    </row>
    <row r="3" spans="1:7" x14ac:dyDescent="0.2">
      <c r="A3" t="s">
        <v>4</v>
      </c>
      <c r="B3" t="s">
        <v>5</v>
      </c>
      <c r="C3" t="s">
        <v>5</v>
      </c>
      <c r="D3" t="s">
        <v>6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</row>
    <row r="5" spans="1:7" x14ac:dyDescent="0.2">
      <c r="A5" t="s">
        <v>11</v>
      </c>
      <c r="B5" t="s">
        <v>12</v>
      </c>
      <c r="C5" t="s">
        <v>13</v>
      </c>
      <c r="D5" t="s">
        <v>14</v>
      </c>
    </row>
    <row r="6" spans="1:7" x14ac:dyDescent="0.2">
      <c r="A6" t="s">
        <v>15</v>
      </c>
      <c r="B6" t="s">
        <v>16</v>
      </c>
      <c r="C6" t="s">
        <v>17</v>
      </c>
      <c r="D6" t="s">
        <v>18</v>
      </c>
    </row>
    <row r="7" spans="1:7" x14ac:dyDescent="0.2">
      <c r="A7" t="s">
        <v>19</v>
      </c>
      <c r="B7" t="s">
        <v>20</v>
      </c>
      <c r="C7" t="s">
        <v>21</v>
      </c>
      <c r="D7" t="s">
        <v>22</v>
      </c>
    </row>
    <row r="8" spans="1:7" x14ac:dyDescent="0.2">
      <c r="A8" t="s">
        <v>23</v>
      </c>
      <c r="B8" t="s">
        <v>24</v>
      </c>
      <c r="C8" t="s">
        <v>25</v>
      </c>
      <c r="D8" t="s">
        <v>26</v>
      </c>
    </row>
    <row r="9" spans="1:7" x14ac:dyDescent="0.2">
      <c r="A9" t="s">
        <v>27</v>
      </c>
      <c r="B9" t="s">
        <v>28</v>
      </c>
      <c r="C9" t="s">
        <v>29</v>
      </c>
      <c r="D9" t="s">
        <v>30</v>
      </c>
    </row>
    <row r="10" spans="1:7" x14ac:dyDescent="0.2">
      <c r="A10" t="s">
        <v>31</v>
      </c>
      <c r="B10" t="s">
        <v>32</v>
      </c>
      <c r="C10" t="s">
        <v>33</v>
      </c>
      <c r="D10" t="s">
        <v>34</v>
      </c>
    </row>
    <row r="11" spans="1:7" x14ac:dyDescent="0.2">
      <c r="A11" t="s">
        <v>35</v>
      </c>
      <c r="B11" t="s">
        <v>36</v>
      </c>
      <c r="C11" t="s">
        <v>37</v>
      </c>
      <c r="D11" t="s">
        <v>38</v>
      </c>
    </row>
    <row r="12" spans="1:7" x14ac:dyDescent="0.2">
      <c r="A12" t="s">
        <v>39</v>
      </c>
      <c r="B12" t="s">
        <v>40</v>
      </c>
      <c r="C12" t="s">
        <v>40</v>
      </c>
      <c r="D12" t="s">
        <v>41</v>
      </c>
    </row>
    <row r="13" spans="1:7" x14ac:dyDescent="0.2">
      <c r="A13" t="s">
        <v>42</v>
      </c>
      <c r="B13" t="s">
        <v>43</v>
      </c>
      <c r="C13" t="s">
        <v>43</v>
      </c>
      <c r="D13" t="s">
        <v>44</v>
      </c>
      <c r="E13" t="s">
        <v>45</v>
      </c>
      <c r="F13" t="s">
        <v>46</v>
      </c>
    </row>
    <row r="14" spans="1:7" x14ac:dyDescent="0.2">
      <c r="A14" t="s">
        <v>47</v>
      </c>
      <c r="B14" t="s">
        <v>48</v>
      </c>
      <c r="C14" t="s">
        <v>49</v>
      </c>
      <c r="D14" t="s">
        <v>50</v>
      </c>
    </row>
    <row r="15" spans="1:7" x14ac:dyDescent="0.2">
      <c r="A15" t="s">
        <v>51</v>
      </c>
      <c r="B15" t="s">
        <v>52</v>
      </c>
      <c r="C15" t="s">
        <v>53</v>
      </c>
      <c r="D15" t="s">
        <v>54</v>
      </c>
    </row>
    <row r="16" spans="1:7" x14ac:dyDescent="0.2">
      <c r="A16" t="s">
        <v>55</v>
      </c>
      <c r="B16" t="s">
        <v>56</v>
      </c>
      <c r="C16" t="s">
        <v>57</v>
      </c>
      <c r="D16" t="s">
        <v>58</v>
      </c>
    </row>
    <row r="17" spans="1:4" x14ac:dyDescent="0.2">
      <c r="A17" t="s">
        <v>59</v>
      </c>
      <c r="B17" t="s">
        <v>60</v>
      </c>
      <c r="C17" t="s">
        <v>61</v>
      </c>
      <c r="D17" t="s">
        <v>62</v>
      </c>
    </row>
    <row r="18" spans="1:4" x14ac:dyDescent="0.2">
      <c r="A18" t="s">
        <v>63</v>
      </c>
      <c r="B18" t="s">
        <v>64</v>
      </c>
      <c r="C18" t="s">
        <v>65</v>
      </c>
      <c r="D18" t="s">
        <v>66</v>
      </c>
    </row>
    <row r="19" spans="1:4" x14ac:dyDescent="0.2">
      <c r="A19" t="s">
        <v>67</v>
      </c>
      <c r="B19" t="s">
        <v>68</v>
      </c>
      <c r="C19" t="s">
        <v>69</v>
      </c>
      <c r="D19" t="s">
        <v>70</v>
      </c>
    </row>
    <row r="20" spans="1:4" x14ac:dyDescent="0.2">
      <c r="A20" t="s">
        <v>71</v>
      </c>
      <c r="B20" t="s">
        <v>72</v>
      </c>
      <c r="C20" t="s">
        <v>73</v>
      </c>
      <c r="D20" t="s">
        <v>74</v>
      </c>
    </row>
    <row r="21" spans="1:4" x14ac:dyDescent="0.2">
      <c r="A21" t="s">
        <v>75</v>
      </c>
      <c r="B21" t="s">
        <v>76</v>
      </c>
      <c r="C21" t="s">
        <v>77</v>
      </c>
      <c r="D21" t="s">
        <v>78</v>
      </c>
    </row>
    <row r="22" spans="1:4" x14ac:dyDescent="0.2">
      <c r="A22" t="s">
        <v>75</v>
      </c>
      <c r="B22" t="s">
        <v>76</v>
      </c>
      <c r="C22" t="s">
        <v>77</v>
      </c>
      <c r="D22" t="s">
        <v>78</v>
      </c>
    </row>
    <row r="23" spans="1:4" x14ac:dyDescent="0.2">
      <c r="A23" t="s">
        <v>79</v>
      </c>
      <c r="B23" t="s">
        <v>80</v>
      </c>
      <c r="C23" t="s">
        <v>81</v>
      </c>
      <c r="D23" t="s">
        <v>82</v>
      </c>
    </row>
    <row r="24" spans="1:4" x14ac:dyDescent="0.2">
      <c r="A24" t="s">
        <v>83</v>
      </c>
      <c r="B24" t="s">
        <v>84</v>
      </c>
      <c r="C24" t="s">
        <v>85</v>
      </c>
      <c r="D24" t="s">
        <v>86</v>
      </c>
    </row>
    <row r="25" spans="1:4" x14ac:dyDescent="0.2">
      <c r="A25" t="s">
        <v>87</v>
      </c>
      <c r="B25" t="s">
        <v>88</v>
      </c>
      <c r="C25" t="s">
        <v>89</v>
      </c>
      <c r="D25" t="s">
        <v>90</v>
      </c>
    </row>
    <row r="26" spans="1:4" x14ac:dyDescent="0.2">
      <c r="A26" t="s">
        <v>91</v>
      </c>
      <c r="B26" t="s">
        <v>92</v>
      </c>
      <c r="C26" t="s">
        <v>93</v>
      </c>
      <c r="D26" t="s">
        <v>94</v>
      </c>
    </row>
    <row r="27" spans="1:4" x14ac:dyDescent="0.2">
      <c r="A27" t="s">
        <v>95</v>
      </c>
      <c r="B27" t="s">
        <v>96</v>
      </c>
      <c r="C27" t="s">
        <v>97</v>
      </c>
      <c r="D27" t="s">
        <v>98</v>
      </c>
    </row>
    <row r="28" spans="1:4" x14ac:dyDescent="0.2">
      <c r="A28" t="s">
        <v>99</v>
      </c>
      <c r="B28" t="s">
        <v>100</v>
      </c>
      <c r="C28" t="s">
        <v>101</v>
      </c>
      <c r="D28" t="s">
        <v>102</v>
      </c>
    </row>
    <row r="29" spans="1:4" x14ac:dyDescent="0.2">
      <c r="A29" t="s">
        <v>99</v>
      </c>
      <c r="B29" t="s">
        <v>100</v>
      </c>
      <c r="C29" t="s">
        <v>101</v>
      </c>
      <c r="D29" t="s">
        <v>102</v>
      </c>
    </row>
    <row r="30" spans="1:4" x14ac:dyDescent="0.2">
      <c r="A30" t="s">
        <v>99</v>
      </c>
      <c r="B30" t="s">
        <v>100</v>
      </c>
      <c r="C30" t="s">
        <v>101</v>
      </c>
      <c r="D30" t="s">
        <v>102</v>
      </c>
    </row>
    <row r="31" spans="1:4" x14ac:dyDescent="0.2">
      <c r="A31" t="s">
        <v>103</v>
      </c>
      <c r="B31" t="s">
        <v>104</v>
      </c>
      <c r="C31" t="s">
        <v>105</v>
      </c>
      <c r="D31" t="s">
        <v>106</v>
      </c>
    </row>
    <row r="32" spans="1:4" x14ac:dyDescent="0.2">
      <c r="A32" t="s">
        <v>107</v>
      </c>
      <c r="B32" t="s">
        <v>108</v>
      </c>
      <c r="C32" t="s">
        <v>109</v>
      </c>
      <c r="D32" t="s">
        <v>110</v>
      </c>
    </row>
    <row r="33" spans="1:4" x14ac:dyDescent="0.2">
      <c r="A33" t="s">
        <v>111</v>
      </c>
      <c r="B33" t="s">
        <v>112</v>
      </c>
      <c r="C33" t="s">
        <v>113</v>
      </c>
      <c r="D33" t="s">
        <v>114</v>
      </c>
    </row>
    <row r="34" spans="1:4" x14ac:dyDescent="0.2">
      <c r="A34" t="s">
        <v>111</v>
      </c>
      <c r="B34" t="s">
        <v>112</v>
      </c>
      <c r="C34" t="s">
        <v>113</v>
      </c>
      <c r="D34" t="s">
        <v>114</v>
      </c>
    </row>
    <row r="35" spans="1:4" x14ac:dyDescent="0.2">
      <c r="A35" t="s">
        <v>111</v>
      </c>
      <c r="B35" t="s">
        <v>112</v>
      </c>
      <c r="C35" t="s">
        <v>113</v>
      </c>
      <c r="D35" t="s">
        <v>114</v>
      </c>
    </row>
    <row r="36" spans="1:4" x14ac:dyDescent="0.2">
      <c r="A36" t="s">
        <v>115</v>
      </c>
      <c r="B36" t="s">
        <v>116</v>
      </c>
      <c r="C36" t="s">
        <v>117</v>
      </c>
      <c r="D36" t="s">
        <v>118</v>
      </c>
    </row>
    <row r="37" spans="1:4" x14ac:dyDescent="0.2">
      <c r="A37" t="s">
        <v>119</v>
      </c>
      <c r="B37" t="s">
        <v>120</v>
      </c>
      <c r="C37" t="s">
        <v>121</v>
      </c>
      <c r="D37" t="s">
        <v>122</v>
      </c>
    </row>
    <row r="38" spans="1:4" x14ac:dyDescent="0.2">
      <c r="A38" t="s">
        <v>123</v>
      </c>
      <c r="B38" t="s">
        <v>124</v>
      </c>
      <c r="C38" t="s">
        <v>125</v>
      </c>
      <c r="D38" t="s">
        <v>126</v>
      </c>
    </row>
    <row r="39" spans="1:4" x14ac:dyDescent="0.2">
      <c r="A39" t="s">
        <v>127</v>
      </c>
      <c r="B39" t="s">
        <v>128</v>
      </c>
      <c r="C39" t="s">
        <v>128</v>
      </c>
      <c r="D39" t="s">
        <v>129</v>
      </c>
    </row>
    <row r="40" spans="1:4" x14ac:dyDescent="0.2">
      <c r="A40" t="s">
        <v>130</v>
      </c>
      <c r="B40" t="s">
        <v>131</v>
      </c>
      <c r="C40" t="s">
        <v>132</v>
      </c>
      <c r="D40" t="s">
        <v>133</v>
      </c>
    </row>
    <row r="41" spans="1:4" x14ac:dyDescent="0.2">
      <c r="A41" t="s">
        <v>134</v>
      </c>
      <c r="B41" t="s">
        <v>135</v>
      </c>
      <c r="C41" t="s">
        <v>136</v>
      </c>
      <c r="D41" t="s">
        <v>137</v>
      </c>
    </row>
    <row r="42" spans="1:4" x14ac:dyDescent="0.2">
      <c r="A42" t="s">
        <v>138</v>
      </c>
      <c r="B42" t="s">
        <v>139</v>
      </c>
      <c r="C42" t="s">
        <v>139</v>
      </c>
      <c r="D42" t="s">
        <v>140</v>
      </c>
    </row>
    <row r="43" spans="1:4" x14ac:dyDescent="0.2">
      <c r="A43" t="s">
        <v>141</v>
      </c>
      <c r="B43" t="s">
        <v>142</v>
      </c>
      <c r="C43" t="s">
        <v>143</v>
      </c>
      <c r="D43" t="s">
        <v>144</v>
      </c>
    </row>
    <row r="44" spans="1:4" x14ac:dyDescent="0.2">
      <c r="A44" t="s">
        <v>141</v>
      </c>
      <c r="B44" t="s">
        <v>142</v>
      </c>
      <c r="C44" t="s">
        <v>143</v>
      </c>
      <c r="D44" t="s">
        <v>144</v>
      </c>
    </row>
    <row r="45" spans="1:4" x14ac:dyDescent="0.2">
      <c r="A45" t="s">
        <v>145</v>
      </c>
      <c r="B45" t="s">
        <v>146</v>
      </c>
      <c r="C45" t="s">
        <v>147</v>
      </c>
      <c r="D45" t="s">
        <v>148</v>
      </c>
    </row>
    <row r="46" spans="1:4" x14ac:dyDescent="0.2">
      <c r="A46" t="s">
        <v>149</v>
      </c>
      <c r="B46" t="s">
        <v>150</v>
      </c>
      <c r="C46" t="s">
        <v>151</v>
      </c>
      <c r="D46" t="s">
        <v>152</v>
      </c>
    </row>
    <row r="47" spans="1:4" x14ac:dyDescent="0.2">
      <c r="A47" t="s">
        <v>153</v>
      </c>
      <c r="B47" t="s">
        <v>154</v>
      </c>
      <c r="C47" t="s">
        <v>155</v>
      </c>
      <c r="D47" t="s">
        <v>156</v>
      </c>
    </row>
    <row r="48" spans="1:4" x14ac:dyDescent="0.2">
      <c r="A48" t="s">
        <v>157</v>
      </c>
      <c r="B48" t="s">
        <v>158</v>
      </c>
      <c r="C48" t="s">
        <v>159</v>
      </c>
      <c r="D48" t="s">
        <v>160</v>
      </c>
    </row>
    <row r="49" spans="1:4" x14ac:dyDescent="0.2">
      <c r="A49" t="s">
        <v>161</v>
      </c>
      <c r="B49" t="s">
        <v>162</v>
      </c>
      <c r="C49" t="s">
        <v>163</v>
      </c>
      <c r="D49" t="s">
        <v>164</v>
      </c>
    </row>
    <row r="50" spans="1:4" x14ac:dyDescent="0.2">
      <c r="A50" t="s">
        <v>165</v>
      </c>
      <c r="B50" t="s">
        <v>166</v>
      </c>
      <c r="C50" t="s">
        <v>166</v>
      </c>
      <c r="D50" t="s">
        <v>167</v>
      </c>
    </row>
    <row r="51" spans="1:4" x14ac:dyDescent="0.2">
      <c r="A51" t="s">
        <v>168</v>
      </c>
      <c r="B51" t="s">
        <v>169</v>
      </c>
      <c r="C51" t="s">
        <v>170</v>
      </c>
      <c r="D51" t="s">
        <v>171</v>
      </c>
    </row>
    <row r="52" spans="1:4" x14ac:dyDescent="0.2">
      <c r="A52" t="s">
        <v>172</v>
      </c>
      <c r="B52" t="s">
        <v>173</v>
      </c>
      <c r="C52" t="s">
        <v>174</v>
      </c>
      <c r="D52" t="s">
        <v>175</v>
      </c>
    </row>
    <row r="53" spans="1:4" x14ac:dyDescent="0.2">
      <c r="A53" t="s">
        <v>176</v>
      </c>
      <c r="B53" t="s">
        <v>177</v>
      </c>
      <c r="C53" t="s">
        <v>178</v>
      </c>
      <c r="D53" t="s">
        <v>179</v>
      </c>
    </row>
    <row r="54" spans="1:4" x14ac:dyDescent="0.2">
      <c r="A54" t="s">
        <v>176</v>
      </c>
      <c r="B54" t="s">
        <v>177</v>
      </c>
      <c r="C54" t="s">
        <v>178</v>
      </c>
      <c r="D54" t="s">
        <v>179</v>
      </c>
    </row>
    <row r="55" spans="1:4" x14ac:dyDescent="0.2">
      <c r="A55" t="s">
        <v>180</v>
      </c>
      <c r="B55" t="s">
        <v>181</v>
      </c>
      <c r="C55" t="s">
        <v>182</v>
      </c>
      <c r="D55" t="s">
        <v>183</v>
      </c>
    </row>
    <row r="56" spans="1:4" x14ac:dyDescent="0.2">
      <c r="A56" t="s">
        <v>184</v>
      </c>
      <c r="B56" t="s">
        <v>185</v>
      </c>
      <c r="C56" t="s">
        <v>186</v>
      </c>
      <c r="D56" t="s">
        <v>187</v>
      </c>
    </row>
    <row r="57" spans="1:4" x14ac:dyDescent="0.2">
      <c r="A57" t="s">
        <v>188</v>
      </c>
      <c r="B57" t="s">
        <v>189</v>
      </c>
      <c r="C57" t="s">
        <v>190</v>
      </c>
      <c r="D57" t="s">
        <v>191</v>
      </c>
    </row>
    <row r="58" spans="1:4" x14ac:dyDescent="0.2">
      <c r="A58" t="s">
        <v>188</v>
      </c>
      <c r="B58" t="s">
        <v>189</v>
      </c>
      <c r="C58" t="s">
        <v>190</v>
      </c>
      <c r="D58" t="s">
        <v>191</v>
      </c>
    </row>
    <row r="59" spans="1:4" x14ac:dyDescent="0.2">
      <c r="A59" t="s">
        <v>192</v>
      </c>
      <c r="B59" t="s">
        <v>193</v>
      </c>
      <c r="C59" t="s">
        <v>194</v>
      </c>
      <c r="D59" t="s">
        <v>195</v>
      </c>
    </row>
    <row r="60" spans="1:4" x14ac:dyDescent="0.2">
      <c r="A60" t="s">
        <v>196</v>
      </c>
      <c r="B60" t="s">
        <v>197</v>
      </c>
      <c r="C60" t="s">
        <v>198</v>
      </c>
      <c r="D60" t="s">
        <v>199</v>
      </c>
    </row>
    <row r="61" spans="1:4" x14ac:dyDescent="0.2">
      <c r="A61" t="s">
        <v>200</v>
      </c>
      <c r="B61" t="s">
        <v>201</v>
      </c>
      <c r="C61" t="s">
        <v>202</v>
      </c>
      <c r="D61" t="s">
        <v>203</v>
      </c>
    </row>
    <row r="62" spans="1:4" x14ac:dyDescent="0.2">
      <c r="A62" t="s">
        <v>200</v>
      </c>
      <c r="B62" t="s">
        <v>201</v>
      </c>
      <c r="C62" t="s">
        <v>202</v>
      </c>
      <c r="D62" t="s">
        <v>203</v>
      </c>
    </row>
    <row r="63" spans="1:4" x14ac:dyDescent="0.2">
      <c r="A63" t="s">
        <v>204</v>
      </c>
      <c r="B63" t="s">
        <v>205</v>
      </c>
      <c r="C63" t="s">
        <v>206</v>
      </c>
      <c r="D63" t="s">
        <v>207</v>
      </c>
    </row>
    <row r="64" spans="1:4" x14ac:dyDescent="0.2">
      <c r="A64" t="s">
        <v>208</v>
      </c>
      <c r="B64" t="s">
        <v>209</v>
      </c>
      <c r="C64" t="s">
        <v>210</v>
      </c>
      <c r="D64" t="s">
        <v>211</v>
      </c>
    </row>
    <row r="65" spans="1:4" x14ac:dyDescent="0.2">
      <c r="A65" t="s">
        <v>212</v>
      </c>
      <c r="B65" t="s">
        <v>213</v>
      </c>
      <c r="C65" t="s">
        <v>214</v>
      </c>
      <c r="D65" t="s">
        <v>215</v>
      </c>
    </row>
    <row r="66" spans="1:4" x14ac:dyDescent="0.2">
      <c r="A66" t="s">
        <v>216</v>
      </c>
      <c r="B66" t="s">
        <v>217</v>
      </c>
      <c r="C66" t="s">
        <v>217</v>
      </c>
      <c r="D66" t="s">
        <v>218</v>
      </c>
    </row>
    <row r="67" spans="1:4" x14ac:dyDescent="0.2">
      <c r="A67" t="s">
        <v>219</v>
      </c>
      <c r="B67" t="s">
        <v>220</v>
      </c>
      <c r="C67" t="s">
        <v>221</v>
      </c>
      <c r="D67" t="s">
        <v>222</v>
      </c>
    </row>
    <row r="68" spans="1:4" x14ac:dyDescent="0.2">
      <c r="A68" t="s">
        <v>219</v>
      </c>
      <c r="B68" t="s">
        <v>220</v>
      </c>
      <c r="C68" t="s">
        <v>221</v>
      </c>
      <c r="D68" t="s">
        <v>222</v>
      </c>
    </row>
    <row r="69" spans="1:4" x14ac:dyDescent="0.2">
      <c r="A69" t="s">
        <v>223</v>
      </c>
      <c r="B69" t="s">
        <v>224</v>
      </c>
      <c r="C69" t="s">
        <v>225</v>
      </c>
      <c r="D69" t="s">
        <v>226</v>
      </c>
    </row>
    <row r="70" spans="1:4" x14ac:dyDescent="0.2">
      <c r="A70" t="s">
        <v>227</v>
      </c>
      <c r="B70" t="s">
        <v>228</v>
      </c>
      <c r="C70" t="s">
        <v>229</v>
      </c>
      <c r="D70" t="s">
        <v>230</v>
      </c>
    </row>
    <row r="71" spans="1:4" x14ac:dyDescent="0.2">
      <c r="A71" t="s">
        <v>227</v>
      </c>
      <c r="B71" t="s">
        <v>228</v>
      </c>
      <c r="C71" t="s">
        <v>229</v>
      </c>
      <c r="D71" t="s">
        <v>230</v>
      </c>
    </row>
    <row r="72" spans="1:4" x14ac:dyDescent="0.2">
      <c r="A72" t="s">
        <v>231</v>
      </c>
      <c r="B72" t="s">
        <v>232</v>
      </c>
      <c r="C72" t="s">
        <v>232</v>
      </c>
      <c r="D72" t="s">
        <v>233</v>
      </c>
    </row>
    <row r="73" spans="1:4" x14ac:dyDescent="0.2">
      <c r="A73" t="s">
        <v>234</v>
      </c>
      <c r="B73" t="s">
        <v>235</v>
      </c>
      <c r="C73" t="s">
        <v>235</v>
      </c>
      <c r="D73" t="s">
        <v>236</v>
      </c>
    </row>
    <row r="74" spans="1:4" x14ac:dyDescent="0.2">
      <c r="A74" t="s">
        <v>234</v>
      </c>
      <c r="B74" t="s">
        <v>235</v>
      </c>
      <c r="C74" t="s">
        <v>235</v>
      </c>
      <c r="D74" t="s">
        <v>236</v>
      </c>
    </row>
    <row r="75" spans="1:4" x14ac:dyDescent="0.2">
      <c r="A75" t="s">
        <v>237</v>
      </c>
      <c r="B75" t="s">
        <v>238</v>
      </c>
      <c r="C75" t="s">
        <v>239</v>
      </c>
      <c r="D75" t="s">
        <v>240</v>
      </c>
    </row>
    <row r="76" spans="1:4" x14ac:dyDescent="0.2">
      <c r="A76" t="s">
        <v>241</v>
      </c>
      <c r="B76" t="s">
        <v>242</v>
      </c>
      <c r="C76" t="s">
        <v>243</v>
      </c>
      <c r="D76" t="s">
        <v>244</v>
      </c>
    </row>
    <row r="77" spans="1:4" x14ac:dyDescent="0.2">
      <c r="A77" t="s">
        <v>245</v>
      </c>
      <c r="B77" t="s">
        <v>246</v>
      </c>
      <c r="C77" t="s">
        <v>247</v>
      </c>
      <c r="D77" t="s">
        <v>248</v>
      </c>
    </row>
    <row r="78" spans="1:4" x14ac:dyDescent="0.2">
      <c r="A78" t="s">
        <v>249</v>
      </c>
      <c r="B78" t="s">
        <v>250</v>
      </c>
      <c r="C78" t="s">
        <v>251</v>
      </c>
      <c r="D78" t="s">
        <v>252</v>
      </c>
    </row>
    <row r="79" spans="1:4" x14ac:dyDescent="0.2">
      <c r="A79" t="s">
        <v>253</v>
      </c>
      <c r="B79" t="s">
        <v>254</v>
      </c>
      <c r="C79" t="s">
        <v>255</v>
      </c>
      <c r="D79" t="s">
        <v>256</v>
      </c>
    </row>
    <row r="80" spans="1:4" x14ac:dyDescent="0.2">
      <c r="A80" t="s">
        <v>253</v>
      </c>
      <c r="B80" t="s">
        <v>254</v>
      </c>
      <c r="C80" t="s">
        <v>255</v>
      </c>
      <c r="D80" t="s">
        <v>256</v>
      </c>
    </row>
    <row r="81" spans="1:4" x14ac:dyDescent="0.2">
      <c r="A81" t="s">
        <v>257</v>
      </c>
      <c r="B81" t="s">
        <v>258</v>
      </c>
      <c r="C81" t="s">
        <v>259</v>
      </c>
      <c r="D81" t="s">
        <v>260</v>
      </c>
    </row>
    <row r="82" spans="1:4" x14ac:dyDescent="0.2">
      <c r="A82" t="s">
        <v>261</v>
      </c>
      <c r="B82" t="s">
        <v>262</v>
      </c>
      <c r="C82" t="s">
        <v>263</v>
      </c>
      <c r="D82" t="s">
        <v>264</v>
      </c>
    </row>
    <row r="83" spans="1:4" x14ac:dyDescent="0.2">
      <c r="A83" t="s">
        <v>265</v>
      </c>
      <c r="B83" t="s">
        <v>266</v>
      </c>
      <c r="C83" t="s">
        <v>267</v>
      </c>
      <c r="D83" t="s">
        <v>268</v>
      </c>
    </row>
    <row r="84" spans="1:4" x14ac:dyDescent="0.2">
      <c r="A84" t="s">
        <v>269</v>
      </c>
      <c r="B84" t="s">
        <v>270</v>
      </c>
      <c r="C84" t="s">
        <v>271</v>
      </c>
      <c r="D84" t="s">
        <v>272</v>
      </c>
    </row>
    <row r="85" spans="1:4" x14ac:dyDescent="0.2">
      <c r="A85" t="s">
        <v>273</v>
      </c>
      <c r="B85" t="s">
        <v>274</v>
      </c>
      <c r="C85" t="s">
        <v>274</v>
      </c>
      <c r="D85" t="s">
        <v>275</v>
      </c>
    </row>
    <row r="86" spans="1:4" x14ac:dyDescent="0.2">
      <c r="A86" t="s">
        <v>276</v>
      </c>
      <c r="B86" t="s">
        <v>277</v>
      </c>
      <c r="C86" t="s">
        <v>278</v>
      </c>
      <c r="D86" t="s">
        <v>279</v>
      </c>
    </row>
    <row r="87" spans="1:4" x14ac:dyDescent="0.2">
      <c r="A87" t="s">
        <v>280</v>
      </c>
      <c r="B87" t="s">
        <v>281</v>
      </c>
      <c r="C87" t="s">
        <v>281</v>
      </c>
      <c r="D87" t="s">
        <v>282</v>
      </c>
    </row>
    <row r="88" spans="1:4" x14ac:dyDescent="0.2">
      <c r="A88" t="s">
        <v>283</v>
      </c>
      <c r="B88" t="s">
        <v>284</v>
      </c>
      <c r="C88" t="s">
        <v>285</v>
      </c>
      <c r="D88" t="s">
        <v>286</v>
      </c>
    </row>
    <row r="89" spans="1:4" x14ac:dyDescent="0.2">
      <c r="A89" t="s">
        <v>287</v>
      </c>
      <c r="B89" t="s">
        <v>288</v>
      </c>
      <c r="C89" t="s">
        <v>289</v>
      </c>
      <c r="D89" t="s">
        <v>290</v>
      </c>
    </row>
    <row r="90" spans="1:4" x14ac:dyDescent="0.2">
      <c r="A90" t="s">
        <v>291</v>
      </c>
      <c r="B90" t="s">
        <v>292</v>
      </c>
      <c r="C90" t="s">
        <v>293</v>
      </c>
      <c r="D90" t="s">
        <v>294</v>
      </c>
    </row>
    <row r="91" spans="1:4" x14ac:dyDescent="0.2">
      <c r="A91" t="s">
        <v>295</v>
      </c>
      <c r="B91" t="s">
        <v>296</v>
      </c>
      <c r="C91" t="s">
        <v>297</v>
      </c>
      <c r="D91" t="s">
        <v>298</v>
      </c>
    </row>
    <row r="92" spans="1:4" x14ac:dyDescent="0.2">
      <c r="A92" t="s">
        <v>299</v>
      </c>
      <c r="B92" t="s">
        <v>300</v>
      </c>
      <c r="C92" t="s">
        <v>301</v>
      </c>
      <c r="D92" t="s">
        <v>298</v>
      </c>
    </row>
    <row r="93" spans="1:4" x14ac:dyDescent="0.2">
      <c r="A93" t="s">
        <v>302</v>
      </c>
      <c r="B93" t="s">
        <v>303</v>
      </c>
      <c r="C93" t="s">
        <v>304</v>
      </c>
      <c r="D93" t="s">
        <v>305</v>
      </c>
    </row>
    <row r="94" spans="1:4" x14ac:dyDescent="0.2">
      <c r="A94" t="s">
        <v>306</v>
      </c>
      <c r="B94" t="s">
        <v>307</v>
      </c>
      <c r="C94" t="s">
        <v>308</v>
      </c>
      <c r="D94" t="s">
        <v>309</v>
      </c>
    </row>
    <row r="95" spans="1:4" x14ac:dyDescent="0.2">
      <c r="A95" t="s">
        <v>306</v>
      </c>
      <c r="B95" t="s">
        <v>307</v>
      </c>
      <c r="C95" t="s">
        <v>308</v>
      </c>
      <c r="D95" t="s">
        <v>309</v>
      </c>
    </row>
    <row r="96" spans="1:4" x14ac:dyDescent="0.2">
      <c r="A96" t="s">
        <v>310</v>
      </c>
      <c r="B96" t="s">
        <v>311</v>
      </c>
      <c r="C96" t="s">
        <v>312</v>
      </c>
      <c r="D96" t="s">
        <v>313</v>
      </c>
    </row>
    <row r="97" spans="1:6" x14ac:dyDescent="0.2">
      <c r="A97" t="s">
        <v>314</v>
      </c>
      <c r="B97" t="s">
        <v>315</v>
      </c>
      <c r="C97" t="s">
        <v>316</v>
      </c>
      <c r="D97" t="s">
        <v>317</v>
      </c>
    </row>
    <row r="98" spans="1:6" x14ac:dyDescent="0.2">
      <c r="A98" t="s">
        <v>314</v>
      </c>
      <c r="B98" t="s">
        <v>315</v>
      </c>
      <c r="C98" t="s">
        <v>316</v>
      </c>
      <c r="D98" t="s">
        <v>317</v>
      </c>
    </row>
    <row r="99" spans="1:6" x14ac:dyDescent="0.2">
      <c r="A99" t="s">
        <v>318</v>
      </c>
      <c r="B99" t="s">
        <v>319</v>
      </c>
      <c r="C99" t="s">
        <v>320</v>
      </c>
      <c r="D99" t="s">
        <v>321</v>
      </c>
    </row>
    <row r="100" spans="1:6" x14ac:dyDescent="0.2">
      <c r="A100" t="s">
        <v>322</v>
      </c>
      <c r="B100" t="s">
        <v>323</v>
      </c>
      <c r="C100" t="s">
        <v>324</v>
      </c>
      <c r="D100" t="s">
        <v>325</v>
      </c>
    </row>
    <row r="101" spans="1:6" x14ac:dyDescent="0.2">
      <c r="A101" t="s">
        <v>326</v>
      </c>
      <c r="B101" t="s">
        <v>327</v>
      </c>
      <c r="C101" t="s">
        <v>327</v>
      </c>
      <c r="D101" t="s">
        <v>328</v>
      </c>
    </row>
    <row r="102" spans="1:6" x14ac:dyDescent="0.2">
      <c r="A102" t="s">
        <v>326</v>
      </c>
      <c r="B102" t="s">
        <v>327</v>
      </c>
      <c r="C102" t="s">
        <v>327</v>
      </c>
      <c r="D102" t="s">
        <v>328</v>
      </c>
    </row>
    <row r="103" spans="1:6" x14ac:dyDescent="0.2">
      <c r="A103" t="s">
        <v>329</v>
      </c>
      <c r="B103" t="s">
        <v>330</v>
      </c>
      <c r="C103" t="s">
        <v>331</v>
      </c>
      <c r="D103" t="s">
        <v>332</v>
      </c>
    </row>
    <row r="104" spans="1:6" x14ac:dyDescent="0.2">
      <c r="A104" t="s">
        <v>333</v>
      </c>
      <c r="B104" t="s">
        <v>334</v>
      </c>
      <c r="C104" t="s">
        <v>335</v>
      </c>
      <c r="D104" t="s">
        <v>336</v>
      </c>
    </row>
    <row r="105" spans="1:6" x14ac:dyDescent="0.2">
      <c r="A105" t="s">
        <v>337</v>
      </c>
      <c r="B105" t="s">
        <v>338</v>
      </c>
      <c r="C105" t="s">
        <v>339</v>
      </c>
      <c r="D105" t="s">
        <v>340</v>
      </c>
    </row>
    <row r="106" spans="1:6" x14ac:dyDescent="0.2">
      <c r="A106" t="s">
        <v>341</v>
      </c>
      <c r="B106" t="s">
        <v>342</v>
      </c>
      <c r="C106" t="s">
        <v>343</v>
      </c>
      <c r="D106" t="s">
        <v>344</v>
      </c>
    </row>
    <row r="107" spans="1:6" x14ac:dyDescent="0.2">
      <c r="A107" t="s">
        <v>341</v>
      </c>
      <c r="B107" t="s">
        <v>342</v>
      </c>
      <c r="C107" t="s">
        <v>343</v>
      </c>
      <c r="D107" t="s">
        <v>344</v>
      </c>
    </row>
    <row r="108" spans="1:6" x14ac:dyDescent="0.2">
      <c r="A108" t="s">
        <v>345</v>
      </c>
      <c r="B108" t="s">
        <v>346</v>
      </c>
      <c r="C108" t="s">
        <v>347</v>
      </c>
      <c r="D108" t="s">
        <v>348</v>
      </c>
      <c r="E108" t="s">
        <v>349</v>
      </c>
      <c r="F108" t="s">
        <v>350</v>
      </c>
    </row>
    <row r="109" spans="1:6" x14ac:dyDescent="0.2">
      <c r="A109" t="s">
        <v>351</v>
      </c>
      <c r="B109" t="s">
        <v>352</v>
      </c>
      <c r="C109" t="s">
        <v>353</v>
      </c>
      <c r="D109" t="s">
        <v>354</v>
      </c>
    </row>
    <row r="110" spans="1:6" x14ac:dyDescent="0.2">
      <c r="A110" t="s">
        <v>355</v>
      </c>
      <c r="B110" t="s">
        <v>356</v>
      </c>
      <c r="C110" t="s">
        <v>357</v>
      </c>
      <c r="D110" t="s">
        <v>358</v>
      </c>
    </row>
    <row r="111" spans="1:6" x14ac:dyDescent="0.2">
      <c r="A111" t="s">
        <v>355</v>
      </c>
      <c r="B111" t="s">
        <v>356</v>
      </c>
      <c r="C111" t="s">
        <v>357</v>
      </c>
      <c r="D111" t="s">
        <v>358</v>
      </c>
    </row>
    <row r="112" spans="1:6" x14ac:dyDescent="0.2">
      <c r="A112" t="s">
        <v>359</v>
      </c>
      <c r="B112" t="s">
        <v>360</v>
      </c>
      <c r="C112" t="s">
        <v>361</v>
      </c>
      <c r="D112" t="s">
        <v>362</v>
      </c>
    </row>
    <row r="113" spans="1:6" x14ac:dyDescent="0.2">
      <c r="A113" t="s">
        <v>363</v>
      </c>
      <c r="B113" t="s">
        <v>364</v>
      </c>
      <c r="C113" t="s">
        <v>365</v>
      </c>
      <c r="D113" t="s">
        <v>362</v>
      </c>
    </row>
    <row r="114" spans="1:6" x14ac:dyDescent="0.2">
      <c r="A114" t="s">
        <v>366</v>
      </c>
      <c r="B114" t="s">
        <v>367</v>
      </c>
      <c r="C114" t="s">
        <v>368</v>
      </c>
      <c r="D114" t="s">
        <v>362</v>
      </c>
    </row>
    <row r="115" spans="1:6" x14ac:dyDescent="0.2">
      <c r="A115" t="s">
        <v>369</v>
      </c>
      <c r="B115" t="s">
        <v>370</v>
      </c>
      <c r="C115" t="s">
        <v>371</v>
      </c>
      <c r="D115" t="s">
        <v>372</v>
      </c>
      <c r="E115" t="s">
        <v>373</v>
      </c>
    </row>
    <row r="116" spans="1:6" x14ac:dyDescent="0.2">
      <c r="A116" t="s">
        <v>374</v>
      </c>
      <c r="B116" t="s">
        <v>375</v>
      </c>
      <c r="C116" t="s">
        <v>376</v>
      </c>
      <c r="D116" t="s">
        <v>372</v>
      </c>
      <c r="E116" t="s">
        <v>373</v>
      </c>
    </row>
    <row r="117" spans="1:6" x14ac:dyDescent="0.2">
      <c r="A117" t="s">
        <v>377</v>
      </c>
      <c r="B117" t="s">
        <v>378</v>
      </c>
      <c r="C117" t="s">
        <v>379</v>
      </c>
      <c r="D117" t="s">
        <v>372</v>
      </c>
      <c r="E117" t="s">
        <v>373</v>
      </c>
    </row>
    <row r="118" spans="1:6" x14ac:dyDescent="0.2">
      <c r="A118" t="s">
        <v>380</v>
      </c>
      <c r="B118" t="s">
        <v>381</v>
      </c>
      <c r="C118" t="s">
        <v>382</v>
      </c>
      <c r="D118" t="s">
        <v>383</v>
      </c>
    </row>
    <row r="119" spans="1:6" x14ac:dyDescent="0.2">
      <c r="A119" t="s">
        <v>384</v>
      </c>
      <c r="B119" t="s">
        <v>385</v>
      </c>
      <c r="C119" t="s">
        <v>386</v>
      </c>
      <c r="D119" t="s">
        <v>383</v>
      </c>
    </row>
    <row r="120" spans="1:6" x14ac:dyDescent="0.2">
      <c r="A120" t="s">
        <v>387</v>
      </c>
      <c r="B120" t="s">
        <v>388</v>
      </c>
      <c r="C120" t="s">
        <v>389</v>
      </c>
      <c r="D120" t="s">
        <v>390</v>
      </c>
      <c r="E120" t="s">
        <v>383</v>
      </c>
    </row>
    <row r="121" spans="1:6" x14ac:dyDescent="0.2">
      <c r="A121" t="s">
        <v>391</v>
      </c>
      <c r="B121" t="s">
        <v>392</v>
      </c>
      <c r="C121" t="s">
        <v>393</v>
      </c>
      <c r="D121" t="s">
        <v>390</v>
      </c>
    </row>
    <row r="122" spans="1:6" x14ac:dyDescent="0.2">
      <c r="A122" t="s">
        <v>394</v>
      </c>
      <c r="B122" t="s">
        <v>395</v>
      </c>
      <c r="C122" t="s">
        <v>396</v>
      </c>
      <c r="D122" t="s">
        <v>397</v>
      </c>
    </row>
    <row r="123" spans="1:6" x14ac:dyDescent="0.2">
      <c r="A123" t="s">
        <v>394</v>
      </c>
      <c r="B123" t="s">
        <v>395</v>
      </c>
      <c r="C123" t="s">
        <v>396</v>
      </c>
      <c r="D123" t="s">
        <v>397</v>
      </c>
    </row>
    <row r="124" spans="1:6" x14ac:dyDescent="0.2">
      <c r="A124" t="s">
        <v>398</v>
      </c>
      <c r="B124" t="s">
        <v>399</v>
      </c>
      <c r="C124" t="s">
        <v>400</v>
      </c>
      <c r="D124" t="s">
        <v>401</v>
      </c>
      <c r="E124" t="s">
        <v>402</v>
      </c>
      <c r="F124" t="s">
        <v>403</v>
      </c>
    </row>
    <row r="125" spans="1:6" x14ac:dyDescent="0.2">
      <c r="A125" t="s">
        <v>404</v>
      </c>
      <c r="B125" t="s">
        <v>405</v>
      </c>
      <c r="C125" t="s">
        <v>406</v>
      </c>
      <c r="D125" t="s">
        <v>407</v>
      </c>
    </row>
    <row r="126" spans="1:6" x14ac:dyDescent="0.2">
      <c r="A126" t="s">
        <v>404</v>
      </c>
      <c r="B126" t="s">
        <v>405</v>
      </c>
      <c r="C126" t="s">
        <v>406</v>
      </c>
      <c r="D126" t="s">
        <v>407</v>
      </c>
    </row>
    <row r="127" spans="1:6" x14ac:dyDescent="0.2">
      <c r="A127" t="s">
        <v>408</v>
      </c>
      <c r="B127" t="s">
        <v>409</v>
      </c>
      <c r="C127" t="s">
        <v>410</v>
      </c>
      <c r="D127" t="s">
        <v>411</v>
      </c>
    </row>
    <row r="128" spans="1:6" x14ac:dyDescent="0.2">
      <c r="A128" t="s">
        <v>412</v>
      </c>
      <c r="B128" t="s">
        <v>413</v>
      </c>
      <c r="C128" t="s">
        <v>413</v>
      </c>
      <c r="D128" t="s">
        <v>414</v>
      </c>
      <c r="E128" t="s">
        <v>415</v>
      </c>
    </row>
    <row r="129" spans="1:4" x14ac:dyDescent="0.2">
      <c r="A129" t="s">
        <v>416</v>
      </c>
      <c r="B129" t="s">
        <v>417</v>
      </c>
      <c r="C129" t="s">
        <v>417</v>
      </c>
      <c r="D129" t="s">
        <v>418</v>
      </c>
    </row>
    <row r="130" spans="1:4" x14ac:dyDescent="0.2">
      <c r="A130" t="s">
        <v>419</v>
      </c>
      <c r="B130" t="s">
        <v>420</v>
      </c>
      <c r="C130" t="s">
        <v>421</v>
      </c>
      <c r="D130" t="s">
        <v>422</v>
      </c>
    </row>
    <row r="131" spans="1:4" x14ac:dyDescent="0.2">
      <c r="A131" t="s">
        <v>423</v>
      </c>
      <c r="B131" t="s">
        <v>424</v>
      </c>
      <c r="C131" t="s">
        <v>424</v>
      </c>
      <c r="D131" t="s">
        <v>425</v>
      </c>
    </row>
    <row r="132" spans="1:4" x14ac:dyDescent="0.2">
      <c r="A132" t="s">
        <v>426</v>
      </c>
      <c r="B132" t="s">
        <v>427</v>
      </c>
      <c r="C132" t="s">
        <v>427</v>
      </c>
      <c r="D132" t="s">
        <v>428</v>
      </c>
    </row>
    <row r="133" spans="1:4" x14ac:dyDescent="0.2">
      <c r="A133" t="s">
        <v>426</v>
      </c>
      <c r="B133" t="s">
        <v>427</v>
      </c>
      <c r="C133" t="s">
        <v>427</v>
      </c>
      <c r="D133" t="s">
        <v>428</v>
      </c>
    </row>
    <row r="134" spans="1:4" x14ac:dyDescent="0.2">
      <c r="A134" t="s">
        <v>429</v>
      </c>
      <c r="B134" t="s">
        <v>430</v>
      </c>
      <c r="C134" t="s">
        <v>430</v>
      </c>
      <c r="D134" t="s">
        <v>431</v>
      </c>
    </row>
    <row r="135" spans="1:4" x14ac:dyDescent="0.2">
      <c r="A135" t="s">
        <v>432</v>
      </c>
      <c r="B135" t="s">
        <v>433</v>
      </c>
      <c r="C135" t="s">
        <v>433</v>
      </c>
      <c r="D135" t="s">
        <v>434</v>
      </c>
    </row>
    <row r="136" spans="1:4" x14ac:dyDescent="0.2">
      <c r="A136" t="s">
        <v>435</v>
      </c>
      <c r="B136" t="s">
        <v>436</v>
      </c>
      <c r="C136" t="s">
        <v>436</v>
      </c>
      <c r="D136" t="s">
        <v>437</v>
      </c>
    </row>
    <row r="137" spans="1:4" x14ac:dyDescent="0.2">
      <c r="A137" t="s">
        <v>435</v>
      </c>
      <c r="B137" t="s">
        <v>436</v>
      </c>
      <c r="C137" t="s">
        <v>436</v>
      </c>
      <c r="D137" t="s">
        <v>437</v>
      </c>
    </row>
    <row r="138" spans="1:4" x14ac:dyDescent="0.2">
      <c r="A138" t="s">
        <v>438</v>
      </c>
      <c r="B138" t="s">
        <v>439</v>
      </c>
      <c r="C138" t="s">
        <v>440</v>
      </c>
      <c r="D138" t="s">
        <v>441</v>
      </c>
    </row>
    <row r="139" spans="1:4" x14ac:dyDescent="0.2">
      <c r="A139" t="s">
        <v>442</v>
      </c>
      <c r="B139" t="s">
        <v>443</v>
      </c>
      <c r="C139" t="s">
        <v>443</v>
      </c>
      <c r="D139" t="s">
        <v>444</v>
      </c>
    </row>
    <row r="140" spans="1:4" x14ac:dyDescent="0.2">
      <c r="A140" t="s">
        <v>445</v>
      </c>
      <c r="B140" t="s">
        <v>446</v>
      </c>
      <c r="C140" t="s">
        <v>447</v>
      </c>
      <c r="D140" t="s">
        <v>448</v>
      </c>
    </row>
    <row r="141" spans="1:4" x14ac:dyDescent="0.2">
      <c r="A141" t="s">
        <v>449</v>
      </c>
      <c r="B141" t="s">
        <v>450</v>
      </c>
      <c r="C141" t="s">
        <v>450</v>
      </c>
      <c r="D141" t="s">
        <v>451</v>
      </c>
    </row>
    <row r="142" spans="1:4" x14ac:dyDescent="0.2">
      <c r="A142" t="s">
        <v>452</v>
      </c>
      <c r="B142" t="s">
        <v>453</v>
      </c>
      <c r="C142" t="s">
        <v>454</v>
      </c>
      <c r="D142" t="s">
        <v>455</v>
      </c>
    </row>
    <row r="143" spans="1:4" x14ac:dyDescent="0.2">
      <c r="A143" t="s">
        <v>456</v>
      </c>
      <c r="B143" t="s">
        <v>457</v>
      </c>
      <c r="C143" t="s">
        <v>458</v>
      </c>
      <c r="D143" t="s">
        <v>459</v>
      </c>
    </row>
    <row r="144" spans="1:4" x14ac:dyDescent="0.2">
      <c r="A144" t="s">
        <v>460</v>
      </c>
      <c r="B144" t="s">
        <v>461</v>
      </c>
      <c r="C144" t="s">
        <v>462</v>
      </c>
      <c r="D144" t="s">
        <v>463</v>
      </c>
    </row>
    <row r="145" spans="1:5" x14ac:dyDescent="0.2">
      <c r="A145" t="s">
        <v>464</v>
      </c>
      <c r="B145" t="s">
        <v>465</v>
      </c>
      <c r="C145" t="s">
        <v>465</v>
      </c>
      <c r="D145" t="s">
        <v>466</v>
      </c>
    </row>
    <row r="146" spans="1:5" x14ac:dyDescent="0.2">
      <c r="A146" t="s">
        <v>467</v>
      </c>
      <c r="B146" t="s">
        <v>468</v>
      </c>
      <c r="C146" t="s">
        <v>468</v>
      </c>
      <c r="D146" t="s">
        <v>469</v>
      </c>
    </row>
    <row r="147" spans="1:5" x14ac:dyDescent="0.2">
      <c r="A147" t="s">
        <v>470</v>
      </c>
      <c r="B147" t="s">
        <v>471</v>
      </c>
      <c r="C147" t="s">
        <v>472</v>
      </c>
      <c r="D147" t="s">
        <v>473</v>
      </c>
    </row>
    <row r="148" spans="1:5" x14ac:dyDescent="0.2">
      <c r="A148" t="s">
        <v>474</v>
      </c>
      <c r="B148" t="s">
        <v>475</v>
      </c>
      <c r="C148" t="s">
        <v>476</v>
      </c>
      <c r="D148" t="s">
        <v>477</v>
      </c>
      <c r="E148" t="s">
        <v>473</v>
      </c>
    </row>
    <row r="149" spans="1:5" x14ac:dyDescent="0.2">
      <c r="A149" t="s">
        <v>478</v>
      </c>
      <c r="B149" t="s">
        <v>479</v>
      </c>
      <c r="C149" t="s">
        <v>480</v>
      </c>
      <c r="D149" t="s">
        <v>477</v>
      </c>
    </row>
    <row r="150" spans="1:5" x14ac:dyDescent="0.2">
      <c r="A150" t="s">
        <v>481</v>
      </c>
      <c r="B150" t="s">
        <v>482</v>
      </c>
      <c r="C150" t="s">
        <v>483</v>
      </c>
      <c r="D150" t="s">
        <v>484</v>
      </c>
    </row>
    <row r="151" spans="1:5" x14ac:dyDescent="0.2">
      <c r="A151" t="s">
        <v>485</v>
      </c>
      <c r="B151" t="s">
        <v>486</v>
      </c>
      <c r="C151" t="s">
        <v>487</v>
      </c>
      <c r="D151" t="s">
        <v>488</v>
      </c>
    </row>
    <row r="152" spans="1:5" x14ac:dyDescent="0.2">
      <c r="A152" t="s">
        <v>489</v>
      </c>
      <c r="B152" t="s">
        <v>490</v>
      </c>
      <c r="C152" t="s">
        <v>491</v>
      </c>
      <c r="D152" t="s">
        <v>492</v>
      </c>
    </row>
    <row r="153" spans="1:5" x14ac:dyDescent="0.2">
      <c r="A153" t="s">
        <v>489</v>
      </c>
      <c r="B153" t="s">
        <v>490</v>
      </c>
      <c r="C153" t="s">
        <v>491</v>
      </c>
      <c r="D153" t="s">
        <v>492</v>
      </c>
    </row>
    <row r="154" spans="1:5" x14ac:dyDescent="0.2">
      <c r="A154" t="s">
        <v>493</v>
      </c>
      <c r="B154" t="s">
        <v>494</v>
      </c>
      <c r="C154" t="s">
        <v>494</v>
      </c>
      <c r="D154" t="s">
        <v>495</v>
      </c>
    </row>
    <row r="155" spans="1:5" x14ac:dyDescent="0.2">
      <c r="A155" t="s">
        <v>496</v>
      </c>
      <c r="B155" t="s">
        <v>497</v>
      </c>
      <c r="C155" t="s">
        <v>497</v>
      </c>
      <c r="D155" t="s">
        <v>498</v>
      </c>
    </row>
    <row r="156" spans="1:5" x14ac:dyDescent="0.2">
      <c r="A156" t="s">
        <v>499</v>
      </c>
      <c r="B156" t="s">
        <v>500</v>
      </c>
      <c r="C156" t="s">
        <v>500</v>
      </c>
      <c r="D156" t="s">
        <v>501</v>
      </c>
    </row>
    <row r="157" spans="1:5" x14ac:dyDescent="0.2">
      <c r="A157" t="s">
        <v>499</v>
      </c>
      <c r="B157" t="s">
        <v>500</v>
      </c>
      <c r="C157" t="s">
        <v>500</v>
      </c>
      <c r="D157" t="s">
        <v>501</v>
      </c>
    </row>
    <row r="158" spans="1:5" x14ac:dyDescent="0.2">
      <c r="A158" t="s">
        <v>502</v>
      </c>
      <c r="B158" t="s">
        <v>503</v>
      </c>
      <c r="C158" t="s">
        <v>504</v>
      </c>
      <c r="D158" t="s">
        <v>505</v>
      </c>
    </row>
    <row r="159" spans="1:5" x14ac:dyDescent="0.2">
      <c r="A159" t="s">
        <v>506</v>
      </c>
      <c r="B159" t="s">
        <v>507</v>
      </c>
      <c r="C159" t="s">
        <v>507</v>
      </c>
      <c r="D159" t="s">
        <v>508</v>
      </c>
    </row>
    <row r="160" spans="1:5" x14ac:dyDescent="0.2">
      <c r="A160" t="s">
        <v>509</v>
      </c>
      <c r="B160" t="s">
        <v>510</v>
      </c>
      <c r="C160" t="s">
        <v>511</v>
      </c>
      <c r="D160" t="s">
        <v>512</v>
      </c>
    </row>
    <row r="161" spans="1:6" x14ac:dyDescent="0.2">
      <c r="A161" t="s">
        <v>513</v>
      </c>
      <c r="B161" t="s">
        <v>514</v>
      </c>
      <c r="C161" t="s">
        <v>515</v>
      </c>
      <c r="D161" t="s">
        <v>516</v>
      </c>
    </row>
    <row r="162" spans="1:6" x14ac:dyDescent="0.2">
      <c r="A162" t="s">
        <v>517</v>
      </c>
      <c r="B162" t="s">
        <v>518</v>
      </c>
      <c r="C162" t="s">
        <v>518</v>
      </c>
      <c r="D162" t="s">
        <v>519</v>
      </c>
    </row>
    <row r="163" spans="1:6" x14ac:dyDescent="0.2">
      <c r="A163" t="s">
        <v>520</v>
      </c>
      <c r="B163" t="s">
        <v>521</v>
      </c>
      <c r="C163" t="s">
        <v>522</v>
      </c>
      <c r="D163" t="s">
        <v>523</v>
      </c>
    </row>
    <row r="164" spans="1:6" x14ac:dyDescent="0.2">
      <c r="A164" t="s">
        <v>524</v>
      </c>
      <c r="B164" t="s">
        <v>525</v>
      </c>
      <c r="C164" t="s">
        <v>526</v>
      </c>
      <c r="D164" t="s">
        <v>527</v>
      </c>
    </row>
    <row r="165" spans="1:6" x14ac:dyDescent="0.2">
      <c r="A165" t="s">
        <v>528</v>
      </c>
      <c r="B165" t="s">
        <v>529</v>
      </c>
      <c r="C165" t="s">
        <v>530</v>
      </c>
      <c r="D165" t="s">
        <v>531</v>
      </c>
    </row>
    <row r="166" spans="1:6" x14ac:dyDescent="0.2">
      <c r="A166" t="s">
        <v>532</v>
      </c>
      <c r="B166" t="s">
        <v>533</v>
      </c>
      <c r="C166" t="s">
        <v>534</v>
      </c>
      <c r="D166" t="s">
        <v>535</v>
      </c>
    </row>
    <row r="167" spans="1:6" x14ac:dyDescent="0.2">
      <c r="A167" t="s">
        <v>536</v>
      </c>
      <c r="B167" t="s">
        <v>537</v>
      </c>
      <c r="C167" t="s">
        <v>537</v>
      </c>
      <c r="D167" t="s">
        <v>538</v>
      </c>
      <c r="E167" t="s">
        <v>539</v>
      </c>
    </row>
    <row r="168" spans="1:6" x14ac:dyDescent="0.2">
      <c r="A168" t="s">
        <v>540</v>
      </c>
      <c r="B168" t="s">
        <v>541</v>
      </c>
      <c r="C168" t="s">
        <v>541</v>
      </c>
      <c r="D168" t="s">
        <v>44</v>
      </c>
      <c r="E168" t="s">
        <v>45</v>
      </c>
      <c r="F168" t="s">
        <v>46</v>
      </c>
    </row>
    <row r="169" spans="1:6" x14ac:dyDescent="0.2">
      <c r="A169" t="s">
        <v>542</v>
      </c>
      <c r="B169" t="s">
        <v>543</v>
      </c>
      <c r="C169" t="s">
        <v>543</v>
      </c>
      <c r="D169" t="s">
        <v>544</v>
      </c>
    </row>
    <row r="170" spans="1:6" x14ac:dyDescent="0.2">
      <c r="A170" t="s">
        <v>545</v>
      </c>
      <c r="B170" t="s">
        <v>546</v>
      </c>
      <c r="C170" t="s">
        <v>547</v>
      </c>
      <c r="D170" t="s">
        <v>548</v>
      </c>
    </row>
    <row r="171" spans="1:6" x14ac:dyDescent="0.2">
      <c r="A171" t="s">
        <v>549</v>
      </c>
      <c r="B171" t="s">
        <v>550</v>
      </c>
      <c r="C171" t="s">
        <v>551</v>
      </c>
      <c r="D171" t="s">
        <v>552</v>
      </c>
      <c r="E171" t="s">
        <v>553</v>
      </c>
    </row>
    <row r="172" spans="1:6" x14ac:dyDescent="0.2">
      <c r="A172" t="s">
        <v>554</v>
      </c>
      <c r="B172" t="s">
        <v>555</v>
      </c>
      <c r="C172" t="s">
        <v>556</v>
      </c>
      <c r="D172" t="s">
        <v>557</v>
      </c>
    </row>
    <row r="173" spans="1:6" x14ac:dyDescent="0.2">
      <c r="A173" t="s">
        <v>558</v>
      </c>
      <c r="B173" t="s">
        <v>559</v>
      </c>
      <c r="C173" t="s">
        <v>559</v>
      </c>
      <c r="D173" t="s">
        <v>560</v>
      </c>
    </row>
    <row r="174" spans="1:6" x14ac:dyDescent="0.2">
      <c r="A174" t="s">
        <v>561</v>
      </c>
      <c r="B174" t="s">
        <v>562</v>
      </c>
      <c r="C174" t="s">
        <v>563</v>
      </c>
      <c r="D174" t="s">
        <v>564</v>
      </c>
    </row>
    <row r="175" spans="1:6" x14ac:dyDescent="0.2">
      <c r="A175" t="s">
        <v>565</v>
      </c>
      <c r="B175" t="s">
        <v>566</v>
      </c>
      <c r="C175" t="s">
        <v>567</v>
      </c>
      <c r="D175" t="s">
        <v>568</v>
      </c>
    </row>
    <row r="176" spans="1:6" x14ac:dyDescent="0.2">
      <c r="A176" t="s">
        <v>565</v>
      </c>
      <c r="B176" t="s">
        <v>566</v>
      </c>
      <c r="C176" t="s">
        <v>567</v>
      </c>
      <c r="D176" t="s">
        <v>568</v>
      </c>
    </row>
    <row r="177" spans="1:4" x14ac:dyDescent="0.2">
      <c r="A177" t="s">
        <v>565</v>
      </c>
      <c r="B177" t="s">
        <v>566</v>
      </c>
      <c r="C177" t="s">
        <v>567</v>
      </c>
      <c r="D177" t="s">
        <v>568</v>
      </c>
    </row>
    <row r="178" spans="1:4" x14ac:dyDescent="0.2">
      <c r="A178" t="s">
        <v>569</v>
      </c>
      <c r="B178" t="s">
        <v>570</v>
      </c>
      <c r="C178" t="s">
        <v>571</v>
      </c>
      <c r="D178" t="s">
        <v>572</v>
      </c>
    </row>
    <row r="179" spans="1:4" x14ac:dyDescent="0.2">
      <c r="A179" t="s">
        <v>573</v>
      </c>
      <c r="B179" t="s">
        <v>574</v>
      </c>
      <c r="C179" t="s">
        <v>574</v>
      </c>
      <c r="D179" t="s">
        <v>575</v>
      </c>
    </row>
    <row r="180" spans="1:4" x14ac:dyDescent="0.2">
      <c r="A180" t="s">
        <v>573</v>
      </c>
      <c r="B180" t="s">
        <v>574</v>
      </c>
      <c r="C180" t="s">
        <v>574</v>
      </c>
      <c r="D180" t="s">
        <v>575</v>
      </c>
    </row>
    <row r="181" spans="1:4" x14ac:dyDescent="0.2">
      <c r="A181" t="s">
        <v>573</v>
      </c>
      <c r="B181" t="s">
        <v>574</v>
      </c>
      <c r="C181" t="s">
        <v>574</v>
      </c>
      <c r="D181" t="s">
        <v>575</v>
      </c>
    </row>
    <row r="182" spans="1:4" x14ac:dyDescent="0.2">
      <c r="A182" t="s">
        <v>576</v>
      </c>
      <c r="B182" t="s">
        <v>577</v>
      </c>
      <c r="C182" t="s">
        <v>578</v>
      </c>
      <c r="D182" t="s">
        <v>579</v>
      </c>
    </row>
    <row r="183" spans="1:4" x14ac:dyDescent="0.2">
      <c r="A183" t="s">
        <v>580</v>
      </c>
      <c r="B183" t="s">
        <v>581</v>
      </c>
      <c r="C183" t="s">
        <v>582</v>
      </c>
      <c r="D183" t="s">
        <v>583</v>
      </c>
    </row>
    <row r="184" spans="1:4" x14ac:dyDescent="0.2">
      <c r="A184" t="s">
        <v>584</v>
      </c>
      <c r="B184" t="s">
        <v>585</v>
      </c>
      <c r="C184" t="s">
        <v>586</v>
      </c>
      <c r="D184" t="s">
        <v>587</v>
      </c>
    </row>
    <row r="185" spans="1:4" x14ac:dyDescent="0.2">
      <c r="A185" t="s">
        <v>588</v>
      </c>
      <c r="B185" t="s">
        <v>589</v>
      </c>
      <c r="C185" t="s">
        <v>590</v>
      </c>
      <c r="D185" t="s">
        <v>591</v>
      </c>
    </row>
    <row r="186" spans="1:4" x14ac:dyDescent="0.2">
      <c r="A186" t="s">
        <v>592</v>
      </c>
      <c r="B186" t="s">
        <v>593</v>
      </c>
      <c r="C186" t="s">
        <v>594</v>
      </c>
      <c r="D186" t="s">
        <v>595</v>
      </c>
    </row>
    <row r="187" spans="1:4" x14ac:dyDescent="0.2">
      <c r="A187" t="s">
        <v>596</v>
      </c>
      <c r="B187" t="s">
        <v>597</v>
      </c>
      <c r="C187" t="s">
        <v>598</v>
      </c>
      <c r="D187" t="s">
        <v>599</v>
      </c>
    </row>
    <row r="188" spans="1:4" x14ac:dyDescent="0.2">
      <c r="A188" t="s">
        <v>600</v>
      </c>
      <c r="B188" t="s">
        <v>601</v>
      </c>
      <c r="C188" t="s">
        <v>602</v>
      </c>
      <c r="D188" t="s">
        <v>603</v>
      </c>
    </row>
    <row r="189" spans="1:4" x14ac:dyDescent="0.2">
      <c r="A189" t="s">
        <v>604</v>
      </c>
      <c r="B189" t="s">
        <v>605</v>
      </c>
      <c r="C189" t="s">
        <v>606</v>
      </c>
      <c r="D189" t="s">
        <v>607</v>
      </c>
    </row>
    <row r="190" spans="1:4" x14ac:dyDescent="0.2">
      <c r="A190" t="s">
        <v>604</v>
      </c>
      <c r="B190" t="s">
        <v>605</v>
      </c>
      <c r="C190" t="s">
        <v>606</v>
      </c>
      <c r="D190" t="s">
        <v>607</v>
      </c>
    </row>
    <row r="191" spans="1:4" x14ac:dyDescent="0.2">
      <c r="A191" t="s">
        <v>604</v>
      </c>
      <c r="B191" t="s">
        <v>605</v>
      </c>
      <c r="C191" t="s">
        <v>606</v>
      </c>
      <c r="D191" t="s">
        <v>607</v>
      </c>
    </row>
    <row r="192" spans="1:4" x14ac:dyDescent="0.2">
      <c r="A192" t="s">
        <v>604</v>
      </c>
      <c r="B192" t="s">
        <v>605</v>
      </c>
      <c r="C192" t="s">
        <v>606</v>
      </c>
      <c r="D192" t="s">
        <v>607</v>
      </c>
    </row>
    <row r="193" spans="1:5" x14ac:dyDescent="0.2">
      <c r="A193" t="s">
        <v>604</v>
      </c>
      <c r="B193" t="s">
        <v>605</v>
      </c>
      <c r="C193" t="s">
        <v>606</v>
      </c>
      <c r="D193" t="s">
        <v>607</v>
      </c>
    </row>
    <row r="194" spans="1:5" x14ac:dyDescent="0.2">
      <c r="A194" t="s">
        <v>604</v>
      </c>
      <c r="B194" t="s">
        <v>605</v>
      </c>
      <c r="C194" t="s">
        <v>606</v>
      </c>
      <c r="D194" t="s">
        <v>607</v>
      </c>
    </row>
    <row r="195" spans="1:5" x14ac:dyDescent="0.2">
      <c r="A195" t="s">
        <v>604</v>
      </c>
      <c r="B195" t="s">
        <v>605</v>
      </c>
      <c r="C195" t="s">
        <v>606</v>
      </c>
      <c r="D195" t="s">
        <v>607</v>
      </c>
    </row>
    <row r="196" spans="1:5" x14ac:dyDescent="0.2">
      <c r="A196" t="s">
        <v>604</v>
      </c>
      <c r="B196" t="s">
        <v>605</v>
      </c>
      <c r="C196" t="s">
        <v>606</v>
      </c>
      <c r="D196" t="s">
        <v>607</v>
      </c>
    </row>
    <row r="197" spans="1:5" x14ac:dyDescent="0.2">
      <c r="A197" t="s">
        <v>604</v>
      </c>
      <c r="B197" t="s">
        <v>605</v>
      </c>
      <c r="C197" t="s">
        <v>606</v>
      </c>
      <c r="D197" t="s">
        <v>607</v>
      </c>
    </row>
    <row r="198" spans="1:5" x14ac:dyDescent="0.2">
      <c r="A198" t="s">
        <v>604</v>
      </c>
      <c r="B198" t="s">
        <v>605</v>
      </c>
      <c r="C198" t="s">
        <v>606</v>
      </c>
      <c r="D198" t="s">
        <v>607</v>
      </c>
    </row>
    <row r="199" spans="1:5" x14ac:dyDescent="0.2">
      <c r="A199" t="s">
        <v>604</v>
      </c>
      <c r="B199" t="s">
        <v>605</v>
      </c>
      <c r="C199" t="s">
        <v>606</v>
      </c>
      <c r="D199" t="s">
        <v>607</v>
      </c>
    </row>
    <row r="200" spans="1:5" x14ac:dyDescent="0.2">
      <c r="A200" t="s">
        <v>608</v>
      </c>
      <c r="B200" t="s">
        <v>609</v>
      </c>
      <c r="C200" t="s">
        <v>610</v>
      </c>
      <c r="D200" t="s">
        <v>611</v>
      </c>
    </row>
    <row r="201" spans="1:5" x14ac:dyDescent="0.2">
      <c r="A201" t="s">
        <v>612</v>
      </c>
      <c r="B201" t="s">
        <v>613</v>
      </c>
      <c r="C201" t="s">
        <v>614</v>
      </c>
      <c r="D201" t="s">
        <v>615</v>
      </c>
    </row>
    <row r="202" spans="1:5" x14ac:dyDescent="0.2">
      <c r="A202" t="s">
        <v>616</v>
      </c>
      <c r="B202" t="s">
        <v>617</v>
      </c>
      <c r="C202" t="s">
        <v>618</v>
      </c>
      <c r="D202" t="s">
        <v>619</v>
      </c>
    </row>
    <row r="203" spans="1:5" x14ac:dyDescent="0.2">
      <c r="A203" t="s">
        <v>620</v>
      </c>
      <c r="B203" t="s">
        <v>621</v>
      </c>
      <c r="C203" t="s">
        <v>622</v>
      </c>
      <c r="D203" t="s">
        <v>362</v>
      </c>
    </row>
    <row r="204" spans="1:5" x14ac:dyDescent="0.2">
      <c r="A204" t="s">
        <v>623</v>
      </c>
      <c r="B204" t="s">
        <v>624</v>
      </c>
      <c r="C204" t="s">
        <v>625</v>
      </c>
      <c r="D204" t="s">
        <v>626</v>
      </c>
    </row>
    <row r="205" spans="1:5" x14ac:dyDescent="0.2">
      <c r="A205" t="s">
        <v>627</v>
      </c>
      <c r="B205" t="s">
        <v>628</v>
      </c>
      <c r="C205" t="s">
        <v>629</v>
      </c>
      <c r="D205" t="s">
        <v>630</v>
      </c>
      <c r="E205" t="s">
        <v>631</v>
      </c>
    </row>
    <row r="206" spans="1:5" x14ac:dyDescent="0.2">
      <c r="A206" t="s">
        <v>632</v>
      </c>
      <c r="B206" t="s">
        <v>633</v>
      </c>
      <c r="C206" t="s">
        <v>634</v>
      </c>
      <c r="D206" t="s">
        <v>635</v>
      </c>
    </row>
    <row r="207" spans="1:5" x14ac:dyDescent="0.2">
      <c r="A207" t="s">
        <v>636</v>
      </c>
      <c r="B207" t="s">
        <v>637</v>
      </c>
      <c r="C207" t="s">
        <v>638</v>
      </c>
      <c r="D207" t="s">
        <v>639</v>
      </c>
    </row>
    <row r="208" spans="1:5" x14ac:dyDescent="0.2">
      <c r="A208" t="s">
        <v>640</v>
      </c>
      <c r="B208" t="s">
        <v>641</v>
      </c>
      <c r="C208" t="s">
        <v>642</v>
      </c>
      <c r="D208" t="s">
        <v>643</v>
      </c>
    </row>
    <row r="209" spans="1:4" x14ac:dyDescent="0.2">
      <c r="A209" t="s">
        <v>640</v>
      </c>
      <c r="B209" t="s">
        <v>641</v>
      </c>
      <c r="C209" t="s">
        <v>642</v>
      </c>
      <c r="D209" t="s">
        <v>643</v>
      </c>
    </row>
    <row r="210" spans="1:4" x14ac:dyDescent="0.2">
      <c r="A210" t="s">
        <v>644</v>
      </c>
      <c r="B210" t="s">
        <v>645</v>
      </c>
      <c r="C210" t="s">
        <v>646</v>
      </c>
      <c r="D210" t="s">
        <v>647</v>
      </c>
    </row>
    <row r="211" spans="1:4" x14ac:dyDescent="0.2">
      <c r="A211" t="s">
        <v>644</v>
      </c>
      <c r="B211" t="s">
        <v>645</v>
      </c>
      <c r="C211" t="s">
        <v>646</v>
      </c>
      <c r="D211" t="s">
        <v>647</v>
      </c>
    </row>
    <row r="212" spans="1:4" x14ac:dyDescent="0.2">
      <c r="A212" t="s">
        <v>644</v>
      </c>
      <c r="B212" t="s">
        <v>645</v>
      </c>
      <c r="C212" t="s">
        <v>646</v>
      </c>
      <c r="D212" t="s">
        <v>647</v>
      </c>
    </row>
    <row r="213" spans="1:4" x14ac:dyDescent="0.2">
      <c r="A213" t="s">
        <v>644</v>
      </c>
      <c r="B213" t="s">
        <v>645</v>
      </c>
      <c r="C213" t="s">
        <v>646</v>
      </c>
      <c r="D213" t="s">
        <v>647</v>
      </c>
    </row>
    <row r="214" spans="1:4" x14ac:dyDescent="0.2">
      <c r="A214" t="s">
        <v>648</v>
      </c>
      <c r="B214" t="s">
        <v>649</v>
      </c>
      <c r="C214" t="s">
        <v>650</v>
      </c>
      <c r="D214" t="s">
        <v>651</v>
      </c>
    </row>
    <row r="215" spans="1:4" x14ac:dyDescent="0.2">
      <c r="A215" t="s">
        <v>652</v>
      </c>
      <c r="B215" t="s">
        <v>653</v>
      </c>
      <c r="C215" t="s">
        <v>654</v>
      </c>
      <c r="D215" t="s">
        <v>655</v>
      </c>
    </row>
    <row r="216" spans="1:4" x14ac:dyDescent="0.2">
      <c r="A216" t="s">
        <v>656</v>
      </c>
      <c r="B216" t="s">
        <v>657</v>
      </c>
      <c r="C216" t="s">
        <v>658</v>
      </c>
      <c r="D216" t="s">
        <v>659</v>
      </c>
    </row>
    <row r="217" spans="1:4" x14ac:dyDescent="0.2">
      <c r="A217" t="s">
        <v>660</v>
      </c>
      <c r="B217" t="s">
        <v>661</v>
      </c>
      <c r="C217" t="s">
        <v>662</v>
      </c>
      <c r="D217" t="s">
        <v>663</v>
      </c>
    </row>
    <row r="218" spans="1:4" x14ac:dyDescent="0.2">
      <c r="A218" t="s">
        <v>664</v>
      </c>
      <c r="B218" t="s">
        <v>665</v>
      </c>
      <c r="C218" t="s">
        <v>666</v>
      </c>
      <c r="D218" t="s">
        <v>667</v>
      </c>
    </row>
    <row r="219" spans="1:4" x14ac:dyDescent="0.2">
      <c r="A219" t="s">
        <v>668</v>
      </c>
      <c r="B219" t="s">
        <v>669</v>
      </c>
      <c r="C219" t="s">
        <v>670</v>
      </c>
      <c r="D219" t="s">
        <v>671</v>
      </c>
    </row>
    <row r="220" spans="1:4" x14ac:dyDescent="0.2">
      <c r="A220" t="s">
        <v>672</v>
      </c>
      <c r="B220" t="s">
        <v>673</v>
      </c>
      <c r="C220" t="s">
        <v>674</v>
      </c>
      <c r="D220" t="s">
        <v>675</v>
      </c>
    </row>
    <row r="221" spans="1:4" x14ac:dyDescent="0.2">
      <c r="A221" t="s">
        <v>672</v>
      </c>
      <c r="B221" t="s">
        <v>673</v>
      </c>
      <c r="C221" t="s">
        <v>674</v>
      </c>
      <c r="D221" t="s">
        <v>675</v>
      </c>
    </row>
    <row r="222" spans="1:4" x14ac:dyDescent="0.2">
      <c r="A222" t="s">
        <v>676</v>
      </c>
      <c r="B222" t="s">
        <v>677</v>
      </c>
      <c r="C222" t="s">
        <v>678</v>
      </c>
      <c r="D222" t="s">
        <v>679</v>
      </c>
    </row>
    <row r="223" spans="1:4" x14ac:dyDescent="0.2">
      <c r="A223" t="s">
        <v>676</v>
      </c>
      <c r="B223" t="s">
        <v>677</v>
      </c>
      <c r="C223" t="s">
        <v>678</v>
      </c>
      <c r="D223" t="s">
        <v>679</v>
      </c>
    </row>
    <row r="224" spans="1:4" x14ac:dyDescent="0.2">
      <c r="A224" t="s">
        <v>680</v>
      </c>
      <c r="B224" t="s">
        <v>681</v>
      </c>
      <c r="C224" t="s">
        <v>682</v>
      </c>
      <c r="D224" t="s">
        <v>683</v>
      </c>
    </row>
    <row r="225" spans="1:5" x14ac:dyDescent="0.2">
      <c r="A225" t="s">
        <v>680</v>
      </c>
      <c r="B225" t="s">
        <v>681</v>
      </c>
      <c r="C225" t="s">
        <v>682</v>
      </c>
      <c r="D225" t="s">
        <v>683</v>
      </c>
    </row>
    <row r="226" spans="1:5" x14ac:dyDescent="0.2">
      <c r="A226" t="s">
        <v>684</v>
      </c>
      <c r="B226" t="s">
        <v>685</v>
      </c>
      <c r="C226" t="s">
        <v>686</v>
      </c>
      <c r="D226" t="s">
        <v>687</v>
      </c>
    </row>
    <row r="227" spans="1:5" x14ac:dyDescent="0.2">
      <c r="A227" t="s">
        <v>688</v>
      </c>
      <c r="B227" t="s">
        <v>689</v>
      </c>
      <c r="C227" t="s">
        <v>689</v>
      </c>
      <c r="D227" t="s">
        <v>690</v>
      </c>
    </row>
    <row r="228" spans="1:5" x14ac:dyDescent="0.2">
      <c r="A228" t="s">
        <v>691</v>
      </c>
      <c r="B228" t="s">
        <v>692</v>
      </c>
      <c r="C228" t="s">
        <v>693</v>
      </c>
      <c r="D228" t="s">
        <v>694</v>
      </c>
    </row>
    <row r="229" spans="1:5" x14ac:dyDescent="0.2">
      <c r="A229" t="s">
        <v>695</v>
      </c>
      <c r="B229" t="s">
        <v>696</v>
      </c>
      <c r="C229" t="s">
        <v>697</v>
      </c>
      <c r="D229" t="s">
        <v>698</v>
      </c>
    </row>
    <row r="230" spans="1:5" x14ac:dyDescent="0.2">
      <c r="A230" t="s">
        <v>695</v>
      </c>
      <c r="B230" t="s">
        <v>696</v>
      </c>
      <c r="C230" t="s">
        <v>697</v>
      </c>
      <c r="D230" t="s">
        <v>698</v>
      </c>
    </row>
    <row r="231" spans="1:5" x14ac:dyDescent="0.2">
      <c r="A231" t="s">
        <v>699</v>
      </c>
      <c r="B231" t="s">
        <v>700</v>
      </c>
      <c r="C231" t="s">
        <v>700</v>
      </c>
      <c r="D231" t="s">
        <v>701</v>
      </c>
    </row>
    <row r="232" spans="1:5" x14ac:dyDescent="0.2">
      <c r="A232" t="s">
        <v>699</v>
      </c>
      <c r="B232" t="s">
        <v>700</v>
      </c>
      <c r="C232" t="s">
        <v>700</v>
      </c>
      <c r="D232" t="s">
        <v>701</v>
      </c>
    </row>
    <row r="233" spans="1:5" x14ac:dyDescent="0.2">
      <c r="A233" t="s">
        <v>702</v>
      </c>
      <c r="B233" t="s">
        <v>703</v>
      </c>
      <c r="C233" t="s">
        <v>704</v>
      </c>
      <c r="D233" t="s">
        <v>705</v>
      </c>
    </row>
    <row r="234" spans="1:5" x14ac:dyDescent="0.2">
      <c r="A234" t="s">
        <v>702</v>
      </c>
      <c r="B234" t="s">
        <v>703</v>
      </c>
      <c r="C234" t="s">
        <v>704</v>
      </c>
      <c r="D234" t="s">
        <v>705</v>
      </c>
    </row>
    <row r="235" spans="1:5" x14ac:dyDescent="0.2">
      <c r="A235" t="s">
        <v>706</v>
      </c>
      <c r="B235" t="s">
        <v>707</v>
      </c>
      <c r="C235" t="s">
        <v>707</v>
      </c>
      <c r="D235" t="s">
        <v>708</v>
      </c>
      <c r="E235" t="s">
        <v>553</v>
      </c>
    </row>
    <row r="236" spans="1:5" x14ac:dyDescent="0.2">
      <c r="A236" t="s">
        <v>709</v>
      </c>
      <c r="B236" t="s">
        <v>710</v>
      </c>
      <c r="C236" t="s">
        <v>711</v>
      </c>
      <c r="D236" t="s">
        <v>712</v>
      </c>
      <c r="E236" t="s">
        <v>713</v>
      </c>
    </row>
    <row r="237" spans="1:5" x14ac:dyDescent="0.2">
      <c r="A237" t="s">
        <v>714</v>
      </c>
      <c r="B237" t="s">
        <v>715</v>
      </c>
      <c r="C237" t="s">
        <v>716</v>
      </c>
      <c r="D237" t="s">
        <v>713</v>
      </c>
      <c r="E237" t="s">
        <v>712</v>
      </c>
    </row>
    <row r="238" spans="1:5" x14ac:dyDescent="0.2">
      <c r="A238" t="s">
        <v>717</v>
      </c>
      <c r="B238" t="s">
        <v>718</v>
      </c>
      <c r="C238" t="s">
        <v>719</v>
      </c>
      <c r="D238" t="s">
        <v>720</v>
      </c>
    </row>
    <row r="239" spans="1:5" x14ac:dyDescent="0.2">
      <c r="A239" t="s">
        <v>721</v>
      </c>
      <c r="B239" t="s">
        <v>722</v>
      </c>
      <c r="C239" t="s">
        <v>723</v>
      </c>
      <c r="D239" t="s">
        <v>724</v>
      </c>
    </row>
    <row r="240" spans="1:5" x14ac:dyDescent="0.2">
      <c r="A240" t="s">
        <v>725</v>
      </c>
      <c r="B240" t="s">
        <v>726</v>
      </c>
      <c r="C240" t="s">
        <v>727</v>
      </c>
      <c r="D240" t="s">
        <v>728</v>
      </c>
    </row>
    <row r="241" spans="1:4" x14ac:dyDescent="0.2">
      <c r="A241" t="s">
        <v>725</v>
      </c>
      <c r="B241" t="s">
        <v>726</v>
      </c>
      <c r="C241" t="s">
        <v>727</v>
      </c>
      <c r="D241" t="s">
        <v>728</v>
      </c>
    </row>
    <row r="242" spans="1:4" x14ac:dyDescent="0.2">
      <c r="A242" t="s">
        <v>729</v>
      </c>
      <c r="B242" t="s">
        <v>730</v>
      </c>
      <c r="C242" t="s">
        <v>731</v>
      </c>
      <c r="D242" t="s">
        <v>732</v>
      </c>
    </row>
    <row r="243" spans="1:4" x14ac:dyDescent="0.2">
      <c r="A243" t="s">
        <v>729</v>
      </c>
      <c r="B243" t="s">
        <v>730</v>
      </c>
      <c r="C243" t="s">
        <v>731</v>
      </c>
      <c r="D243" t="s">
        <v>732</v>
      </c>
    </row>
    <row r="244" spans="1:4" x14ac:dyDescent="0.2">
      <c r="A244" t="s">
        <v>733</v>
      </c>
      <c r="B244" t="s">
        <v>734</v>
      </c>
      <c r="C244" t="s">
        <v>735</v>
      </c>
      <c r="D244" t="s">
        <v>736</v>
      </c>
    </row>
    <row r="245" spans="1:4" x14ac:dyDescent="0.2">
      <c r="A245" t="s">
        <v>737</v>
      </c>
      <c r="B245" t="s">
        <v>738</v>
      </c>
      <c r="C245" t="s">
        <v>739</v>
      </c>
      <c r="D245" t="s">
        <v>740</v>
      </c>
    </row>
    <row r="246" spans="1:4" x14ac:dyDescent="0.2">
      <c r="A246" t="s">
        <v>741</v>
      </c>
      <c r="B246" t="s">
        <v>742</v>
      </c>
      <c r="C246" t="s">
        <v>743</v>
      </c>
      <c r="D246" t="s">
        <v>744</v>
      </c>
    </row>
    <row r="247" spans="1:4" x14ac:dyDescent="0.2">
      <c r="A247" t="s">
        <v>745</v>
      </c>
      <c r="B247" t="s">
        <v>746</v>
      </c>
      <c r="C247" t="s">
        <v>747</v>
      </c>
      <c r="D247" t="s">
        <v>748</v>
      </c>
    </row>
    <row r="248" spans="1:4" x14ac:dyDescent="0.2">
      <c r="A248" t="s">
        <v>749</v>
      </c>
      <c r="B248" t="s">
        <v>750</v>
      </c>
      <c r="C248" t="s">
        <v>751</v>
      </c>
      <c r="D248" t="s">
        <v>752</v>
      </c>
    </row>
    <row r="249" spans="1:4" x14ac:dyDescent="0.2">
      <c r="A249" t="s">
        <v>753</v>
      </c>
      <c r="B249" t="s">
        <v>754</v>
      </c>
      <c r="C249" t="s">
        <v>755</v>
      </c>
      <c r="D249" t="s">
        <v>756</v>
      </c>
    </row>
    <row r="250" spans="1:4" x14ac:dyDescent="0.2">
      <c r="A250" t="s">
        <v>757</v>
      </c>
      <c r="B250" t="s">
        <v>758</v>
      </c>
      <c r="C250" t="s">
        <v>759</v>
      </c>
      <c r="D250" t="s">
        <v>760</v>
      </c>
    </row>
    <row r="251" spans="1:4" x14ac:dyDescent="0.2">
      <c r="A251" t="s">
        <v>757</v>
      </c>
      <c r="B251" t="s">
        <v>758</v>
      </c>
      <c r="C251" t="s">
        <v>759</v>
      </c>
      <c r="D251" t="s">
        <v>760</v>
      </c>
    </row>
    <row r="252" spans="1:4" x14ac:dyDescent="0.2">
      <c r="A252" t="s">
        <v>761</v>
      </c>
      <c r="B252" t="s">
        <v>762</v>
      </c>
      <c r="C252" t="s">
        <v>763</v>
      </c>
      <c r="D252" t="s">
        <v>764</v>
      </c>
    </row>
    <row r="253" spans="1:4" x14ac:dyDescent="0.2">
      <c r="A253" t="s">
        <v>761</v>
      </c>
      <c r="B253" t="s">
        <v>762</v>
      </c>
      <c r="C253" t="s">
        <v>763</v>
      </c>
      <c r="D253" t="s">
        <v>764</v>
      </c>
    </row>
    <row r="254" spans="1:4" x14ac:dyDescent="0.2">
      <c r="A254" t="s">
        <v>765</v>
      </c>
      <c r="B254" t="s">
        <v>766</v>
      </c>
      <c r="C254" t="s">
        <v>767</v>
      </c>
      <c r="D254" t="s">
        <v>768</v>
      </c>
    </row>
    <row r="255" spans="1:4" x14ac:dyDescent="0.2">
      <c r="A255" t="s">
        <v>769</v>
      </c>
      <c r="B255" t="s">
        <v>770</v>
      </c>
      <c r="C255" t="s">
        <v>771</v>
      </c>
      <c r="D255" t="s">
        <v>772</v>
      </c>
    </row>
    <row r="256" spans="1:4" x14ac:dyDescent="0.2">
      <c r="A256" t="s">
        <v>773</v>
      </c>
      <c r="B256" t="s">
        <v>774</v>
      </c>
      <c r="C256" t="s">
        <v>775</v>
      </c>
      <c r="D256" t="s">
        <v>776</v>
      </c>
    </row>
    <row r="257" spans="1:5" x14ac:dyDescent="0.2">
      <c r="A257" t="s">
        <v>777</v>
      </c>
      <c r="B257" t="s">
        <v>778</v>
      </c>
      <c r="C257" t="s">
        <v>779</v>
      </c>
      <c r="D257" t="s">
        <v>780</v>
      </c>
    </row>
    <row r="258" spans="1:5" x14ac:dyDescent="0.2">
      <c r="A258" t="s">
        <v>777</v>
      </c>
      <c r="B258" t="s">
        <v>778</v>
      </c>
      <c r="C258" t="s">
        <v>779</v>
      </c>
      <c r="D258" t="s">
        <v>780</v>
      </c>
    </row>
    <row r="259" spans="1:5" x14ac:dyDescent="0.2">
      <c r="A259" t="s">
        <v>781</v>
      </c>
      <c r="B259" t="s">
        <v>782</v>
      </c>
      <c r="C259" t="s">
        <v>783</v>
      </c>
      <c r="D259" t="s">
        <v>784</v>
      </c>
    </row>
    <row r="260" spans="1:5" x14ac:dyDescent="0.2">
      <c r="A260" t="s">
        <v>785</v>
      </c>
      <c r="B260" t="s">
        <v>786</v>
      </c>
      <c r="C260" t="s">
        <v>787</v>
      </c>
      <c r="D260" t="s">
        <v>788</v>
      </c>
    </row>
    <row r="261" spans="1:5" x14ac:dyDescent="0.2">
      <c r="A261" t="s">
        <v>785</v>
      </c>
      <c r="B261" t="s">
        <v>786</v>
      </c>
      <c r="C261" t="s">
        <v>787</v>
      </c>
      <c r="D261" t="s">
        <v>788</v>
      </c>
    </row>
    <row r="262" spans="1:5" x14ac:dyDescent="0.2">
      <c r="A262" t="s">
        <v>789</v>
      </c>
      <c r="B262" t="s">
        <v>790</v>
      </c>
      <c r="C262" t="s">
        <v>790</v>
      </c>
      <c r="D262" t="s">
        <v>791</v>
      </c>
    </row>
    <row r="263" spans="1:5" x14ac:dyDescent="0.2">
      <c r="A263" t="s">
        <v>793</v>
      </c>
      <c r="B263" t="s">
        <v>794</v>
      </c>
      <c r="C263" t="s">
        <v>795</v>
      </c>
      <c r="D263" t="s">
        <v>796</v>
      </c>
    </row>
    <row r="264" spans="1:5" x14ac:dyDescent="0.2">
      <c r="A264" t="s">
        <v>797</v>
      </c>
      <c r="B264" t="s">
        <v>798</v>
      </c>
      <c r="C264" t="s">
        <v>799</v>
      </c>
      <c r="D264" t="s">
        <v>800</v>
      </c>
    </row>
    <row r="265" spans="1:5" x14ac:dyDescent="0.2">
      <c r="A265" t="s">
        <v>801</v>
      </c>
      <c r="B265" t="s">
        <v>802</v>
      </c>
      <c r="C265" t="s">
        <v>803</v>
      </c>
      <c r="D265" t="s">
        <v>804</v>
      </c>
    </row>
    <row r="266" spans="1:5" x14ac:dyDescent="0.2">
      <c r="A266" t="s">
        <v>805</v>
      </c>
      <c r="B266" t="s">
        <v>806</v>
      </c>
      <c r="C266" t="s">
        <v>806</v>
      </c>
      <c r="D266" t="s">
        <v>275</v>
      </c>
    </row>
    <row r="267" spans="1:5" x14ac:dyDescent="0.2">
      <c r="A267" t="s">
        <v>807</v>
      </c>
      <c r="B267" t="s">
        <v>808</v>
      </c>
      <c r="C267" t="s">
        <v>808</v>
      </c>
      <c r="D267" t="s">
        <v>275</v>
      </c>
    </row>
    <row r="268" spans="1:5" x14ac:dyDescent="0.2">
      <c r="A268" t="s">
        <v>809</v>
      </c>
      <c r="B268" t="s">
        <v>810</v>
      </c>
      <c r="C268" t="s">
        <v>811</v>
      </c>
      <c r="D268" t="s">
        <v>812</v>
      </c>
      <c r="E268" t="s">
        <v>813</v>
      </c>
    </row>
    <row r="269" spans="1:5" x14ac:dyDescent="0.2">
      <c r="A269" t="s">
        <v>809</v>
      </c>
      <c r="B269" t="s">
        <v>810</v>
      </c>
      <c r="C269" t="s">
        <v>811</v>
      </c>
      <c r="D269" t="s">
        <v>812</v>
      </c>
      <c r="E269" t="s">
        <v>813</v>
      </c>
    </row>
    <row r="270" spans="1:5" x14ac:dyDescent="0.2">
      <c r="A270" t="s">
        <v>809</v>
      </c>
      <c r="B270" t="s">
        <v>810</v>
      </c>
      <c r="C270" t="s">
        <v>811</v>
      </c>
      <c r="D270" t="s">
        <v>812</v>
      </c>
      <c r="E270" t="s">
        <v>813</v>
      </c>
    </row>
    <row r="271" spans="1:5" x14ac:dyDescent="0.2">
      <c r="A271" t="s">
        <v>814</v>
      </c>
      <c r="B271" t="s">
        <v>815</v>
      </c>
      <c r="C271" t="s">
        <v>816</v>
      </c>
      <c r="D271" t="s">
        <v>817</v>
      </c>
    </row>
    <row r="272" spans="1:5" x14ac:dyDescent="0.2">
      <c r="A272" t="s">
        <v>818</v>
      </c>
      <c r="B272" t="s">
        <v>819</v>
      </c>
      <c r="C272" t="s">
        <v>820</v>
      </c>
      <c r="D272" t="s">
        <v>821</v>
      </c>
    </row>
    <row r="273" spans="1:4" x14ac:dyDescent="0.2">
      <c r="A273" t="s">
        <v>818</v>
      </c>
      <c r="B273" t="s">
        <v>819</v>
      </c>
      <c r="C273" t="s">
        <v>820</v>
      </c>
      <c r="D273" t="s">
        <v>821</v>
      </c>
    </row>
    <row r="274" spans="1:4" x14ac:dyDescent="0.2">
      <c r="A274" t="s">
        <v>822</v>
      </c>
      <c r="B274" t="s">
        <v>823</v>
      </c>
      <c r="C274" t="s">
        <v>824</v>
      </c>
      <c r="D274" t="s">
        <v>825</v>
      </c>
    </row>
    <row r="275" spans="1:4" x14ac:dyDescent="0.2">
      <c r="A275" t="s">
        <v>826</v>
      </c>
      <c r="B275" t="s">
        <v>827</v>
      </c>
      <c r="C275" t="s">
        <v>827</v>
      </c>
      <c r="D275" t="s">
        <v>828</v>
      </c>
    </row>
    <row r="276" spans="1:4" x14ac:dyDescent="0.2">
      <c r="A276" t="s">
        <v>829</v>
      </c>
      <c r="B276" t="s">
        <v>830</v>
      </c>
      <c r="C276" t="s">
        <v>831</v>
      </c>
      <c r="D276" t="s">
        <v>832</v>
      </c>
    </row>
    <row r="277" spans="1:4" x14ac:dyDescent="0.2">
      <c r="A277" t="s">
        <v>833</v>
      </c>
      <c r="B277" t="s">
        <v>834</v>
      </c>
      <c r="C277" t="s">
        <v>835</v>
      </c>
      <c r="D277" t="s">
        <v>836</v>
      </c>
    </row>
    <row r="278" spans="1:4" x14ac:dyDescent="0.2">
      <c r="A278" t="s">
        <v>837</v>
      </c>
      <c r="B278" t="s">
        <v>838</v>
      </c>
      <c r="C278" t="s">
        <v>839</v>
      </c>
      <c r="D278" t="s">
        <v>840</v>
      </c>
    </row>
    <row r="279" spans="1:4" x14ac:dyDescent="0.2">
      <c r="A279" t="s">
        <v>841</v>
      </c>
      <c r="B279" t="s">
        <v>842</v>
      </c>
      <c r="C279" t="s">
        <v>843</v>
      </c>
      <c r="D279" t="s">
        <v>844</v>
      </c>
    </row>
    <row r="280" spans="1:4" x14ac:dyDescent="0.2">
      <c r="A280" t="s">
        <v>845</v>
      </c>
      <c r="B280" t="s">
        <v>846</v>
      </c>
      <c r="C280" t="s">
        <v>847</v>
      </c>
      <c r="D280" t="s">
        <v>848</v>
      </c>
    </row>
    <row r="281" spans="1:4" x14ac:dyDescent="0.2">
      <c r="A281" t="s">
        <v>849</v>
      </c>
      <c r="B281" t="s">
        <v>850</v>
      </c>
      <c r="C281" t="s">
        <v>851</v>
      </c>
      <c r="D281" t="s">
        <v>852</v>
      </c>
    </row>
    <row r="282" spans="1:4" x14ac:dyDescent="0.2">
      <c r="A282" t="s">
        <v>853</v>
      </c>
      <c r="B282" t="s">
        <v>854</v>
      </c>
      <c r="C282" t="s">
        <v>854</v>
      </c>
      <c r="D282" t="s">
        <v>855</v>
      </c>
    </row>
    <row r="283" spans="1:4" x14ac:dyDescent="0.2">
      <c r="A283" t="s">
        <v>856</v>
      </c>
      <c r="B283" t="s">
        <v>857</v>
      </c>
      <c r="C283" t="s">
        <v>858</v>
      </c>
      <c r="D283" t="s">
        <v>859</v>
      </c>
    </row>
    <row r="284" spans="1:4" x14ac:dyDescent="0.2">
      <c r="A284" t="s">
        <v>860</v>
      </c>
      <c r="B284" t="s">
        <v>861</v>
      </c>
      <c r="C284" t="s">
        <v>862</v>
      </c>
      <c r="D284" t="s">
        <v>863</v>
      </c>
    </row>
    <row r="285" spans="1:4" x14ac:dyDescent="0.2">
      <c r="A285" t="s">
        <v>864</v>
      </c>
      <c r="B285" t="s">
        <v>865</v>
      </c>
      <c r="C285" t="s">
        <v>866</v>
      </c>
      <c r="D285" t="s">
        <v>867</v>
      </c>
    </row>
    <row r="286" spans="1:4" x14ac:dyDescent="0.2">
      <c r="A286" t="s">
        <v>864</v>
      </c>
      <c r="B286" t="s">
        <v>865</v>
      </c>
      <c r="C286" t="s">
        <v>866</v>
      </c>
      <c r="D286" t="s">
        <v>867</v>
      </c>
    </row>
    <row r="287" spans="1:4" x14ac:dyDescent="0.2">
      <c r="A287" t="s">
        <v>868</v>
      </c>
      <c r="B287" t="s">
        <v>869</v>
      </c>
      <c r="C287" t="s">
        <v>869</v>
      </c>
      <c r="D287" t="s">
        <v>870</v>
      </c>
    </row>
    <row r="288" spans="1:4" x14ac:dyDescent="0.2">
      <c r="A288" t="s">
        <v>871</v>
      </c>
      <c r="B288" t="s">
        <v>872</v>
      </c>
      <c r="C288" t="s">
        <v>873</v>
      </c>
      <c r="D288" t="s">
        <v>874</v>
      </c>
    </row>
    <row r="289" spans="1:4" x14ac:dyDescent="0.2">
      <c r="A289" t="s">
        <v>871</v>
      </c>
      <c r="B289" t="s">
        <v>872</v>
      </c>
      <c r="C289" t="s">
        <v>873</v>
      </c>
      <c r="D289" t="s">
        <v>874</v>
      </c>
    </row>
    <row r="290" spans="1:4" x14ac:dyDescent="0.2">
      <c r="A290" t="s">
        <v>875</v>
      </c>
      <c r="B290" t="s">
        <v>876</v>
      </c>
      <c r="C290" t="s">
        <v>877</v>
      </c>
      <c r="D290" t="s">
        <v>878</v>
      </c>
    </row>
    <row r="291" spans="1:4" x14ac:dyDescent="0.2">
      <c r="A291" t="s">
        <v>879</v>
      </c>
      <c r="B291" t="s">
        <v>880</v>
      </c>
      <c r="C291" t="s">
        <v>880</v>
      </c>
      <c r="D291" t="s">
        <v>881</v>
      </c>
    </row>
    <row r="292" spans="1:4" x14ac:dyDescent="0.2">
      <c r="A292" t="s">
        <v>882</v>
      </c>
      <c r="B292" t="s">
        <v>883</v>
      </c>
      <c r="C292" t="s">
        <v>884</v>
      </c>
      <c r="D292" t="s">
        <v>885</v>
      </c>
    </row>
    <row r="293" spans="1:4" x14ac:dyDescent="0.2">
      <c r="A293" t="s">
        <v>882</v>
      </c>
      <c r="B293" t="s">
        <v>883</v>
      </c>
      <c r="C293" t="s">
        <v>884</v>
      </c>
      <c r="D293" t="s">
        <v>885</v>
      </c>
    </row>
    <row r="294" spans="1:4" x14ac:dyDescent="0.2">
      <c r="A294" t="s">
        <v>886</v>
      </c>
      <c r="B294" t="s">
        <v>887</v>
      </c>
      <c r="C294" t="s">
        <v>888</v>
      </c>
      <c r="D294" t="s">
        <v>889</v>
      </c>
    </row>
    <row r="295" spans="1:4" x14ac:dyDescent="0.2">
      <c r="A295" t="s">
        <v>890</v>
      </c>
      <c r="B295" t="s">
        <v>891</v>
      </c>
      <c r="C295" t="s">
        <v>891</v>
      </c>
      <c r="D295" t="s">
        <v>892</v>
      </c>
    </row>
    <row r="296" spans="1:4" x14ac:dyDescent="0.2">
      <c r="A296" t="s">
        <v>893</v>
      </c>
      <c r="B296" t="s">
        <v>894</v>
      </c>
      <c r="C296" t="s">
        <v>894</v>
      </c>
      <c r="D296" t="s">
        <v>895</v>
      </c>
    </row>
    <row r="297" spans="1:4" x14ac:dyDescent="0.2">
      <c r="A297" t="s">
        <v>896</v>
      </c>
      <c r="B297" t="s">
        <v>897</v>
      </c>
      <c r="C297" t="s">
        <v>898</v>
      </c>
      <c r="D297" t="s">
        <v>899</v>
      </c>
    </row>
    <row r="298" spans="1:4" x14ac:dyDescent="0.2">
      <c r="A298" t="s">
        <v>900</v>
      </c>
      <c r="B298" t="s">
        <v>901</v>
      </c>
      <c r="C298" t="s">
        <v>902</v>
      </c>
      <c r="D298" t="s">
        <v>903</v>
      </c>
    </row>
    <row r="299" spans="1:4" x14ac:dyDescent="0.2">
      <c r="A299" t="s">
        <v>904</v>
      </c>
      <c r="B299" t="s">
        <v>905</v>
      </c>
      <c r="C299" t="s">
        <v>906</v>
      </c>
      <c r="D299" t="s">
        <v>907</v>
      </c>
    </row>
    <row r="300" spans="1:4" x14ac:dyDescent="0.2">
      <c r="A300" t="s">
        <v>904</v>
      </c>
      <c r="B300" t="s">
        <v>905</v>
      </c>
      <c r="C300" t="s">
        <v>906</v>
      </c>
      <c r="D300" t="s">
        <v>907</v>
      </c>
    </row>
    <row r="301" spans="1:4" x14ac:dyDescent="0.2">
      <c r="A301" t="s">
        <v>908</v>
      </c>
      <c r="B301" t="s">
        <v>909</v>
      </c>
      <c r="C301" t="s">
        <v>910</v>
      </c>
      <c r="D301" t="s">
        <v>911</v>
      </c>
    </row>
    <row r="302" spans="1:4" x14ac:dyDescent="0.2">
      <c r="A302" t="s">
        <v>912</v>
      </c>
      <c r="B302" t="s">
        <v>913</v>
      </c>
      <c r="C302" t="s">
        <v>914</v>
      </c>
      <c r="D302" t="s">
        <v>915</v>
      </c>
    </row>
    <row r="303" spans="1:4" x14ac:dyDescent="0.2">
      <c r="A303" t="s">
        <v>916</v>
      </c>
      <c r="B303" t="s">
        <v>917</v>
      </c>
      <c r="C303" t="s">
        <v>918</v>
      </c>
      <c r="D303" t="s">
        <v>919</v>
      </c>
    </row>
    <row r="304" spans="1:4" x14ac:dyDescent="0.2">
      <c r="A304" t="s">
        <v>916</v>
      </c>
      <c r="B304" t="s">
        <v>917</v>
      </c>
      <c r="C304" t="s">
        <v>918</v>
      </c>
      <c r="D304" t="s">
        <v>919</v>
      </c>
    </row>
    <row r="305" spans="1:5" x14ac:dyDescent="0.2">
      <c r="A305" t="s">
        <v>916</v>
      </c>
      <c r="B305" t="s">
        <v>917</v>
      </c>
      <c r="C305" t="s">
        <v>918</v>
      </c>
      <c r="D305" t="s">
        <v>919</v>
      </c>
    </row>
    <row r="306" spans="1:5" x14ac:dyDescent="0.2">
      <c r="A306" t="s">
        <v>920</v>
      </c>
      <c r="B306" t="s">
        <v>921</v>
      </c>
      <c r="C306" t="s">
        <v>921</v>
      </c>
      <c r="D306" t="s">
        <v>922</v>
      </c>
    </row>
    <row r="307" spans="1:5" x14ac:dyDescent="0.2">
      <c r="A307" t="s">
        <v>923</v>
      </c>
      <c r="B307" t="s">
        <v>924</v>
      </c>
      <c r="C307" t="s">
        <v>924</v>
      </c>
      <c r="D307" t="s">
        <v>855</v>
      </c>
    </row>
    <row r="308" spans="1:5" x14ac:dyDescent="0.2">
      <c r="A308" t="s">
        <v>925</v>
      </c>
      <c r="B308" t="s">
        <v>926</v>
      </c>
      <c r="C308" t="s">
        <v>926</v>
      </c>
      <c r="D308" t="s">
        <v>927</v>
      </c>
    </row>
    <row r="309" spans="1:5" x14ac:dyDescent="0.2">
      <c r="A309" t="s">
        <v>928</v>
      </c>
      <c r="B309" t="s">
        <v>929</v>
      </c>
      <c r="C309" t="s">
        <v>930</v>
      </c>
      <c r="D309" t="s">
        <v>931</v>
      </c>
    </row>
    <row r="310" spans="1:5" x14ac:dyDescent="0.2">
      <c r="A310" t="s">
        <v>932</v>
      </c>
      <c r="B310" t="s">
        <v>933</v>
      </c>
      <c r="C310" t="s">
        <v>934</v>
      </c>
      <c r="D310" t="s">
        <v>935</v>
      </c>
      <c r="E310" t="s">
        <v>553</v>
      </c>
    </row>
    <row r="311" spans="1:5" x14ac:dyDescent="0.2">
      <c r="A311" t="s">
        <v>936</v>
      </c>
      <c r="B311" t="s">
        <v>937</v>
      </c>
      <c r="C311" t="s">
        <v>938</v>
      </c>
      <c r="D311" t="s">
        <v>939</v>
      </c>
    </row>
    <row r="312" spans="1:5" x14ac:dyDescent="0.2">
      <c r="A312" t="s">
        <v>940</v>
      </c>
      <c r="B312" t="s">
        <v>941</v>
      </c>
      <c r="C312" t="s">
        <v>942</v>
      </c>
      <c r="D312" t="s">
        <v>943</v>
      </c>
    </row>
    <row r="313" spans="1:5" x14ac:dyDescent="0.2">
      <c r="A313" t="s">
        <v>940</v>
      </c>
      <c r="B313" t="s">
        <v>941</v>
      </c>
      <c r="C313" t="s">
        <v>942</v>
      </c>
      <c r="D313" t="s">
        <v>943</v>
      </c>
    </row>
    <row r="314" spans="1:5" x14ac:dyDescent="0.2">
      <c r="A314" t="s">
        <v>940</v>
      </c>
      <c r="B314" t="s">
        <v>941</v>
      </c>
      <c r="C314" t="s">
        <v>942</v>
      </c>
      <c r="D314" t="s">
        <v>943</v>
      </c>
    </row>
    <row r="315" spans="1:5" x14ac:dyDescent="0.2">
      <c r="A315" t="s">
        <v>944</v>
      </c>
      <c r="B315" t="s">
        <v>945</v>
      </c>
      <c r="C315" t="s">
        <v>946</v>
      </c>
      <c r="D315" t="s">
        <v>947</v>
      </c>
    </row>
    <row r="316" spans="1:5" x14ac:dyDescent="0.2">
      <c r="A316" t="s">
        <v>948</v>
      </c>
      <c r="B316" t="s">
        <v>949</v>
      </c>
      <c r="C316" t="s">
        <v>950</v>
      </c>
      <c r="D316" t="s">
        <v>712</v>
      </c>
    </row>
    <row r="317" spans="1:5" x14ac:dyDescent="0.2">
      <c r="A317" t="s">
        <v>951</v>
      </c>
      <c r="B317" t="s">
        <v>952</v>
      </c>
      <c r="C317" t="s">
        <v>953</v>
      </c>
      <c r="D317" t="s">
        <v>954</v>
      </c>
    </row>
    <row r="318" spans="1:5" x14ac:dyDescent="0.2">
      <c r="A318" t="s">
        <v>951</v>
      </c>
      <c r="B318" t="s">
        <v>952</v>
      </c>
      <c r="C318" t="s">
        <v>953</v>
      </c>
      <c r="D318" t="s">
        <v>954</v>
      </c>
    </row>
    <row r="319" spans="1:5" x14ac:dyDescent="0.2">
      <c r="A319" t="s">
        <v>955</v>
      </c>
      <c r="B319" t="s">
        <v>956</v>
      </c>
      <c r="C319" t="s">
        <v>957</v>
      </c>
      <c r="D319" t="s">
        <v>958</v>
      </c>
    </row>
    <row r="320" spans="1:5" x14ac:dyDescent="0.2">
      <c r="A320" t="s">
        <v>959</v>
      </c>
      <c r="B320" t="s">
        <v>960</v>
      </c>
      <c r="C320" t="s">
        <v>961</v>
      </c>
      <c r="D320" t="s">
        <v>962</v>
      </c>
    </row>
    <row r="321" spans="1:4" x14ac:dyDescent="0.2">
      <c r="A321" t="s">
        <v>963</v>
      </c>
      <c r="B321" t="s">
        <v>964</v>
      </c>
      <c r="C321" t="s">
        <v>965</v>
      </c>
      <c r="D321" t="s">
        <v>966</v>
      </c>
    </row>
    <row r="322" spans="1:4" x14ac:dyDescent="0.2">
      <c r="A322" t="s">
        <v>967</v>
      </c>
      <c r="B322" t="s">
        <v>968</v>
      </c>
      <c r="C322" t="s">
        <v>969</v>
      </c>
      <c r="D322" t="s">
        <v>970</v>
      </c>
    </row>
    <row r="323" spans="1:4" x14ac:dyDescent="0.2">
      <c r="A323" t="s">
        <v>971</v>
      </c>
      <c r="B323" t="s">
        <v>972</v>
      </c>
      <c r="C323" t="s">
        <v>973</v>
      </c>
      <c r="D323" t="s">
        <v>974</v>
      </c>
    </row>
    <row r="324" spans="1:4" x14ac:dyDescent="0.2">
      <c r="A324" t="s">
        <v>975</v>
      </c>
      <c r="B324" t="s">
        <v>976</v>
      </c>
      <c r="C324" t="s">
        <v>977</v>
      </c>
      <c r="D324" t="s">
        <v>978</v>
      </c>
    </row>
    <row r="325" spans="1:4" x14ac:dyDescent="0.2">
      <c r="A325" t="s">
        <v>979</v>
      </c>
      <c r="B325" t="s">
        <v>980</v>
      </c>
      <c r="C325" t="s">
        <v>981</v>
      </c>
      <c r="D325" t="s">
        <v>982</v>
      </c>
    </row>
    <row r="326" spans="1:4" x14ac:dyDescent="0.2">
      <c r="A326" t="s">
        <v>983</v>
      </c>
      <c r="B326" t="s">
        <v>984</v>
      </c>
      <c r="C326" t="s">
        <v>984</v>
      </c>
      <c r="D326" t="s">
        <v>985</v>
      </c>
    </row>
    <row r="327" spans="1:4" x14ac:dyDescent="0.2">
      <c r="A327" t="s">
        <v>986</v>
      </c>
      <c r="B327" t="s">
        <v>987</v>
      </c>
      <c r="C327" t="s">
        <v>987</v>
      </c>
      <c r="D327" t="s">
        <v>988</v>
      </c>
    </row>
    <row r="328" spans="1:4" x14ac:dyDescent="0.2">
      <c r="A328" t="s">
        <v>986</v>
      </c>
      <c r="B328" t="s">
        <v>987</v>
      </c>
      <c r="C328" t="s">
        <v>987</v>
      </c>
      <c r="D328" t="s">
        <v>988</v>
      </c>
    </row>
    <row r="329" spans="1:4" x14ac:dyDescent="0.2">
      <c r="A329" t="s">
        <v>989</v>
      </c>
      <c r="B329" t="s">
        <v>990</v>
      </c>
      <c r="C329" t="s">
        <v>991</v>
      </c>
      <c r="D329" t="s">
        <v>992</v>
      </c>
    </row>
    <row r="330" spans="1:4" x14ac:dyDescent="0.2">
      <c r="A330" t="s">
        <v>989</v>
      </c>
      <c r="B330" t="s">
        <v>990</v>
      </c>
      <c r="C330" t="s">
        <v>991</v>
      </c>
      <c r="D330" t="s">
        <v>992</v>
      </c>
    </row>
    <row r="331" spans="1:4" x14ac:dyDescent="0.2">
      <c r="A331" t="s">
        <v>993</v>
      </c>
      <c r="B331" t="s">
        <v>994</v>
      </c>
      <c r="C331" t="s">
        <v>994</v>
      </c>
      <c r="D331" t="s">
        <v>995</v>
      </c>
    </row>
    <row r="332" spans="1:4" x14ac:dyDescent="0.2">
      <c r="A332" t="s">
        <v>996</v>
      </c>
      <c r="B332" t="s">
        <v>997</v>
      </c>
      <c r="C332" t="s">
        <v>998</v>
      </c>
      <c r="D332" t="s">
        <v>999</v>
      </c>
    </row>
    <row r="333" spans="1:4" x14ac:dyDescent="0.2">
      <c r="A333" t="s">
        <v>1000</v>
      </c>
      <c r="B333" t="s">
        <v>1001</v>
      </c>
      <c r="C333" t="s">
        <v>1002</v>
      </c>
      <c r="D333" t="s">
        <v>1003</v>
      </c>
    </row>
    <row r="334" spans="1:4" x14ac:dyDescent="0.2">
      <c r="A334" t="s">
        <v>1004</v>
      </c>
      <c r="B334" t="s">
        <v>1005</v>
      </c>
      <c r="C334" t="s">
        <v>1005</v>
      </c>
      <c r="D334" t="s">
        <v>1006</v>
      </c>
    </row>
    <row r="335" spans="1:4" x14ac:dyDescent="0.2">
      <c r="A335" t="s">
        <v>1007</v>
      </c>
      <c r="B335" t="s">
        <v>1008</v>
      </c>
      <c r="C335" t="s">
        <v>1009</v>
      </c>
      <c r="D335" t="s">
        <v>1010</v>
      </c>
    </row>
    <row r="336" spans="1:4" x14ac:dyDescent="0.2">
      <c r="A336" t="s">
        <v>1011</v>
      </c>
      <c r="B336" t="s">
        <v>1012</v>
      </c>
      <c r="C336" t="s">
        <v>1013</v>
      </c>
      <c r="D336" t="s">
        <v>1014</v>
      </c>
    </row>
    <row r="337" spans="1:5" x14ac:dyDescent="0.2">
      <c r="A337" t="s">
        <v>1011</v>
      </c>
      <c r="B337" t="s">
        <v>1012</v>
      </c>
      <c r="C337" t="s">
        <v>1013</v>
      </c>
      <c r="D337" t="s">
        <v>1014</v>
      </c>
    </row>
    <row r="338" spans="1:5" x14ac:dyDescent="0.2">
      <c r="A338" t="s">
        <v>1015</v>
      </c>
      <c r="B338" t="s">
        <v>1016</v>
      </c>
      <c r="C338" t="s">
        <v>1016</v>
      </c>
      <c r="D338" t="s">
        <v>1017</v>
      </c>
    </row>
    <row r="339" spans="1:5" x14ac:dyDescent="0.2">
      <c r="A339" t="s">
        <v>1018</v>
      </c>
      <c r="B339" t="s">
        <v>1019</v>
      </c>
      <c r="C339" t="s">
        <v>1020</v>
      </c>
      <c r="D339" t="s">
        <v>1021</v>
      </c>
    </row>
    <row r="340" spans="1:5" x14ac:dyDescent="0.2">
      <c r="A340" t="s">
        <v>1022</v>
      </c>
      <c r="B340" t="s">
        <v>1023</v>
      </c>
      <c r="C340" t="s">
        <v>1024</v>
      </c>
      <c r="D340" t="s">
        <v>1025</v>
      </c>
    </row>
    <row r="341" spans="1:5" x14ac:dyDescent="0.2">
      <c r="A341" t="s">
        <v>1026</v>
      </c>
      <c r="B341" t="s">
        <v>1027</v>
      </c>
      <c r="C341" t="s">
        <v>1027</v>
      </c>
      <c r="D341" t="s">
        <v>1028</v>
      </c>
    </row>
    <row r="342" spans="1:5" x14ac:dyDescent="0.2">
      <c r="A342" t="s">
        <v>1029</v>
      </c>
      <c r="B342" t="s">
        <v>1030</v>
      </c>
      <c r="C342" t="s">
        <v>1031</v>
      </c>
      <c r="D342" t="s">
        <v>1032</v>
      </c>
    </row>
    <row r="343" spans="1:5" x14ac:dyDescent="0.2">
      <c r="A343" t="s">
        <v>1033</v>
      </c>
      <c r="B343" t="s">
        <v>1034</v>
      </c>
      <c r="C343" t="s">
        <v>1035</v>
      </c>
      <c r="D343" t="s">
        <v>1036</v>
      </c>
    </row>
    <row r="344" spans="1:5" x14ac:dyDescent="0.2">
      <c r="A344" t="s">
        <v>1037</v>
      </c>
      <c r="B344" t="s">
        <v>1038</v>
      </c>
      <c r="C344" t="s">
        <v>1039</v>
      </c>
      <c r="D344" t="s">
        <v>1040</v>
      </c>
    </row>
    <row r="345" spans="1:5" x14ac:dyDescent="0.2">
      <c r="A345" t="s">
        <v>1041</v>
      </c>
      <c r="B345" t="s">
        <v>1042</v>
      </c>
      <c r="C345" t="s">
        <v>1043</v>
      </c>
      <c r="D345" t="s">
        <v>1044</v>
      </c>
    </row>
    <row r="346" spans="1:5" x14ac:dyDescent="0.2">
      <c r="A346" t="s">
        <v>1045</v>
      </c>
      <c r="B346" t="s">
        <v>1046</v>
      </c>
      <c r="C346" t="s">
        <v>1046</v>
      </c>
      <c r="D346" t="s">
        <v>1047</v>
      </c>
    </row>
    <row r="347" spans="1:5" x14ac:dyDescent="0.2">
      <c r="A347" t="s">
        <v>1045</v>
      </c>
      <c r="B347" t="s">
        <v>1046</v>
      </c>
      <c r="C347" t="s">
        <v>1046</v>
      </c>
      <c r="D347" t="s">
        <v>1047</v>
      </c>
    </row>
    <row r="348" spans="1:5" x14ac:dyDescent="0.2">
      <c r="A348" t="s">
        <v>1048</v>
      </c>
      <c r="B348" t="s">
        <v>1049</v>
      </c>
      <c r="C348" t="s">
        <v>1050</v>
      </c>
      <c r="D348" t="s">
        <v>1051</v>
      </c>
    </row>
    <row r="349" spans="1:5" x14ac:dyDescent="0.2">
      <c r="A349" t="s">
        <v>1052</v>
      </c>
      <c r="B349" t="s">
        <v>1053</v>
      </c>
      <c r="C349" t="s">
        <v>1054</v>
      </c>
      <c r="D349" t="s">
        <v>1055</v>
      </c>
    </row>
    <row r="350" spans="1:5" x14ac:dyDescent="0.2">
      <c r="A350" t="s">
        <v>1056</v>
      </c>
      <c r="B350" t="s">
        <v>1057</v>
      </c>
      <c r="C350" t="s">
        <v>1058</v>
      </c>
      <c r="D350" t="s">
        <v>1059</v>
      </c>
    </row>
    <row r="351" spans="1:5" x14ac:dyDescent="0.2">
      <c r="A351" t="s">
        <v>1060</v>
      </c>
      <c r="B351" t="s">
        <v>1061</v>
      </c>
      <c r="C351" t="s">
        <v>1061</v>
      </c>
      <c r="D351" t="s">
        <v>1062</v>
      </c>
      <c r="E351" t="s">
        <v>1063</v>
      </c>
    </row>
    <row r="352" spans="1:5" x14ac:dyDescent="0.2">
      <c r="A352" t="s">
        <v>1064</v>
      </c>
      <c r="B352" t="s">
        <v>1065</v>
      </c>
      <c r="C352" t="s">
        <v>1066</v>
      </c>
      <c r="D352" t="s">
        <v>1067</v>
      </c>
    </row>
    <row r="353" spans="1:4" x14ac:dyDescent="0.2">
      <c r="A353" t="s">
        <v>1068</v>
      </c>
      <c r="B353" t="s">
        <v>1069</v>
      </c>
      <c r="C353" t="s">
        <v>1070</v>
      </c>
      <c r="D353" t="s">
        <v>1071</v>
      </c>
    </row>
    <row r="354" spans="1:4" x14ac:dyDescent="0.2">
      <c r="A354" t="s">
        <v>1068</v>
      </c>
      <c r="B354" t="s">
        <v>1069</v>
      </c>
      <c r="C354" t="s">
        <v>1070</v>
      </c>
      <c r="D354" t="s">
        <v>1071</v>
      </c>
    </row>
    <row r="355" spans="1:4" x14ac:dyDescent="0.2">
      <c r="A355" t="s">
        <v>1072</v>
      </c>
      <c r="B355" t="s">
        <v>1073</v>
      </c>
      <c r="C355" t="s">
        <v>1074</v>
      </c>
      <c r="D355" t="s">
        <v>1075</v>
      </c>
    </row>
    <row r="356" spans="1:4" x14ac:dyDescent="0.2">
      <c r="A356" t="s">
        <v>1072</v>
      </c>
      <c r="B356" t="s">
        <v>1073</v>
      </c>
      <c r="C356" t="s">
        <v>1074</v>
      </c>
      <c r="D356" t="s">
        <v>1075</v>
      </c>
    </row>
    <row r="357" spans="1:4" x14ac:dyDescent="0.2">
      <c r="A357" t="s">
        <v>1076</v>
      </c>
      <c r="B357" t="s">
        <v>1077</v>
      </c>
      <c r="C357" t="s">
        <v>1078</v>
      </c>
      <c r="D357" t="s">
        <v>1079</v>
      </c>
    </row>
    <row r="358" spans="1:4" x14ac:dyDescent="0.2">
      <c r="A358" t="s">
        <v>1080</v>
      </c>
      <c r="B358" t="s">
        <v>1081</v>
      </c>
      <c r="C358" t="s">
        <v>1082</v>
      </c>
      <c r="D358" t="s">
        <v>1083</v>
      </c>
    </row>
    <row r="359" spans="1:4" x14ac:dyDescent="0.2">
      <c r="A359" t="s">
        <v>1084</v>
      </c>
      <c r="B359" t="s">
        <v>1085</v>
      </c>
      <c r="C359" t="s">
        <v>1086</v>
      </c>
      <c r="D359" t="s">
        <v>1087</v>
      </c>
    </row>
    <row r="360" spans="1:4" x14ac:dyDescent="0.2">
      <c r="A360" t="s">
        <v>1088</v>
      </c>
      <c r="B360" t="s">
        <v>1089</v>
      </c>
      <c r="C360" t="s">
        <v>1090</v>
      </c>
      <c r="D360" t="s">
        <v>1091</v>
      </c>
    </row>
    <row r="361" spans="1:4" x14ac:dyDescent="0.2">
      <c r="A361" t="s">
        <v>1088</v>
      </c>
      <c r="B361" t="s">
        <v>1089</v>
      </c>
      <c r="C361" t="s">
        <v>1090</v>
      </c>
      <c r="D361" t="s">
        <v>1091</v>
      </c>
    </row>
    <row r="362" spans="1:4" x14ac:dyDescent="0.2">
      <c r="A362" t="s">
        <v>1092</v>
      </c>
      <c r="B362" t="s">
        <v>1093</v>
      </c>
      <c r="C362" t="s">
        <v>1094</v>
      </c>
      <c r="D362" t="s">
        <v>1095</v>
      </c>
    </row>
    <row r="363" spans="1:4" x14ac:dyDescent="0.2">
      <c r="A363" t="s">
        <v>1092</v>
      </c>
      <c r="B363" t="s">
        <v>1093</v>
      </c>
      <c r="C363" t="s">
        <v>1094</v>
      </c>
      <c r="D363" t="s">
        <v>1095</v>
      </c>
    </row>
    <row r="364" spans="1:4" x14ac:dyDescent="0.2">
      <c r="A364" t="s">
        <v>1096</v>
      </c>
      <c r="B364" t="s">
        <v>1097</v>
      </c>
      <c r="C364" t="s">
        <v>1098</v>
      </c>
      <c r="D364" t="s">
        <v>1099</v>
      </c>
    </row>
    <row r="365" spans="1:4" x14ac:dyDescent="0.2">
      <c r="A365" t="s">
        <v>1096</v>
      </c>
      <c r="B365" t="s">
        <v>1097</v>
      </c>
      <c r="C365" t="s">
        <v>1098</v>
      </c>
      <c r="D365" t="s">
        <v>1099</v>
      </c>
    </row>
    <row r="366" spans="1:4" x14ac:dyDescent="0.2">
      <c r="A366" t="s">
        <v>1100</v>
      </c>
      <c r="B366" t="s">
        <v>1101</v>
      </c>
      <c r="C366" t="s">
        <v>1102</v>
      </c>
      <c r="D366" t="s">
        <v>1103</v>
      </c>
    </row>
    <row r="367" spans="1:4" x14ac:dyDescent="0.2">
      <c r="A367" t="s">
        <v>1104</v>
      </c>
      <c r="B367" t="s">
        <v>1105</v>
      </c>
      <c r="C367" t="s">
        <v>1106</v>
      </c>
      <c r="D367" t="s">
        <v>1107</v>
      </c>
    </row>
    <row r="368" spans="1:4" x14ac:dyDescent="0.2">
      <c r="A368" t="s">
        <v>1108</v>
      </c>
      <c r="B368" t="s">
        <v>1109</v>
      </c>
      <c r="C368" t="s">
        <v>1110</v>
      </c>
      <c r="D368" t="s">
        <v>1111</v>
      </c>
    </row>
    <row r="369" spans="1:6" x14ac:dyDescent="0.2">
      <c r="A369" t="s">
        <v>1112</v>
      </c>
      <c r="B369" t="s">
        <v>1113</v>
      </c>
      <c r="C369" t="s">
        <v>1114</v>
      </c>
      <c r="D369" t="s">
        <v>1115</v>
      </c>
    </row>
    <row r="370" spans="1:6" x14ac:dyDescent="0.2">
      <c r="A370" t="s">
        <v>1112</v>
      </c>
      <c r="B370" t="s">
        <v>1113</v>
      </c>
      <c r="C370" t="s">
        <v>1114</v>
      </c>
      <c r="D370" t="s">
        <v>1115</v>
      </c>
    </row>
    <row r="371" spans="1:6" x14ac:dyDescent="0.2">
      <c r="A371" t="s">
        <v>1116</v>
      </c>
      <c r="B371" t="s">
        <v>1117</v>
      </c>
      <c r="C371" t="s">
        <v>1118</v>
      </c>
      <c r="D371" t="s">
        <v>1119</v>
      </c>
    </row>
    <row r="372" spans="1:6" x14ac:dyDescent="0.2">
      <c r="A372" t="s">
        <v>1116</v>
      </c>
      <c r="B372" t="s">
        <v>1117</v>
      </c>
      <c r="C372" t="s">
        <v>1118</v>
      </c>
      <c r="D372" t="s">
        <v>1119</v>
      </c>
    </row>
    <row r="373" spans="1:6" x14ac:dyDescent="0.2">
      <c r="A373" t="s">
        <v>1120</v>
      </c>
      <c r="B373" t="s">
        <v>1121</v>
      </c>
      <c r="C373" t="s">
        <v>1122</v>
      </c>
      <c r="D373" t="s">
        <v>1123</v>
      </c>
    </row>
    <row r="374" spans="1:6" x14ac:dyDescent="0.2">
      <c r="A374" t="s">
        <v>1124</v>
      </c>
      <c r="B374" t="s">
        <v>1125</v>
      </c>
      <c r="C374" t="s">
        <v>1126</v>
      </c>
      <c r="D374" t="s">
        <v>1127</v>
      </c>
    </row>
    <row r="375" spans="1:6" x14ac:dyDescent="0.2">
      <c r="A375" t="s">
        <v>1124</v>
      </c>
      <c r="B375" t="s">
        <v>1125</v>
      </c>
      <c r="C375" t="s">
        <v>1126</v>
      </c>
      <c r="D375" t="s">
        <v>1127</v>
      </c>
    </row>
    <row r="376" spans="1:6" x14ac:dyDescent="0.2">
      <c r="A376" t="s">
        <v>1128</v>
      </c>
      <c r="B376" t="s">
        <v>1129</v>
      </c>
      <c r="C376" t="s">
        <v>1130</v>
      </c>
      <c r="D376" t="s">
        <v>1131</v>
      </c>
    </row>
    <row r="377" spans="1:6" x14ac:dyDescent="0.2">
      <c r="A377" t="s">
        <v>1132</v>
      </c>
      <c r="B377" t="s">
        <v>1133</v>
      </c>
      <c r="C377" t="s">
        <v>1134</v>
      </c>
      <c r="D377" t="s">
        <v>1135</v>
      </c>
    </row>
    <row r="378" spans="1:6" x14ac:dyDescent="0.2">
      <c r="A378" t="s">
        <v>1137</v>
      </c>
      <c r="B378" t="s">
        <v>1138</v>
      </c>
      <c r="C378" t="s">
        <v>1139</v>
      </c>
      <c r="D378" t="s">
        <v>1140</v>
      </c>
    </row>
    <row r="379" spans="1:6" x14ac:dyDescent="0.2">
      <c r="A379" t="s">
        <v>1141</v>
      </c>
      <c r="B379" t="s">
        <v>1142</v>
      </c>
      <c r="C379" t="s">
        <v>1142</v>
      </c>
      <c r="D379" t="s">
        <v>1143</v>
      </c>
    </row>
    <row r="380" spans="1:6" x14ac:dyDescent="0.2">
      <c r="A380" t="s">
        <v>1144</v>
      </c>
      <c r="B380" t="s">
        <v>1145</v>
      </c>
      <c r="C380" t="s">
        <v>1146</v>
      </c>
      <c r="D380" t="s">
        <v>1147</v>
      </c>
    </row>
    <row r="381" spans="1:6" x14ac:dyDescent="0.2">
      <c r="A381" t="s">
        <v>1144</v>
      </c>
      <c r="B381" t="s">
        <v>1145</v>
      </c>
      <c r="C381" t="s">
        <v>1146</v>
      </c>
      <c r="D381" t="s">
        <v>1147</v>
      </c>
    </row>
    <row r="382" spans="1:6" x14ac:dyDescent="0.2">
      <c r="A382" t="s">
        <v>1148</v>
      </c>
      <c r="B382" t="s">
        <v>1149</v>
      </c>
      <c r="C382" t="s">
        <v>1150</v>
      </c>
      <c r="D382" t="s">
        <v>1151</v>
      </c>
      <c r="E382" t="s">
        <v>1152</v>
      </c>
      <c r="F382" t="s">
        <v>553</v>
      </c>
    </row>
    <row r="383" spans="1:6" x14ac:dyDescent="0.2">
      <c r="A383" t="s">
        <v>1153</v>
      </c>
      <c r="B383" t="s">
        <v>1154</v>
      </c>
      <c r="C383" t="s">
        <v>1155</v>
      </c>
      <c r="D383" t="s">
        <v>1152</v>
      </c>
    </row>
    <row r="384" spans="1:6" x14ac:dyDescent="0.2">
      <c r="A384" t="s">
        <v>1156</v>
      </c>
      <c r="B384" t="s">
        <v>1157</v>
      </c>
      <c r="C384" t="s">
        <v>1158</v>
      </c>
      <c r="D384" t="s">
        <v>1159</v>
      </c>
    </row>
    <row r="385" spans="1:4" x14ac:dyDescent="0.2">
      <c r="A385" t="s">
        <v>1156</v>
      </c>
      <c r="B385" t="s">
        <v>1157</v>
      </c>
      <c r="C385" t="s">
        <v>1158</v>
      </c>
      <c r="D385" t="s">
        <v>1159</v>
      </c>
    </row>
    <row r="386" spans="1:4" x14ac:dyDescent="0.2">
      <c r="A386" t="s">
        <v>1160</v>
      </c>
      <c r="B386" t="s">
        <v>1161</v>
      </c>
      <c r="C386" t="s">
        <v>1162</v>
      </c>
      <c r="D386" t="s">
        <v>1163</v>
      </c>
    </row>
    <row r="387" spans="1:4" x14ac:dyDescent="0.2">
      <c r="A387" t="s">
        <v>1164</v>
      </c>
      <c r="B387" t="s">
        <v>1165</v>
      </c>
      <c r="C387" t="s">
        <v>1166</v>
      </c>
      <c r="D387" t="s">
        <v>1167</v>
      </c>
    </row>
    <row r="388" spans="1:4" x14ac:dyDescent="0.2">
      <c r="A388" t="s">
        <v>1168</v>
      </c>
      <c r="B388" t="s">
        <v>1169</v>
      </c>
      <c r="C388" t="s">
        <v>1169</v>
      </c>
      <c r="D388" t="s">
        <v>1170</v>
      </c>
    </row>
    <row r="389" spans="1:4" x14ac:dyDescent="0.2">
      <c r="A389" t="s">
        <v>1168</v>
      </c>
      <c r="B389" t="s">
        <v>1169</v>
      </c>
      <c r="C389" t="s">
        <v>1169</v>
      </c>
      <c r="D389" t="s">
        <v>1170</v>
      </c>
    </row>
    <row r="390" spans="1:4" x14ac:dyDescent="0.2">
      <c r="A390" t="s">
        <v>1171</v>
      </c>
      <c r="B390" t="s">
        <v>1172</v>
      </c>
      <c r="C390" t="s">
        <v>1173</v>
      </c>
      <c r="D390" t="s">
        <v>1174</v>
      </c>
    </row>
    <row r="391" spans="1:4" x14ac:dyDescent="0.2">
      <c r="A391" t="s">
        <v>1175</v>
      </c>
      <c r="B391" t="s">
        <v>1176</v>
      </c>
      <c r="C391" t="s">
        <v>1176</v>
      </c>
      <c r="D391" t="s">
        <v>1177</v>
      </c>
    </row>
    <row r="392" spans="1:4" x14ac:dyDescent="0.2">
      <c r="A392" t="s">
        <v>1178</v>
      </c>
      <c r="B392" t="s">
        <v>1179</v>
      </c>
      <c r="C392" t="s">
        <v>1180</v>
      </c>
      <c r="D392" t="s">
        <v>1181</v>
      </c>
    </row>
    <row r="393" spans="1:4" x14ac:dyDescent="0.2">
      <c r="A393" t="s">
        <v>1182</v>
      </c>
      <c r="B393" t="s">
        <v>1183</v>
      </c>
      <c r="C393" t="s">
        <v>1184</v>
      </c>
      <c r="D393" t="s">
        <v>1185</v>
      </c>
    </row>
    <row r="394" spans="1:4" x14ac:dyDescent="0.2">
      <c r="A394" t="s">
        <v>1182</v>
      </c>
      <c r="B394" t="s">
        <v>1183</v>
      </c>
      <c r="C394" t="s">
        <v>1184</v>
      </c>
      <c r="D394" t="s">
        <v>1185</v>
      </c>
    </row>
    <row r="395" spans="1:4" x14ac:dyDescent="0.2">
      <c r="A395" t="s">
        <v>1186</v>
      </c>
      <c r="B395" t="s">
        <v>1187</v>
      </c>
      <c r="C395" t="s">
        <v>1188</v>
      </c>
      <c r="D395" t="s">
        <v>1189</v>
      </c>
    </row>
    <row r="396" spans="1:4" x14ac:dyDescent="0.2">
      <c r="A396" t="s">
        <v>1186</v>
      </c>
      <c r="B396" t="s">
        <v>1187</v>
      </c>
      <c r="C396" t="s">
        <v>1188</v>
      </c>
      <c r="D396" t="s">
        <v>1189</v>
      </c>
    </row>
    <row r="397" spans="1:4" x14ac:dyDescent="0.2">
      <c r="A397" t="s">
        <v>1190</v>
      </c>
      <c r="B397" t="s">
        <v>1191</v>
      </c>
      <c r="C397" t="s">
        <v>1192</v>
      </c>
      <c r="D397" t="s">
        <v>1193</v>
      </c>
    </row>
    <row r="398" spans="1:4" x14ac:dyDescent="0.2">
      <c r="A398" t="s">
        <v>1194</v>
      </c>
      <c r="B398" t="s">
        <v>1195</v>
      </c>
      <c r="C398" t="s">
        <v>1196</v>
      </c>
      <c r="D398" t="s">
        <v>1197</v>
      </c>
    </row>
    <row r="399" spans="1:4" x14ac:dyDescent="0.2">
      <c r="A399" t="s">
        <v>1194</v>
      </c>
      <c r="B399" t="s">
        <v>1195</v>
      </c>
      <c r="C399" t="s">
        <v>1196</v>
      </c>
      <c r="D399" t="s">
        <v>1197</v>
      </c>
    </row>
    <row r="400" spans="1:4" x14ac:dyDescent="0.2">
      <c r="A400" t="s">
        <v>1198</v>
      </c>
      <c r="B400" t="s">
        <v>1199</v>
      </c>
      <c r="C400" t="s">
        <v>1200</v>
      </c>
      <c r="D400" t="s">
        <v>1201</v>
      </c>
    </row>
    <row r="401" spans="1:4" x14ac:dyDescent="0.2">
      <c r="A401" t="s">
        <v>1202</v>
      </c>
      <c r="B401" t="s">
        <v>1203</v>
      </c>
      <c r="C401" t="s">
        <v>1203</v>
      </c>
      <c r="D401" t="s">
        <v>1204</v>
      </c>
    </row>
    <row r="402" spans="1:4" x14ac:dyDescent="0.2">
      <c r="A402" t="s">
        <v>1205</v>
      </c>
      <c r="B402" t="s">
        <v>1206</v>
      </c>
      <c r="C402" t="s">
        <v>1207</v>
      </c>
      <c r="D402" t="s">
        <v>1208</v>
      </c>
    </row>
    <row r="403" spans="1:4" x14ac:dyDescent="0.2">
      <c r="A403" t="s">
        <v>1205</v>
      </c>
      <c r="B403" t="s">
        <v>1206</v>
      </c>
      <c r="C403" t="s">
        <v>1207</v>
      </c>
      <c r="D403" t="s">
        <v>1208</v>
      </c>
    </row>
    <row r="404" spans="1:4" x14ac:dyDescent="0.2">
      <c r="A404" t="s">
        <v>1209</v>
      </c>
      <c r="B404" t="s">
        <v>1210</v>
      </c>
      <c r="C404" t="s">
        <v>1211</v>
      </c>
      <c r="D404" t="s">
        <v>1212</v>
      </c>
    </row>
    <row r="405" spans="1:4" x14ac:dyDescent="0.2">
      <c r="A405" t="s">
        <v>1213</v>
      </c>
      <c r="B405" t="s">
        <v>1214</v>
      </c>
      <c r="C405" t="s">
        <v>1214</v>
      </c>
      <c r="D405" t="s">
        <v>1215</v>
      </c>
    </row>
    <row r="406" spans="1:4" x14ac:dyDescent="0.2">
      <c r="A406" t="s">
        <v>1216</v>
      </c>
      <c r="B406" t="s">
        <v>1217</v>
      </c>
      <c r="C406" t="s">
        <v>1218</v>
      </c>
      <c r="D406" t="s">
        <v>1219</v>
      </c>
    </row>
    <row r="407" spans="1:4" x14ac:dyDescent="0.2">
      <c r="A407" t="s">
        <v>1220</v>
      </c>
      <c r="B407" t="s">
        <v>1221</v>
      </c>
      <c r="C407" t="s">
        <v>1222</v>
      </c>
      <c r="D407" t="s">
        <v>1223</v>
      </c>
    </row>
    <row r="408" spans="1:4" x14ac:dyDescent="0.2">
      <c r="A408" t="s">
        <v>1220</v>
      </c>
      <c r="B408" t="s">
        <v>1221</v>
      </c>
      <c r="C408" t="s">
        <v>1222</v>
      </c>
      <c r="D408" t="s">
        <v>1223</v>
      </c>
    </row>
    <row r="409" spans="1:4" x14ac:dyDescent="0.2">
      <c r="A409" t="s">
        <v>1224</v>
      </c>
      <c r="B409" t="s">
        <v>1225</v>
      </c>
      <c r="C409" t="s">
        <v>1225</v>
      </c>
      <c r="D409" t="s">
        <v>1226</v>
      </c>
    </row>
    <row r="410" spans="1:4" x14ac:dyDescent="0.2">
      <c r="A410" t="s">
        <v>1228</v>
      </c>
      <c r="B410" t="s">
        <v>1229</v>
      </c>
      <c r="C410" t="s">
        <v>1230</v>
      </c>
      <c r="D410" t="s">
        <v>1231</v>
      </c>
    </row>
    <row r="411" spans="1:4" x14ac:dyDescent="0.2">
      <c r="A411" t="s">
        <v>1232</v>
      </c>
      <c r="B411" t="s">
        <v>1233</v>
      </c>
      <c r="C411" t="s">
        <v>1234</v>
      </c>
      <c r="D411" t="s">
        <v>1235</v>
      </c>
    </row>
    <row r="412" spans="1:4" x14ac:dyDescent="0.2">
      <c r="A412" t="s">
        <v>1236</v>
      </c>
      <c r="B412" t="s">
        <v>1237</v>
      </c>
      <c r="C412" t="s">
        <v>1237</v>
      </c>
      <c r="D412" t="s">
        <v>1238</v>
      </c>
    </row>
    <row r="413" spans="1:4" x14ac:dyDescent="0.2">
      <c r="A413" t="s">
        <v>1239</v>
      </c>
      <c r="B413" t="s">
        <v>1240</v>
      </c>
      <c r="C413" t="s">
        <v>1241</v>
      </c>
      <c r="D413" t="s">
        <v>1242</v>
      </c>
    </row>
    <row r="414" spans="1:4" x14ac:dyDescent="0.2">
      <c r="A414" t="s">
        <v>1243</v>
      </c>
      <c r="B414" t="s">
        <v>1244</v>
      </c>
      <c r="C414" t="s">
        <v>1244</v>
      </c>
      <c r="D414" t="s">
        <v>1245</v>
      </c>
    </row>
    <row r="415" spans="1:4" x14ac:dyDescent="0.2">
      <c r="A415" t="s">
        <v>1246</v>
      </c>
      <c r="B415" t="s">
        <v>1247</v>
      </c>
      <c r="C415" t="s">
        <v>1248</v>
      </c>
      <c r="D415" t="s">
        <v>1249</v>
      </c>
    </row>
    <row r="416" spans="1:4" x14ac:dyDescent="0.2">
      <c r="A416" t="s">
        <v>1250</v>
      </c>
      <c r="B416" t="s">
        <v>1251</v>
      </c>
      <c r="C416" t="s">
        <v>1251</v>
      </c>
      <c r="D416" t="s">
        <v>1252</v>
      </c>
    </row>
    <row r="417" spans="1:4" x14ac:dyDescent="0.2">
      <c r="A417" t="s">
        <v>1253</v>
      </c>
      <c r="B417" t="s">
        <v>1254</v>
      </c>
      <c r="C417" t="s">
        <v>1254</v>
      </c>
      <c r="D417" t="s">
        <v>1255</v>
      </c>
    </row>
    <row r="418" spans="1:4" x14ac:dyDescent="0.2">
      <c r="A418" t="s">
        <v>1256</v>
      </c>
      <c r="B418" t="s">
        <v>1257</v>
      </c>
      <c r="C418" t="s">
        <v>1257</v>
      </c>
      <c r="D418" t="s">
        <v>1258</v>
      </c>
    </row>
    <row r="419" spans="1:4" x14ac:dyDescent="0.2">
      <c r="A419" t="s">
        <v>1259</v>
      </c>
      <c r="B419" t="s">
        <v>1260</v>
      </c>
      <c r="C419" t="s">
        <v>1260</v>
      </c>
      <c r="D419" t="s">
        <v>1261</v>
      </c>
    </row>
    <row r="420" spans="1:4" x14ac:dyDescent="0.2">
      <c r="A420" t="s">
        <v>1262</v>
      </c>
      <c r="B420" t="s">
        <v>1263</v>
      </c>
      <c r="C420" t="s">
        <v>1263</v>
      </c>
      <c r="D420" t="s">
        <v>1264</v>
      </c>
    </row>
    <row r="421" spans="1:4" x14ac:dyDescent="0.2">
      <c r="A421" t="s">
        <v>1265</v>
      </c>
      <c r="B421" t="s">
        <v>1266</v>
      </c>
      <c r="C421" t="s">
        <v>1267</v>
      </c>
      <c r="D421" t="s">
        <v>1268</v>
      </c>
    </row>
    <row r="422" spans="1:4" x14ac:dyDescent="0.2">
      <c r="A422" t="s">
        <v>1269</v>
      </c>
      <c r="B422" t="s">
        <v>1270</v>
      </c>
      <c r="C422" t="s">
        <v>1271</v>
      </c>
      <c r="D422" t="s">
        <v>1272</v>
      </c>
    </row>
    <row r="423" spans="1:4" x14ac:dyDescent="0.2">
      <c r="A423" t="s">
        <v>1273</v>
      </c>
      <c r="B423" t="s">
        <v>1274</v>
      </c>
      <c r="C423" t="s">
        <v>1274</v>
      </c>
      <c r="D423" t="s">
        <v>1268</v>
      </c>
    </row>
    <row r="424" spans="1:4" x14ac:dyDescent="0.2">
      <c r="A424" t="s">
        <v>1273</v>
      </c>
      <c r="B424" t="s">
        <v>1274</v>
      </c>
      <c r="C424" t="s">
        <v>1274</v>
      </c>
      <c r="D424" t="s">
        <v>1268</v>
      </c>
    </row>
    <row r="425" spans="1:4" x14ac:dyDescent="0.2">
      <c r="A425" t="s">
        <v>1275</v>
      </c>
      <c r="B425" t="s">
        <v>1276</v>
      </c>
      <c r="C425" t="s">
        <v>1277</v>
      </c>
      <c r="D425" t="s">
        <v>1278</v>
      </c>
    </row>
    <row r="426" spans="1:4" x14ac:dyDescent="0.2">
      <c r="A426" t="s">
        <v>1275</v>
      </c>
      <c r="B426" t="s">
        <v>1276</v>
      </c>
      <c r="C426" t="s">
        <v>1277</v>
      </c>
      <c r="D426" t="s">
        <v>1278</v>
      </c>
    </row>
    <row r="427" spans="1:4" x14ac:dyDescent="0.2">
      <c r="A427" t="s">
        <v>1275</v>
      </c>
      <c r="B427" t="s">
        <v>1276</v>
      </c>
      <c r="C427" t="s">
        <v>1277</v>
      </c>
      <c r="D427" t="s">
        <v>1278</v>
      </c>
    </row>
    <row r="428" spans="1:4" x14ac:dyDescent="0.2">
      <c r="A428" t="s">
        <v>1279</v>
      </c>
      <c r="B428" t="s">
        <v>1280</v>
      </c>
      <c r="C428" t="s">
        <v>1281</v>
      </c>
      <c r="D428" t="s">
        <v>1282</v>
      </c>
    </row>
    <row r="429" spans="1:4" x14ac:dyDescent="0.2">
      <c r="A429" t="s">
        <v>1283</v>
      </c>
      <c r="B429" t="s">
        <v>1284</v>
      </c>
      <c r="C429" t="s">
        <v>1285</v>
      </c>
      <c r="D429" t="s">
        <v>1286</v>
      </c>
    </row>
    <row r="430" spans="1:4" x14ac:dyDescent="0.2">
      <c r="A430" t="s">
        <v>1287</v>
      </c>
      <c r="B430" t="s">
        <v>1288</v>
      </c>
      <c r="C430" t="s">
        <v>1289</v>
      </c>
      <c r="D430" t="s">
        <v>1290</v>
      </c>
    </row>
    <row r="431" spans="1:4" x14ac:dyDescent="0.2">
      <c r="A431" t="s">
        <v>1291</v>
      </c>
      <c r="B431" t="s">
        <v>1292</v>
      </c>
      <c r="C431" t="s">
        <v>1293</v>
      </c>
      <c r="D431" t="s">
        <v>1294</v>
      </c>
    </row>
    <row r="432" spans="1:4" x14ac:dyDescent="0.2">
      <c r="A432" t="s">
        <v>1295</v>
      </c>
      <c r="B432" t="s">
        <v>1296</v>
      </c>
      <c r="C432" t="s">
        <v>1297</v>
      </c>
      <c r="D432" t="s">
        <v>1298</v>
      </c>
    </row>
    <row r="433" spans="1:4" x14ac:dyDescent="0.2">
      <c r="A433" t="s">
        <v>1295</v>
      </c>
      <c r="B433" t="s">
        <v>1296</v>
      </c>
      <c r="C433" t="s">
        <v>1297</v>
      </c>
      <c r="D433" t="s">
        <v>1298</v>
      </c>
    </row>
    <row r="434" spans="1:4" x14ac:dyDescent="0.2">
      <c r="A434" t="s">
        <v>1299</v>
      </c>
      <c r="B434" t="s">
        <v>1300</v>
      </c>
      <c r="C434" t="s">
        <v>1301</v>
      </c>
      <c r="D434" t="s">
        <v>1302</v>
      </c>
    </row>
    <row r="435" spans="1:4" x14ac:dyDescent="0.2">
      <c r="A435" t="s">
        <v>1303</v>
      </c>
      <c r="B435" t="s">
        <v>1304</v>
      </c>
      <c r="C435" t="s">
        <v>1305</v>
      </c>
      <c r="D435" t="s">
        <v>1306</v>
      </c>
    </row>
    <row r="436" spans="1:4" x14ac:dyDescent="0.2">
      <c r="A436" t="s">
        <v>1307</v>
      </c>
      <c r="B436" t="s">
        <v>1308</v>
      </c>
      <c r="C436" t="s">
        <v>1308</v>
      </c>
      <c r="D436" t="s">
        <v>1309</v>
      </c>
    </row>
    <row r="437" spans="1:4" x14ac:dyDescent="0.2">
      <c r="A437" t="s">
        <v>1310</v>
      </c>
      <c r="B437" t="s">
        <v>1311</v>
      </c>
      <c r="C437" t="s">
        <v>1311</v>
      </c>
      <c r="D437" t="s">
        <v>1312</v>
      </c>
    </row>
    <row r="438" spans="1:4" x14ac:dyDescent="0.2">
      <c r="A438" t="s">
        <v>1310</v>
      </c>
      <c r="B438" t="s">
        <v>1311</v>
      </c>
      <c r="C438" t="s">
        <v>1311</v>
      </c>
      <c r="D438" t="s">
        <v>1312</v>
      </c>
    </row>
    <row r="439" spans="1:4" x14ac:dyDescent="0.2">
      <c r="A439" t="s">
        <v>1313</v>
      </c>
      <c r="B439" t="s">
        <v>1314</v>
      </c>
      <c r="C439" t="s">
        <v>1315</v>
      </c>
      <c r="D439" t="s">
        <v>1316</v>
      </c>
    </row>
    <row r="440" spans="1:4" x14ac:dyDescent="0.2">
      <c r="A440" t="s">
        <v>1317</v>
      </c>
      <c r="B440" t="s">
        <v>1318</v>
      </c>
      <c r="C440" t="s">
        <v>1319</v>
      </c>
      <c r="D440" t="s">
        <v>1320</v>
      </c>
    </row>
    <row r="441" spans="1:4" x14ac:dyDescent="0.2">
      <c r="A441" t="s">
        <v>1321</v>
      </c>
      <c r="B441" t="s">
        <v>1322</v>
      </c>
      <c r="C441" t="s">
        <v>1323</v>
      </c>
      <c r="D441" t="s">
        <v>1324</v>
      </c>
    </row>
    <row r="442" spans="1:4" x14ac:dyDescent="0.2">
      <c r="A442" t="s">
        <v>1321</v>
      </c>
      <c r="B442" t="s">
        <v>1322</v>
      </c>
      <c r="C442" t="s">
        <v>1323</v>
      </c>
      <c r="D442" t="s">
        <v>1324</v>
      </c>
    </row>
    <row r="443" spans="1:4" x14ac:dyDescent="0.2">
      <c r="A443" t="s">
        <v>1325</v>
      </c>
      <c r="B443" t="s">
        <v>1326</v>
      </c>
      <c r="C443" t="s">
        <v>1327</v>
      </c>
      <c r="D443" t="s">
        <v>1328</v>
      </c>
    </row>
    <row r="444" spans="1:4" x14ac:dyDescent="0.2">
      <c r="A444" t="s">
        <v>1329</v>
      </c>
      <c r="B444" t="s">
        <v>1330</v>
      </c>
      <c r="C444" t="s">
        <v>1330</v>
      </c>
      <c r="D444" t="s">
        <v>1331</v>
      </c>
    </row>
    <row r="445" spans="1:4" x14ac:dyDescent="0.2">
      <c r="A445" t="s">
        <v>1332</v>
      </c>
      <c r="B445" t="s">
        <v>1333</v>
      </c>
      <c r="C445" t="s">
        <v>1334</v>
      </c>
      <c r="D445" t="s">
        <v>1335</v>
      </c>
    </row>
    <row r="446" spans="1:4" x14ac:dyDescent="0.2">
      <c r="A446" t="s">
        <v>1336</v>
      </c>
      <c r="B446" t="s">
        <v>1337</v>
      </c>
      <c r="C446" t="s">
        <v>1337</v>
      </c>
      <c r="D446" t="s">
        <v>1338</v>
      </c>
    </row>
    <row r="447" spans="1:4" x14ac:dyDescent="0.2">
      <c r="A447" t="s">
        <v>1339</v>
      </c>
      <c r="B447" t="s">
        <v>1340</v>
      </c>
      <c r="C447" t="s">
        <v>1341</v>
      </c>
      <c r="D447" t="s">
        <v>1342</v>
      </c>
    </row>
    <row r="448" spans="1:4" x14ac:dyDescent="0.2">
      <c r="A448" t="s">
        <v>1343</v>
      </c>
      <c r="B448" t="s">
        <v>1344</v>
      </c>
      <c r="C448" t="s">
        <v>1344</v>
      </c>
      <c r="D448" t="s">
        <v>1345</v>
      </c>
    </row>
    <row r="449" spans="1:4" x14ac:dyDescent="0.2">
      <c r="A449" t="s">
        <v>1343</v>
      </c>
      <c r="B449" t="s">
        <v>1344</v>
      </c>
      <c r="C449" t="s">
        <v>1344</v>
      </c>
      <c r="D449" t="s">
        <v>1345</v>
      </c>
    </row>
    <row r="450" spans="1:4" x14ac:dyDescent="0.2">
      <c r="A450" t="s">
        <v>1346</v>
      </c>
      <c r="B450" t="s">
        <v>1347</v>
      </c>
      <c r="C450" t="s">
        <v>1348</v>
      </c>
      <c r="D450" t="s">
        <v>1349</v>
      </c>
    </row>
    <row r="451" spans="1:4" x14ac:dyDescent="0.2">
      <c r="A451" t="s">
        <v>1350</v>
      </c>
      <c r="B451" t="s">
        <v>1351</v>
      </c>
      <c r="C451" t="s">
        <v>1352</v>
      </c>
      <c r="D451" t="s">
        <v>1353</v>
      </c>
    </row>
    <row r="452" spans="1:4" x14ac:dyDescent="0.2">
      <c r="A452" t="s">
        <v>1354</v>
      </c>
      <c r="B452" t="s">
        <v>1355</v>
      </c>
      <c r="C452" t="s">
        <v>1355</v>
      </c>
      <c r="D452" t="s">
        <v>1356</v>
      </c>
    </row>
    <row r="453" spans="1:4" x14ac:dyDescent="0.2">
      <c r="A453" t="s">
        <v>1357</v>
      </c>
      <c r="B453" t="s">
        <v>1358</v>
      </c>
      <c r="C453" t="s">
        <v>1359</v>
      </c>
      <c r="D453" t="s">
        <v>1360</v>
      </c>
    </row>
    <row r="454" spans="1:4" x14ac:dyDescent="0.2">
      <c r="A454" t="s">
        <v>1361</v>
      </c>
      <c r="B454" t="s">
        <v>1362</v>
      </c>
      <c r="C454" t="s">
        <v>1363</v>
      </c>
      <c r="D454" t="s">
        <v>1364</v>
      </c>
    </row>
    <row r="455" spans="1:4" x14ac:dyDescent="0.2">
      <c r="A455" t="s">
        <v>1365</v>
      </c>
      <c r="B455" t="s">
        <v>1366</v>
      </c>
      <c r="C455" t="s">
        <v>1367</v>
      </c>
      <c r="D455" t="s">
        <v>1368</v>
      </c>
    </row>
    <row r="456" spans="1:4" x14ac:dyDescent="0.2">
      <c r="A456" t="s">
        <v>1369</v>
      </c>
      <c r="B456" t="s">
        <v>1370</v>
      </c>
      <c r="C456" t="s">
        <v>1370</v>
      </c>
      <c r="D456" t="s">
        <v>1371</v>
      </c>
    </row>
    <row r="457" spans="1:4" x14ac:dyDescent="0.2">
      <c r="A457" t="s">
        <v>1369</v>
      </c>
      <c r="B457" t="s">
        <v>1370</v>
      </c>
      <c r="C457" t="s">
        <v>1370</v>
      </c>
      <c r="D457" t="s">
        <v>1371</v>
      </c>
    </row>
    <row r="458" spans="1:4" x14ac:dyDescent="0.2">
      <c r="A458" t="s">
        <v>1372</v>
      </c>
      <c r="B458" t="s">
        <v>1373</v>
      </c>
      <c r="C458" t="s">
        <v>1374</v>
      </c>
      <c r="D458" t="s">
        <v>1375</v>
      </c>
    </row>
    <row r="459" spans="1:4" x14ac:dyDescent="0.2">
      <c r="A459" t="s">
        <v>1376</v>
      </c>
      <c r="B459" t="s">
        <v>1377</v>
      </c>
      <c r="C459" t="s">
        <v>1378</v>
      </c>
      <c r="D459" t="s">
        <v>1379</v>
      </c>
    </row>
    <row r="460" spans="1:4" x14ac:dyDescent="0.2">
      <c r="A460" t="s">
        <v>1380</v>
      </c>
      <c r="B460" t="s">
        <v>1381</v>
      </c>
      <c r="C460" t="s">
        <v>1381</v>
      </c>
      <c r="D460" t="s">
        <v>1382</v>
      </c>
    </row>
    <row r="461" spans="1:4" x14ac:dyDescent="0.2">
      <c r="A461" t="s">
        <v>1383</v>
      </c>
      <c r="B461" t="s">
        <v>1384</v>
      </c>
      <c r="C461" t="s">
        <v>1385</v>
      </c>
      <c r="D461" t="s">
        <v>1386</v>
      </c>
    </row>
    <row r="462" spans="1:4" x14ac:dyDescent="0.2">
      <c r="A462" t="s">
        <v>1387</v>
      </c>
      <c r="B462" t="s">
        <v>1388</v>
      </c>
      <c r="C462" t="s">
        <v>1389</v>
      </c>
      <c r="D462" t="s">
        <v>1390</v>
      </c>
    </row>
    <row r="463" spans="1:4" x14ac:dyDescent="0.2">
      <c r="A463" t="s">
        <v>1391</v>
      </c>
      <c r="B463" t="s">
        <v>1392</v>
      </c>
      <c r="C463" t="s">
        <v>1393</v>
      </c>
      <c r="D463" t="s">
        <v>1394</v>
      </c>
    </row>
    <row r="464" spans="1:4" x14ac:dyDescent="0.2">
      <c r="A464" t="s">
        <v>1395</v>
      </c>
      <c r="B464" t="s">
        <v>1396</v>
      </c>
      <c r="C464" t="s">
        <v>1397</v>
      </c>
      <c r="D464" t="s">
        <v>1398</v>
      </c>
    </row>
    <row r="465" spans="1:4" x14ac:dyDescent="0.2">
      <c r="A465" t="s">
        <v>1399</v>
      </c>
      <c r="B465" t="s">
        <v>1400</v>
      </c>
      <c r="C465" t="s">
        <v>1401</v>
      </c>
      <c r="D465" t="s">
        <v>1402</v>
      </c>
    </row>
    <row r="466" spans="1:4" x14ac:dyDescent="0.2">
      <c r="A466" t="s">
        <v>1399</v>
      </c>
      <c r="B466" t="s">
        <v>1400</v>
      </c>
      <c r="C466" t="s">
        <v>1401</v>
      </c>
      <c r="D466" t="s">
        <v>1402</v>
      </c>
    </row>
    <row r="467" spans="1:4" x14ac:dyDescent="0.2">
      <c r="A467" t="s">
        <v>1403</v>
      </c>
      <c r="B467" t="s">
        <v>1404</v>
      </c>
      <c r="C467" t="s">
        <v>1405</v>
      </c>
      <c r="D467" t="s">
        <v>1406</v>
      </c>
    </row>
    <row r="468" spans="1:4" x14ac:dyDescent="0.2">
      <c r="A468" t="s">
        <v>1403</v>
      </c>
      <c r="B468" t="s">
        <v>1404</v>
      </c>
      <c r="C468" t="s">
        <v>1405</v>
      </c>
      <c r="D468" t="s">
        <v>1406</v>
      </c>
    </row>
    <row r="469" spans="1:4" x14ac:dyDescent="0.2">
      <c r="A469" t="s">
        <v>1407</v>
      </c>
      <c r="B469" t="s">
        <v>1408</v>
      </c>
      <c r="C469" t="s">
        <v>1409</v>
      </c>
      <c r="D469" t="s">
        <v>1410</v>
      </c>
    </row>
    <row r="470" spans="1:4" x14ac:dyDescent="0.2">
      <c r="A470" t="s">
        <v>1411</v>
      </c>
      <c r="B470" t="s">
        <v>1412</v>
      </c>
      <c r="C470" t="s">
        <v>1413</v>
      </c>
      <c r="D470" t="s">
        <v>1414</v>
      </c>
    </row>
    <row r="471" spans="1:4" x14ac:dyDescent="0.2">
      <c r="A471" t="s">
        <v>1415</v>
      </c>
      <c r="B471" t="s">
        <v>1416</v>
      </c>
      <c r="C471" t="s">
        <v>1417</v>
      </c>
      <c r="D471" t="s">
        <v>1418</v>
      </c>
    </row>
    <row r="472" spans="1:4" x14ac:dyDescent="0.2">
      <c r="A472" t="s">
        <v>1419</v>
      </c>
      <c r="B472" t="s">
        <v>1420</v>
      </c>
      <c r="C472" t="s">
        <v>1421</v>
      </c>
      <c r="D472" t="s">
        <v>1422</v>
      </c>
    </row>
    <row r="473" spans="1:4" x14ac:dyDescent="0.2">
      <c r="A473" t="s">
        <v>1423</v>
      </c>
      <c r="B473" t="s">
        <v>1424</v>
      </c>
      <c r="C473" t="s">
        <v>1425</v>
      </c>
      <c r="D473" t="s">
        <v>1426</v>
      </c>
    </row>
    <row r="474" spans="1:4" x14ac:dyDescent="0.2">
      <c r="A474" t="s">
        <v>1427</v>
      </c>
      <c r="B474" t="s">
        <v>1428</v>
      </c>
      <c r="C474" t="s">
        <v>1429</v>
      </c>
      <c r="D474" t="s">
        <v>1430</v>
      </c>
    </row>
    <row r="475" spans="1:4" x14ac:dyDescent="0.2">
      <c r="A475" t="s">
        <v>1431</v>
      </c>
      <c r="B475" t="s">
        <v>1432</v>
      </c>
      <c r="C475" t="s">
        <v>1433</v>
      </c>
      <c r="D475" t="s">
        <v>1434</v>
      </c>
    </row>
    <row r="476" spans="1:4" x14ac:dyDescent="0.2">
      <c r="A476" t="s">
        <v>1435</v>
      </c>
      <c r="B476" t="s">
        <v>1436</v>
      </c>
      <c r="C476" t="s">
        <v>1437</v>
      </c>
      <c r="D476" t="s">
        <v>1438</v>
      </c>
    </row>
    <row r="477" spans="1:4" x14ac:dyDescent="0.2">
      <c r="A477" t="s">
        <v>1439</v>
      </c>
      <c r="B477" t="s">
        <v>1440</v>
      </c>
      <c r="C477" t="s">
        <v>1441</v>
      </c>
      <c r="D477" t="s">
        <v>1442</v>
      </c>
    </row>
    <row r="478" spans="1:4" x14ac:dyDescent="0.2">
      <c r="A478" t="s">
        <v>1443</v>
      </c>
      <c r="B478" t="s">
        <v>1444</v>
      </c>
      <c r="C478" t="s">
        <v>1445</v>
      </c>
      <c r="D478" t="s">
        <v>1446</v>
      </c>
    </row>
    <row r="479" spans="1:4" x14ac:dyDescent="0.2">
      <c r="A479" t="s">
        <v>1443</v>
      </c>
      <c r="B479" t="s">
        <v>1444</v>
      </c>
      <c r="C479" t="s">
        <v>1445</v>
      </c>
      <c r="D479" t="s">
        <v>1446</v>
      </c>
    </row>
    <row r="480" spans="1:4" x14ac:dyDescent="0.2">
      <c r="A480" t="s">
        <v>1447</v>
      </c>
      <c r="B480" t="s">
        <v>1448</v>
      </c>
      <c r="C480" t="s">
        <v>1449</v>
      </c>
      <c r="D480" t="s">
        <v>1450</v>
      </c>
    </row>
    <row r="481" spans="1:4" x14ac:dyDescent="0.2">
      <c r="A481" t="s">
        <v>1447</v>
      </c>
      <c r="B481" t="s">
        <v>1448</v>
      </c>
      <c r="C481" t="s">
        <v>1449</v>
      </c>
      <c r="D481" t="s">
        <v>1450</v>
      </c>
    </row>
    <row r="482" spans="1:4" x14ac:dyDescent="0.2">
      <c r="A482" t="s">
        <v>1451</v>
      </c>
      <c r="B482" t="s">
        <v>1452</v>
      </c>
      <c r="C482" t="s">
        <v>1453</v>
      </c>
      <c r="D482" t="s">
        <v>1454</v>
      </c>
    </row>
    <row r="483" spans="1:4" x14ac:dyDescent="0.2">
      <c r="A483" t="s">
        <v>1455</v>
      </c>
      <c r="B483" t="s">
        <v>1456</v>
      </c>
      <c r="C483" t="s">
        <v>1456</v>
      </c>
      <c r="D483" t="s">
        <v>1457</v>
      </c>
    </row>
    <row r="484" spans="1:4" x14ac:dyDescent="0.2">
      <c r="A484" t="s">
        <v>1458</v>
      </c>
      <c r="B484" t="s">
        <v>1459</v>
      </c>
      <c r="C484" t="s">
        <v>1460</v>
      </c>
      <c r="D484" t="s">
        <v>1461</v>
      </c>
    </row>
    <row r="485" spans="1:4" x14ac:dyDescent="0.2">
      <c r="A485" t="s">
        <v>1462</v>
      </c>
      <c r="B485" t="s">
        <v>1463</v>
      </c>
      <c r="C485" t="s">
        <v>1464</v>
      </c>
      <c r="D485" t="s">
        <v>1465</v>
      </c>
    </row>
    <row r="486" spans="1:4" x14ac:dyDescent="0.2">
      <c r="A486" t="s">
        <v>1466</v>
      </c>
      <c r="B486" t="s">
        <v>1467</v>
      </c>
      <c r="C486" t="s">
        <v>1468</v>
      </c>
      <c r="D486" t="s">
        <v>1469</v>
      </c>
    </row>
    <row r="487" spans="1:4" x14ac:dyDescent="0.2">
      <c r="A487" t="s">
        <v>1470</v>
      </c>
      <c r="B487" t="s">
        <v>1471</v>
      </c>
      <c r="C487" t="s">
        <v>1471</v>
      </c>
      <c r="D487" t="s">
        <v>1472</v>
      </c>
    </row>
    <row r="488" spans="1:4" x14ac:dyDescent="0.2">
      <c r="A488" t="s">
        <v>1473</v>
      </c>
      <c r="B488" t="s">
        <v>1474</v>
      </c>
      <c r="C488" t="s">
        <v>1475</v>
      </c>
      <c r="D488" t="s">
        <v>1476</v>
      </c>
    </row>
    <row r="489" spans="1:4" x14ac:dyDescent="0.2">
      <c r="A489" t="s">
        <v>1477</v>
      </c>
      <c r="B489" t="s">
        <v>1478</v>
      </c>
      <c r="C489" t="s">
        <v>1478</v>
      </c>
      <c r="D489" t="s">
        <v>1479</v>
      </c>
    </row>
    <row r="490" spans="1:4" x14ac:dyDescent="0.2">
      <c r="A490" t="s">
        <v>1477</v>
      </c>
      <c r="B490" t="s">
        <v>1478</v>
      </c>
      <c r="C490" t="s">
        <v>1478</v>
      </c>
      <c r="D490" t="s">
        <v>1479</v>
      </c>
    </row>
    <row r="491" spans="1:4" x14ac:dyDescent="0.2">
      <c r="A491" t="s">
        <v>1480</v>
      </c>
      <c r="B491" t="s">
        <v>1481</v>
      </c>
      <c r="C491" t="s">
        <v>1481</v>
      </c>
      <c r="D491" t="s">
        <v>1482</v>
      </c>
    </row>
    <row r="492" spans="1:4" x14ac:dyDescent="0.2">
      <c r="A492" t="s">
        <v>1483</v>
      </c>
      <c r="B492" t="s">
        <v>1484</v>
      </c>
      <c r="C492" t="s">
        <v>1485</v>
      </c>
      <c r="D492" t="s">
        <v>1486</v>
      </c>
    </row>
    <row r="493" spans="1:4" x14ac:dyDescent="0.2">
      <c r="A493" t="s">
        <v>1487</v>
      </c>
      <c r="B493" t="s">
        <v>1488</v>
      </c>
      <c r="C493" t="s">
        <v>1489</v>
      </c>
      <c r="D493" t="s">
        <v>1490</v>
      </c>
    </row>
    <row r="494" spans="1:4" x14ac:dyDescent="0.2">
      <c r="A494" t="s">
        <v>1491</v>
      </c>
      <c r="B494" t="s">
        <v>1492</v>
      </c>
      <c r="C494" t="s">
        <v>1493</v>
      </c>
      <c r="D494" t="s">
        <v>1494</v>
      </c>
    </row>
    <row r="495" spans="1:4" x14ac:dyDescent="0.2">
      <c r="A495" t="s">
        <v>1495</v>
      </c>
      <c r="B495" t="s">
        <v>1496</v>
      </c>
      <c r="C495" t="s">
        <v>1496</v>
      </c>
      <c r="D495" t="s">
        <v>1497</v>
      </c>
    </row>
    <row r="496" spans="1:4" x14ac:dyDescent="0.2">
      <c r="A496" t="s">
        <v>1498</v>
      </c>
      <c r="B496" t="s">
        <v>1499</v>
      </c>
      <c r="C496" t="s">
        <v>1500</v>
      </c>
      <c r="D496" t="s">
        <v>1501</v>
      </c>
    </row>
    <row r="497" spans="1:4" x14ac:dyDescent="0.2">
      <c r="A497" t="s">
        <v>1502</v>
      </c>
      <c r="B497" t="s">
        <v>1503</v>
      </c>
      <c r="C497" t="s">
        <v>1504</v>
      </c>
      <c r="D497" t="s">
        <v>1505</v>
      </c>
    </row>
    <row r="498" spans="1:4" x14ac:dyDescent="0.2">
      <c r="A498" t="s">
        <v>1506</v>
      </c>
      <c r="B498" t="s">
        <v>1507</v>
      </c>
      <c r="C498" t="s">
        <v>1508</v>
      </c>
      <c r="D498" t="s">
        <v>1509</v>
      </c>
    </row>
    <row r="499" spans="1:4" x14ac:dyDescent="0.2">
      <c r="A499" t="s">
        <v>1510</v>
      </c>
      <c r="B499" t="s">
        <v>1511</v>
      </c>
      <c r="C499" t="s">
        <v>1512</v>
      </c>
      <c r="D499" t="s">
        <v>1513</v>
      </c>
    </row>
    <row r="500" spans="1:4" x14ac:dyDescent="0.2">
      <c r="A500" t="s">
        <v>1510</v>
      </c>
      <c r="B500" t="s">
        <v>1511</v>
      </c>
      <c r="C500" t="s">
        <v>1512</v>
      </c>
      <c r="D500" t="s">
        <v>1513</v>
      </c>
    </row>
    <row r="501" spans="1:4" x14ac:dyDescent="0.2">
      <c r="A501" t="s">
        <v>1514</v>
      </c>
      <c r="B501" t="s">
        <v>1515</v>
      </c>
      <c r="C501" t="s">
        <v>1516</v>
      </c>
      <c r="D501" t="s">
        <v>1517</v>
      </c>
    </row>
    <row r="502" spans="1:4" x14ac:dyDescent="0.2">
      <c r="A502" t="s">
        <v>1518</v>
      </c>
      <c r="B502" t="s">
        <v>1519</v>
      </c>
      <c r="C502" t="s">
        <v>1520</v>
      </c>
      <c r="D502" t="s">
        <v>1521</v>
      </c>
    </row>
    <row r="503" spans="1:4" x14ac:dyDescent="0.2">
      <c r="A503" t="s">
        <v>1522</v>
      </c>
      <c r="B503" t="s">
        <v>1523</v>
      </c>
      <c r="C503" t="s">
        <v>1524</v>
      </c>
      <c r="D503" t="s">
        <v>1525</v>
      </c>
    </row>
    <row r="504" spans="1:4" x14ac:dyDescent="0.2">
      <c r="A504" t="s">
        <v>1526</v>
      </c>
      <c r="B504" t="s">
        <v>1527</v>
      </c>
      <c r="C504" t="s">
        <v>1528</v>
      </c>
      <c r="D504" t="s">
        <v>1529</v>
      </c>
    </row>
    <row r="505" spans="1:4" x14ac:dyDescent="0.2">
      <c r="A505" t="s">
        <v>1526</v>
      </c>
      <c r="B505" t="s">
        <v>1527</v>
      </c>
      <c r="C505" t="s">
        <v>1528</v>
      </c>
      <c r="D505" t="s">
        <v>1529</v>
      </c>
    </row>
    <row r="506" spans="1:4" x14ac:dyDescent="0.2">
      <c r="A506" t="s">
        <v>1530</v>
      </c>
      <c r="B506" t="s">
        <v>1531</v>
      </c>
      <c r="C506" t="s">
        <v>1531</v>
      </c>
      <c r="D506" t="s">
        <v>1532</v>
      </c>
    </row>
    <row r="507" spans="1:4" x14ac:dyDescent="0.2">
      <c r="A507" t="s">
        <v>1533</v>
      </c>
      <c r="B507" t="s">
        <v>1534</v>
      </c>
      <c r="C507" t="s">
        <v>1535</v>
      </c>
      <c r="D507" t="s">
        <v>1536</v>
      </c>
    </row>
    <row r="508" spans="1:4" x14ac:dyDescent="0.2">
      <c r="A508" t="s">
        <v>1533</v>
      </c>
      <c r="B508" t="s">
        <v>1534</v>
      </c>
      <c r="C508" t="s">
        <v>1535</v>
      </c>
      <c r="D508" t="s">
        <v>1536</v>
      </c>
    </row>
    <row r="509" spans="1:4" x14ac:dyDescent="0.2">
      <c r="A509" t="s">
        <v>1537</v>
      </c>
      <c r="B509" t="s">
        <v>1538</v>
      </c>
      <c r="C509" t="s">
        <v>1538</v>
      </c>
      <c r="D509" t="s">
        <v>1539</v>
      </c>
    </row>
    <row r="510" spans="1:4" x14ac:dyDescent="0.2">
      <c r="A510" t="s">
        <v>1540</v>
      </c>
      <c r="B510" t="s">
        <v>1541</v>
      </c>
      <c r="C510" t="s">
        <v>1542</v>
      </c>
      <c r="D510" t="s">
        <v>340</v>
      </c>
    </row>
    <row r="511" spans="1:4" x14ac:dyDescent="0.2">
      <c r="A511" t="s">
        <v>1543</v>
      </c>
      <c r="B511" t="s">
        <v>1544</v>
      </c>
      <c r="C511" t="s">
        <v>1545</v>
      </c>
      <c r="D511" t="s">
        <v>1546</v>
      </c>
    </row>
    <row r="512" spans="1:4" x14ac:dyDescent="0.2">
      <c r="A512" t="s">
        <v>1543</v>
      </c>
      <c r="B512" t="s">
        <v>1544</v>
      </c>
      <c r="C512" t="s">
        <v>1545</v>
      </c>
      <c r="D512" t="s">
        <v>1546</v>
      </c>
    </row>
    <row r="513" spans="1:5" x14ac:dyDescent="0.2">
      <c r="A513" t="s">
        <v>1547</v>
      </c>
      <c r="B513" t="s">
        <v>1548</v>
      </c>
      <c r="C513" t="s">
        <v>1549</v>
      </c>
      <c r="D513" t="s">
        <v>1550</v>
      </c>
    </row>
    <row r="514" spans="1:5" x14ac:dyDescent="0.2">
      <c r="A514" t="s">
        <v>1551</v>
      </c>
      <c r="B514" t="s">
        <v>1552</v>
      </c>
      <c r="C514" t="s">
        <v>1553</v>
      </c>
      <c r="D514" t="s">
        <v>1554</v>
      </c>
    </row>
    <row r="515" spans="1:5" x14ac:dyDescent="0.2">
      <c r="A515" t="s">
        <v>1555</v>
      </c>
      <c r="B515" t="s">
        <v>1556</v>
      </c>
      <c r="C515" t="s">
        <v>1557</v>
      </c>
      <c r="D515" t="s">
        <v>1558</v>
      </c>
    </row>
    <row r="516" spans="1:5" x14ac:dyDescent="0.2">
      <c r="A516" t="s">
        <v>1559</v>
      </c>
      <c r="B516" t="s">
        <v>1560</v>
      </c>
      <c r="C516" t="s">
        <v>1561</v>
      </c>
      <c r="D516" t="s">
        <v>1562</v>
      </c>
    </row>
    <row r="517" spans="1:5" x14ac:dyDescent="0.2">
      <c r="A517" t="s">
        <v>1563</v>
      </c>
      <c r="B517" t="s">
        <v>1564</v>
      </c>
      <c r="C517" t="s">
        <v>1565</v>
      </c>
      <c r="D517" t="s">
        <v>1566</v>
      </c>
    </row>
    <row r="518" spans="1:5" x14ac:dyDescent="0.2">
      <c r="A518" t="s">
        <v>1567</v>
      </c>
      <c r="B518" t="s">
        <v>1568</v>
      </c>
      <c r="C518" t="s">
        <v>1569</v>
      </c>
      <c r="D518" t="s">
        <v>1570</v>
      </c>
    </row>
    <row r="519" spans="1:5" x14ac:dyDescent="0.2">
      <c r="A519" t="s">
        <v>1571</v>
      </c>
      <c r="B519" t="s">
        <v>1572</v>
      </c>
      <c r="C519" t="s">
        <v>1573</v>
      </c>
      <c r="D519" t="s">
        <v>1574</v>
      </c>
    </row>
    <row r="520" spans="1:5" x14ac:dyDescent="0.2">
      <c r="A520" t="s">
        <v>1575</v>
      </c>
      <c r="B520" t="s">
        <v>1576</v>
      </c>
      <c r="C520" t="s">
        <v>1576</v>
      </c>
      <c r="D520" t="s">
        <v>1577</v>
      </c>
    </row>
    <row r="521" spans="1:5" x14ac:dyDescent="0.2">
      <c r="A521" t="s">
        <v>1578</v>
      </c>
      <c r="B521" t="s">
        <v>1579</v>
      </c>
      <c r="C521" t="s">
        <v>1580</v>
      </c>
      <c r="D521" t="s">
        <v>1581</v>
      </c>
    </row>
    <row r="522" spans="1:5" x14ac:dyDescent="0.2">
      <c r="A522" t="s">
        <v>1582</v>
      </c>
      <c r="B522" t="s">
        <v>1583</v>
      </c>
      <c r="C522" t="s">
        <v>1584</v>
      </c>
      <c r="D522" t="s">
        <v>1585</v>
      </c>
    </row>
    <row r="523" spans="1:5" x14ac:dyDescent="0.2">
      <c r="A523" t="s">
        <v>1582</v>
      </c>
      <c r="B523" t="s">
        <v>1583</v>
      </c>
      <c r="C523" t="s">
        <v>1584</v>
      </c>
      <c r="D523" t="s">
        <v>1585</v>
      </c>
    </row>
    <row r="524" spans="1:5" x14ac:dyDescent="0.2">
      <c r="A524" t="s">
        <v>1586</v>
      </c>
      <c r="B524" t="s">
        <v>1587</v>
      </c>
      <c r="C524" t="s">
        <v>1588</v>
      </c>
      <c r="D524" t="s">
        <v>1589</v>
      </c>
    </row>
    <row r="525" spans="1:5" x14ac:dyDescent="0.2">
      <c r="A525" t="s">
        <v>1586</v>
      </c>
      <c r="B525" t="s">
        <v>1587</v>
      </c>
      <c r="C525" t="s">
        <v>1588</v>
      </c>
      <c r="D525" t="s">
        <v>1589</v>
      </c>
    </row>
    <row r="526" spans="1:5" x14ac:dyDescent="0.2">
      <c r="A526" t="s">
        <v>1586</v>
      </c>
      <c r="B526" t="s">
        <v>1587</v>
      </c>
      <c r="C526" t="s">
        <v>1588</v>
      </c>
      <c r="D526" t="s">
        <v>1589</v>
      </c>
    </row>
    <row r="527" spans="1:5" x14ac:dyDescent="0.2">
      <c r="A527" t="s">
        <v>1590</v>
      </c>
      <c r="B527" t="s">
        <v>1591</v>
      </c>
      <c r="C527" t="s">
        <v>1592</v>
      </c>
      <c r="D527" t="s">
        <v>812</v>
      </c>
      <c r="E527" t="s">
        <v>1593</v>
      </c>
    </row>
    <row r="528" spans="1:5" x14ac:dyDescent="0.2">
      <c r="A528" t="s">
        <v>1594</v>
      </c>
      <c r="B528" t="s">
        <v>1595</v>
      </c>
      <c r="C528" t="s">
        <v>1596</v>
      </c>
      <c r="D528" t="s">
        <v>1597</v>
      </c>
    </row>
    <row r="529" spans="1:5" x14ac:dyDescent="0.2">
      <c r="A529" t="s">
        <v>1598</v>
      </c>
      <c r="B529" t="s">
        <v>1599</v>
      </c>
      <c r="C529" t="s">
        <v>1599</v>
      </c>
      <c r="D529" t="s">
        <v>1600</v>
      </c>
    </row>
    <row r="530" spans="1:5" x14ac:dyDescent="0.2">
      <c r="A530" t="s">
        <v>1601</v>
      </c>
      <c r="B530" t="s">
        <v>1602</v>
      </c>
      <c r="C530" t="s">
        <v>1602</v>
      </c>
      <c r="D530" t="s">
        <v>1603</v>
      </c>
    </row>
    <row r="531" spans="1:5" x14ac:dyDescent="0.2">
      <c r="A531" t="s">
        <v>1604</v>
      </c>
      <c r="B531" t="s">
        <v>1605</v>
      </c>
      <c r="C531" t="s">
        <v>1606</v>
      </c>
      <c r="D531" t="s">
        <v>1607</v>
      </c>
    </row>
    <row r="532" spans="1:5" x14ac:dyDescent="0.2">
      <c r="A532" t="s">
        <v>1604</v>
      </c>
      <c r="B532" t="s">
        <v>1605</v>
      </c>
      <c r="C532" t="s">
        <v>1606</v>
      </c>
      <c r="D532" t="s">
        <v>1607</v>
      </c>
    </row>
    <row r="533" spans="1:5" x14ac:dyDescent="0.2">
      <c r="A533" t="s">
        <v>1604</v>
      </c>
      <c r="B533" t="s">
        <v>1605</v>
      </c>
      <c r="C533" t="s">
        <v>1606</v>
      </c>
      <c r="D533" t="s">
        <v>1607</v>
      </c>
    </row>
    <row r="534" spans="1:5" x14ac:dyDescent="0.2">
      <c r="A534" t="s">
        <v>1604</v>
      </c>
      <c r="B534" t="s">
        <v>1605</v>
      </c>
      <c r="C534" t="s">
        <v>1606</v>
      </c>
      <c r="D534" t="s">
        <v>1607</v>
      </c>
    </row>
    <row r="535" spans="1:5" x14ac:dyDescent="0.2">
      <c r="A535" t="s">
        <v>1608</v>
      </c>
      <c r="B535" t="s">
        <v>1609</v>
      </c>
      <c r="C535" t="s">
        <v>1610</v>
      </c>
      <c r="D535" t="s">
        <v>1611</v>
      </c>
    </row>
    <row r="536" spans="1:5" x14ac:dyDescent="0.2">
      <c r="A536" t="s">
        <v>1608</v>
      </c>
      <c r="B536" t="s">
        <v>1609</v>
      </c>
      <c r="C536" t="s">
        <v>1610</v>
      </c>
      <c r="D536" t="s">
        <v>1611</v>
      </c>
    </row>
    <row r="537" spans="1:5" x14ac:dyDescent="0.2">
      <c r="A537" t="s">
        <v>1612</v>
      </c>
      <c r="B537" t="s">
        <v>1613</v>
      </c>
      <c r="C537" t="s">
        <v>1613</v>
      </c>
      <c r="D537" t="s">
        <v>1614</v>
      </c>
    </row>
    <row r="538" spans="1:5" x14ac:dyDescent="0.2">
      <c r="A538" t="s">
        <v>1615</v>
      </c>
      <c r="B538" t="s">
        <v>1616</v>
      </c>
      <c r="C538" t="s">
        <v>1616</v>
      </c>
      <c r="D538" t="s">
        <v>1617</v>
      </c>
      <c r="E538" t="s">
        <v>1618</v>
      </c>
    </row>
    <row r="539" spans="1:5" x14ac:dyDescent="0.2">
      <c r="A539" t="s">
        <v>1619</v>
      </c>
      <c r="B539" t="s">
        <v>1620</v>
      </c>
      <c r="C539" t="s">
        <v>1621</v>
      </c>
      <c r="D539" t="s">
        <v>1622</v>
      </c>
    </row>
    <row r="540" spans="1:5" x14ac:dyDescent="0.2">
      <c r="A540" t="s">
        <v>1619</v>
      </c>
      <c r="B540" t="s">
        <v>1620</v>
      </c>
      <c r="C540" t="s">
        <v>1621</v>
      </c>
      <c r="D540" t="s">
        <v>1622</v>
      </c>
    </row>
    <row r="541" spans="1:5" x14ac:dyDescent="0.2">
      <c r="A541" t="s">
        <v>1623</v>
      </c>
      <c r="B541" t="s">
        <v>1624</v>
      </c>
      <c r="C541" t="s">
        <v>1625</v>
      </c>
      <c r="D541" t="s">
        <v>1626</v>
      </c>
    </row>
    <row r="542" spans="1:5" x14ac:dyDescent="0.2">
      <c r="A542" t="s">
        <v>1623</v>
      </c>
      <c r="B542" t="s">
        <v>1624</v>
      </c>
      <c r="C542" t="s">
        <v>1625</v>
      </c>
      <c r="D542" t="s">
        <v>1626</v>
      </c>
    </row>
    <row r="543" spans="1:5" x14ac:dyDescent="0.2">
      <c r="A543" t="s">
        <v>1623</v>
      </c>
      <c r="B543" t="s">
        <v>1624</v>
      </c>
      <c r="C543" t="s">
        <v>1625</v>
      </c>
      <c r="D543" t="s">
        <v>1626</v>
      </c>
    </row>
    <row r="544" spans="1:5" x14ac:dyDescent="0.2">
      <c r="A544" t="s">
        <v>1627</v>
      </c>
      <c r="B544" t="s">
        <v>1628</v>
      </c>
      <c r="C544" t="s">
        <v>1629</v>
      </c>
      <c r="D544" t="s">
        <v>1630</v>
      </c>
    </row>
    <row r="545" spans="1:4" x14ac:dyDescent="0.2">
      <c r="A545" t="s">
        <v>1631</v>
      </c>
      <c r="B545" t="s">
        <v>1632</v>
      </c>
      <c r="C545" t="s">
        <v>1633</v>
      </c>
      <c r="D545" t="s">
        <v>1634</v>
      </c>
    </row>
    <row r="546" spans="1:4" x14ac:dyDescent="0.2">
      <c r="A546" t="s">
        <v>1635</v>
      </c>
      <c r="B546" t="s">
        <v>1636</v>
      </c>
      <c r="C546" t="s">
        <v>1637</v>
      </c>
      <c r="D546" t="s">
        <v>1638</v>
      </c>
    </row>
    <row r="547" spans="1:4" x14ac:dyDescent="0.2">
      <c r="A547" t="s">
        <v>1639</v>
      </c>
      <c r="B547" t="s">
        <v>1640</v>
      </c>
      <c r="C547" t="s">
        <v>1641</v>
      </c>
      <c r="D547" t="s">
        <v>1642</v>
      </c>
    </row>
    <row r="548" spans="1:4" x14ac:dyDescent="0.2">
      <c r="A548" t="s">
        <v>1639</v>
      </c>
      <c r="B548" t="s">
        <v>1640</v>
      </c>
      <c r="C548" t="s">
        <v>1641</v>
      </c>
      <c r="D548" t="s">
        <v>1642</v>
      </c>
    </row>
    <row r="549" spans="1:4" x14ac:dyDescent="0.2">
      <c r="A549" t="s">
        <v>1643</v>
      </c>
      <c r="B549" t="s">
        <v>1644</v>
      </c>
      <c r="C549" t="s">
        <v>1645</v>
      </c>
      <c r="D549" t="s">
        <v>1646</v>
      </c>
    </row>
    <row r="550" spans="1:4" x14ac:dyDescent="0.2">
      <c r="A550" t="s">
        <v>1643</v>
      </c>
      <c r="B550" t="s">
        <v>1644</v>
      </c>
      <c r="C550" t="s">
        <v>1645</v>
      </c>
      <c r="D550" t="s">
        <v>1646</v>
      </c>
    </row>
    <row r="551" spans="1:4" x14ac:dyDescent="0.2">
      <c r="A551" t="s">
        <v>1647</v>
      </c>
      <c r="B551" t="s">
        <v>1648</v>
      </c>
      <c r="C551" t="s">
        <v>1649</v>
      </c>
      <c r="D551" t="s">
        <v>114</v>
      </c>
    </row>
    <row r="552" spans="1:4" x14ac:dyDescent="0.2">
      <c r="A552" t="s">
        <v>1650</v>
      </c>
      <c r="B552" t="s">
        <v>1651</v>
      </c>
      <c r="C552" t="s">
        <v>1651</v>
      </c>
      <c r="D552" t="s">
        <v>1652</v>
      </c>
    </row>
    <row r="553" spans="1:4" x14ac:dyDescent="0.2">
      <c r="A553" t="s">
        <v>1650</v>
      </c>
      <c r="B553" t="s">
        <v>1651</v>
      </c>
      <c r="C553" t="s">
        <v>1651</v>
      </c>
      <c r="D553" t="s">
        <v>1652</v>
      </c>
    </row>
    <row r="554" spans="1:4" x14ac:dyDescent="0.2">
      <c r="A554" t="s">
        <v>1653</v>
      </c>
      <c r="B554" t="s">
        <v>1654</v>
      </c>
      <c r="C554" t="s">
        <v>1654</v>
      </c>
      <c r="D554" t="s">
        <v>1655</v>
      </c>
    </row>
    <row r="555" spans="1:4" x14ac:dyDescent="0.2">
      <c r="A555" t="s">
        <v>1653</v>
      </c>
      <c r="B555" t="s">
        <v>1654</v>
      </c>
      <c r="C555" t="s">
        <v>1654</v>
      </c>
      <c r="D555" t="s">
        <v>1655</v>
      </c>
    </row>
    <row r="556" spans="1:4" x14ac:dyDescent="0.2">
      <c r="A556" t="s">
        <v>1656</v>
      </c>
      <c r="B556" t="s">
        <v>1657</v>
      </c>
      <c r="C556" t="s">
        <v>1657</v>
      </c>
      <c r="D556" t="s">
        <v>340</v>
      </c>
    </row>
    <row r="557" spans="1:4" x14ac:dyDescent="0.2">
      <c r="A557" t="s">
        <v>1658</v>
      </c>
      <c r="B557" t="s">
        <v>1659</v>
      </c>
      <c r="C557" t="s">
        <v>1660</v>
      </c>
      <c r="D557" t="s">
        <v>1661</v>
      </c>
    </row>
    <row r="558" spans="1:4" x14ac:dyDescent="0.2">
      <c r="A558" t="s">
        <v>1662</v>
      </c>
      <c r="B558" t="s">
        <v>1663</v>
      </c>
      <c r="C558" t="s">
        <v>1663</v>
      </c>
      <c r="D558" t="s">
        <v>1664</v>
      </c>
    </row>
    <row r="559" spans="1:4" x14ac:dyDescent="0.2">
      <c r="A559" t="s">
        <v>1665</v>
      </c>
      <c r="B559" t="s">
        <v>1666</v>
      </c>
      <c r="C559" t="s">
        <v>1667</v>
      </c>
      <c r="D559" t="s">
        <v>1668</v>
      </c>
    </row>
    <row r="560" spans="1:4" x14ac:dyDescent="0.2">
      <c r="A560" t="s">
        <v>1669</v>
      </c>
      <c r="B560" t="s">
        <v>1670</v>
      </c>
      <c r="C560" t="s">
        <v>1671</v>
      </c>
      <c r="D560" t="s">
        <v>1672</v>
      </c>
    </row>
    <row r="561" spans="1:5" x14ac:dyDescent="0.2">
      <c r="A561" t="s">
        <v>1673</v>
      </c>
      <c r="B561" t="s">
        <v>1674</v>
      </c>
      <c r="C561" t="s">
        <v>1675</v>
      </c>
      <c r="D561" t="s">
        <v>1676</v>
      </c>
    </row>
    <row r="562" spans="1:5" x14ac:dyDescent="0.2">
      <c r="A562" t="s">
        <v>1673</v>
      </c>
      <c r="B562" t="s">
        <v>1674</v>
      </c>
      <c r="C562" t="s">
        <v>1675</v>
      </c>
      <c r="D562" t="s">
        <v>1676</v>
      </c>
    </row>
    <row r="563" spans="1:5" x14ac:dyDescent="0.2">
      <c r="A563" t="s">
        <v>1677</v>
      </c>
      <c r="B563" t="s">
        <v>1678</v>
      </c>
      <c r="C563" t="s">
        <v>1679</v>
      </c>
      <c r="D563" t="s">
        <v>1680</v>
      </c>
    </row>
    <row r="564" spans="1:5" x14ac:dyDescent="0.2">
      <c r="A564" t="s">
        <v>1681</v>
      </c>
      <c r="B564" t="s">
        <v>1682</v>
      </c>
      <c r="C564" t="s">
        <v>1683</v>
      </c>
      <c r="D564" t="s">
        <v>1684</v>
      </c>
    </row>
    <row r="565" spans="1:5" x14ac:dyDescent="0.2">
      <c r="A565" t="s">
        <v>1685</v>
      </c>
      <c r="B565" t="s">
        <v>1686</v>
      </c>
      <c r="C565" t="s">
        <v>1687</v>
      </c>
      <c r="D565" t="s">
        <v>1688</v>
      </c>
    </row>
    <row r="566" spans="1:5" x14ac:dyDescent="0.2">
      <c r="A566" t="s">
        <v>1689</v>
      </c>
      <c r="B566" t="s">
        <v>1690</v>
      </c>
      <c r="C566" t="s">
        <v>1690</v>
      </c>
      <c r="D566" t="s">
        <v>1691</v>
      </c>
    </row>
    <row r="567" spans="1:5" x14ac:dyDescent="0.2">
      <c r="A567" t="s">
        <v>1692</v>
      </c>
      <c r="B567" t="s">
        <v>1693</v>
      </c>
      <c r="C567" t="s">
        <v>1694</v>
      </c>
      <c r="D567" t="s">
        <v>1695</v>
      </c>
    </row>
    <row r="568" spans="1:5" x14ac:dyDescent="0.2">
      <c r="A568" t="s">
        <v>1696</v>
      </c>
      <c r="B568" t="s">
        <v>1697</v>
      </c>
      <c r="C568" t="s">
        <v>1697</v>
      </c>
      <c r="D568" t="s">
        <v>1698</v>
      </c>
    </row>
    <row r="569" spans="1:5" x14ac:dyDescent="0.2">
      <c r="A569" t="s">
        <v>1699</v>
      </c>
      <c r="B569" t="s">
        <v>1700</v>
      </c>
      <c r="C569" t="s">
        <v>1701</v>
      </c>
      <c r="D569" t="s">
        <v>1702</v>
      </c>
    </row>
    <row r="570" spans="1:5" x14ac:dyDescent="0.2">
      <c r="A570" t="s">
        <v>1703</v>
      </c>
      <c r="B570" t="s">
        <v>1704</v>
      </c>
      <c r="C570" t="s">
        <v>1705</v>
      </c>
      <c r="D570" t="s">
        <v>1706</v>
      </c>
    </row>
    <row r="571" spans="1:5" x14ac:dyDescent="0.2">
      <c r="A571" t="s">
        <v>1707</v>
      </c>
      <c r="B571" t="s">
        <v>1708</v>
      </c>
      <c r="C571" t="s">
        <v>1708</v>
      </c>
      <c r="D571" t="s">
        <v>1709</v>
      </c>
      <c r="E571" t="s">
        <v>1710</v>
      </c>
    </row>
    <row r="572" spans="1:5" x14ac:dyDescent="0.2">
      <c r="A572" t="s">
        <v>1711</v>
      </c>
      <c r="B572" t="s">
        <v>1712</v>
      </c>
      <c r="C572" t="s">
        <v>1713</v>
      </c>
      <c r="D572" t="s">
        <v>1714</v>
      </c>
    </row>
    <row r="573" spans="1:5" x14ac:dyDescent="0.2">
      <c r="A573" t="s">
        <v>1715</v>
      </c>
      <c r="B573" t="s">
        <v>1716</v>
      </c>
      <c r="C573" t="s">
        <v>1717</v>
      </c>
      <c r="D573" t="s">
        <v>1718</v>
      </c>
    </row>
    <row r="574" spans="1:5" x14ac:dyDescent="0.2">
      <c r="A574" t="s">
        <v>1719</v>
      </c>
      <c r="B574" t="s">
        <v>1720</v>
      </c>
      <c r="C574" t="s">
        <v>1721</v>
      </c>
      <c r="D574" t="s">
        <v>1722</v>
      </c>
    </row>
    <row r="575" spans="1:5" x14ac:dyDescent="0.2">
      <c r="A575" t="s">
        <v>1723</v>
      </c>
      <c r="B575" t="s">
        <v>1724</v>
      </c>
      <c r="C575" t="s">
        <v>1725</v>
      </c>
      <c r="D575" t="s">
        <v>1726</v>
      </c>
    </row>
    <row r="576" spans="1:5" x14ac:dyDescent="0.2">
      <c r="A576" t="s">
        <v>1727</v>
      </c>
      <c r="B576" t="s">
        <v>1728</v>
      </c>
      <c r="C576" t="s">
        <v>1729</v>
      </c>
      <c r="D576" t="s">
        <v>1730</v>
      </c>
    </row>
    <row r="577" spans="1:4" x14ac:dyDescent="0.2">
      <c r="A577" t="s">
        <v>1731</v>
      </c>
      <c r="B577" t="s">
        <v>1732</v>
      </c>
      <c r="C577" t="s">
        <v>1733</v>
      </c>
      <c r="D577" t="s">
        <v>1734</v>
      </c>
    </row>
    <row r="578" spans="1:4" x14ac:dyDescent="0.2">
      <c r="A578" t="s">
        <v>1735</v>
      </c>
      <c r="B578" t="s">
        <v>1736</v>
      </c>
      <c r="C578" t="s">
        <v>1737</v>
      </c>
      <c r="D578" t="s">
        <v>1738</v>
      </c>
    </row>
    <row r="579" spans="1:4" x14ac:dyDescent="0.2">
      <c r="A579" t="s">
        <v>1739</v>
      </c>
      <c r="B579" t="s">
        <v>1740</v>
      </c>
      <c r="C579" t="s">
        <v>1741</v>
      </c>
      <c r="D579" t="s">
        <v>1742</v>
      </c>
    </row>
    <row r="580" spans="1:4" x14ac:dyDescent="0.2">
      <c r="A580" t="s">
        <v>1739</v>
      </c>
      <c r="B580" t="s">
        <v>1740</v>
      </c>
      <c r="C580" t="s">
        <v>1741</v>
      </c>
      <c r="D580" t="s">
        <v>1742</v>
      </c>
    </row>
    <row r="581" spans="1:4" x14ac:dyDescent="0.2">
      <c r="A581" t="s">
        <v>1743</v>
      </c>
      <c r="B581" t="s">
        <v>1744</v>
      </c>
      <c r="C581" t="s">
        <v>1745</v>
      </c>
      <c r="D581" t="s">
        <v>1746</v>
      </c>
    </row>
    <row r="582" spans="1:4" x14ac:dyDescent="0.2">
      <c r="A582" t="s">
        <v>1743</v>
      </c>
      <c r="B582" t="s">
        <v>1744</v>
      </c>
      <c r="C582" t="s">
        <v>1745</v>
      </c>
      <c r="D582" t="s">
        <v>1746</v>
      </c>
    </row>
    <row r="583" spans="1:4" x14ac:dyDescent="0.2">
      <c r="A583" t="s">
        <v>1747</v>
      </c>
      <c r="B583" t="s">
        <v>1748</v>
      </c>
      <c r="C583" t="s">
        <v>1749</v>
      </c>
      <c r="D583" t="s">
        <v>1750</v>
      </c>
    </row>
    <row r="584" spans="1:4" x14ac:dyDescent="0.2">
      <c r="A584" t="s">
        <v>1751</v>
      </c>
      <c r="B584" t="s">
        <v>1752</v>
      </c>
      <c r="C584" t="s">
        <v>1753</v>
      </c>
      <c r="D584" t="s">
        <v>1754</v>
      </c>
    </row>
    <row r="585" spans="1:4" x14ac:dyDescent="0.2">
      <c r="A585" t="s">
        <v>1751</v>
      </c>
      <c r="B585" t="s">
        <v>1752</v>
      </c>
      <c r="C585" t="s">
        <v>1753</v>
      </c>
      <c r="D585" t="s">
        <v>1754</v>
      </c>
    </row>
    <row r="586" spans="1:4" x14ac:dyDescent="0.2">
      <c r="A586" t="s">
        <v>1755</v>
      </c>
      <c r="B586" t="s">
        <v>1756</v>
      </c>
      <c r="C586" t="s">
        <v>1757</v>
      </c>
      <c r="D586" t="s">
        <v>1758</v>
      </c>
    </row>
    <row r="587" spans="1:4" x14ac:dyDescent="0.2">
      <c r="A587" t="s">
        <v>1759</v>
      </c>
      <c r="B587" t="s">
        <v>1760</v>
      </c>
      <c r="C587" t="s">
        <v>1761</v>
      </c>
      <c r="D587" t="s">
        <v>1762</v>
      </c>
    </row>
    <row r="588" spans="1:4" x14ac:dyDescent="0.2">
      <c r="A588" t="s">
        <v>1759</v>
      </c>
      <c r="B588" t="s">
        <v>1760</v>
      </c>
      <c r="C588" t="s">
        <v>1761</v>
      </c>
      <c r="D588" t="s">
        <v>1762</v>
      </c>
    </row>
    <row r="589" spans="1:4" x14ac:dyDescent="0.2">
      <c r="A589" t="s">
        <v>1763</v>
      </c>
      <c r="B589" t="s">
        <v>1764</v>
      </c>
      <c r="C589" t="s">
        <v>1764</v>
      </c>
      <c r="D589" t="s">
        <v>1765</v>
      </c>
    </row>
    <row r="590" spans="1:4" x14ac:dyDescent="0.2">
      <c r="A590" t="s">
        <v>1766</v>
      </c>
      <c r="B590" t="s">
        <v>1767</v>
      </c>
      <c r="C590" t="s">
        <v>1768</v>
      </c>
      <c r="D590" t="s">
        <v>1769</v>
      </c>
    </row>
    <row r="591" spans="1:4" x14ac:dyDescent="0.2">
      <c r="A591" t="s">
        <v>1770</v>
      </c>
      <c r="B591" t="s">
        <v>1771</v>
      </c>
      <c r="C591" t="s">
        <v>1772</v>
      </c>
      <c r="D591" t="s">
        <v>1773</v>
      </c>
    </row>
    <row r="592" spans="1:4" x14ac:dyDescent="0.2">
      <c r="A592" t="s">
        <v>1770</v>
      </c>
      <c r="B592" t="s">
        <v>1771</v>
      </c>
      <c r="C592" t="s">
        <v>1772</v>
      </c>
      <c r="D592" t="s">
        <v>1773</v>
      </c>
    </row>
    <row r="593" spans="1:5" x14ac:dyDescent="0.2">
      <c r="A593" t="s">
        <v>1774</v>
      </c>
      <c r="B593" t="s">
        <v>1775</v>
      </c>
      <c r="C593" t="s">
        <v>1776</v>
      </c>
      <c r="D593" t="s">
        <v>1777</v>
      </c>
    </row>
    <row r="594" spans="1:5" x14ac:dyDescent="0.2">
      <c r="A594" t="s">
        <v>1778</v>
      </c>
      <c r="B594" t="s">
        <v>1779</v>
      </c>
      <c r="C594" t="s">
        <v>1780</v>
      </c>
      <c r="D594" t="s">
        <v>1781</v>
      </c>
    </row>
    <row r="595" spans="1:5" x14ac:dyDescent="0.2">
      <c r="A595" t="s">
        <v>1782</v>
      </c>
      <c r="B595" t="s">
        <v>1783</v>
      </c>
      <c r="C595" t="s">
        <v>1784</v>
      </c>
      <c r="D595" t="s">
        <v>1785</v>
      </c>
    </row>
    <row r="596" spans="1:5" x14ac:dyDescent="0.2">
      <c r="A596" t="s">
        <v>1786</v>
      </c>
      <c r="B596" t="s">
        <v>1787</v>
      </c>
      <c r="C596" t="s">
        <v>1788</v>
      </c>
      <c r="D596" t="s">
        <v>1789</v>
      </c>
    </row>
    <row r="597" spans="1:5" x14ac:dyDescent="0.2">
      <c r="A597" t="s">
        <v>1790</v>
      </c>
      <c r="B597" t="s">
        <v>1791</v>
      </c>
      <c r="C597" t="s">
        <v>1792</v>
      </c>
      <c r="D597" t="s">
        <v>1793</v>
      </c>
    </row>
    <row r="598" spans="1:5" x14ac:dyDescent="0.2">
      <c r="A598" t="s">
        <v>1794</v>
      </c>
      <c r="B598" t="s">
        <v>1795</v>
      </c>
      <c r="C598" t="s">
        <v>1796</v>
      </c>
      <c r="D598" t="s">
        <v>1797</v>
      </c>
    </row>
    <row r="599" spans="1:5" x14ac:dyDescent="0.2">
      <c r="A599" t="s">
        <v>1798</v>
      </c>
      <c r="B599" t="s">
        <v>1799</v>
      </c>
      <c r="C599" t="s">
        <v>1800</v>
      </c>
      <c r="D599" t="s">
        <v>1801</v>
      </c>
    </row>
    <row r="600" spans="1:5" x14ac:dyDescent="0.2">
      <c r="A600" t="s">
        <v>1798</v>
      </c>
      <c r="B600" t="s">
        <v>1799</v>
      </c>
      <c r="C600" t="s">
        <v>1800</v>
      </c>
      <c r="D600" t="s">
        <v>1801</v>
      </c>
    </row>
    <row r="601" spans="1:5" x14ac:dyDescent="0.2">
      <c r="A601" t="s">
        <v>1802</v>
      </c>
      <c r="B601" t="s">
        <v>1803</v>
      </c>
      <c r="C601" t="s">
        <v>1804</v>
      </c>
      <c r="D601" t="s">
        <v>1805</v>
      </c>
    </row>
    <row r="602" spans="1:5" x14ac:dyDescent="0.2">
      <c r="A602" t="s">
        <v>1802</v>
      </c>
      <c r="B602" t="s">
        <v>1803</v>
      </c>
      <c r="C602" t="s">
        <v>1804</v>
      </c>
      <c r="D602" t="s">
        <v>1805</v>
      </c>
    </row>
    <row r="603" spans="1:5" x14ac:dyDescent="0.2">
      <c r="A603" t="s">
        <v>1806</v>
      </c>
      <c r="B603" t="s">
        <v>1807</v>
      </c>
      <c r="C603" t="s">
        <v>1808</v>
      </c>
      <c r="D603" t="s">
        <v>1809</v>
      </c>
    </row>
    <row r="604" spans="1:5" x14ac:dyDescent="0.2">
      <c r="A604" t="s">
        <v>1806</v>
      </c>
      <c r="B604" t="s">
        <v>1807</v>
      </c>
      <c r="C604" t="s">
        <v>1808</v>
      </c>
      <c r="D604" t="s">
        <v>1809</v>
      </c>
    </row>
    <row r="605" spans="1:5" x14ac:dyDescent="0.2">
      <c r="A605" t="s">
        <v>1810</v>
      </c>
      <c r="B605" t="s">
        <v>1811</v>
      </c>
      <c r="C605" t="s">
        <v>1812</v>
      </c>
      <c r="D605" t="s">
        <v>1813</v>
      </c>
    </row>
    <row r="606" spans="1:5" x14ac:dyDescent="0.2">
      <c r="A606" t="s">
        <v>1810</v>
      </c>
      <c r="B606" t="s">
        <v>1811</v>
      </c>
      <c r="C606" t="s">
        <v>1812</v>
      </c>
      <c r="D606" t="s">
        <v>1813</v>
      </c>
    </row>
    <row r="607" spans="1:5" x14ac:dyDescent="0.2">
      <c r="A607" t="s">
        <v>1814</v>
      </c>
      <c r="B607" t="s">
        <v>1815</v>
      </c>
      <c r="C607" t="s">
        <v>1816</v>
      </c>
      <c r="D607" t="s">
        <v>1817</v>
      </c>
    </row>
    <row r="608" spans="1:5" x14ac:dyDescent="0.2">
      <c r="A608" t="s">
        <v>1818</v>
      </c>
      <c r="B608" t="s">
        <v>1819</v>
      </c>
      <c r="C608" t="s">
        <v>1820</v>
      </c>
      <c r="D608" t="s">
        <v>218</v>
      </c>
      <c r="E608" t="s">
        <v>1821</v>
      </c>
    </row>
    <row r="609" spans="1:5" x14ac:dyDescent="0.2">
      <c r="A609" t="s">
        <v>1822</v>
      </c>
      <c r="B609" t="s">
        <v>1823</v>
      </c>
      <c r="C609" t="s">
        <v>1823</v>
      </c>
      <c r="D609" t="s">
        <v>1824</v>
      </c>
      <c r="E609" t="s">
        <v>218</v>
      </c>
    </row>
    <row r="610" spans="1:5" x14ac:dyDescent="0.2">
      <c r="A610" t="s">
        <v>1825</v>
      </c>
      <c r="B610" t="s">
        <v>1826</v>
      </c>
      <c r="C610" t="s">
        <v>1826</v>
      </c>
      <c r="D610" t="s">
        <v>218</v>
      </c>
      <c r="E610" t="s">
        <v>1827</v>
      </c>
    </row>
    <row r="611" spans="1:5" x14ac:dyDescent="0.2">
      <c r="A611" t="s">
        <v>1825</v>
      </c>
      <c r="B611" t="s">
        <v>1826</v>
      </c>
      <c r="C611" t="s">
        <v>1826</v>
      </c>
      <c r="D611" t="s">
        <v>1827</v>
      </c>
      <c r="E611" t="s">
        <v>218</v>
      </c>
    </row>
    <row r="612" spans="1:5" x14ac:dyDescent="0.2">
      <c r="A612" t="s">
        <v>1828</v>
      </c>
      <c r="B612" t="s">
        <v>1829</v>
      </c>
      <c r="C612" t="s">
        <v>1830</v>
      </c>
      <c r="D612" t="s">
        <v>1831</v>
      </c>
      <c r="E612" t="s">
        <v>1593</v>
      </c>
    </row>
    <row r="613" spans="1:5" x14ac:dyDescent="0.2">
      <c r="A613" t="s">
        <v>1832</v>
      </c>
      <c r="B613" t="s">
        <v>1833</v>
      </c>
      <c r="C613" t="s">
        <v>1834</v>
      </c>
      <c r="D613" t="s">
        <v>1835</v>
      </c>
    </row>
    <row r="614" spans="1:5" x14ac:dyDescent="0.2">
      <c r="A614" t="s">
        <v>1836</v>
      </c>
      <c r="B614" t="s">
        <v>1837</v>
      </c>
      <c r="C614" t="s">
        <v>1838</v>
      </c>
      <c r="D614" t="s">
        <v>1839</v>
      </c>
    </row>
    <row r="615" spans="1:5" x14ac:dyDescent="0.2">
      <c r="A615" t="s">
        <v>1840</v>
      </c>
      <c r="B615" t="s">
        <v>1841</v>
      </c>
      <c r="C615" t="s">
        <v>1842</v>
      </c>
      <c r="D615" t="s">
        <v>1843</v>
      </c>
    </row>
    <row r="616" spans="1:5" x14ac:dyDescent="0.2">
      <c r="A616" t="s">
        <v>1844</v>
      </c>
      <c r="B616" t="s">
        <v>1845</v>
      </c>
      <c r="C616" t="s">
        <v>1845</v>
      </c>
      <c r="D616" t="s">
        <v>1846</v>
      </c>
    </row>
    <row r="617" spans="1:5" x14ac:dyDescent="0.2">
      <c r="A617" t="s">
        <v>1844</v>
      </c>
      <c r="B617" t="s">
        <v>1845</v>
      </c>
      <c r="C617" t="s">
        <v>1845</v>
      </c>
      <c r="D617" t="s">
        <v>1846</v>
      </c>
    </row>
    <row r="618" spans="1:5" x14ac:dyDescent="0.2">
      <c r="A618" t="s">
        <v>1847</v>
      </c>
      <c r="B618" t="s">
        <v>1848</v>
      </c>
      <c r="C618" t="s">
        <v>1849</v>
      </c>
      <c r="D618" t="s">
        <v>1850</v>
      </c>
    </row>
    <row r="619" spans="1:5" x14ac:dyDescent="0.2">
      <c r="A619" t="s">
        <v>1847</v>
      </c>
      <c r="B619" t="s">
        <v>1848</v>
      </c>
      <c r="C619" t="s">
        <v>1849</v>
      </c>
      <c r="D619" t="s">
        <v>1850</v>
      </c>
    </row>
    <row r="620" spans="1:5" x14ac:dyDescent="0.2">
      <c r="A620" t="s">
        <v>1851</v>
      </c>
      <c r="B620" t="s">
        <v>1852</v>
      </c>
      <c r="C620" t="s">
        <v>1853</v>
      </c>
      <c r="D620" t="s">
        <v>1854</v>
      </c>
    </row>
    <row r="621" spans="1:5" x14ac:dyDescent="0.2">
      <c r="A621" t="s">
        <v>1851</v>
      </c>
      <c r="B621" t="s">
        <v>1852</v>
      </c>
      <c r="C621" t="s">
        <v>1853</v>
      </c>
      <c r="D621" t="s">
        <v>1854</v>
      </c>
    </row>
    <row r="622" spans="1:5" x14ac:dyDescent="0.2">
      <c r="A622" t="s">
        <v>1855</v>
      </c>
      <c r="B622" t="s">
        <v>1856</v>
      </c>
      <c r="C622" t="s">
        <v>1857</v>
      </c>
      <c r="D622" t="s">
        <v>1858</v>
      </c>
    </row>
    <row r="623" spans="1:5" x14ac:dyDescent="0.2">
      <c r="A623" t="s">
        <v>1859</v>
      </c>
      <c r="B623" t="s">
        <v>1860</v>
      </c>
      <c r="C623" t="s">
        <v>1861</v>
      </c>
      <c r="D623" t="s">
        <v>1862</v>
      </c>
    </row>
    <row r="624" spans="1:5" x14ac:dyDescent="0.2">
      <c r="A624" t="s">
        <v>1859</v>
      </c>
      <c r="B624" t="s">
        <v>1860</v>
      </c>
      <c r="C624" t="s">
        <v>1861</v>
      </c>
      <c r="D624" t="s">
        <v>1862</v>
      </c>
    </row>
    <row r="625" spans="1:4" x14ac:dyDescent="0.2">
      <c r="A625" t="s">
        <v>1859</v>
      </c>
      <c r="B625" t="s">
        <v>1860</v>
      </c>
      <c r="C625" t="s">
        <v>1861</v>
      </c>
      <c r="D625" t="s">
        <v>1862</v>
      </c>
    </row>
    <row r="626" spans="1:4" x14ac:dyDescent="0.2">
      <c r="A626" t="s">
        <v>1863</v>
      </c>
      <c r="B626" t="s">
        <v>1864</v>
      </c>
      <c r="C626" t="s">
        <v>1865</v>
      </c>
      <c r="D626" t="s">
        <v>1734</v>
      </c>
    </row>
    <row r="627" spans="1:4" x14ac:dyDescent="0.2">
      <c r="A627" t="s">
        <v>1866</v>
      </c>
      <c r="B627" t="s">
        <v>1867</v>
      </c>
      <c r="C627" t="s">
        <v>1867</v>
      </c>
      <c r="D627" t="s">
        <v>1868</v>
      </c>
    </row>
    <row r="628" spans="1:4" x14ac:dyDescent="0.2">
      <c r="A628" t="s">
        <v>1869</v>
      </c>
      <c r="B628" t="s">
        <v>1870</v>
      </c>
      <c r="C628" t="s">
        <v>1871</v>
      </c>
      <c r="D628" t="s">
        <v>1872</v>
      </c>
    </row>
    <row r="629" spans="1:4" x14ac:dyDescent="0.2">
      <c r="A629" t="s">
        <v>1873</v>
      </c>
      <c r="B629" t="s">
        <v>1874</v>
      </c>
      <c r="C629" t="s">
        <v>1875</v>
      </c>
      <c r="D629" t="s">
        <v>1876</v>
      </c>
    </row>
    <row r="630" spans="1:4" x14ac:dyDescent="0.2">
      <c r="A630" t="s">
        <v>1877</v>
      </c>
      <c r="B630" t="s">
        <v>1878</v>
      </c>
      <c r="C630" t="s">
        <v>1879</v>
      </c>
      <c r="D630" t="s">
        <v>1880</v>
      </c>
    </row>
    <row r="631" spans="1:4" x14ac:dyDescent="0.2">
      <c r="A631" t="s">
        <v>1877</v>
      </c>
      <c r="B631" t="s">
        <v>1878</v>
      </c>
      <c r="C631" t="s">
        <v>1879</v>
      </c>
      <c r="D631" t="s">
        <v>1880</v>
      </c>
    </row>
    <row r="632" spans="1:4" x14ac:dyDescent="0.2">
      <c r="A632" t="s">
        <v>1881</v>
      </c>
      <c r="B632" t="s">
        <v>1882</v>
      </c>
      <c r="C632" t="s">
        <v>1882</v>
      </c>
      <c r="D632" t="s">
        <v>1883</v>
      </c>
    </row>
    <row r="633" spans="1:4" x14ac:dyDescent="0.2">
      <c r="A633" t="s">
        <v>1881</v>
      </c>
      <c r="B633" t="s">
        <v>1882</v>
      </c>
      <c r="C633" t="s">
        <v>1882</v>
      </c>
      <c r="D633" t="s">
        <v>1883</v>
      </c>
    </row>
    <row r="634" spans="1:4" x14ac:dyDescent="0.2">
      <c r="A634" t="s">
        <v>1881</v>
      </c>
      <c r="B634" t="s">
        <v>1882</v>
      </c>
      <c r="C634" t="s">
        <v>1882</v>
      </c>
      <c r="D634" t="s">
        <v>1883</v>
      </c>
    </row>
    <row r="635" spans="1:4" x14ac:dyDescent="0.2">
      <c r="A635" t="s">
        <v>1881</v>
      </c>
      <c r="B635" t="s">
        <v>1882</v>
      </c>
      <c r="C635" t="s">
        <v>1882</v>
      </c>
      <c r="D635" t="s">
        <v>1883</v>
      </c>
    </row>
    <row r="636" spans="1:4" x14ac:dyDescent="0.2">
      <c r="A636" t="s">
        <v>1881</v>
      </c>
      <c r="B636" t="s">
        <v>1882</v>
      </c>
      <c r="C636" t="s">
        <v>1882</v>
      </c>
      <c r="D636" t="s">
        <v>1883</v>
      </c>
    </row>
    <row r="637" spans="1:4" x14ac:dyDescent="0.2">
      <c r="A637" t="s">
        <v>1881</v>
      </c>
      <c r="B637" t="s">
        <v>1882</v>
      </c>
      <c r="C637" t="s">
        <v>1882</v>
      </c>
      <c r="D637" t="s">
        <v>1883</v>
      </c>
    </row>
    <row r="638" spans="1:4" x14ac:dyDescent="0.2">
      <c r="A638" t="s">
        <v>1881</v>
      </c>
      <c r="B638" t="s">
        <v>1882</v>
      </c>
      <c r="C638" t="s">
        <v>1882</v>
      </c>
      <c r="D638" t="s">
        <v>1883</v>
      </c>
    </row>
    <row r="639" spans="1:4" x14ac:dyDescent="0.2">
      <c r="A639" t="s">
        <v>1881</v>
      </c>
      <c r="B639" t="s">
        <v>1882</v>
      </c>
      <c r="C639" t="s">
        <v>1882</v>
      </c>
      <c r="D639" t="s">
        <v>1883</v>
      </c>
    </row>
    <row r="640" spans="1:4" x14ac:dyDescent="0.2">
      <c r="A640" t="s">
        <v>1884</v>
      </c>
      <c r="B640" t="s">
        <v>1885</v>
      </c>
      <c r="C640" t="s">
        <v>1886</v>
      </c>
      <c r="D640" t="s">
        <v>1887</v>
      </c>
    </row>
    <row r="641" spans="1:4" x14ac:dyDescent="0.2">
      <c r="A641" t="s">
        <v>1888</v>
      </c>
      <c r="B641" t="s">
        <v>1889</v>
      </c>
      <c r="C641" t="s">
        <v>1890</v>
      </c>
      <c r="D641" t="s">
        <v>1891</v>
      </c>
    </row>
    <row r="642" spans="1:4" x14ac:dyDescent="0.2">
      <c r="A642" t="s">
        <v>1892</v>
      </c>
      <c r="B642" t="s">
        <v>1893</v>
      </c>
      <c r="C642" t="s">
        <v>1894</v>
      </c>
      <c r="D642" t="s">
        <v>1895</v>
      </c>
    </row>
    <row r="643" spans="1:4" x14ac:dyDescent="0.2">
      <c r="A643" t="s">
        <v>1896</v>
      </c>
      <c r="B643" t="s">
        <v>1897</v>
      </c>
      <c r="C643" t="s">
        <v>1898</v>
      </c>
      <c r="D643" t="s">
        <v>362</v>
      </c>
    </row>
    <row r="644" spans="1:4" x14ac:dyDescent="0.2">
      <c r="A644" t="s">
        <v>1899</v>
      </c>
      <c r="B644" t="s">
        <v>1900</v>
      </c>
      <c r="C644" t="s">
        <v>1900</v>
      </c>
      <c r="D644" t="s">
        <v>1901</v>
      </c>
    </row>
    <row r="645" spans="1:4" x14ac:dyDescent="0.2">
      <c r="A645" t="s">
        <v>1899</v>
      </c>
      <c r="B645" t="s">
        <v>1900</v>
      </c>
      <c r="C645" t="s">
        <v>1900</v>
      </c>
      <c r="D645" t="s">
        <v>1901</v>
      </c>
    </row>
    <row r="646" spans="1:4" x14ac:dyDescent="0.2">
      <c r="A646" t="s">
        <v>1902</v>
      </c>
      <c r="B646" t="s">
        <v>1903</v>
      </c>
      <c r="C646" t="s">
        <v>1904</v>
      </c>
      <c r="D646" t="s">
        <v>1905</v>
      </c>
    </row>
    <row r="647" spans="1:4" x14ac:dyDescent="0.2">
      <c r="A647" t="s">
        <v>1906</v>
      </c>
      <c r="B647" t="s">
        <v>1907</v>
      </c>
      <c r="C647" t="s">
        <v>1908</v>
      </c>
      <c r="D647" t="s">
        <v>1909</v>
      </c>
    </row>
    <row r="648" spans="1:4" x14ac:dyDescent="0.2">
      <c r="A648" t="s">
        <v>1910</v>
      </c>
      <c r="B648" t="s">
        <v>1911</v>
      </c>
      <c r="C648" t="s">
        <v>1912</v>
      </c>
      <c r="D648" t="s">
        <v>1913</v>
      </c>
    </row>
    <row r="649" spans="1:4" x14ac:dyDescent="0.2">
      <c r="A649" t="s">
        <v>1914</v>
      </c>
      <c r="B649" t="s">
        <v>1915</v>
      </c>
      <c r="C649" t="s">
        <v>1916</v>
      </c>
      <c r="D649" t="s">
        <v>1917</v>
      </c>
    </row>
    <row r="650" spans="1:4" x14ac:dyDescent="0.2">
      <c r="A650" t="s">
        <v>1918</v>
      </c>
      <c r="B650" t="s">
        <v>1919</v>
      </c>
      <c r="C650" t="s">
        <v>1920</v>
      </c>
      <c r="D650" t="s">
        <v>1917</v>
      </c>
    </row>
    <row r="651" spans="1:4" x14ac:dyDescent="0.2">
      <c r="A651" t="s">
        <v>1921</v>
      </c>
      <c r="B651" t="s">
        <v>1922</v>
      </c>
      <c r="C651" t="s">
        <v>1923</v>
      </c>
      <c r="D651" t="s">
        <v>1924</v>
      </c>
    </row>
    <row r="652" spans="1:4" x14ac:dyDescent="0.2">
      <c r="A652" t="s">
        <v>1925</v>
      </c>
      <c r="B652" t="s">
        <v>1926</v>
      </c>
      <c r="C652" t="s">
        <v>1927</v>
      </c>
      <c r="D652" t="s">
        <v>1928</v>
      </c>
    </row>
    <row r="653" spans="1:4" x14ac:dyDescent="0.2">
      <c r="A653" t="s">
        <v>1929</v>
      </c>
      <c r="B653" t="s">
        <v>1930</v>
      </c>
      <c r="C653" t="s">
        <v>1931</v>
      </c>
      <c r="D653" t="s">
        <v>1932</v>
      </c>
    </row>
    <row r="654" spans="1:4" x14ac:dyDescent="0.2">
      <c r="A654" t="s">
        <v>1933</v>
      </c>
      <c r="B654" t="s">
        <v>1934</v>
      </c>
      <c r="C654" t="s">
        <v>1935</v>
      </c>
      <c r="D654" t="s">
        <v>1936</v>
      </c>
    </row>
    <row r="655" spans="1:4" x14ac:dyDescent="0.2">
      <c r="A655" t="s">
        <v>1937</v>
      </c>
      <c r="B655" t="s">
        <v>1938</v>
      </c>
      <c r="C655" t="s">
        <v>1939</v>
      </c>
      <c r="D655" t="s">
        <v>1940</v>
      </c>
    </row>
    <row r="656" spans="1:4" x14ac:dyDescent="0.2">
      <c r="A656" t="s">
        <v>1941</v>
      </c>
      <c r="B656" t="s">
        <v>1942</v>
      </c>
      <c r="C656" t="s">
        <v>1943</v>
      </c>
      <c r="D656" t="s">
        <v>1944</v>
      </c>
    </row>
    <row r="657" spans="1:4" x14ac:dyDescent="0.2">
      <c r="A657" t="s">
        <v>1945</v>
      </c>
      <c r="B657" t="s">
        <v>1946</v>
      </c>
      <c r="C657" t="s">
        <v>1947</v>
      </c>
      <c r="D657" t="s">
        <v>1948</v>
      </c>
    </row>
    <row r="658" spans="1:4" x14ac:dyDescent="0.2">
      <c r="A658" t="s">
        <v>1949</v>
      </c>
      <c r="B658" t="s">
        <v>1950</v>
      </c>
      <c r="C658" t="s">
        <v>1951</v>
      </c>
      <c r="D658" t="s">
        <v>3</v>
      </c>
    </row>
    <row r="659" spans="1:4" x14ac:dyDescent="0.2">
      <c r="A659" t="s">
        <v>1949</v>
      </c>
      <c r="B659" t="s">
        <v>1950</v>
      </c>
      <c r="C659" t="s">
        <v>1951</v>
      </c>
      <c r="D659" t="s">
        <v>3</v>
      </c>
    </row>
    <row r="660" spans="1:4" x14ac:dyDescent="0.2">
      <c r="A660" t="s">
        <v>1952</v>
      </c>
      <c r="B660" t="s">
        <v>1953</v>
      </c>
      <c r="C660" t="s">
        <v>1954</v>
      </c>
      <c r="D660" t="s">
        <v>1955</v>
      </c>
    </row>
    <row r="661" spans="1:4" x14ac:dyDescent="0.2">
      <c r="A661" t="s">
        <v>1952</v>
      </c>
      <c r="B661" t="s">
        <v>1953</v>
      </c>
      <c r="C661" t="s">
        <v>1954</v>
      </c>
      <c r="D661" t="s">
        <v>1955</v>
      </c>
    </row>
    <row r="662" spans="1:4" x14ac:dyDescent="0.2">
      <c r="A662" t="s">
        <v>1956</v>
      </c>
      <c r="B662" t="s">
        <v>1957</v>
      </c>
      <c r="C662" t="s">
        <v>1958</v>
      </c>
      <c r="D662" t="s">
        <v>1959</v>
      </c>
    </row>
    <row r="663" spans="1:4" x14ac:dyDescent="0.2">
      <c r="A663" t="s">
        <v>1956</v>
      </c>
      <c r="B663" t="s">
        <v>1957</v>
      </c>
      <c r="C663" t="s">
        <v>1958</v>
      </c>
      <c r="D663" t="s">
        <v>1959</v>
      </c>
    </row>
    <row r="664" spans="1:4" x14ac:dyDescent="0.2">
      <c r="A664" t="s">
        <v>1960</v>
      </c>
      <c r="B664" t="s">
        <v>1961</v>
      </c>
      <c r="C664" t="s">
        <v>1962</v>
      </c>
      <c r="D664" t="s">
        <v>1963</v>
      </c>
    </row>
    <row r="665" spans="1:4" x14ac:dyDescent="0.2">
      <c r="A665" t="s">
        <v>1960</v>
      </c>
      <c r="B665" t="s">
        <v>1961</v>
      </c>
      <c r="C665" t="s">
        <v>1962</v>
      </c>
      <c r="D665" t="s">
        <v>1963</v>
      </c>
    </row>
    <row r="666" spans="1:4" x14ac:dyDescent="0.2">
      <c r="A666" t="s">
        <v>1964</v>
      </c>
      <c r="B666" t="s">
        <v>1965</v>
      </c>
      <c r="C666" t="s">
        <v>1966</v>
      </c>
      <c r="D666" t="s">
        <v>1967</v>
      </c>
    </row>
    <row r="667" spans="1:4" x14ac:dyDescent="0.2">
      <c r="A667" t="s">
        <v>1968</v>
      </c>
      <c r="B667" t="s">
        <v>1969</v>
      </c>
      <c r="C667" t="s">
        <v>1970</v>
      </c>
      <c r="D667" t="s">
        <v>469</v>
      </c>
    </row>
    <row r="668" spans="1:4" x14ac:dyDescent="0.2">
      <c r="A668" t="s">
        <v>1971</v>
      </c>
      <c r="B668" t="s">
        <v>1972</v>
      </c>
      <c r="C668" t="s">
        <v>1973</v>
      </c>
      <c r="D668" t="s">
        <v>1974</v>
      </c>
    </row>
    <row r="669" spans="1:4" x14ac:dyDescent="0.2">
      <c r="A669" t="s">
        <v>1971</v>
      </c>
      <c r="B669" t="s">
        <v>1972</v>
      </c>
      <c r="C669" t="s">
        <v>1973</v>
      </c>
      <c r="D669" t="s">
        <v>1974</v>
      </c>
    </row>
    <row r="670" spans="1:4" x14ac:dyDescent="0.2">
      <c r="A670" t="s">
        <v>1975</v>
      </c>
      <c r="B670" t="s">
        <v>1976</v>
      </c>
      <c r="C670" t="s">
        <v>1977</v>
      </c>
      <c r="D670" t="s">
        <v>1978</v>
      </c>
    </row>
    <row r="671" spans="1:4" x14ac:dyDescent="0.2">
      <c r="A671" t="s">
        <v>1975</v>
      </c>
      <c r="B671" t="s">
        <v>1976</v>
      </c>
      <c r="C671" t="s">
        <v>1977</v>
      </c>
      <c r="D671" t="s">
        <v>1978</v>
      </c>
    </row>
    <row r="672" spans="1:4" x14ac:dyDescent="0.2">
      <c r="A672" t="s">
        <v>1979</v>
      </c>
      <c r="B672" t="s">
        <v>1980</v>
      </c>
      <c r="C672" t="s">
        <v>1981</v>
      </c>
      <c r="D672" t="s">
        <v>1982</v>
      </c>
    </row>
    <row r="673" spans="1:4" x14ac:dyDescent="0.2">
      <c r="A673" t="s">
        <v>1983</v>
      </c>
      <c r="B673" t="s">
        <v>1984</v>
      </c>
      <c r="C673" t="s">
        <v>1985</v>
      </c>
      <c r="D673" t="s">
        <v>1986</v>
      </c>
    </row>
    <row r="674" spans="1:4" x14ac:dyDescent="0.2">
      <c r="A674" t="s">
        <v>1987</v>
      </c>
      <c r="B674" t="s">
        <v>1988</v>
      </c>
      <c r="C674" t="s">
        <v>1989</v>
      </c>
      <c r="D674" t="s">
        <v>1990</v>
      </c>
    </row>
    <row r="675" spans="1:4" x14ac:dyDescent="0.2">
      <c r="A675" t="s">
        <v>1987</v>
      </c>
      <c r="B675" t="s">
        <v>1988</v>
      </c>
      <c r="C675" t="s">
        <v>1989</v>
      </c>
      <c r="D675" t="s">
        <v>1990</v>
      </c>
    </row>
    <row r="676" spans="1:4" x14ac:dyDescent="0.2">
      <c r="A676" t="s">
        <v>1991</v>
      </c>
      <c r="B676" t="s">
        <v>1992</v>
      </c>
      <c r="C676" t="s">
        <v>1993</v>
      </c>
      <c r="D676" t="s">
        <v>1994</v>
      </c>
    </row>
    <row r="677" spans="1:4" x14ac:dyDescent="0.2">
      <c r="A677" t="s">
        <v>1995</v>
      </c>
      <c r="B677" t="s">
        <v>1996</v>
      </c>
      <c r="C677" t="s">
        <v>1997</v>
      </c>
      <c r="D677" t="s">
        <v>1998</v>
      </c>
    </row>
    <row r="678" spans="1:4" x14ac:dyDescent="0.2">
      <c r="A678" t="s">
        <v>1999</v>
      </c>
      <c r="B678" t="s">
        <v>2000</v>
      </c>
      <c r="C678" t="s">
        <v>2001</v>
      </c>
      <c r="D678" t="s">
        <v>2002</v>
      </c>
    </row>
    <row r="679" spans="1:4" x14ac:dyDescent="0.2">
      <c r="A679" t="s">
        <v>2003</v>
      </c>
      <c r="B679" t="s">
        <v>2004</v>
      </c>
      <c r="C679" t="s">
        <v>2005</v>
      </c>
      <c r="D679" t="s">
        <v>2006</v>
      </c>
    </row>
    <row r="680" spans="1:4" x14ac:dyDescent="0.2">
      <c r="A680" t="s">
        <v>2007</v>
      </c>
      <c r="B680" t="s">
        <v>2008</v>
      </c>
      <c r="C680" t="s">
        <v>2009</v>
      </c>
      <c r="D680" t="s">
        <v>44</v>
      </c>
    </row>
    <row r="681" spans="1:4" x14ac:dyDescent="0.2">
      <c r="A681" t="s">
        <v>2010</v>
      </c>
      <c r="B681" t="s">
        <v>2011</v>
      </c>
      <c r="C681" t="s">
        <v>2011</v>
      </c>
      <c r="D681" t="s">
        <v>2012</v>
      </c>
    </row>
    <row r="682" spans="1:4" x14ac:dyDescent="0.2">
      <c r="A682" t="s">
        <v>2013</v>
      </c>
      <c r="B682" t="s">
        <v>2014</v>
      </c>
      <c r="C682" t="s">
        <v>2015</v>
      </c>
      <c r="D682" t="s">
        <v>2016</v>
      </c>
    </row>
    <row r="683" spans="1:4" x14ac:dyDescent="0.2">
      <c r="A683" t="s">
        <v>2017</v>
      </c>
      <c r="B683" t="s">
        <v>2018</v>
      </c>
      <c r="C683" t="s">
        <v>2019</v>
      </c>
      <c r="D683" t="s">
        <v>362</v>
      </c>
    </row>
    <row r="684" spans="1:4" x14ac:dyDescent="0.2">
      <c r="A684" t="s">
        <v>2020</v>
      </c>
      <c r="B684" t="s">
        <v>2021</v>
      </c>
      <c r="C684" t="s">
        <v>2022</v>
      </c>
      <c r="D684" t="s">
        <v>2023</v>
      </c>
    </row>
    <row r="685" spans="1:4" x14ac:dyDescent="0.2">
      <c r="A685" t="s">
        <v>2024</v>
      </c>
      <c r="B685" t="s">
        <v>2025</v>
      </c>
      <c r="C685" t="s">
        <v>2026</v>
      </c>
      <c r="D685" t="s">
        <v>2027</v>
      </c>
    </row>
    <row r="686" spans="1:4" x14ac:dyDescent="0.2">
      <c r="A686" t="s">
        <v>2028</v>
      </c>
      <c r="B686" t="s">
        <v>2029</v>
      </c>
      <c r="C686" t="s">
        <v>2030</v>
      </c>
      <c r="D686" t="s">
        <v>325</v>
      </c>
    </row>
    <row r="687" spans="1:4" x14ac:dyDescent="0.2">
      <c r="A687" t="s">
        <v>2031</v>
      </c>
      <c r="B687" t="s">
        <v>2032</v>
      </c>
      <c r="C687" t="s">
        <v>2033</v>
      </c>
      <c r="D687" t="s">
        <v>2034</v>
      </c>
    </row>
    <row r="688" spans="1:4" x14ac:dyDescent="0.2">
      <c r="A688" t="s">
        <v>2035</v>
      </c>
      <c r="B688" t="s">
        <v>2036</v>
      </c>
      <c r="C688" t="s">
        <v>2037</v>
      </c>
      <c r="D688" t="s">
        <v>2038</v>
      </c>
    </row>
    <row r="689" spans="1:4" x14ac:dyDescent="0.2">
      <c r="A689" t="s">
        <v>2039</v>
      </c>
      <c r="B689" t="s">
        <v>2040</v>
      </c>
      <c r="C689" t="s">
        <v>2041</v>
      </c>
      <c r="D689" t="s">
        <v>2042</v>
      </c>
    </row>
    <row r="690" spans="1:4" x14ac:dyDescent="0.2">
      <c r="A690" t="s">
        <v>2039</v>
      </c>
      <c r="B690" t="s">
        <v>2040</v>
      </c>
      <c r="C690" t="s">
        <v>2041</v>
      </c>
      <c r="D690" t="s">
        <v>2042</v>
      </c>
    </row>
    <row r="691" spans="1:4" x14ac:dyDescent="0.2">
      <c r="A691" t="s">
        <v>2043</v>
      </c>
      <c r="B691" t="s">
        <v>2044</v>
      </c>
      <c r="C691" t="s">
        <v>2045</v>
      </c>
      <c r="D691" t="s">
        <v>2046</v>
      </c>
    </row>
    <row r="692" spans="1:4" x14ac:dyDescent="0.2">
      <c r="A692" t="s">
        <v>2043</v>
      </c>
      <c r="B692" t="s">
        <v>2044</v>
      </c>
      <c r="C692" t="s">
        <v>2045</v>
      </c>
      <c r="D692" t="s">
        <v>2046</v>
      </c>
    </row>
    <row r="693" spans="1:4" x14ac:dyDescent="0.2">
      <c r="A693" t="s">
        <v>2047</v>
      </c>
      <c r="B693" t="s">
        <v>2048</v>
      </c>
      <c r="C693" t="s">
        <v>2049</v>
      </c>
      <c r="D693" t="s">
        <v>2050</v>
      </c>
    </row>
    <row r="694" spans="1:4" x14ac:dyDescent="0.2">
      <c r="A694" t="s">
        <v>2047</v>
      </c>
      <c r="B694" t="s">
        <v>2048</v>
      </c>
      <c r="C694" t="s">
        <v>2049</v>
      </c>
      <c r="D694" t="s">
        <v>2050</v>
      </c>
    </row>
    <row r="695" spans="1:4" x14ac:dyDescent="0.2">
      <c r="A695" t="s">
        <v>2051</v>
      </c>
      <c r="B695" t="s">
        <v>2052</v>
      </c>
      <c r="C695" t="s">
        <v>2053</v>
      </c>
      <c r="D695" t="s">
        <v>2054</v>
      </c>
    </row>
    <row r="696" spans="1:4" x14ac:dyDescent="0.2">
      <c r="A696" t="s">
        <v>2055</v>
      </c>
      <c r="B696" t="s">
        <v>2056</v>
      </c>
      <c r="C696" t="s">
        <v>2057</v>
      </c>
      <c r="D696" t="s">
        <v>2002</v>
      </c>
    </row>
    <row r="697" spans="1:4" x14ac:dyDescent="0.2">
      <c r="A697" t="s">
        <v>2058</v>
      </c>
      <c r="B697" t="s">
        <v>2059</v>
      </c>
      <c r="C697" t="s">
        <v>2060</v>
      </c>
      <c r="D697" t="s">
        <v>2061</v>
      </c>
    </row>
    <row r="698" spans="1:4" x14ac:dyDescent="0.2">
      <c r="A698" t="s">
        <v>2062</v>
      </c>
      <c r="B698" t="s">
        <v>2063</v>
      </c>
      <c r="C698" t="s">
        <v>2064</v>
      </c>
      <c r="D698" t="s">
        <v>2065</v>
      </c>
    </row>
    <row r="699" spans="1:4" x14ac:dyDescent="0.2">
      <c r="A699" t="s">
        <v>2066</v>
      </c>
      <c r="B699" t="s">
        <v>2067</v>
      </c>
      <c r="C699" t="s">
        <v>2068</v>
      </c>
      <c r="D699" t="s">
        <v>2069</v>
      </c>
    </row>
    <row r="700" spans="1:4" x14ac:dyDescent="0.2">
      <c r="A700" t="s">
        <v>2066</v>
      </c>
      <c r="B700" t="s">
        <v>2067</v>
      </c>
      <c r="C700" t="s">
        <v>2068</v>
      </c>
      <c r="D700" t="s">
        <v>2069</v>
      </c>
    </row>
    <row r="701" spans="1:4" x14ac:dyDescent="0.2">
      <c r="A701" t="s">
        <v>2070</v>
      </c>
      <c r="B701" t="s">
        <v>2071</v>
      </c>
      <c r="C701" t="s">
        <v>2071</v>
      </c>
      <c r="D701" t="s">
        <v>2072</v>
      </c>
    </row>
    <row r="702" spans="1:4" x14ac:dyDescent="0.2">
      <c r="A702" t="s">
        <v>2073</v>
      </c>
      <c r="B702" t="s">
        <v>2074</v>
      </c>
      <c r="C702" t="s">
        <v>2075</v>
      </c>
      <c r="D702" t="s">
        <v>2076</v>
      </c>
    </row>
    <row r="703" spans="1:4" x14ac:dyDescent="0.2">
      <c r="A703" t="s">
        <v>2073</v>
      </c>
      <c r="B703" t="s">
        <v>2074</v>
      </c>
      <c r="C703" t="s">
        <v>2075</v>
      </c>
      <c r="D703" t="s">
        <v>2076</v>
      </c>
    </row>
    <row r="704" spans="1:4" x14ac:dyDescent="0.2">
      <c r="A704" t="s">
        <v>2077</v>
      </c>
      <c r="B704" t="s">
        <v>2078</v>
      </c>
      <c r="C704" t="s">
        <v>2079</v>
      </c>
      <c r="D704" t="s">
        <v>2080</v>
      </c>
    </row>
    <row r="705" spans="1:5" x14ac:dyDescent="0.2">
      <c r="A705" t="s">
        <v>2081</v>
      </c>
      <c r="B705" t="s">
        <v>2082</v>
      </c>
      <c r="C705" t="s">
        <v>2082</v>
      </c>
      <c r="D705" t="s">
        <v>2083</v>
      </c>
    </row>
    <row r="706" spans="1:5" x14ac:dyDescent="0.2">
      <c r="A706" t="s">
        <v>2084</v>
      </c>
      <c r="B706" t="s">
        <v>2085</v>
      </c>
      <c r="C706" t="s">
        <v>2086</v>
      </c>
      <c r="D706" t="s">
        <v>2087</v>
      </c>
    </row>
    <row r="707" spans="1:5" x14ac:dyDescent="0.2">
      <c r="A707" t="s">
        <v>2088</v>
      </c>
      <c r="B707" t="s">
        <v>2089</v>
      </c>
      <c r="C707" t="s">
        <v>2090</v>
      </c>
      <c r="D707" t="s">
        <v>2091</v>
      </c>
    </row>
    <row r="708" spans="1:5" x14ac:dyDescent="0.2">
      <c r="A708" t="s">
        <v>2092</v>
      </c>
      <c r="B708" t="s">
        <v>2093</v>
      </c>
      <c r="C708" t="s">
        <v>2094</v>
      </c>
      <c r="D708" t="s">
        <v>2095</v>
      </c>
    </row>
    <row r="709" spans="1:5" x14ac:dyDescent="0.2">
      <c r="A709" t="s">
        <v>2096</v>
      </c>
      <c r="B709" t="s">
        <v>2097</v>
      </c>
      <c r="C709" t="s">
        <v>2097</v>
      </c>
      <c r="D709" t="s">
        <v>2098</v>
      </c>
    </row>
    <row r="710" spans="1:5" x14ac:dyDescent="0.2">
      <c r="A710" t="s">
        <v>2099</v>
      </c>
      <c r="B710" t="s">
        <v>2100</v>
      </c>
      <c r="C710" t="s">
        <v>2100</v>
      </c>
      <c r="D710" t="s">
        <v>2101</v>
      </c>
      <c r="E710" t="s">
        <v>2102</v>
      </c>
    </row>
    <row r="711" spans="1:5" x14ac:dyDescent="0.2">
      <c r="A711" t="s">
        <v>2103</v>
      </c>
      <c r="B711" t="s">
        <v>2104</v>
      </c>
      <c r="C711" t="s">
        <v>2105</v>
      </c>
      <c r="D711" t="s">
        <v>2106</v>
      </c>
    </row>
    <row r="712" spans="1:5" x14ac:dyDescent="0.2">
      <c r="A712" t="s">
        <v>2107</v>
      </c>
      <c r="B712" t="s">
        <v>2108</v>
      </c>
      <c r="C712" t="s">
        <v>2108</v>
      </c>
      <c r="D712" t="s">
        <v>2109</v>
      </c>
    </row>
    <row r="713" spans="1:5" x14ac:dyDescent="0.2">
      <c r="A713" t="s">
        <v>2107</v>
      </c>
      <c r="B713" t="s">
        <v>2108</v>
      </c>
      <c r="C713" t="s">
        <v>2108</v>
      </c>
      <c r="D713" t="s">
        <v>2109</v>
      </c>
    </row>
    <row r="714" spans="1:5" x14ac:dyDescent="0.2">
      <c r="A714" t="s">
        <v>2110</v>
      </c>
      <c r="B714" t="s">
        <v>2111</v>
      </c>
      <c r="C714" t="s">
        <v>2112</v>
      </c>
      <c r="D714" t="s">
        <v>2113</v>
      </c>
    </row>
    <row r="715" spans="1:5" x14ac:dyDescent="0.2">
      <c r="A715" t="s">
        <v>2114</v>
      </c>
      <c r="B715" t="s">
        <v>2115</v>
      </c>
      <c r="C715" t="s">
        <v>2115</v>
      </c>
      <c r="D715" t="s">
        <v>2116</v>
      </c>
    </row>
    <row r="716" spans="1:5" x14ac:dyDescent="0.2">
      <c r="A716" t="s">
        <v>2117</v>
      </c>
      <c r="B716" t="s">
        <v>2118</v>
      </c>
      <c r="C716" t="s">
        <v>2119</v>
      </c>
      <c r="D716" t="s">
        <v>2120</v>
      </c>
    </row>
    <row r="717" spans="1:5" x14ac:dyDescent="0.2">
      <c r="A717" t="s">
        <v>2121</v>
      </c>
      <c r="B717" t="s">
        <v>2122</v>
      </c>
      <c r="C717" t="s">
        <v>2123</v>
      </c>
      <c r="D717" t="s">
        <v>2124</v>
      </c>
    </row>
    <row r="718" spans="1:5" x14ac:dyDescent="0.2">
      <c r="A718" t="s">
        <v>2125</v>
      </c>
      <c r="B718" t="s">
        <v>2126</v>
      </c>
      <c r="C718" t="s">
        <v>2126</v>
      </c>
      <c r="D718" t="s">
        <v>2127</v>
      </c>
    </row>
    <row r="719" spans="1:5" x14ac:dyDescent="0.2">
      <c r="A719" t="s">
        <v>2128</v>
      </c>
      <c r="B719" t="s">
        <v>2129</v>
      </c>
      <c r="C719" t="s">
        <v>2130</v>
      </c>
      <c r="D719" t="s">
        <v>2131</v>
      </c>
    </row>
    <row r="720" spans="1:5" x14ac:dyDescent="0.2">
      <c r="A720" t="s">
        <v>2132</v>
      </c>
      <c r="B720" t="s">
        <v>2133</v>
      </c>
      <c r="C720" t="s">
        <v>2134</v>
      </c>
      <c r="D720" t="s">
        <v>2135</v>
      </c>
    </row>
    <row r="721" spans="1:4" x14ac:dyDescent="0.2">
      <c r="A721" t="s">
        <v>2132</v>
      </c>
      <c r="B721" t="s">
        <v>2133</v>
      </c>
      <c r="C721" t="s">
        <v>2134</v>
      </c>
      <c r="D721" t="s">
        <v>2135</v>
      </c>
    </row>
    <row r="722" spans="1:4" x14ac:dyDescent="0.2">
      <c r="A722" t="s">
        <v>2136</v>
      </c>
      <c r="B722" t="s">
        <v>2137</v>
      </c>
      <c r="C722" t="s">
        <v>2138</v>
      </c>
      <c r="D722" t="s">
        <v>2139</v>
      </c>
    </row>
    <row r="723" spans="1:4" x14ac:dyDescent="0.2">
      <c r="A723" t="s">
        <v>2140</v>
      </c>
      <c r="B723" t="s">
        <v>2141</v>
      </c>
      <c r="C723" t="s">
        <v>2142</v>
      </c>
      <c r="D723" t="s">
        <v>2143</v>
      </c>
    </row>
    <row r="724" spans="1:4" x14ac:dyDescent="0.2">
      <c r="A724" t="s">
        <v>2144</v>
      </c>
      <c r="B724" t="s">
        <v>2145</v>
      </c>
      <c r="C724" t="s">
        <v>2145</v>
      </c>
      <c r="D724" t="s">
        <v>2146</v>
      </c>
    </row>
    <row r="725" spans="1:4" x14ac:dyDescent="0.2">
      <c r="A725" t="s">
        <v>2147</v>
      </c>
      <c r="B725" t="s">
        <v>2148</v>
      </c>
      <c r="C725" t="s">
        <v>2149</v>
      </c>
      <c r="D725" t="s">
        <v>2150</v>
      </c>
    </row>
    <row r="726" spans="1:4" x14ac:dyDescent="0.2">
      <c r="A726" t="s">
        <v>2147</v>
      </c>
      <c r="B726" t="s">
        <v>2148</v>
      </c>
      <c r="C726" t="s">
        <v>2149</v>
      </c>
      <c r="D726" t="s">
        <v>2150</v>
      </c>
    </row>
    <row r="727" spans="1:4" x14ac:dyDescent="0.2">
      <c r="A727" t="s">
        <v>2151</v>
      </c>
      <c r="B727" t="s">
        <v>2152</v>
      </c>
      <c r="C727" t="s">
        <v>2153</v>
      </c>
      <c r="D727" t="s">
        <v>2154</v>
      </c>
    </row>
    <row r="728" spans="1:4" x14ac:dyDescent="0.2">
      <c r="A728" t="s">
        <v>2155</v>
      </c>
      <c r="B728" t="s">
        <v>2156</v>
      </c>
      <c r="C728" t="s">
        <v>2157</v>
      </c>
      <c r="D728" t="s">
        <v>2158</v>
      </c>
    </row>
    <row r="729" spans="1:4" x14ac:dyDescent="0.2">
      <c r="A729" t="s">
        <v>2155</v>
      </c>
      <c r="B729" t="s">
        <v>2156</v>
      </c>
      <c r="C729" t="s">
        <v>2157</v>
      </c>
      <c r="D729" t="s">
        <v>2158</v>
      </c>
    </row>
    <row r="730" spans="1:4" x14ac:dyDescent="0.2">
      <c r="A730" t="s">
        <v>2155</v>
      </c>
      <c r="B730" t="s">
        <v>2156</v>
      </c>
      <c r="C730" t="s">
        <v>2157</v>
      </c>
      <c r="D730" t="s">
        <v>2158</v>
      </c>
    </row>
    <row r="731" spans="1:4" x14ac:dyDescent="0.2">
      <c r="A731" t="s">
        <v>2159</v>
      </c>
      <c r="B731" t="s">
        <v>2160</v>
      </c>
      <c r="C731" t="s">
        <v>2161</v>
      </c>
      <c r="D731" t="s">
        <v>2162</v>
      </c>
    </row>
    <row r="732" spans="1:4" x14ac:dyDescent="0.2">
      <c r="A732" t="s">
        <v>2163</v>
      </c>
      <c r="B732" t="s">
        <v>2164</v>
      </c>
      <c r="C732" t="s">
        <v>2164</v>
      </c>
      <c r="D732" t="s">
        <v>2165</v>
      </c>
    </row>
    <row r="733" spans="1:4" x14ac:dyDescent="0.2">
      <c r="A733" t="s">
        <v>2166</v>
      </c>
      <c r="B733" t="s">
        <v>2167</v>
      </c>
      <c r="C733" t="s">
        <v>2168</v>
      </c>
      <c r="D733" t="s">
        <v>2169</v>
      </c>
    </row>
    <row r="734" spans="1:4" x14ac:dyDescent="0.2">
      <c r="A734" t="s">
        <v>2170</v>
      </c>
      <c r="B734" t="s">
        <v>2171</v>
      </c>
      <c r="C734" t="s">
        <v>2171</v>
      </c>
      <c r="D734" t="s">
        <v>2172</v>
      </c>
    </row>
    <row r="735" spans="1:4" x14ac:dyDescent="0.2">
      <c r="A735" t="s">
        <v>2173</v>
      </c>
      <c r="B735" t="s">
        <v>2174</v>
      </c>
      <c r="C735" t="s">
        <v>2175</v>
      </c>
      <c r="D735" t="s">
        <v>2176</v>
      </c>
    </row>
    <row r="736" spans="1:4" x14ac:dyDescent="0.2">
      <c r="A736" t="s">
        <v>2177</v>
      </c>
      <c r="B736" t="s">
        <v>2178</v>
      </c>
      <c r="C736" t="s">
        <v>2179</v>
      </c>
      <c r="D736" t="s">
        <v>2180</v>
      </c>
    </row>
    <row r="737" spans="1:4" x14ac:dyDescent="0.2">
      <c r="A737" t="s">
        <v>2181</v>
      </c>
      <c r="B737" t="s">
        <v>2182</v>
      </c>
      <c r="C737" t="s">
        <v>2183</v>
      </c>
      <c r="D737" t="s">
        <v>2184</v>
      </c>
    </row>
    <row r="738" spans="1:4" x14ac:dyDescent="0.2">
      <c r="A738" t="s">
        <v>2185</v>
      </c>
      <c r="B738" t="s">
        <v>2186</v>
      </c>
      <c r="C738" t="s">
        <v>2187</v>
      </c>
      <c r="D738" t="s">
        <v>2188</v>
      </c>
    </row>
    <row r="739" spans="1:4" x14ac:dyDescent="0.2">
      <c r="A739" t="s">
        <v>2189</v>
      </c>
      <c r="B739" t="s">
        <v>2190</v>
      </c>
      <c r="C739" t="s">
        <v>2191</v>
      </c>
      <c r="D739" t="s">
        <v>2192</v>
      </c>
    </row>
    <row r="740" spans="1:4" x14ac:dyDescent="0.2">
      <c r="A740" t="s">
        <v>2193</v>
      </c>
      <c r="B740" t="s">
        <v>2194</v>
      </c>
      <c r="C740" t="s">
        <v>2194</v>
      </c>
      <c r="D740" t="s">
        <v>2195</v>
      </c>
    </row>
    <row r="741" spans="1:4" x14ac:dyDescent="0.2">
      <c r="A741" t="s">
        <v>2196</v>
      </c>
      <c r="B741" t="s">
        <v>2197</v>
      </c>
      <c r="C741" t="s">
        <v>2198</v>
      </c>
      <c r="D741" t="s">
        <v>2199</v>
      </c>
    </row>
    <row r="742" spans="1:4" x14ac:dyDescent="0.2">
      <c r="A742" t="s">
        <v>2200</v>
      </c>
      <c r="B742" t="s">
        <v>2201</v>
      </c>
      <c r="C742" t="s">
        <v>2202</v>
      </c>
      <c r="D742" t="s">
        <v>2203</v>
      </c>
    </row>
    <row r="743" spans="1:4" x14ac:dyDescent="0.2">
      <c r="A743" t="s">
        <v>2204</v>
      </c>
      <c r="B743" t="s">
        <v>2205</v>
      </c>
      <c r="C743" t="s">
        <v>2205</v>
      </c>
      <c r="D743" t="s">
        <v>2206</v>
      </c>
    </row>
    <row r="744" spans="1:4" x14ac:dyDescent="0.2">
      <c r="A744" t="s">
        <v>2207</v>
      </c>
      <c r="B744" t="s">
        <v>2208</v>
      </c>
      <c r="C744" t="s">
        <v>2208</v>
      </c>
      <c r="D744" t="s">
        <v>2209</v>
      </c>
    </row>
    <row r="745" spans="1:4" x14ac:dyDescent="0.2">
      <c r="A745" t="s">
        <v>2210</v>
      </c>
      <c r="B745" t="s">
        <v>2211</v>
      </c>
      <c r="C745" t="s">
        <v>2211</v>
      </c>
      <c r="D745" t="s">
        <v>2212</v>
      </c>
    </row>
    <row r="746" spans="1:4" x14ac:dyDescent="0.2">
      <c r="A746" t="s">
        <v>2213</v>
      </c>
      <c r="B746" t="s">
        <v>2214</v>
      </c>
      <c r="C746" t="s">
        <v>2214</v>
      </c>
      <c r="D746" t="s">
        <v>2215</v>
      </c>
    </row>
    <row r="747" spans="1:4" x14ac:dyDescent="0.2">
      <c r="A747" t="s">
        <v>2216</v>
      </c>
      <c r="B747" t="s">
        <v>2217</v>
      </c>
      <c r="C747" t="s">
        <v>2217</v>
      </c>
      <c r="D747" t="s">
        <v>2218</v>
      </c>
    </row>
    <row r="748" spans="1:4" x14ac:dyDescent="0.2">
      <c r="A748" t="s">
        <v>2219</v>
      </c>
      <c r="B748" t="s">
        <v>2220</v>
      </c>
      <c r="C748" t="s">
        <v>2220</v>
      </c>
      <c r="D748" t="s">
        <v>2221</v>
      </c>
    </row>
    <row r="749" spans="1:4" x14ac:dyDescent="0.2">
      <c r="A749" t="s">
        <v>2222</v>
      </c>
      <c r="B749" t="s">
        <v>2223</v>
      </c>
      <c r="C749" t="s">
        <v>2224</v>
      </c>
      <c r="D749" t="s">
        <v>2225</v>
      </c>
    </row>
    <row r="750" spans="1:4" x14ac:dyDescent="0.2">
      <c r="A750" t="s">
        <v>2222</v>
      </c>
      <c r="B750" t="s">
        <v>2223</v>
      </c>
      <c r="C750" t="s">
        <v>2224</v>
      </c>
      <c r="D750" t="s">
        <v>2225</v>
      </c>
    </row>
    <row r="751" spans="1:4" x14ac:dyDescent="0.2">
      <c r="A751" t="s">
        <v>2226</v>
      </c>
      <c r="B751" t="s">
        <v>2227</v>
      </c>
      <c r="C751" t="s">
        <v>2228</v>
      </c>
      <c r="D751" t="s">
        <v>2229</v>
      </c>
    </row>
    <row r="752" spans="1:4" x14ac:dyDescent="0.2">
      <c r="A752" t="s">
        <v>2226</v>
      </c>
      <c r="B752" t="s">
        <v>2227</v>
      </c>
      <c r="C752" t="s">
        <v>2228</v>
      </c>
      <c r="D752" t="s">
        <v>2229</v>
      </c>
    </row>
    <row r="753" spans="1:4" x14ac:dyDescent="0.2">
      <c r="A753" t="s">
        <v>2230</v>
      </c>
      <c r="B753" t="s">
        <v>2231</v>
      </c>
      <c r="C753" t="s">
        <v>2232</v>
      </c>
      <c r="D753" t="s">
        <v>2233</v>
      </c>
    </row>
    <row r="754" spans="1:4" x14ac:dyDescent="0.2">
      <c r="A754" t="s">
        <v>2234</v>
      </c>
      <c r="B754" t="s">
        <v>2235</v>
      </c>
      <c r="C754" t="s">
        <v>2236</v>
      </c>
      <c r="D754" t="s">
        <v>2237</v>
      </c>
    </row>
    <row r="755" spans="1:4" x14ac:dyDescent="0.2">
      <c r="A755" t="s">
        <v>2234</v>
      </c>
      <c r="B755" t="s">
        <v>2235</v>
      </c>
      <c r="C755" t="s">
        <v>2236</v>
      </c>
      <c r="D755" t="s">
        <v>2237</v>
      </c>
    </row>
    <row r="756" spans="1:4" x14ac:dyDescent="0.2">
      <c r="A756" t="s">
        <v>2238</v>
      </c>
      <c r="B756" t="s">
        <v>2239</v>
      </c>
      <c r="C756" t="s">
        <v>2239</v>
      </c>
      <c r="D756" t="s">
        <v>2240</v>
      </c>
    </row>
    <row r="757" spans="1:4" x14ac:dyDescent="0.2">
      <c r="A757" t="s">
        <v>2241</v>
      </c>
      <c r="B757" t="s">
        <v>2242</v>
      </c>
      <c r="C757" t="s">
        <v>2243</v>
      </c>
      <c r="D757" t="s">
        <v>2244</v>
      </c>
    </row>
    <row r="758" spans="1:4" x14ac:dyDescent="0.2">
      <c r="A758" t="s">
        <v>2241</v>
      </c>
      <c r="B758" t="s">
        <v>2242</v>
      </c>
      <c r="C758" t="s">
        <v>2243</v>
      </c>
      <c r="D758" t="s">
        <v>2244</v>
      </c>
    </row>
    <row r="759" spans="1:4" x14ac:dyDescent="0.2">
      <c r="A759" t="s">
        <v>2245</v>
      </c>
      <c r="B759" t="s">
        <v>2246</v>
      </c>
      <c r="C759" t="s">
        <v>2247</v>
      </c>
      <c r="D759" t="s">
        <v>2248</v>
      </c>
    </row>
    <row r="760" spans="1:4" x14ac:dyDescent="0.2">
      <c r="A760" t="s">
        <v>2245</v>
      </c>
      <c r="B760" t="s">
        <v>2246</v>
      </c>
      <c r="C760" t="s">
        <v>2247</v>
      </c>
      <c r="D760" t="s">
        <v>2248</v>
      </c>
    </row>
    <row r="761" spans="1:4" x14ac:dyDescent="0.2">
      <c r="A761" t="s">
        <v>2249</v>
      </c>
      <c r="B761" t="s">
        <v>2250</v>
      </c>
      <c r="C761" t="s">
        <v>2251</v>
      </c>
      <c r="D761" t="s">
        <v>2252</v>
      </c>
    </row>
    <row r="762" spans="1:4" x14ac:dyDescent="0.2">
      <c r="A762" t="s">
        <v>2253</v>
      </c>
      <c r="B762" t="s">
        <v>2254</v>
      </c>
      <c r="C762" t="s">
        <v>2255</v>
      </c>
      <c r="D762" t="s">
        <v>2256</v>
      </c>
    </row>
    <row r="763" spans="1:4" x14ac:dyDescent="0.2">
      <c r="A763" t="s">
        <v>2257</v>
      </c>
      <c r="B763" t="s">
        <v>2258</v>
      </c>
      <c r="C763" t="s">
        <v>2259</v>
      </c>
      <c r="D763" t="s">
        <v>2260</v>
      </c>
    </row>
    <row r="764" spans="1:4" x14ac:dyDescent="0.2">
      <c r="A764" t="s">
        <v>2261</v>
      </c>
      <c r="B764" t="s">
        <v>2262</v>
      </c>
      <c r="C764" t="s">
        <v>2263</v>
      </c>
      <c r="D764" t="s">
        <v>2264</v>
      </c>
    </row>
    <row r="765" spans="1:4" x14ac:dyDescent="0.2">
      <c r="A765" t="s">
        <v>2265</v>
      </c>
      <c r="B765" t="s">
        <v>2266</v>
      </c>
      <c r="C765" t="s">
        <v>2267</v>
      </c>
      <c r="D765" t="s">
        <v>2268</v>
      </c>
    </row>
    <row r="766" spans="1:4" x14ac:dyDescent="0.2">
      <c r="A766" t="s">
        <v>2265</v>
      </c>
      <c r="B766" t="s">
        <v>2266</v>
      </c>
      <c r="C766" t="s">
        <v>2267</v>
      </c>
      <c r="D766" t="s">
        <v>2268</v>
      </c>
    </row>
    <row r="767" spans="1:4" x14ac:dyDescent="0.2">
      <c r="A767" t="s">
        <v>2269</v>
      </c>
      <c r="B767" t="s">
        <v>2270</v>
      </c>
      <c r="C767" t="s">
        <v>2271</v>
      </c>
      <c r="D767" t="s">
        <v>2272</v>
      </c>
    </row>
    <row r="768" spans="1:4" x14ac:dyDescent="0.2">
      <c r="A768" t="s">
        <v>2273</v>
      </c>
      <c r="B768" t="s">
        <v>2274</v>
      </c>
      <c r="C768" t="s">
        <v>2274</v>
      </c>
      <c r="D768" t="s">
        <v>2275</v>
      </c>
    </row>
    <row r="769" spans="1:4" x14ac:dyDescent="0.2">
      <c r="A769" t="s">
        <v>2276</v>
      </c>
      <c r="B769" t="s">
        <v>2277</v>
      </c>
      <c r="C769" t="s">
        <v>2278</v>
      </c>
      <c r="D769" t="s">
        <v>2279</v>
      </c>
    </row>
    <row r="770" spans="1:4" x14ac:dyDescent="0.2">
      <c r="A770" t="s">
        <v>2280</v>
      </c>
      <c r="B770" t="s">
        <v>2281</v>
      </c>
      <c r="C770" t="s">
        <v>2281</v>
      </c>
      <c r="D770" t="s">
        <v>2282</v>
      </c>
    </row>
    <row r="771" spans="1:4" x14ac:dyDescent="0.2">
      <c r="A771" t="s">
        <v>2283</v>
      </c>
      <c r="B771" t="s">
        <v>2284</v>
      </c>
      <c r="C771" t="s">
        <v>2284</v>
      </c>
      <c r="D771" t="s">
        <v>2285</v>
      </c>
    </row>
    <row r="772" spans="1:4" x14ac:dyDescent="0.2">
      <c r="A772" t="s">
        <v>2286</v>
      </c>
      <c r="B772" t="s">
        <v>2287</v>
      </c>
      <c r="C772" t="s">
        <v>2288</v>
      </c>
      <c r="D772" t="s">
        <v>2289</v>
      </c>
    </row>
    <row r="773" spans="1:4" x14ac:dyDescent="0.2">
      <c r="A773" t="s">
        <v>2290</v>
      </c>
      <c r="B773" t="s">
        <v>2291</v>
      </c>
      <c r="C773" t="s">
        <v>2292</v>
      </c>
      <c r="D773" t="s">
        <v>2293</v>
      </c>
    </row>
    <row r="774" spans="1:4" x14ac:dyDescent="0.2">
      <c r="A774" t="s">
        <v>2294</v>
      </c>
      <c r="B774" t="s">
        <v>2295</v>
      </c>
      <c r="C774" t="s">
        <v>2296</v>
      </c>
      <c r="D774" t="s">
        <v>2297</v>
      </c>
    </row>
    <row r="775" spans="1:4" x14ac:dyDescent="0.2">
      <c r="A775" t="s">
        <v>2294</v>
      </c>
      <c r="B775" t="s">
        <v>2295</v>
      </c>
      <c r="C775" t="s">
        <v>2296</v>
      </c>
      <c r="D775" t="s">
        <v>2297</v>
      </c>
    </row>
    <row r="776" spans="1:4" x14ac:dyDescent="0.2">
      <c r="A776" t="s">
        <v>2298</v>
      </c>
      <c r="B776" t="s">
        <v>2299</v>
      </c>
      <c r="C776" t="s">
        <v>2300</v>
      </c>
      <c r="D776" t="s">
        <v>2301</v>
      </c>
    </row>
    <row r="777" spans="1:4" x14ac:dyDescent="0.2">
      <c r="A777" t="s">
        <v>2302</v>
      </c>
      <c r="B777" t="s">
        <v>2303</v>
      </c>
      <c r="C777" t="s">
        <v>2304</v>
      </c>
      <c r="D777" t="s">
        <v>2305</v>
      </c>
    </row>
    <row r="778" spans="1:4" x14ac:dyDescent="0.2">
      <c r="A778" t="s">
        <v>2306</v>
      </c>
      <c r="B778" t="s">
        <v>2307</v>
      </c>
      <c r="C778" t="s">
        <v>2308</v>
      </c>
      <c r="D778" t="s">
        <v>2309</v>
      </c>
    </row>
    <row r="779" spans="1:4" x14ac:dyDescent="0.2">
      <c r="A779" t="s">
        <v>2310</v>
      </c>
      <c r="B779" t="s">
        <v>2311</v>
      </c>
      <c r="C779" t="s">
        <v>2312</v>
      </c>
      <c r="D779" t="s">
        <v>2313</v>
      </c>
    </row>
    <row r="780" spans="1:4" x14ac:dyDescent="0.2">
      <c r="A780" t="s">
        <v>2314</v>
      </c>
      <c r="B780" t="s">
        <v>2315</v>
      </c>
      <c r="C780" t="s">
        <v>2316</v>
      </c>
      <c r="D780" t="s">
        <v>2317</v>
      </c>
    </row>
    <row r="781" spans="1:4" x14ac:dyDescent="0.2">
      <c r="A781" t="s">
        <v>2318</v>
      </c>
      <c r="B781" t="s">
        <v>2319</v>
      </c>
      <c r="C781" t="s">
        <v>2320</v>
      </c>
      <c r="D781" t="s">
        <v>2321</v>
      </c>
    </row>
    <row r="782" spans="1:4" x14ac:dyDescent="0.2">
      <c r="A782" t="s">
        <v>2323</v>
      </c>
      <c r="B782" t="s">
        <v>2324</v>
      </c>
      <c r="C782" t="s">
        <v>2325</v>
      </c>
      <c r="D782" t="s">
        <v>2326</v>
      </c>
    </row>
    <row r="783" spans="1:4" x14ac:dyDescent="0.2">
      <c r="A783" t="s">
        <v>2327</v>
      </c>
      <c r="B783" t="s">
        <v>2328</v>
      </c>
      <c r="C783" t="s">
        <v>2329</v>
      </c>
      <c r="D783" t="s">
        <v>2330</v>
      </c>
    </row>
    <row r="784" spans="1:4" x14ac:dyDescent="0.2">
      <c r="A784" t="s">
        <v>2331</v>
      </c>
      <c r="B784" t="s">
        <v>2332</v>
      </c>
      <c r="C784" t="s">
        <v>2333</v>
      </c>
      <c r="D784" t="s">
        <v>2334</v>
      </c>
    </row>
    <row r="785" spans="1:4" x14ac:dyDescent="0.2">
      <c r="A785" t="s">
        <v>2335</v>
      </c>
      <c r="B785" t="s">
        <v>2336</v>
      </c>
      <c r="C785" t="s">
        <v>2337</v>
      </c>
      <c r="D785" t="s">
        <v>2338</v>
      </c>
    </row>
    <row r="786" spans="1:4" x14ac:dyDescent="0.2">
      <c r="A786" t="s">
        <v>2335</v>
      </c>
      <c r="B786" t="s">
        <v>2336</v>
      </c>
      <c r="C786" t="s">
        <v>2337</v>
      </c>
      <c r="D786" t="s">
        <v>2338</v>
      </c>
    </row>
    <row r="787" spans="1:4" x14ac:dyDescent="0.2">
      <c r="A787" t="s">
        <v>2339</v>
      </c>
      <c r="B787" t="s">
        <v>2340</v>
      </c>
      <c r="C787" t="s">
        <v>2340</v>
      </c>
      <c r="D787" t="s">
        <v>2341</v>
      </c>
    </row>
    <row r="788" spans="1:4" x14ac:dyDescent="0.2">
      <c r="A788" t="s">
        <v>2342</v>
      </c>
      <c r="B788" t="s">
        <v>2343</v>
      </c>
      <c r="C788" t="s">
        <v>2344</v>
      </c>
      <c r="D788" t="s">
        <v>2345</v>
      </c>
    </row>
    <row r="789" spans="1:4" x14ac:dyDescent="0.2">
      <c r="A789" t="s">
        <v>2342</v>
      </c>
      <c r="B789" t="s">
        <v>2343</v>
      </c>
      <c r="C789" t="s">
        <v>2344</v>
      </c>
      <c r="D789" t="s">
        <v>2345</v>
      </c>
    </row>
    <row r="790" spans="1:4" x14ac:dyDescent="0.2">
      <c r="A790" t="s">
        <v>2346</v>
      </c>
      <c r="B790" t="s">
        <v>2347</v>
      </c>
      <c r="C790" t="s">
        <v>2347</v>
      </c>
      <c r="D790" t="s">
        <v>2348</v>
      </c>
    </row>
    <row r="791" spans="1:4" x14ac:dyDescent="0.2">
      <c r="A791" t="s">
        <v>2349</v>
      </c>
      <c r="B791" t="s">
        <v>2350</v>
      </c>
      <c r="C791" t="s">
        <v>2351</v>
      </c>
      <c r="D791" t="s">
        <v>2352</v>
      </c>
    </row>
    <row r="792" spans="1:4" x14ac:dyDescent="0.2">
      <c r="A792" t="s">
        <v>2353</v>
      </c>
      <c r="B792" t="s">
        <v>2354</v>
      </c>
      <c r="C792" t="s">
        <v>2355</v>
      </c>
      <c r="D792" t="s">
        <v>2356</v>
      </c>
    </row>
    <row r="793" spans="1:4" x14ac:dyDescent="0.2">
      <c r="A793" t="s">
        <v>2357</v>
      </c>
      <c r="B793" t="s">
        <v>2358</v>
      </c>
      <c r="C793" t="s">
        <v>2359</v>
      </c>
      <c r="D793" t="s">
        <v>2360</v>
      </c>
    </row>
    <row r="794" spans="1:4" x14ac:dyDescent="0.2">
      <c r="A794" t="s">
        <v>2361</v>
      </c>
      <c r="B794" t="s">
        <v>2362</v>
      </c>
      <c r="C794" t="s">
        <v>2363</v>
      </c>
      <c r="D794" t="s">
        <v>2364</v>
      </c>
    </row>
    <row r="795" spans="1:4" x14ac:dyDescent="0.2">
      <c r="A795" t="s">
        <v>2365</v>
      </c>
      <c r="B795" t="s">
        <v>2366</v>
      </c>
      <c r="C795" t="s">
        <v>2367</v>
      </c>
      <c r="D795" t="s">
        <v>2368</v>
      </c>
    </row>
    <row r="796" spans="1:4" x14ac:dyDescent="0.2">
      <c r="A796" t="s">
        <v>2369</v>
      </c>
      <c r="B796" t="s">
        <v>2370</v>
      </c>
      <c r="C796" t="s">
        <v>2370</v>
      </c>
      <c r="D796" t="s">
        <v>2371</v>
      </c>
    </row>
    <row r="797" spans="1:4" x14ac:dyDescent="0.2">
      <c r="A797" t="s">
        <v>2372</v>
      </c>
      <c r="B797" t="s">
        <v>2373</v>
      </c>
      <c r="C797" t="s">
        <v>2374</v>
      </c>
      <c r="D797" t="s">
        <v>2375</v>
      </c>
    </row>
    <row r="798" spans="1:4" x14ac:dyDescent="0.2">
      <c r="A798" t="s">
        <v>2376</v>
      </c>
      <c r="B798" t="s">
        <v>2377</v>
      </c>
      <c r="C798" t="s">
        <v>2378</v>
      </c>
      <c r="D798" t="s">
        <v>2379</v>
      </c>
    </row>
    <row r="799" spans="1:4" x14ac:dyDescent="0.2">
      <c r="A799" t="s">
        <v>2380</v>
      </c>
      <c r="B799" t="s">
        <v>2381</v>
      </c>
      <c r="C799" t="s">
        <v>2382</v>
      </c>
      <c r="D799" t="s">
        <v>2383</v>
      </c>
    </row>
    <row r="800" spans="1:4" x14ac:dyDescent="0.2">
      <c r="A800" t="s">
        <v>2384</v>
      </c>
      <c r="B800" t="s">
        <v>2385</v>
      </c>
      <c r="C800" t="s">
        <v>2386</v>
      </c>
      <c r="D800" t="s">
        <v>2387</v>
      </c>
    </row>
    <row r="801" spans="1:4" x14ac:dyDescent="0.2">
      <c r="A801" t="s">
        <v>2388</v>
      </c>
      <c r="B801" t="s">
        <v>2389</v>
      </c>
      <c r="C801" t="s">
        <v>2389</v>
      </c>
      <c r="D801" t="s">
        <v>2390</v>
      </c>
    </row>
    <row r="802" spans="1:4" x14ac:dyDescent="0.2">
      <c r="A802" t="s">
        <v>2391</v>
      </c>
      <c r="B802" t="s">
        <v>2392</v>
      </c>
      <c r="C802" t="s">
        <v>2393</v>
      </c>
      <c r="D802" t="s">
        <v>2394</v>
      </c>
    </row>
    <row r="803" spans="1:4" x14ac:dyDescent="0.2">
      <c r="A803" t="s">
        <v>2395</v>
      </c>
      <c r="B803" t="s">
        <v>2396</v>
      </c>
      <c r="C803" t="s">
        <v>2396</v>
      </c>
      <c r="D803" t="s">
        <v>2397</v>
      </c>
    </row>
    <row r="804" spans="1:4" x14ac:dyDescent="0.2">
      <c r="A804" t="s">
        <v>2398</v>
      </c>
      <c r="B804" t="s">
        <v>2399</v>
      </c>
      <c r="C804" t="s">
        <v>2400</v>
      </c>
      <c r="D804" t="s">
        <v>2401</v>
      </c>
    </row>
    <row r="805" spans="1:4" x14ac:dyDescent="0.2">
      <c r="A805" t="s">
        <v>2402</v>
      </c>
      <c r="B805" t="s">
        <v>2403</v>
      </c>
      <c r="C805" t="s">
        <v>2404</v>
      </c>
      <c r="D805" t="s">
        <v>2405</v>
      </c>
    </row>
    <row r="806" spans="1:4" x14ac:dyDescent="0.2">
      <c r="A806" t="s">
        <v>2406</v>
      </c>
      <c r="B806" t="s">
        <v>2407</v>
      </c>
      <c r="C806" t="s">
        <v>2408</v>
      </c>
      <c r="D806" t="s">
        <v>2409</v>
      </c>
    </row>
    <row r="807" spans="1:4" x14ac:dyDescent="0.2">
      <c r="A807" t="s">
        <v>2410</v>
      </c>
      <c r="B807" t="s">
        <v>2411</v>
      </c>
      <c r="C807" t="s">
        <v>2412</v>
      </c>
      <c r="D807" t="s">
        <v>2413</v>
      </c>
    </row>
    <row r="808" spans="1:4" x14ac:dyDescent="0.2">
      <c r="A808" t="s">
        <v>2414</v>
      </c>
      <c r="B808" t="s">
        <v>2415</v>
      </c>
      <c r="C808" t="s">
        <v>2416</v>
      </c>
      <c r="D808" t="s">
        <v>2417</v>
      </c>
    </row>
    <row r="809" spans="1:4" x14ac:dyDescent="0.2">
      <c r="A809" t="s">
        <v>2414</v>
      </c>
      <c r="B809" t="s">
        <v>2415</v>
      </c>
      <c r="C809" t="s">
        <v>2416</v>
      </c>
      <c r="D809" t="s">
        <v>2417</v>
      </c>
    </row>
    <row r="810" spans="1:4" x14ac:dyDescent="0.2">
      <c r="A810" t="s">
        <v>2418</v>
      </c>
      <c r="B810" t="s">
        <v>2419</v>
      </c>
      <c r="C810" t="s">
        <v>2420</v>
      </c>
      <c r="D810" t="s">
        <v>2421</v>
      </c>
    </row>
    <row r="811" spans="1:4" x14ac:dyDescent="0.2">
      <c r="A811" t="s">
        <v>2422</v>
      </c>
      <c r="B811" t="s">
        <v>2423</v>
      </c>
      <c r="C811" t="s">
        <v>2424</v>
      </c>
      <c r="D811" t="s">
        <v>2425</v>
      </c>
    </row>
    <row r="812" spans="1:4" x14ac:dyDescent="0.2">
      <c r="A812" t="s">
        <v>2426</v>
      </c>
      <c r="B812" t="s">
        <v>2427</v>
      </c>
      <c r="C812" t="s">
        <v>2428</v>
      </c>
      <c r="D812" t="s">
        <v>2429</v>
      </c>
    </row>
    <row r="813" spans="1:4" x14ac:dyDescent="0.2">
      <c r="A813" t="s">
        <v>2430</v>
      </c>
      <c r="B813" t="s">
        <v>2431</v>
      </c>
      <c r="C813" t="s">
        <v>2432</v>
      </c>
      <c r="D813" t="s">
        <v>2433</v>
      </c>
    </row>
    <row r="814" spans="1:4" x14ac:dyDescent="0.2">
      <c r="A814" t="s">
        <v>2434</v>
      </c>
      <c r="B814" t="s">
        <v>2435</v>
      </c>
      <c r="C814" t="s">
        <v>2436</v>
      </c>
      <c r="D814" t="s">
        <v>2437</v>
      </c>
    </row>
    <row r="815" spans="1:4" x14ac:dyDescent="0.2">
      <c r="A815" t="s">
        <v>2434</v>
      </c>
      <c r="B815" t="s">
        <v>2435</v>
      </c>
      <c r="C815" t="s">
        <v>2436</v>
      </c>
      <c r="D815" t="s">
        <v>2437</v>
      </c>
    </row>
    <row r="816" spans="1:4" x14ac:dyDescent="0.2">
      <c r="A816" t="s">
        <v>2438</v>
      </c>
      <c r="B816" t="s">
        <v>2439</v>
      </c>
      <c r="C816" t="s">
        <v>2440</v>
      </c>
      <c r="D816" t="s">
        <v>2441</v>
      </c>
    </row>
    <row r="817" spans="1:4" x14ac:dyDescent="0.2">
      <c r="A817" t="s">
        <v>2442</v>
      </c>
      <c r="B817" t="s">
        <v>2443</v>
      </c>
      <c r="C817" t="s">
        <v>2444</v>
      </c>
      <c r="D817" t="s">
        <v>2445</v>
      </c>
    </row>
    <row r="818" spans="1:4" x14ac:dyDescent="0.2">
      <c r="A818" t="s">
        <v>2442</v>
      </c>
      <c r="B818" t="s">
        <v>2443</v>
      </c>
      <c r="C818" t="s">
        <v>2444</v>
      </c>
      <c r="D818" t="s">
        <v>2445</v>
      </c>
    </row>
    <row r="819" spans="1:4" x14ac:dyDescent="0.2">
      <c r="A819" t="s">
        <v>2446</v>
      </c>
      <c r="B819" t="s">
        <v>2447</v>
      </c>
      <c r="C819" t="s">
        <v>2448</v>
      </c>
      <c r="D819" t="s">
        <v>2449</v>
      </c>
    </row>
    <row r="820" spans="1:4" x14ac:dyDescent="0.2">
      <c r="A820" t="s">
        <v>2446</v>
      </c>
      <c r="B820" t="s">
        <v>2447</v>
      </c>
      <c r="C820" t="s">
        <v>2448</v>
      </c>
      <c r="D820" t="s">
        <v>2449</v>
      </c>
    </row>
    <row r="821" spans="1:4" x14ac:dyDescent="0.2">
      <c r="A821" t="s">
        <v>2446</v>
      </c>
      <c r="B821" t="s">
        <v>2447</v>
      </c>
      <c r="C821" t="s">
        <v>2448</v>
      </c>
      <c r="D821" t="s">
        <v>2449</v>
      </c>
    </row>
    <row r="822" spans="1:4" x14ac:dyDescent="0.2">
      <c r="A822" t="s">
        <v>2450</v>
      </c>
      <c r="B822" t="s">
        <v>2451</v>
      </c>
      <c r="C822" t="s">
        <v>2452</v>
      </c>
      <c r="D822" t="s">
        <v>2453</v>
      </c>
    </row>
    <row r="823" spans="1:4" x14ac:dyDescent="0.2">
      <c r="A823" t="s">
        <v>2454</v>
      </c>
      <c r="B823" t="s">
        <v>2455</v>
      </c>
      <c r="C823" t="s">
        <v>2456</v>
      </c>
      <c r="D823" t="s">
        <v>2457</v>
      </c>
    </row>
    <row r="824" spans="1:4" x14ac:dyDescent="0.2">
      <c r="A824" t="s">
        <v>2458</v>
      </c>
      <c r="B824" t="s">
        <v>2459</v>
      </c>
      <c r="C824" t="s">
        <v>2460</v>
      </c>
      <c r="D824" t="s">
        <v>2461</v>
      </c>
    </row>
    <row r="825" spans="1:4" x14ac:dyDescent="0.2">
      <c r="A825" t="s">
        <v>2462</v>
      </c>
      <c r="B825" t="s">
        <v>2463</v>
      </c>
      <c r="C825" t="s">
        <v>2463</v>
      </c>
      <c r="D825" t="s">
        <v>1272</v>
      </c>
    </row>
    <row r="826" spans="1:4" x14ac:dyDescent="0.2">
      <c r="A826" t="s">
        <v>2464</v>
      </c>
      <c r="B826" t="s">
        <v>2465</v>
      </c>
      <c r="C826" t="s">
        <v>2466</v>
      </c>
      <c r="D826" t="s">
        <v>2467</v>
      </c>
    </row>
    <row r="827" spans="1:4" x14ac:dyDescent="0.2">
      <c r="A827" t="s">
        <v>2464</v>
      </c>
      <c r="B827" t="s">
        <v>2465</v>
      </c>
      <c r="C827" t="s">
        <v>2466</v>
      </c>
      <c r="D827" t="s">
        <v>2467</v>
      </c>
    </row>
    <row r="828" spans="1:4" x14ac:dyDescent="0.2">
      <c r="A828" t="s">
        <v>2468</v>
      </c>
      <c r="B828" t="s">
        <v>792</v>
      </c>
      <c r="C828" t="s">
        <v>2469</v>
      </c>
      <c r="D828" t="s">
        <v>791</v>
      </c>
    </row>
    <row r="829" spans="1:4" x14ac:dyDescent="0.2">
      <c r="A829" t="s">
        <v>2470</v>
      </c>
      <c r="B829" t="s">
        <v>2471</v>
      </c>
      <c r="C829" t="s">
        <v>2471</v>
      </c>
      <c r="D829" t="s">
        <v>82</v>
      </c>
    </row>
    <row r="830" spans="1:4" x14ac:dyDescent="0.2">
      <c r="A830" t="s">
        <v>2470</v>
      </c>
      <c r="B830" t="s">
        <v>2471</v>
      </c>
      <c r="C830" t="s">
        <v>2471</v>
      </c>
      <c r="D830" t="s">
        <v>82</v>
      </c>
    </row>
    <row r="831" spans="1:4" x14ac:dyDescent="0.2">
      <c r="A831" t="s">
        <v>2472</v>
      </c>
      <c r="B831" t="s">
        <v>2473</v>
      </c>
      <c r="C831" t="s">
        <v>2474</v>
      </c>
      <c r="D831" t="s">
        <v>2475</v>
      </c>
    </row>
    <row r="832" spans="1:4" x14ac:dyDescent="0.2">
      <c r="A832" t="s">
        <v>2476</v>
      </c>
      <c r="B832" t="s">
        <v>2477</v>
      </c>
      <c r="C832" t="s">
        <v>2478</v>
      </c>
      <c r="D832" t="s">
        <v>1709</v>
      </c>
    </row>
    <row r="833" spans="1:4" x14ac:dyDescent="0.2">
      <c r="A833" t="s">
        <v>2479</v>
      </c>
      <c r="B833" t="s">
        <v>2480</v>
      </c>
      <c r="C833" t="s">
        <v>2481</v>
      </c>
      <c r="D833" t="s">
        <v>2482</v>
      </c>
    </row>
    <row r="834" spans="1:4" x14ac:dyDescent="0.2">
      <c r="A834" t="s">
        <v>2483</v>
      </c>
      <c r="B834" t="s">
        <v>2484</v>
      </c>
      <c r="C834" t="s">
        <v>2485</v>
      </c>
      <c r="D834" t="s">
        <v>2486</v>
      </c>
    </row>
    <row r="835" spans="1:4" x14ac:dyDescent="0.2">
      <c r="A835" t="s">
        <v>2483</v>
      </c>
      <c r="B835" t="s">
        <v>2484</v>
      </c>
      <c r="C835" t="s">
        <v>2485</v>
      </c>
      <c r="D835" t="s">
        <v>2486</v>
      </c>
    </row>
    <row r="836" spans="1:4" x14ac:dyDescent="0.2">
      <c r="A836" t="s">
        <v>2487</v>
      </c>
      <c r="B836" t="s">
        <v>2488</v>
      </c>
      <c r="C836" t="s">
        <v>2489</v>
      </c>
      <c r="D836" t="s">
        <v>2490</v>
      </c>
    </row>
    <row r="837" spans="1:4" x14ac:dyDescent="0.2">
      <c r="A837" t="s">
        <v>2491</v>
      </c>
      <c r="B837" t="s">
        <v>2492</v>
      </c>
      <c r="C837" t="s">
        <v>2493</v>
      </c>
      <c r="D837" t="s">
        <v>2494</v>
      </c>
    </row>
    <row r="838" spans="1:4" x14ac:dyDescent="0.2">
      <c r="A838" t="s">
        <v>2491</v>
      </c>
      <c r="B838" t="s">
        <v>2492</v>
      </c>
      <c r="C838" t="s">
        <v>2493</v>
      </c>
      <c r="D838" t="s">
        <v>2494</v>
      </c>
    </row>
    <row r="839" spans="1:4" x14ac:dyDescent="0.2">
      <c r="A839" t="s">
        <v>2495</v>
      </c>
      <c r="B839" t="s">
        <v>2496</v>
      </c>
      <c r="C839" t="s">
        <v>2497</v>
      </c>
      <c r="D839" t="s">
        <v>2498</v>
      </c>
    </row>
    <row r="840" spans="1:4" x14ac:dyDescent="0.2">
      <c r="A840" t="s">
        <v>2495</v>
      </c>
      <c r="B840" t="s">
        <v>2496</v>
      </c>
      <c r="C840" t="s">
        <v>2497</v>
      </c>
      <c r="D840" t="s">
        <v>2498</v>
      </c>
    </row>
    <row r="841" spans="1:4" x14ac:dyDescent="0.2">
      <c r="A841" t="s">
        <v>2499</v>
      </c>
      <c r="B841" t="s">
        <v>2500</v>
      </c>
      <c r="C841" t="s">
        <v>2501</v>
      </c>
      <c r="D841" t="s">
        <v>2502</v>
      </c>
    </row>
    <row r="842" spans="1:4" x14ac:dyDescent="0.2">
      <c r="A842" t="s">
        <v>2503</v>
      </c>
      <c r="B842" t="s">
        <v>2504</v>
      </c>
      <c r="C842" t="s">
        <v>2505</v>
      </c>
      <c r="D842" t="s">
        <v>2506</v>
      </c>
    </row>
    <row r="843" spans="1:4" x14ac:dyDescent="0.2">
      <c r="A843" t="s">
        <v>2507</v>
      </c>
      <c r="B843" t="s">
        <v>2508</v>
      </c>
      <c r="C843" t="s">
        <v>2509</v>
      </c>
      <c r="D843" t="s">
        <v>2510</v>
      </c>
    </row>
    <row r="844" spans="1:4" x14ac:dyDescent="0.2">
      <c r="A844" t="s">
        <v>2511</v>
      </c>
      <c r="B844" t="s">
        <v>2512</v>
      </c>
      <c r="C844" t="s">
        <v>2513</v>
      </c>
      <c r="D844" t="s">
        <v>2514</v>
      </c>
    </row>
    <row r="845" spans="1:4" x14ac:dyDescent="0.2">
      <c r="A845" t="s">
        <v>2511</v>
      </c>
      <c r="B845" t="s">
        <v>2512</v>
      </c>
      <c r="C845" t="s">
        <v>2513</v>
      </c>
      <c r="D845" t="s">
        <v>2514</v>
      </c>
    </row>
    <row r="846" spans="1:4" x14ac:dyDescent="0.2">
      <c r="A846" t="s">
        <v>2515</v>
      </c>
      <c r="B846" t="s">
        <v>2516</v>
      </c>
      <c r="C846" t="s">
        <v>2517</v>
      </c>
      <c r="D846" t="s">
        <v>2518</v>
      </c>
    </row>
    <row r="847" spans="1:4" x14ac:dyDescent="0.2">
      <c r="A847" t="s">
        <v>2519</v>
      </c>
      <c r="B847" t="s">
        <v>2520</v>
      </c>
      <c r="C847" t="s">
        <v>2521</v>
      </c>
      <c r="D847" t="s">
        <v>2522</v>
      </c>
    </row>
    <row r="848" spans="1:4" x14ac:dyDescent="0.2">
      <c r="A848" t="s">
        <v>2523</v>
      </c>
      <c r="B848" t="s">
        <v>2524</v>
      </c>
      <c r="C848" t="s">
        <v>2525</v>
      </c>
      <c r="D848" t="s">
        <v>2526</v>
      </c>
    </row>
    <row r="849" spans="1:4" x14ac:dyDescent="0.2">
      <c r="A849" t="s">
        <v>2527</v>
      </c>
      <c r="B849" t="s">
        <v>2528</v>
      </c>
      <c r="C849" t="s">
        <v>2529</v>
      </c>
      <c r="D849" t="s">
        <v>2530</v>
      </c>
    </row>
    <row r="850" spans="1:4" x14ac:dyDescent="0.2">
      <c r="A850" t="s">
        <v>2531</v>
      </c>
      <c r="B850" t="s">
        <v>2532</v>
      </c>
      <c r="C850" t="s">
        <v>2533</v>
      </c>
      <c r="D850" t="s">
        <v>2534</v>
      </c>
    </row>
    <row r="851" spans="1:4" x14ac:dyDescent="0.2">
      <c r="A851" t="s">
        <v>2535</v>
      </c>
      <c r="B851" t="s">
        <v>2536</v>
      </c>
      <c r="C851" t="s">
        <v>2537</v>
      </c>
      <c r="D851" t="s">
        <v>2538</v>
      </c>
    </row>
    <row r="852" spans="1:4" x14ac:dyDescent="0.2">
      <c r="A852" t="s">
        <v>2539</v>
      </c>
      <c r="B852" t="s">
        <v>2540</v>
      </c>
      <c r="C852" t="s">
        <v>2541</v>
      </c>
      <c r="D852" t="s">
        <v>2542</v>
      </c>
    </row>
    <row r="853" spans="1:4" x14ac:dyDescent="0.2">
      <c r="A853" t="s">
        <v>2539</v>
      </c>
      <c r="B853" t="s">
        <v>2540</v>
      </c>
      <c r="C853" t="s">
        <v>2541</v>
      </c>
      <c r="D853" t="s">
        <v>2542</v>
      </c>
    </row>
    <row r="854" spans="1:4" x14ac:dyDescent="0.2">
      <c r="A854" t="s">
        <v>2543</v>
      </c>
      <c r="B854" t="s">
        <v>2544</v>
      </c>
      <c r="C854" t="s">
        <v>2545</v>
      </c>
      <c r="D854" t="s">
        <v>2546</v>
      </c>
    </row>
    <row r="855" spans="1:4" x14ac:dyDescent="0.2">
      <c r="A855" t="s">
        <v>2547</v>
      </c>
      <c r="B855" t="s">
        <v>2548</v>
      </c>
      <c r="C855" t="s">
        <v>2548</v>
      </c>
      <c r="D855" t="s">
        <v>2549</v>
      </c>
    </row>
    <row r="856" spans="1:4" x14ac:dyDescent="0.2">
      <c r="A856" t="s">
        <v>2547</v>
      </c>
      <c r="B856" t="s">
        <v>2548</v>
      </c>
      <c r="C856" t="s">
        <v>2548</v>
      </c>
      <c r="D856" t="s">
        <v>2549</v>
      </c>
    </row>
    <row r="857" spans="1:4" x14ac:dyDescent="0.2">
      <c r="A857" t="s">
        <v>2550</v>
      </c>
      <c r="B857" t="s">
        <v>2551</v>
      </c>
      <c r="C857" t="s">
        <v>2551</v>
      </c>
      <c r="D857" t="s">
        <v>970</v>
      </c>
    </row>
    <row r="858" spans="1:4" x14ac:dyDescent="0.2">
      <c r="A858" t="s">
        <v>2552</v>
      </c>
      <c r="B858" t="s">
        <v>2553</v>
      </c>
      <c r="C858" t="s">
        <v>2554</v>
      </c>
      <c r="D858" t="s">
        <v>2555</v>
      </c>
    </row>
    <row r="859" spans="1:4" x14ac:dyDescent="0.2">
      <c r="A859" t="s">
        <v>2556</v>
      </c>
      <c r="B859" t="s">
        <v>2557</v>
      </c>
      <c r="C859" t="s">
        <v>2558</v>
      </c>
      <c r="D859" t="s">
        <v>2559</v>
      </c>
    </row>
    <row r="860" spans="1:4" x14ac:dyDescent="0.2">
      <c r="A860" t="s">
        <v>2560</v>
      </c>
      <c r="B860" t="s">
        <v>2561</v>
      </c>
      <c r="C860" t="s">
        <v>2562</v>
      </c>
      <c r="D860" t="s">
        <v>2563</v>
      </c>
    </row>
    <row r="861" spans="1:4" x14ac:dyDescent="0.2">
      <c r="A861" t="s">
        <v>2564</v>
      </c>
      <c r="B861" t="s">
        <v>2565</v>
      </c>
      <c r="C861" t="s">
        <v>2566</v>
      </c>
      <c r="D861" t="s">
        <v>2567</v>
      </c>
    </row>
    <row r="862" spans="1:4" x14ac:dyDescent="0.2">
      <c r="A862" t="s">
        <v>2568</v>
      </c>
      <c r="B862" t="s">
        <v>2569</v>
      </c>
      <c r="C862" t="s">
        <v>2570</v>
      </c>
      <c r="D862" t="s">
        <v>2571</v>
      </c>
    </row>
    <row r="863" spans="1:4" x14ac:dyDescent="0.2">
      <c r="A863" t="s">
        <v>2572</v>
      </c>
      <c r="B863" t="s">
        <v>2573</v>
      </c>
      <c r="C863" t="s">
        <v>2574</v>
      </c>
      <c r="D863" t="s">
        <v>2575</v>
      </c>
    </row>
    <row r="864" spans="1:4" x14ac:dyDescent="0.2">
      <c r="A864" t="s">
        <v>2576</v>
      </c>
      <c r="B864" t="s">
        <v>2577</v>
      </c>
      <c r="C864" t="s">
        <v>2577</v>
      </c>
      <c r="D864" t="s">
        <v>2578</v>
      </c>
    </row>
    <row r="865" spans="1:4" x14ac:dyDescent="0.2">
      <c r="A865" t="s">
        <v>2579</v>
      </c>
      <c r="B865" t="s">
        <v>2580</v>
      </c>
      <c r="C865" t="s">
        <v>2580</v>
      </c>
      <c r="D865" t="s">
        <v>2581</v>
      </c>
    </row>
    <row r="866" spans="1:4" x14ac:dyDescent="0.2">
      <c r="A866" t="s">
        <v>2582</v>
      </c>
      <c r="B866" t="s">
        <v>2583</v>
      </c>
      <c r="C866" t="s">
        <v>2583</v>
      </c>
      <c r="D866" t="s">
        <v>2584</v>
      </c>
    </row>
    <row r="867" spans="1:4" x14ac:dyDescent="0.2">
      <c r="A867" t="s">
        <v>2585</v>
      </c>
      <c r="B867" t="s">
        <v>2586</v>
      </c>
      <c r="C867" t="s">
        <v>2587</v>
      </c>
      <c r="D867" t="s">
        <v>2588</v>
      </c>
    </row>
    <row r="868" spans="1:4" x14ac:dyDescent="0.2">
      <c r="A868" t="s">
        <v>2589</v>
      </c>
      <c r="B868" t="s">
        <v>2590</v>
      </c>
      <c r="C868" t="s">
        <v>2590</v>
      </c>
      <c r="D868" t="s">
        <v>2591</v>
      </c>
    </row>
    <row r="869" spans="1:4" x14ac:dyDescent="0.2">
      <c r="A869" t="s">
        <v>2592</v>
      </c>
      <c r="B869" t="s">
        <v>2593</v>
      </c>
      <c r="C869" t="s">
        <v>2594</v>
      </c>
      <c r="D869" t="s">
        <v>2595</v>
      </c>
    </row>
    <row r="870" spans="1:4" x14ac:dyDescent="0.2">
      <c r="A870" t="s">
        <v>2596</v>
      </c>
      <c r="B870" t="s">
        <v>2597</v>
      </c>
      <c r="C870" t="s">
        <v>2598</v>
      </c>
      <c r="D870" t="s">
        <v>2599</v>
      </c>
    </row>
    <row r="871" spans="1:4" x14ac:dyDescent="0.2">
      <c r="A871" t="s">
        <v>2600</v>
      </c>
      <c r="B871" t="s">
        <v>2601</v>
      </c>
      <c r="C871" t="s">
        <v>2601</v>
      </c>
      <c r="D871" t="s">
        <v>2602</v>
      </c>
    </row>
    <row r="872" spans="1:4" x14ac:dyDescent="0.2">
      <c r="A872" t="s">
        <v>2603</v>
      </c>
      <c r="B872" t="s">
        <v>2604</v>
      </c>
      <c r="C872" t="s">
        <v>2605</v>
      </c>
      <c r="D872" t="s">
        <v>2606</v>
      </c>
    </row>
    <row r="873" spans="1:4" x14ac:dyDescent="0.2">
      <c r="A873" t="s">
        <v>2603</v>
      </c>
      <c r="B873" t="s">
        <v>2604</v>
      </c>
      <c r="C873" t="s">
        <v>2605</v>
      </c>
      <c r="D873" t="s">
        <v>2606</v>
      </c>
    </row>
    <row r="874" spans="1:4" x14ac:dyDescent="0.2">
      <c r="A874" t="s">
        <v>2607</v>
      </c>
      <c r="B874" t="s">
        <v>2608</v>
      </c>
      <c r="C874" t="s">
        <v>2608</v>
      </c>
      <c r="D874" t="s">
        <v>2609</v>
      </c>
    </row>
    <row r="875" spans="1:4" x14ac:dyDescent="0.2">
      <c r="A875" t="s">
        <v>2610</v>
      </c>
      <c r="B875" t="s">
        <v>2611</v>
      </c>
      <c r="C875" t="s">
        <v>2612</v>
      </c>
      <c r="D875" t="s">
        <v>2613</v>
      </c>
    </row>
    <row r="876" spans="1:4" x14ac:dyDescent="0.2">
      <c r="A876" t="s">
        <v>2614</v>
      </c>
      <c r="B876" t="s">
        <v>2615</v>
      </c>
      <c r="C876" t="s">
        <v>2616</v>
      </c>
      <c r="D876" t="s">
        <v>2617</v>
      </c>
    </row>
    <row r="877" spans="1:4" x14ac:dyDescent="0.2">
      <c r="A877" t="s">
        <v>2614</v>
      </c>
      <c r="B877" t="s">
        <v>2615</v>
      </c>
      <c r="C877" t="s">
        <v>2616</v>
      </c>
      <c r="D877" t="s">
        <v>2617</v>
      </c>
    </row>
    <row r="878" spans="1:4" x14ac:dyDescent="0.2">
      <c r="A878" t="s">
        <v>2618</v>
      </c>
      <c r="B878" t="s">
        <v>2619</v>
      </c>
      <c r="C878" t="s">
        <v>2620</v>
      </c>
      <c r="D878" t="s">
        <v>2621</v>
      </c>
    </row>
    <row r="879" spans="1:4" x14ac:dyDescent="0.2">
      <c r="A879" t="s">
        <v>2618</v>
      </c>
      <c r="B879" t="s">
        <v>2619</v>
      </c>
      <c r="C879" t="s">
        <v>2620</v>
      </c>
      <c r="D879" t="s">
        <v>2621</v>
      </c>
    </row>
    <row r="880" spans="1:4" x14ac:dyDescent="0.2">
      <c r="A880" t="s">
        <v>2622</v>
      </c>
      <c r="B880" t="s">
        <v>2623</v>
      </c>
      <c r="C880" t="s">
        <v>2624</v>
      </c>
      <c r="D880" t="s">
        <v>2625</v>
      </c>
    </row>
    <row r="881" spans="1:4" x14ac:dyDescent="0.2">
      <c r="A881" t="s">
        <v>2626</v>
      </c>
      <c r="B881" t="s">
        <v>2627</v>
      </c>
      <c r="C881" t="s">
        <v>2628</v>
      </c>
      <c r="D881" t="s">
        <v>2629</v>
      </c>
    </row>
    <row r="882" spans="1:4" x14ac:dyDescent="0.2">
      <c r="A882" t="s">
        <v>2630</v>
      </c>
      <c r="B882" t="s">
        <v>2631</v>
      </c>
      <c r="C882" t="s">
        <v>2632</v>
      </c>
      <c r="D882" t="s">
        <v>2633</v>
      </c>
    </row>
    <row r="883" spans="1:4" x14ac:dyDescent="0.2">
      <c r="A883" t="s">
        <v>2634</v>
      </c>
      <c r="B883" t="s">
        <v>2635</v>
      </c>
      <c r="C883" t="s">
        <v>2636</v>
      </c>
      <c r="D883" t="s">
        <v>2637</v>
      </c>
    </row>
    <row r="884" spans="1:4" x14ac:dyDescent="0.2">
      <c r="A884" t="s">
        <v>2638</v>
      </c>
      <c r="B884" t="s">
        <v>2639</v>
      </c>
      <c r="C884" t="s">
        <v>2640</v>
      </c>
      <c r="D884" t="s">
        <v>2641</v>
      </c>
    </row>
    <row r="885" spans="1:4" x14ac:dyDescent="0.2">
      <c r="A885" t="s">
        <v>2638</v>
      </c>
      <c r="B885" t="s">
        <v>2639</v>
      </c>
      <c r="C885" t="s">
        <v>2640</v>
      </c>
      <c r="D885" t="s">
        <v>2641</v>
      </c>
    </row>
    <row r="886" spans="1:4" x14ac:dyDescent="0.2">
      <c r="A886" t="s">
        <v>2642</v>
      </c>
      <c r="B886" t="s">
        <v>2643</v>
      </c>
      <c r="C886" t="s">
        <v>2643</v>
      </c>
      <c r="D886" t="s">
        <v>2644</v>
      </c>
    </row>
    <row r="887" spans="1:4" x14ac:dyDescent="0.2">
      <c r="A887" t="s">
        <v>2645</v>
      </c>
      <c r="B887" t="s">
        <v>2646</v>
      </c>
      <c r="C887" t="s">
        <v>2647</v>
      </c>
      <c r="D887" t="s">
        <v>2648</v>
      </c>
    </row>
    <row r="888" spans="1:4" x14ac:dyDescent="0.2">
      <c r="A888" t="s">
        <v>2649</v>
      </c>
      <c r="B888" t="s">
        <v>2650</v>
      </c>
      <c r="C888" t="s">
        <v>2651</v>
      </c>
      <c r="D888" t="s">
        <v>2652</v>
      </c>
    </row>
    <row r="889" spans="1:4" x14ac:dyDescent="0.2">
      <c r="A889" t="s">
        <v>2653</v>
      </c>
      <c r="B889" t="s">
        <v>2654</v>
      </c>
      <c r="C889" t="s">
        <v>2655</v>
      </c>
      <c r="D889" t="s">
        <v>2656</v>
      </c>
    </row>
    <row r="890" spans="1:4" x14ac:dyDescent="0.2">
      <c r="A890" t="s">
        <v>2657</v>
      </c>
      <c r="B890" t="s">
        <v>2658</v>
      </c>
      <c r="C890" t="s">
        <v>2659</v>
      </c>
      <c r="D890" t="s">
        <v>2660</v>
      </c>
    </row>
    <row r="891" spans="1:4" x14ac:dyDescent="0.2">
      <c r="A891" t="s">
        <v>2657</v>
      </c>
      <c r="B891" t="s">
        <v>2658</v>
      </c>
      <c r="C891" t="s">
        <v>2659</v>
      </c>
      <c r="D891" t="s">
        <v>2660</v>
      </c>
    </row>
    <row r="892" spans="1:4" x14ac:dyDescent="0.2">
      <c r="A892" t="s">
        <v>2661</v>
      </c>
      <c r="B892" t="s">
        <v>2662</v>
      </c>
      <c r="C892" t="s">
        <v>2663</v>
      </c>
      <c r="D892" t="s">
        <v>2664</v>
      </c>
    </row>
    <row r="893" spans="1:4" x14ac:dyDescent="0.2">
      <c r="A893" t="s">
        <v>2665</v>
      </c>
      <c r="B893" t="s">
        <v>2666</v>
      </c>
      <c r="C893" t="s">
        <v>2667</v>
      </c>
      <c r="D893" t="s">
        <v>2668</v>
      </c>
    </row>
    <row r="894" spans="1:4" x14ac:dyDescent="0.2">
      <c r="A894" t="s">
        <v>2669</v>
      </c>
      <c r="B894" t="s">
        <v>2670</v>
      </c>
      <c r="C894" t="s">
        <v>2671</v>
      </c>
      <c r="D894" t="s">
        <v>2672</v>
      </c>
    </row>
    <row r="895" spans="1:4" x14ac:dyDescent="0.2">
      <c r="A895" t="s">
        <v>2673</v>
      </c>
      <c r="B895" t="s">
        <v>2674</v>
      </c>
      <c r="C895" t="s">
        <v>2674</v>
      </c>
      <c r="D895" t="s">
        <v>2675</v>
      </c>
    </row>
    <row r="896" spans="1:4" x14ac:dyDescent="0.2">
      <c r="A896" t="s">
        <v>2676</v>
      </c>
      <c r="B896" t="s">
        <v>2677</v>
      </c>
      <c r="C896" t="s">
        <v>2678</v>
      </c>
      <c r="D896" t="s">
        <v>2679</v>
      </c>
    </row>
    <row r="897" spans="1:4" x14ac:dyDescent="0.2">
      <c r="A897" t="s">
        <v>2676</v>
      </c>
      <c r="B897" t="s">
        <v>2677</v>
      </c>
      <c r="C897" t="s">
        <v>2678</v>
      </c>
      <c r="D897" t="s">
        <v>2679</v>
      </c>
    </row>
    <row r="898" spans="1:4" x14ac:dyDescent="0.2">
      <c r="A898" t="s">
        <v>2680</v>
      </c>
      <c r="B898" t="s">
        <v>2681</v>
      </c>
      <c r="C898" t="s">
        <v>2682</v>
      </c>
      <c r="D898" t="s">
        <v>2683</v>
      </c>
    </row>
    <row r="899" spans="1:4" x14ac:dyDescent="0.2">
      <c r="A899" t="s">
        <v>2684</v>
      </c>
      <c r="B899" t="s">
        <v>2685</v>
      </c>
      <c r="C899" t="s">
        <v>2685</v>
      </c>
      <c r="D899" t="s">
        <v>2686</v>
      </c>
    </row>
    <row r="900" spans="1:4" x14ac:dyDescent="0.2">
      <c r="A900" t="s">
        <v>2687</v>
      </c>
      <c r="B900" t="s">
        <v>2688</v>
      </c>
      <c r="C900" t="s">
        <v>2688</v>
      </c>
      <c r="D900" t="s">
        <v>2689</v>
      </c>
    </row>
    <row r="901" spans="1:4" x14ac:dyDescent="0.2">
      <c r="A901" t="s">
        <v>2687</v>
      </c>
      <c r="B901" t="s">
        <v>2688</v>
      </c>
      <c r="C901" t="s">
        <v>2688</v>
      </c>
      <c r="D901" t="s">
        <v>2689</v>
      </c>
    </row>
    <row r="902" spans="1:4" x14ac:dyDescent="0.2">
      <c r="A902" t="s">
        <v>2690</v>
      </c>
      <c r="B902" t="s">
        <v>2691</v>
      </c>
      <c r="C902" t="s">
        <v>2691</v>
      </c>
      <c r="D902" t="s">
        <v>2692</v>
      </c>
    </row>
    <row r="903" spans="1:4" x14ac:dyDescent="0.2">
      <c r="A903" t="s">
        <v>2690</v>
      </c>
      <c r="B903" t="s">
        <v>2691</v>
      </c>
      <c r="C903" t="s">
        <v>2691</v>
      </c>
      <c r="D903" t="s">
        <v>2692</v>
      </c>
    </row>
    <row r="904" spans="1:4" x14ac:dyDescent="0.2">
      <c r="A904" t="s">
        <v>2693</v>
      </c>
      <c r="B904" t="s">
        <v>2694</v>
      </c>
      <c r="C904" t="s">
        <v>2694</v>
      </c>
      <c r="D904" t="s">
        <v>2695</v>
      </c>
    </row>
    <row r="905" spans="1:4" x14ac:dyDescent="0.2">
      <c r="A905" t="s">
        <v>2696</v>
      </c>
      <c r="B905" t="s">
        <v>2697</v>
      </c>
      <c r="C905" t="s">
        <v>2698</v>
      </c>
      <c r="D905" t="s">
        <v>2699</v>
      </c>
    </row>
    <row r="906" spans="1:4" x14ac:dyDescent="0.2">
      <c r="A906" t="s">
        <v>2700</v>
      </c>
      <c r="B906" t="s">
        <v>2701</v>
      </c>
      <c r="C906" t="s">
        <v>2702</v>
      </c>
      <c r="D906" t="s">
        <v>2703</v>
      </c>
    </row>
    <row r="907" spans="1:4" x14ac:dyDescent="0.2">
      <c r="A907" t="s">
        <v>2704</v>
      </c>
      <c r="B907" t="s">
        <v>2705</v>
      </c>
      <c r="C907" t="s">
        <v>2706</v>
      </c>
      <c r="D907" t="s">
        <v>2707</v>
      </c>
    </row>
    <row r="908" spans="1:4" x14ac:dyDescent="0.2">
      <c r="A908" t="s">
        <v>2704</v>
      </c>
      <c r="B908" t="s">
        <v>2705</v>
      </c>
      <c r="C908" t="s">
        <v>2706</v>
      </c>
      <c r="D908" t="s">
        <v>2707</v>
      </c>
    </row>
    <row r="909" spans="1:4" x14ac:dyDescent="0.2">
      <c r="A909" t="s">
        <v>2704</v>
      </c>
      <c r="B909" t="s">
        <v>2705</v>
      </c>
      <c r="C909" t="s">
        <v>2706</v>
      </c>
      <c r="D909" t="s">
        <v>2707</v>
      </c>
    </row>
    <row r="910" spans="1:4" x14ac:dyDescent="0.2">
      <c r="A910" t="s">
        <v>2708</v>
      </c>
      <c r="B910" t="s">
        <v>2709</v>
      </c>
      <c r="C910" t="s">
        <v>2710</v>
      </c>
      <c r="D910" t="s">
        <v>2711</v>
      </c>
    </row>
    <row r="911" spans="1:4" x14ac:dyDescent="0.2">
      <c r="A911" t="s">
        <v>2712</v>
      </c>
      <c r="B911" t="s">
        <v>2713</v>
      </c>
      <c r="C911" t="s">
        <v>2714</v>
      </c>
      <c r="D911" t="s">
        <v>2715</v>
      </c>
    </row>
    <row r="912" spans="1:4" x14ac:dyDescent="0.2">
      <c r="A912" t="s">
        <v>2716</v>
      </c>
      <c r="B912" t="s">
        <v>2717</v>
      </c>
      <c r="C912" t="s">
        <v>2718</v>
      </c>
      <c r="D912" t="s">
        <v>2719</v>
      </c>
    </row>
    <row r="913" spans="1:4" x14ac:dyDescent="0.2">
      <c r="A913" t="s">
        <v>2716</v>
      </c>
      <c r="B913" t="s">
        <v>2717</v>
      </c>
      <c r="C913" t="s">
        <v>2718</v>
      </c>
      <c r="D913" t="s">
        <v>2719</v>
      </c>
    </row>
    <row r="914" spans="1:4" x14ac:dyDescent="0.2">
      <c r="A914" t="s">
        <v>2720</v>
      </c>
      <c r="B914" t="s">
        <v>2721</v>
      </c>
      <c r="C914" t="s">
        <v>2722</v>
      </c>
      <c r="D914" t="s">
        <v>2723</v>
      </c>
    </row>
    <row r="915" spans="1:4" x14ac:dyDescent="0.2">
      <c r="A915" t="s">
        <v>2724</v>
      </c>
      <c r="B915" t="s">
        <v>2725</v>
      </c>
      <c r="C915" t="s">
        <v>2726</v>
      </c>
      <c r="D915" t="s">
        <v>2727</v>
      </c>
    </row>
    <row r="916" spans="1:4" x14ac:dyDescent="0.2">
      <c r="A916" t="s">
        <v>2724</v>
      </c>
      <c r="B916" t="s">
        <v>2725</v>
      </c>
      <c r="C916" t="s">
        <v>2726</v>
      </c>
      <c r="D916" t="s">
        <v>2727</v>
      </c>
    </row>
    <row r="917" spans="1:4" x14ac:dyDescent="0.2">
      <c r="A917" t="s">
        <v>2728</v>
      </c>
      <c r="B917" t="s">
        <v>2729</v>
      </c>
      <c r="C917" t="s">
        <v>2730</v>
      </c>
      <c r="D917" t="s">
        <v>2731</v>
      </c>
    </row>
    <row r="918" spans="1:4" x14ac:dyDescent="0.2">
      <c r="A918" t="s">
        <v>2728</v>
      </c>
      <c r="B918" t="s">
        <v>2729</v>
      </c>
      <c r="C918" t="s">
        <v>2730</v>
      </c>
      <c r="D918" t="s">
        <v>2731</v>
      </c>
    </row>
    <row r="919" spans="1:4" x14ac:dyDescent="0.2">
      <c r="A919" t="s">
        <v>2732</v>
      </c>
      <c r="B919" t="s">
        <v>2733</v>
      </c>
      <c r="C919" t="s">
        <v>2734</v>
      </c>
      <c r="D919" t="s">
        <v>2735</v>
      </c>
    </row>
    <row r="920" spans="1:4" x14ac:dyDescent="0.2">
      <c r="A920" t="s">
        <v>2732</v>
      </c>
      <c r="B920" t="s">
        <v>2733</v>
      </c>
      <c r="C920" t="s">
        <v>2734</v>
      </c>
      <c r="D920" t="s">
        <v>2735</v>
      </c>
    </row>
    <row r="921" spans="1:4" x14ac:dyDescent="0.2">
      <c r="A921" t="s">
        <v>2736</v>
      </c>
      <c r="B921" t="s">
        <v>2737</v>
      </c>
      <c r="C921" t="s">
        <v>2738</v>
      </c>
      <c r="D921" t="s">
        <v>2739</v>
      </c>
    </row>
    <row r="922" spans="1:4" x14ac:dyDescent="0.2">
      <c r="A922" t="s">
        <v>2740</v>
      </c>
      <c r="B922" t="s">
        <v>2741</v>
      </c>
      <c r="C922" t="s">
        <v>2742</v>
      </c>
      <c r="D922" t="s">
        <v>2743</v>
      </c>
    </row>
    <row r="923" spans="1:4" x14ac:dyDescent="0.2">
      <c r="A923" t="s">
        <v>2744</v>
      </c>
      <c r="B923" t="s">
        <v>2745</v>
      </c>
      <c r="C923" t="s">
        <v>2746</v>
      </c>
      <c r="D923" t="s">
        <v>2747</v>
      </c>
    </row>
    <row r="924" spans="1:4" x14ac:dyDescent="0.2">
      <c r="A924" t="s">
        <v>2748</v>
      </c>
      <c r="B924" t="s">
        <v>2749</v>
      </c>
      <c r="C924" t="s">
        <v>2750</v>
      </c>
      <c r="D924" t="s">
        <v>2751</v>
      </c>
    </row>
    <row r="925" spans="1:4" x14ac:dyDescent="0.2">
      <c r="A925" t="s">
        <v>2752</v>
      </c>
      <c r="B925" t="s">
        <v>2753</v>
      </c>
      <c r="C925" t="s">
        <v>2754</v>
      </c>
      <c r="D925" t="s">
        <v>2755</v>
      </c>
    </row>
    <row r="926" spans="1:4" x14ac:dyDescent="0.2">
      <c r="A926" t="s">
        <v>2756</v>
      </c>
      <c r="B926" t="s">
        <v>2757</v>
      </c>
      <c r="C926" t="s">
        <v>2758</v>
      </c>
      <c r="D926" t="s">
        <v>2759</v>
      </c>
    </row>
    <row r="927" spans="1:4" x14ac:dyDescent="0.2">
      <c r="A927" t="s">
        <v>2760</v>
      </c>
      <c r="B927" t="s">
        <v>2761</v>
      </c>
      <c r="C927" t="s">
        <v>2762</v>
      </c>
      <c r="D927" t="s">
        <v>2763</v>
      </c>
    </row>
    <row r="928" spans="1:4" x14ac:dyDescent="0.2">
      <c r="A928" t="s">
        <v>2764</v>
      </c>
      <c r="B928" t="s">
        <v>2765</v>
      </c>
      <c r="C928" t="s">
        <v>2766</v>
      </c>
      <c r="D928" t="s">
        <v>2767</v>
      </c>
    </row>
    <row r="929" spans="1:4" x14ac:dyDescent="0.2">
      <c r="A929" t="s">
        <v>2768</v>
      </c>
      <c r="B929" t="s">
        <v>2769</v>
      </c>
      <c r="C929" t="s">
        <v>2770</v>
      </c>
      <c r="D929" t="s">
        <v>2771</v>
      </c>
    </row>
    <row r="930" spans="1:4" x14ac:dyDescent="0.2">
      <c r="A930" t="s">
        <v>2772</v>
      </c>
      <c r="B930" t="s">
        <v>2773</v>
      </c>
      <c r="C930" t="s">
        <v>2774</v>
      </c>
      <c r="D930" t="s">
        <v>2775</v>
      </c>
    </row>
    <row r="931" spans="1:4" x14ac:dyDescent="0.2">
      <c r="A931" t="s">
        <v>2776</v>
      </c>
      <c r="B931" t="s">
        <v>2777</v>
      </c>
      <c r="C931" t="s">
        <v>2778</v>
      </c>
      <c r="D931" t="s">
        <v>2779</v>
      </c>
    </row>
    <row r="932" spans="1:4" x14ac:dyDescent="0.2">
      <c r="A932" t="s">
        <v>2780</v>
      </c>
      <c r="B932" t="s">
        <v>2781</v>
      </c>
      <c r="C932" t="s">
        <v>2782</v>
      </c>
      <c r="D932" t="s">
        <v>2783</v>
      </c>
    </row>
    <row r="933" spans="1:4" x14ac:dyDescent="0.2">
      <c r="A933" t="s">
        <v>2780</v>
      </c>
      <c r="B933" t="s">
        <v>2781</v>
      </c>
      <c r="C933" t="s">
        <v>2782</v>
      </c>
      <c r="D933" t="s">
        <v>2783</v>
      </c>
    </row>
    <row r="934" spans="1:4" x14ac:dyDescent="0.2">
      <c r="A934" t="s">
        <v>2784</v>
      </c>
      <c r="B934" t="s">
        <v>2785</v>
      </c>
      <c r="C934" t="s">
        <v>2786</v>
      </c>
      <c r="D934" t="s">
        <v>2787</v>
      </c>
    </row>
    <row r="935" spans="1:4" x14ac:dyDescent="0.2">
      <c r="A935" t="s">
        <v>2788</v>
      </c>
      <c r="B935" t="s">
        <v>2789</v>
      </c>
      <c r="C935" t="s">
        <v>2790</v>
      </c>
      <c r="D935" t="s">
        <v>2791</v>
      </c>
    </row>
    <row r="936" spans="1:4" x14ac:dyDescent="0.2">
      <c r="A936" t="s">
        <v>2792</v>
      </c>
      <c r="B936" t="s">
        <v>2793</v>
      </c>
      <c r="C936" t="s">
        <v>2794</v>
      </c>
      <c r="D936" t="s">
        <v>2795</v>
      </c>
    </row>
    <row r="937" spans="1:4" x14ac:dyDescent="0.2">
      <c r="A937" t="s">
        <v>2796</v>
      </c>
      <c r="B937" t="s">
        <v>2797</v>
      </c>
      <c r="C937" t="s">
        <v>2798</v>
      </c>
      <c r="D937" t="s">
        <v>2799</v>
      </c>
    </row>
    <row r="938" spans="1:4" x14ac:dyDescent="0.2">
      <c r="A938" t="s">
        <v>2800</v>
      </c>
      <c r="B938" t="s">
        <v>2801</v>
      </c>
      <c r="C938" t="s">
        <v>2802</v>
      </c>
      <c r="D938" t="s">
        <v>2803</v>
      </c>
    </row>
    <row r="939" spans="1:4" x14ac:dyDescent="0.2">
      <c r="A939" t="s">
        <v>2804</v>
      </c>
      <c r="B939" t="s">
        <v>2805</v>
      </c>
      <c r="C939" t="s">
        <v>2806</v>
      </c>
      <c r="D939" t="s">
        <v>1087</v>
      </c>
    </row>
    <row r="940" spans="1:4" x14ac:dyDescent="0.2">
      <c r="A940" t="s">
        <v>2807</v>
      </c>
      <c r="B940" t="s">
        <v>2808</v>
      </c>
      <c r="C940" t="s">
        <v>2809</v>
      </c>
      <c r="D940" t="s">
        <v>2810</v>
      </c>
    </row>
    <row r="941" spans="1:4" x14ac:dyDescent="0.2">
      <c r="A941" t="s">
        <v>2811</v>
      </c>
      <c r="B941" t="s">
        <v>2812</v>
      </c>
      <c r="C941" t="s">
        <v>2813</v>
      </c>
      <c r="D941" t="s">
        <v>2814</v>
      </c>
    </row>
    <row r="942" spans="1:4" x14ac:dyDescent="0.2">
      <c r="A942" t="s">
        <v>2815</v>
      </c>
      <c r="B942" t="s">
        <v>2816</v>
      </c>
      <c r="C942" t="s">
        <v>2816</v>
      </c>
      <c r="D942" t="s">
        <v>2817</v>
      </c>
    </row>
    <row r="943" spans="1:4" x14ac:dyDescent="0.2">
      <c r="A943" t="s">
        <v>2818</v>
      </c>
      <c r="B943" t="s">
        <v>2819</v>
      </c>
      <c r="C943" t="s">
        <v>2820</v>
      </c>
      <c r="D943" t="s">
        <v>2821</v>
      </c>
    </row>
    <row r="944" spans="1:4" x14ac:dyDescent="0.2">
      <c r="A944" t="s">
        <v>2822</v>
      </c>
      <c r="B944" t="s">
        <v>2823</v>
      </c>
      <c r="C944" t="s">
        <v>2824</v>
      </c>
      <c r="D944" t="s">
        <v>2825</v>
      </c>
    </row>
    <row r="945" spans="1:4" x14ac:dyDescent="0.2">
      <c r="A945" t="s">
        <v>2826</v>
      </c>
      <c r="B945" t="s">
        <v>2827</v>
      </c>
      <c r="C945" t="s">
        <v>2828</v>
      </c>
      <c r="D945" t="s">
        <v>2829</v>
      </c>
    </row>
    <row r="946" spans="1:4" x14ac:dyDescent="0.2">
      <c r="A946" t="s">
        <v>2830</v>
      </c>
      <c r="B946" t="s">
        <v>2831</v>
      </c>
      <c r="C946" t="s">
        <v>2832</v>
      </c>
      <c r="D946" t="s">
        <v>2833</v>
      </c>
    </row>
    <row r="947" spans="1:4" x14ac:dyDescent="0.2">
      <c r="A947" t="s">
        <v>2830</v>
      </c>
      <c r="B947" t="s">
        <v>2831</v>
      </c>
      <c r="C947" t="s">
        <v>2832</v>
      </c>
      <c r="D947" t="s">
        <v>2833</v>
      </c>
    </row>
    <row r="948" spans="1:4" x14ac:dyDescent="0.2">
      <c r="A948" t="s">
        <v>2834</v>
      </c>
      <c r="B948" t="s">
        <v>2835</v>
      </c>
      <c r="C948" t="s">
        <v>2836</v>
      </c>
      <c r="D948" t="s">
        <v>2837</v>
      </c>
    </row>
    <row r="949" spans="1:4" x14ac:dyDescent="0.2">
      <c r="A949" t="s">
        <v>2834</v>
      </c>
      <c r="B949" t="s">
        <v>2835</v>
      </c>
      <c r="C949" t="s">
        <v>2836</v>
      </c>
      <c r="D949" t="s">
        <v>2837</v>
      </c>
    </row>
    <row r="950" spans="1:4" x14ac:dyDescent="0.2">
      <c r="A950" t="s">
        <v>2838</v>
      </c>
      <c r="B950" t="s">
        <v>2839</v>
      </c>
      <c r="C950" t="s">
        <v>2840</v>
      </c>
      <c r="D950" t="s">
        <v>2841</v>
      </c>
    </row>
    <row r="951" spans="1:4" x14ac:dyDescent="0.2">
      <c r="A951" t="s">
        <v>2842</v>
      </c>
      <c r="B951" t="s">
        <v>2843</v>
      </c>
      <c r="C951" t="s">
        <v>2844</v>
      </c>
      <c r="D951" t="s">
        <v>1734</v>
      </c>
    </row>
    <row r="952" spans="1:4" x14ac:dyDescent="0.2">
      <c r="A952" t="s">
        <v>2845</v>
      </c>
      <c r="B952" t="s">
        <v>2846</v>
      </c>
      <c r="C952" t="s">
        <v>2847</v>
      </c>
      <c r="D952" t="s">
        <v>2848</v>
      </c>
    </row>
    <row r="953" spans="1:4" x14ac:dyDescent="0.2">
      <c r="A953" t="s">
        <v>2849</v>
      </c>
      <c r="B953" t="s">
        <v>2850</v>
      </c>
      <c r="C953" t="s">
        <v>2851</v>
      </c>
      <c r="D953" t="s">
        <v>2852</v>
      </c>
    </row>
    <row r="954" spans="1:4" x14ac:dyDescent="0.2">
      <c r="A954" t="s">
        <v>2853</v>
      </c>
      <c r="B954" t="s">
        <v>2854</v>
      </c>
      <c r="C954" t="s">
        <v>2855</v>
      </c>
      <c r="D954" t="s">
        <v>2856</v>
      </c>
    </row>
    <row r="955" spans="1:4" x14ac:dyDescent="0.2">
      <c r="A955" t="s">
        <v>2853</v>
      </c>
      <c r="B955" t="s">
        <v>2854</v>
      </c>
      <c r="C955" t="s">
        <v>2855</v>
      </c>
      <c r="D955" t="s">
        <v>2856</v>
      </c>
    </row>
    <row r="956" spans="1:4" x14ac:dyDescent="0.2">
      <c r="A956" t="s">
        <v>2857</v>
      </c>
      <c r="B956" t="s">
        <v>2858</v>
      </c>
      <c r="C956" t="s">
        <v>2859</v>
      </c>
      <c r="D956" t="s">
        <v>2256</v>
      </c>
    </row>
    <row r="957" spans="1:4" x14ac:dyDescent="0.2">
      <c r="A957" t="s">
        <v>2860</v>
      </c>
      <c r="B957" t="s">
        <v>2861</v>
      </c>
      <c r="C957" t="s">
        <v>2862</v>
      </c>
      <c r="D957" t="s">
        <v>2863</v>
      </c>
    </row>
    <row r="958" spans="1:4" x14ac:dyDescent="0.2">
      <c r="A958" t="s">
        <v>2864</v>
      </c>
      <c r="B958" t="s">
        <v>2865</v>
      </c>
      <c r="C958" t="s">
        <v>2866</v>
      </c>
      <c r="D958" t="s">
        <v>2867</v>
      </c>
    </row>
    <row r="959" spans="1:4" x14ac:dyDescent="0.2">
      <c r="A959" t="s">
        <v>2864</v>
      </c>
      <c r="B959" t="s">
        <v>2865</v>
      </c>
      <c r="C959" t="s">
        <v>2866</v>
      </c>
      <c r="D959" t="s">
        <v>2867</v>
      </c>
    </row>
    <row r="960" spans="1:4" x14ac:dyDescent="0.2">
      <c r="A960" t="s">
        <v>2868</v>
      </c>
      <c r="B960" t="s">
        <v>2869</v>
      </c>
      <c r="C960" t="s">
        <v>2870</v>
      </c>
      <c r="D960" t="s">
        <v>2871</v>
      </c>
    </row>
    <row r="961" spans="1:4" x14ac:dyDescent="0.2">
      <c r="A961" t="s">
        <v>2872</v>
      </c>
      <c r="B961" t="s">
        <v>2873</v>
      </c>
      <c r="C961" t="s">
        <v>2874</v>
      </c>
      <c r="D961" t="s">
        <v>2875</v>
      </c>
    </row>
    <row r="962" spans="1:4" x14ac:dyDescent="0.2">
      <c r="A962" t="s">
        <v>2876</v>
      </c>
      <c r="B962" t="s">
        <v>2877</v>
      </c>
      <c r="C962" t="s">
        <v>2878</v>
      </c>
      <c r="D962" t="s">
        <v>2879</v>
      </c>
    </row>
    <row r="963" spans="1:4" x14ac:dyDescent="0.2">
      <c r="A963" t="s">
        <v>2880</v>
      </c>
      <c r="B963" t="s">
        <v>2881</v>
      </c>
      <c r="C963" t="s">
        <v>2882</v>
      </c>
      <c r="D963" t="s">
        <v>2883</v>
      </c>
    </row>
    <row r="964" spans="1:4" x14ac:dyDescent="0.2">
      <c r="A964" t="s">
        <v>2884</v>
      </c>
      <c r="B964" t="s">
        <v>2885</v>
      </c>
      <c r="C964" t="s">
        <v>2886</v>
      </c>
      <c r="D964" t="s">
        <v>2887</v>
      </c>
    </row>
    <row r="965" spans="1:4" x14ac:dyDescent="0.2">
      <c r="A965" t="s">
        <v>2888</v>
      </c>
      <c r="B965" t="s">
        <v>2889</v>
      </c>
      <c r="C965" t="s">
        <v>2890</v>
      </c>
      <c r="D965" t="s">
        <v>2891</v>
      </c>
    </row>
    <row r="966" spans="1:4" x14ac:dyDescent="0.2">
      <c r="A966" t="s">
        <v>2892</v>
      </c>
      <c r="B966" t="s">
        <v>2893</v>
      </c>
      <c r="C966" t="s">
        <v>2894</v>
      </c>
      <c r="D966" t="s">
        <v>2895</v>
      </c>
    </row>
    <row r="967" spans="1:4" x14ac:dyDescent="0.2">
      <c r="A967" t="s">
        <v>2896</v>
      </c>
      <c r="B967" t="s">
        <v>2897</v>
      </c>
      <c r="C967" t="s">
        <v>2898</v>
      </c>
      <c r="D967" t="s">
        <v>2899</v>
      </c>
    </row>
    <row r="968" spans="1:4" x14ac:dyDescent="0.2">
      <c r="A968" t="s">
        <v>2900</v>
      </c>
      <c r="B968" t="s">
        <v>2901</v>
      </c>
      <c r="C968" t="s">
        <v>2902</v>
      </c>
      <c r="D968" t="s">
        <v>2903</v>
      </c>
    </row>
    <row r="969" spans="1:4" x14ac:dyDescent="0.2">
      <c r="A969" t="s">
        <v>2900</v>
      </c>
      <c r="B969" t="s">
        <v>2901</v>
      </c>
      <c r="C969" t="s">
        <v>2902</v>
      </c>
      <c r="D969" t="s">
        <v>2903</v>
      </c>
    </row>
    <row r="970" spans="1:4" x14ac:dyDescent="0.2">
      <c r="A970" t="s">
        <v>2904</v>
      </c>
      <c r="B970" t="s">
        <v>2905</v>
      </c>
      <c r="C970" t="s">
        <v>2906</v>
      </c>
      <c r="D970" t="s">
        <v>2907</v>
      </c>
    </row>
    <row r="971" spans="1:4" x14ac:dyDescent="0.2">
      <c r="A971" t="s">
        <v>2908</v>
      </c>
      <c r="B971" t="s">
        <v>2909</v>
      </c>
      <c r="C971" t="s">
        <v>2910</v>
      </c>
      <c r="D971" t="s">
        <v>2911</v>
      </c>
    </row>
    <row r="972" spans="1:4" x14ac:dyDescent="0.2">
      <c r="A972" t="s">
        <v>2908</v>
      </c>
      <c r="B972" t="s">
        <v>2909</v>
      </c>
      <c r="C972" t="s">
        <v>2910</v>
      </c>
      <c r="D972" t="s">
        <v>2911</v>
      </c>
    </row>
    <row r="973" spans="1:4" x14ac:dyDescent="0.2">
      <c r="A973" t="s">
        <v>2912</v>
      </c>
      <c r="B973" t="s">
        <v>2913</v>
      </c>
      <c r="C973" t="s">
        <v>2914</v>
      </c>
      <c r="D973" t="s">
        <v>2915</v>
      </c>
    </row>
    <row r="974" spans="1:4" x14ac:dyDescent="0.2">
      <c r="A974" t="s">
        <v>2916</v>
      </c>
      <c r="B974" t="s">
        <v>2917</v>
      </c>
      <c r="C974" t="s">
        <v>2918</v>
      </c>
      <c r="D974" t="s">
        <v>2919</v>
      </c>
    </row>
    <row r="975" spans="1:4" x14ac:dyDescent="0.2">
      <c r="A975" t="s">
        <v>2920</v>
      </c>
      <c r="B975" t="s">
        <v>2921</v>
      </c>
      <c r="C975" t="s">
        <v>2922</v>
      </c>
      <c r="D975" t="s">
        <v>2923</v>
      </c>
    </row>
    <row r="976" spans="1:4" x14ac:dyDescent="0.2">
      <c r="A976" t="s">
        <v>2920</v>
      </c>
      <c r="B976" t="s">
        <v>2921</v>
      </c>
      <c r="C976" t="s">
        <v>2922</v>
      </c>
      <c r="D976" t="s">
        <v>2923</v>
      </c>
    </row>
    <row r="977" spans="1:4" x14ac:dyDescent="0.2">
      <c r="A977" t="s">
        <v>2924</v>
      </c>
      <c r="B977" t="s">
        <v>2925</v>
      </c>
      <c r="C977" t="s">
        <v>2926</v>
      </c>
      <c r="D977" t="s">
        <v>2927</v>
      </c>
    </row>
    <row r="978" spans="1:4" x14ac:dyDescent="0.2">
      <c r="A978" t="s">
        <v>2928</v>
      </c>
      <c r="B978" t="s">
        <v>2929</v>
      </c>
      <c r="C978" t="s">
        <v>2930</v>
      </c>
      <c r="D978" t="s">
        <v>2931</v>
      </c>
    </row>
    <row r="979" spans="1:4" x14ac:dyDescent="0.2">
      <c r="A979" t="s">
        <v>2932</v>
      </c>
      <c r="B979" t="s">
        <v>2933</v>
      </c>
      <c r="C979" t="s">
        <v>2934</v>
      </c>
      <c r="D979" t="s">
        <v>2935</v>
      </c>
    </row>
    <row r="980" spans="1:4" x14ac:dyDescent="0.2">
      <c r="A980" t="s">
        <v>2936</v>
      </c>
      <c r="B980" t="s">
        <v>2937</v>
      </c>
      <c r="C980" t="s">
        <v>2938</v>
      </c>
      <c r="D980" t="s">
        <v>2939</v>
      </c>
    </row>
    <row r="981" spans="1:4" x14ac:dyDescent="0.2">
      <c r="A981" t="s">
        <v>2940</v>
      </c>
      <c r="B981" t="s">
        <v>2941</v>
      </c>
      <c r="C981" t="s">
        <v>2942</v>
      </c>
      <c r="D981" t="s">
        <v>2939</v>
      </c>
    </row>
    <row r="982" spans="1:4" x14ac:dyDescent="0.2">
      <c r="A982" t="s">
        <v>2940</v>
      </c>
      <c r="B982" t="s">
        <v>2941</v>
      </c>
      <c r="C982" t="s">
        <v>2942</v>
      </c>
      <c r="D982" t="s">
        <v>2939</v>
      </c>
    </row>
    <row r="983" spans="1:4" x14ac:dyDescent="0.2">
      <c r="A983" t="s">
        <v>2943</v>
      </c>
      <c r="B983" t="s">
        <v>2944</v>
      </c>
      <c r="C983" t="s">
        <v>2945</v>
      </c>
      <c r="D983" t="s">
        <v>2946</v>
      </c>
    </row>
    <row r="984" spans="1:4" x14ac:dyDescent="0.2">
      <c r="A984" t="s">
        <v>2943</v>
      </c>
      <c r="B984" t="s">
        <v>2944</v>
      </c>
      <c r="C984" t="s">
        <v>2945</v>
      </c>
      <c r="D984" t="s">
        <v>2946</v>
      </c>
    </row>
    <row r="985" spans="1:4" x14ac:dyDescent="0.2">
      <c r="A985" t="s">
        <v>2947</v>
      </c>
      <c r="B985" t="s">
        <v>2948</v>
      </c>
      <c r="C985" t="s">
        <v>2949</v>
      </c>
      <c r="D985" t="s">
        <v>2950</v>
      </c>
    </row>
    <row r="986" spans="1:4" x14ac:dyDescent="0.2">
      <c r="A986" t="s">
        <v>2951</v>
      </c>
      <c r="B986" t="s">
        <v>2952</v>
      </c>
      <c r="C986" t="s">
        <v>2953</v>
      </c>
      <c r="D986" t="s">
        <v>2954</v>
      </c>
    </row>
    <row r="987" spans="1:4" x14ac:dyDescent="0.2">
      <c r="A987" t="s">
        <v>2955</v>
      </c>
      <c r="B987" t="s">
        <v>2956</v>
      </c>
      <c r="C987" t="s">
        <v>2957</v>
      </c>
      <c r="D987" t="s">
        <v>2958</v>
      </c>
    </row>
    <row r="988" spans="1:4" x14ac:dyDescent="0.2">
      <c r="A988" t="s">
        <v>2955</v>
      </c>
      <c r="B988" t="s">
        <v>2956</v>
      </c>
      <c r="C988" t="s">
        <v>2957</v>
      </c>
      <c r="D988" t="s">
        <v>2958</v>
      </c>
    </row>
    <row r="989" spans="1:4" x14ac:dyDescent="0.2">
      <c r="A989" t="s">
        <v>2959</v>
      </c>
      <c r="B989" t="s">
        <v>2960</v>
      </c>
      <c r="C989" t="s">
        <v>2961</v>
      </c>
      <c r="D989" t="s">
        <v>2962</v>
      </c>
    </row>
    <row r="990" spans="1:4" x14ac:dyDescent="0.2">
      <c r="A990" t="s">
        <v>2959</v>
      </c>
      <c r="B990" t="s">
        <v>2960</v>
      </c>
      <c r="C990" t="s">
        <v>2961</v>
      </c>
      <c r="D990" t="s">
        <v>2962</v>
      </c>
    </row>
    <row r="991" spans="1:4" x14ac:dyDescent="0.2">
      <c r="A991" t="s">
        <v>2963</v>
      </c>
      <c r="B991" t="s">
        <v>2964</v>
      </c>
      <c r="C991" t="s">
        <v>2965</v>
      </c>
      <c r="D991" t="s">
        <v>2966</v>
      </c>
    </row>
    <row r="992" spans="1:4" x14ac:dyDescent="0.2">
      <c r="A992" t="s">
        <v>2967</v>
      </c>
      <c r="B992" t="s">
        <v>2968</v>
      </c>
      <c r="C992" t="s">
        <v>2969</v>
      </c>
      <c r="D992" t="s">
        <v>2970</v>
      </c>
    </row>
    <row r="993" spans="1:4" x14ac:dyDescent="0.2">
      <c r="A993" t="s">
        <v>2967</v>
      </c>
      <c r="B993" t="s">
        <v>2968</v>
      </c>
      <c r="C993" t="s">
        <v>2969</v>
      </c>
      <c r="D993" t="s">
        <v>2970</v>
      </c>
    </row>
    <row r="994" spans="1:4" x14ac:dyDescent="0.2">
      <c r="A994" t="s">
        <v>2971</v>
      </c>
      <c r="B994" t="s">
        <v>2972</v>
      </c>
      <c r="C994" t="s">
        <v>2973</v>
      </c>
      <c r="D994" t="s">
        <v>2974</v>
      </c>
    </row>
    <row r="995" spans="1:4" x14ac:dyDescent="0.2">
      <c r="A995" t="s">
        <v>2975</v>
      </c>
      <c r="B995" t="s">
        <v>2976</v>
      </c>
      <c r="C995" t="s">
        <v>2977</v>
      </c>
      <c r="D995" t="s">
        <v>2978</v>
      </c>
    </row>
    <row r="996" spans="1:4" x14ac:dyDescent="0.2">
      <c r="A996" t="s">
        <v>2975</v>
      </c>
      <c r="B996" t="s">
        <v>2976</v>
      </c>
      <c r="C996" t="s">
        <v>2977</v>
      </c>
      <c r="D996" t="s">
        <v>2978</v>
      </c>
    </row>
    <row r="997" spans="1:4" x14ac:dyDescent="0.2">
      <c r="A997" t="s">
        <v>2979</v>
      </c>
      <c r="B997" t="s">
        <v>2980</v>
      </c>
      <c r="C997" t="s">
        <v>2981</v>
      </c>
      <c r="D997" t="s">
        <v>2982</v>
      </c>
    </row>
    <row r="998" spans="1:4" x14ac:dyDescent="0.2">
      <c r="A998" t="s">
        <v>2983</v>
      </c>
      <c r="B998" t="s">
        <v>2984</v>
      </c>
      <c r="C998" t="s">
        <v>2985</v>
      </c>
      <c r="D998" t="s">
        <v>2986</v>
      </c>
    </row>
    <row r="999" spans="1:4" x14ac:dyDescent="0.2">
      <c r="A999" t="s">
        <v>2987</v>
      </c>
      <c r="B999" t="s">
        <v>2988</v>
      </c>
      <c r="C999" t="s">
        <v>2989</v>
      </c>
      <c r="D999" t="s">
        <v>2990</v>
      </c>
    </row>
    <row r="1000" spans="1:4" x14ac:dyDescent="0.2">
      <c r="A1000" t="s">
        <v>2991</v>
      </c>
      <c r="B1000" t="s">
        <v>2992</v>
      </c>
      <c r="C1000" t="s">
        <v>2993</v>
      </c>
      <c r="D1000" t="s">
        <v>2994</v>
      </c>
    </row>
    <row r="1001" spans="1:4" x14ac:dyDescent="0.2">
      <c r="A1001" t="s">
        <v>2995</v>
      </c>
      <c r="B1001" t="s">
        <v>2996</v>
      </c>
      <c r="C1001" t="s">
        <v>2997</v>
      </c>
      <c r="D1001" t="s">
        <v>2998</v>
      </c>
    </row>
    <row r="1002" spans="1:4" x14ac:dyDescent="0.2">
      <c r="A1002" t="s">
        <v>2995</v>
      </c>
      <c r="B1002" t="s">
        <v>2996</v>
      </c>
      <c r="C1002" t="s">
        <v>2997</v>
      </c>
      <c r="D1002" t="s">
        <v>2998</v>
      </c>
    </row>
    <row r="1003" spans="1:4" x14ac:dyDescent="0.2">
      <c r="A1003" t="s">
        <v>2999</v>
      </c>
      <c r="B1003" t="s">
        <v>3000</v>
      </c>
      <c r="C1003" t="s">
        <v>3000</v>
      </c>
      <c r="D1003" t="s">
        <v>3001</v>
      </c>
    </row>
    <row r="1004" spans="1:4" x14ac:dyDescent="0.2">
      <c r="A1004" t="s">
        <v>3002</v>
      </c>
      <c r="B1004" t="s">
        <v>3003</v>
      </c>
      <c r="C1004" t="s">
        <v>3004</v>
      </c>
      <c r="D1004" t="s">
        <v>3005</v>
      </c>
    </row>
    <row r="1005" spans="1:4" x14ac:dyDescent="0.2">
      <c r="A1005" t="s">
        <v>3006</v>
      </c>
      <c r="B1005" t="s">
        <v>3007</v>
      </c>
      <c r="C1005" t="s">
        <v>3008</v>
      </c>
      <c r="D1005" t="s">
        <v>3009</v>
      </c>
    </row>
    <row r="1006" spans="1:4" x14ac:dyDescent="0.2">
      <c r="A1006" t="s">
        <v>3010</v>
      </c>
      <c r="B1006" t="s">
        <v>3011</v>
      </c>
      <c r="C1006" t="s">
        <v>3012</v>
      </c>
      <c r="D1006" t="s">
        <v>3013</v>
      </c>
    </row>
    <row r="1007" spans="1:4" x14ac:dyDescent="0.2">
      <c r="A1007" t="s">
        <v>3014</v>
      </c>
      <c r="B1007" t="s">
        <v>3015</v>
      </c>
      <c r="C1007" t="s">
        <v>3016</v>
      </c>
      <c r="D1007" t="s">
        <v>3013</v>
      </c>
    </row>
    <row r="1008" spans="1:4" x14ac:dyDescent="0.2">
      <c r="A1008" t="s">
        <v>3017</v>
      </c>
      <c r="B1008" t="s">
        <v>3018</v>
      </c>
      <c r="C1008" t="s">
        <v>3019</v>
      </c>
      <c r="D1008" t="s">
        <v>3020</v>
      </c>
    </row>
    <row r="1009" spans="1:4" x14ac:dyDescent="0.2">
      <c r="A1009" t="s">
        <v>3021</v>
      </c>
      <c r="B1009" t="s">
        <v>3022</v>
      </c>
      <c r="C1009" t="s">
        <v>3023</v>
      </c>
      <c r="D1009" t="s">
        <v>3024</v>
      </c>
    </row>
    <row r="1010" spans="1:4" x14ac:dyDescent="0.2">
      <c r="A1010" t="s">
        <v>3025</v>
      </c>
      <c r="B1010" t="s">
        <v>3026</v>
      </c>
      <c r="C1010" t="s">
        <v>3027</v>
      </c>
      <c r="D1010" t="s">
        <v>3028</v>
      </c>
    </row>
    <row r="1011" spans="1:4" x14ac:dyDescent="0.2">
      <c r="A1011" t="s">
        <v>3029</v>
      </c>
      <c r="B1011" t="s">
        <v>3030</v>
      </c>
      <c r="C1011" t="s">
        <v>3031</v>
      </c>
      <c r="D1011" t="s">
        <v>3032</v>
      </c>
    </row>
    <row r="1012" spans="1:4" x14ac:dyDescent="0.2">
      <c r="A1012" t="s">
        <v>3033</v>
      </c>
      <c r="B1012" t="s">
        <v>3034</v>
      </c>
      <c r="C1012" t="s">
        <v>3035</v>
      </c>
      <c r="D1012" t="s">
        <v>3036</v>
      </c>
    </row>
    <row r="1013" spans="1:4" x14ac:dyDescent="0.2">
      <c r="A1013" t="s">
        <v>3037</v>
      </c>
      <c r="B1013" t="s">
        <v>3038</v>
      </c>
      <c r="C1013" t="s">
        <v>3039</v>
      </c>
      <c r="D1013" t="s">
        <v>3040</v>
      </c>
    </row>
    <row r="1014" spans="1:4" x14ac:dyDescent="0.2">
      <c r="A1014" t="s">
        <v>3041</v>
      </c>
      <c r="B1014" t="s">
        <v>3042</v>
      </c>
      <c r="C1014" t="s">
        <v>3043</v>
      </c>
      <c r="D1014" t="s">
        <v>3044</v>
      </c>
    </row>
    <row r="1015" spans="1:4" x14ac:dyDescent="0.2">
      <c r="A1015" t="s">
        <v>3045</v>
      </c>
      <c r="B1015" t="s">
        <v>3046</v>
      </c>
      <c r="C1015" t="s">
        <v>3047</v>
      </c>
      <c r="D1015" t="s">
        <v>3048</v>
      </c>
    </row>
    <row r="1016" spans="1:4" x14ac:dyDescent="0.2">
      <c r="A1016" t="s">
        <v>3049</v>
      </c>
      <c r="B1016" t="s">
        <v>3050</v>
      </c>
      <c r="C1016" t="s">
        <v>3051</v>
      </c>
      <c r="D1016" t="s">
        <v>3052</v>
      </c>
    </row>
    <row r="1017" spans="1:4" x14ac:dyDescent="0.2">
      <c r="A1017" t="s">
        <v>3053</v>
      </c>
      <c r="B1017" t="s">
        <v>3054</v>
      </c>
      <c r="C1017" t="s">
        <v>3055</v>
      </c>
      <c r="D1017" t="s">
        <v>3056</v>
      </c>
    </row>
    <row r="1018" spans="1:4" x14ac:dyDescent="0.2">
      <c r="A1018" t="s">
        <v>3057</v>
      </c>
      <c r="B1018" t="s">
        <v>3058</v>
      </c>
      <c r="C1018" t="s">
        <v>3059</v>
      </c>
      <c r="D1018" t="s">
        <v>3060</v>
      </c>
    </row>
    <row r="1019" spans="1:4" x14ac:dyDescent="0.2">
      <c r="A1019" t="s">
        <v>3057</v>
      </c>
      <c r="B1019" t="s">
        <v>3058</v>
      </c>
      <c r="C1019" t="s">
        <v>3059</v>
      </c>
      <c r="D1019" t="s">
        <v>3060</v>
      </c>
    </row>
    <row r="1020" spans="1:4" x14ac:dyDescent="0.2">
      <c r="A1020" t="s">
        <v>3061</v>
      </c>
      <c r="B1020" t="s">
        <v>3062</v>
      </c>
      <c r="C1020" t="s">
        <v>3063</v>
      </c>
      <c r="D1020" t="s">
        <v>459</v>
      </c>
    </row>
    <row r="1021" spans="1:4" x14ac:dyDescent="0.2">
      <c r="A1021" t="s">
        <v>3064</v>
      </c>
      <c r="B1021" t="s">
        <v>3065</v>
      </c>
      <c r="C1021" t="s">
        <v>3066</v>
      </c>
      <c r="D1021" t="s">
        <v>3067</v>
      </c>
    </row>
    <row r="1022" spans="1:4" x14ac:dyDescent="0.2">
      <c r="A1022" t="s">
        <v>3068</v>
      </c>
      <c r="B1022" t="s">
        <v>3069</v>
      </c>
      <c r="C1022" t="s">
        <v>3070</v>
      </c>
      <c r="D1022" t="s">
        <v>3071</v>
      </c>
    </row>
    <row r="1023" spans="1:4" x14ac:dyDescent="0.2">
      <c r="A1023" t="s">
        <v>3072</v>
      </c>
      <c r="B1023" t="s">
        <v>3073</v>
      </c>
      <c r="C1023" t="s">
        <v>3074</v>
      </c>
      <c r="D1023" t="s">
        <v>3075</v>
      </c>
    </row>
    <row r="1024" spans="1:4" x14ac:dyDescent="0.2">
      <c r="A1024" t="s">
        <v>3076</v>
      </c>
      <c r="B1024" t="s">
        <v>3077</v>
      </c>
      <c r="C1024" t="s">
        <v>3078</v>
      </c>
      <c r="D1024" t="s">
        <v>3079</v>
      </c>
    </row>
    <row r="1025" spans="1:4" x14ac:dyDescent="0.2">
      <c r="A1025" t="s">
        <v>3080</v>
      </c>
      <c r="B1025" t="s">
        <v>3081</v>
      </c>
      <c r="C1025" t="s">
        <v>3081</v>
      </c>
      <c r="D1025" t="s">
        <v>3082</v>
      </c>
    </row>
    <row r="1026" spans="1:4" x14ac:dyDescent="0.2">
      <c r="A1026" t="s">
        <v>3083</v>
      </c>
      <c r="B1026" t="s">
        <v>3084</v>
      </c>
      <c r="C1026" t="s">
        <v>3085</v>
      </c>
      <c r="D1026" t="s">
        <v>3086</v>
      </c>
    </row>
    <row r="1027" spans="1:4" x14ac:dyDescent="0.2">
      <c r="A1027" t="s">
        <v>3083</v>
      </c>
      <c r="B1027" t="s">
        <v>3084</v>
      </c>
      <c r="C1027" t="s">
        <v>3085</v>
      </c>
      <c r="D1027" t="s">
        <v>3086</v>
      </c>
    </row>
    <row r="1028" spans="1:4" x14ac:dyDescent="0.2">
      <c r="A1028" t="s">
        <v>3087</v>
      </c>
      <c r="B1028" t="s">
        <v>3088</v>
      </c>
      <c r="C1028" t="s">
        <v>3089</v>
      </c>
      <c r="D1028" t="s">
        <v>3090</v>
      </c>
    </row>
    <row r="1029" spans="1:4" x14ac:dyDescent="0.2">
      <c r="A1029" t="s">
        <v>3091</v>
      </c>
      <c r="B1029" t="s">
        <v>3092</v>
      </c>
      <c r="C1029" t="s">
        <v>3092</v>
      </c>
      <c r="D1029" t="s">
        <v>3093</v>
      </c>
    </row>
    <row r="1030" spans="1:4" x14ac:dyDescent="0.2">
      <c r="A1030" t="s">
        <v>3094</v>
      </c>
      <c r="B1030" t="s">
        <v>3095</v>
      </c>
      <c r="C1030" t="s">
        <v>3096</v>
      </c>
      <c r="D1030" t="s">
        <v>3097</v>
      </c>
    </row>
    <row r="1031" spans="1:4" x14ac:dyDescent="0.2">
      <c r="A1031" t="s">
        <v>3094</v>
      </c>
      <c r="B1031" t="s">
        <v>3095</v>
      </c>
      <c r="C1031" t="s">
        <v>3096</v>
      </c>
      <c r="D1031" t="s">
        <v>3097</v>
      </c>
    </row>
    <row r="1032" spans="1:4" x14ac:dyDescent="0.2">
      <c r="A1032" t="s">
        <v>3098</v>
      </c>
      <c r="B1032" t="s">
        <v>3099</v>
      </c>
      <c r="C1032" t="s">
        <v>3099</v>
      </c>
      <c r="D1032" t="s">
        <v>3100</v>
      </c>
    </row>
    <row r="1033" spans="1:4" x14ac:dyDescent="0.2">
      <c r="A1033" t="s">
        <v>3101</v>
      </c>
      <c r="B1033" t="s">
        <v>3102</v>
      </c>
      <c r="C1033" t="s">
        <v>3103</v>
      </c>
      <c r="D1033" t="s">
        <v>3104</v>
      </c>
    </row>
    <row r="1034" spans="1:4" x14ac:dyDescent="0.2">
      <c r="A1034" t="s">
        <v>3101</v>
      </c>
      <c r="B1034" t="s">
        <v>3102</v>
      </c>
      <c r="C1034" t="s">
        <v>3103</v>
      </c>
      <c r="D1034" t="s">
        <v>3104</v>
      </c>
    </row>
    <row r="1035" spans="1:4" x14ac:dyDescent="0.2">
      <c r="A1035" t="s">
        <v>3105</v>
      </c>
      <c r="B1035" t="s">
        <v>3106</v>
      </c>
      <c r="C1035" t="s">
        <v>3107</v>
      </c>
      <c r="D1035" t="s">
        <v>3108</v>
      </c>
    </row>
    <row r="1036" spans="1:4" x14ac:dyDescent="0.2">
      <c r="A1036" t="s">
        <v>3105</v>
      </c>
      <c r="B1036" t="s">
        <v>3106</v>
      </c>
      <c r="C1036" t="s">
        <v>3107</v>
      </c>
      <c r="D1036" t="s">
        <v>3108</v>
      </c>
    </row>
    <row r="1037" spans="1:4" x14ac:dyDescent="0.2">
      <c r="A1037" t="s">
        <v>3109</v>
      </c>
      <c r="B1037" t="s">
        <v>3110</v>
      </c>
      <c r="C1037" t="s">
        <v>3111</v>
      </c>
      <c r="D1037" t="s">
        <v>3112</v>
      </c>
    </row>
    <row r="1038" spans="1:4" x14ac:dyDescent="0.2">
      <c r="A1038" t="s">
        <v>3113</v>
      </c>
      <c r="B1038" t="s">
        <v>3114</v>
      </c>
      <c r="C1038" t="s">
        <v>3115</v>
      </c>
      <c r="D1038" t="s">
        <v>3116</v>
      </c>
    </row>
    <row r="1039" spans="1:4" x14ac:dyDescent="0.2">
      <c r="A1039" t="s">
        <v>3113</v>
      </c>
      <c r="B1039" t="s">
        <v>3114</v>
      </c>
      <c r="C1039" t="s">
        <v>3115</v>
      </c>
      <c r="D1039" t="s">
        <v>3116</v>
      </c>
    </row>
    <row r="1040" spans="1:4" x14ac:dyDescent="0.2">
      <c r="A1040" t="s">
        <v>3117</v>
      </c>
      <c r="B1040" t="s">
        <v>3118</v>
      </c>
      <c r="C1040" t="s">
        <v>3119</v>
      </c>
      <c r="D1040" t="s">
        <v>3120</v>
      </c>
    </row>
    <row r="1041" spans="1:4" x14ac:dyDescent="0.2">
      <c r="A1041" t="s">
        <v>3121</v>
      </c>
      <c r="B1041" t="s">
        <v>3122</v>
      </c>
      <c r="C1041" t="s">
        <v>3123</v>
      </c>
      <c r="D1041" t="s">
        <v>3124</v>
      </c>
    </row>
    <row r="1042" spans="1:4" x14ac:dyDescent="0.2">
      <c r="A1042" t="s">
        <v>3125</v>
      </c>
      <c r="B1042" t="s">
        <v>3126</v>
      </c>
      <c r="C1042" t="s">
        <v>3126</v>
      </c>
      <c r="D1042" t="s">
        <v>3127</v>
      </c>
    </row>
    <row r="1043" spans="1:4" x14ac:dyDescent="0.2">
      <c r="A1043" t="s">
        <v>3128</v>
      </c>
      <c r="B1043" t="s">
        <v>3129</v>
      </c>
      <c r="C1043" t="s">
        <v>3130</v>
      </c>
      <c r="D1043" t="s">
        <v>3131</v>
      </c>
    </row>
    <row r="1044" spans="1:4" x14ac:dyDescent="0.2">
      <c r="A1044" t="s">
        <v>3128</v>
      </c>
      <c r="B1044" t="s">
        <v>3129</v>
      </c>
      <c r="C1044" t="s">
        <v>3130</v>
      </c>
      <c r="D1044" t="s">
        <v>3131</v>
      </c>
    </row>
    <row r="1045" spans="1:4" x14ac:dyDescent="0.2">
      <c r="A1045" t="s">
        <v>3132</v>
      </c>
      <c r="B1045" t="s">
        <v>3133</v>
      </c>
      <c r="C1045" t="s">
        <v>3134</v>
      </c>
      <c r="D1045" t="s">
        <v>3135</v>
      </c>
    </row>
    <row r="1046" spans="1:4" x14ac:dyDescent="0.2">
      <c r="A1046" t="s">
        <v>3136</v>
      </c>
      <c r="B1046" t="s">
        <v>3137</v>
      </c>
      <c r="C1046" t="s">
        <v>3138</v>
      </c>
      <c r="D1046" t="s">
        <v>3139</v>
      </c>
    </row>
    <row r="1047" spans="1:4" x14ac:dyDescent="0.2">
      <c r="A1047" t="s">
        <v>3136</v>
      </c>
      <c r="B1047" t="s">
        <v>3137</v>
      </c>
      <c r="C1047" t="s">
        <v>3138</v>
      </c>
      <c r="D1047" t="s">
        <v>3139</v>
      </c>
    </row>
    <row r="1048" spans="1:4" x14ac:dyDescent="0.2">
      <c r="A1048" t="s">
        <v>3140</v>
      </c>
      <c r="B1048" t="s">
        <v>3141</v>
      </c>
      <c r="C1048" t="s">
        <v>3141</v>
      </c>
      <c r="D1048" t="s">
        <v>3142</v>
      </c>
    </row>
    <row r="1049" spans="1:4" x14ac:dyDescent="0.2">
      <c r="A1049" t="s">
        <v>3140</v>
      </c>
      <c r="B1049" t="s">
        <v>3141</v>
      </c>
      <c r="C1049" t="s">
        <v>3141</v>
      </c>
      <c r="D1049" t="s">
        <v>3142</v>
      </c>
    </row>
    <row r="1050" spans="1:4" x14ac:dyDescent="0.2">
      <c r="A1050" t="s">
        <v>3143</v>
      </c>
      <c r="B1050" t="s">
        <v>3144</v>
      </c>
      <c r="C1050" t="s">
        <v>3145</v>
      </c>
      <c r="D1050" t="s">
        <v>3146</v>
      </c>
    </row>
    <row r="1051" spans="1:4" x14ac:dyDescent="0.2">
      <c r="A1051" t="s">
        <v>3143</v>
      </c>
      <c r="B1051" t="s">
        <v>3144</v>
      </c>
      <c r="C1051" t="s">
        <v>3145</v>
      </c>
      <c r="D1051" t="s">
        <v>3146</v>
      </c>
    </row>
    <row r="1052" spans="1:4" x14ac:dyDescent="0.2">
      <c r="A1052" t="s">
        <v>3147</v>
      </c>
      <c r="B1052" t="s">
        <v>3148</v>
      </c>
      <c r="C1052" t="s">
        <v>3148</v>
      </c>
      <c r="D1052" t="s">
        <v>3149</v>
      </c>
    </row>
    <row r="1053" spans="1:4" x14ac:dyDescent="0.2">
      <c r="A1053" t="s">
        <v>3151</v>
      </c>
      <c r="B1053" t="s">
        <v>3152</v>
      </c>
      <c r="C1053" t="s">
        <v>3152</v>
      </c>
      <c r="D1053" t="s">
        <v>3153</v>
      </c>
    </row>
    <row r="1054" spans="1:4" x14ac:dyDescent="0.2">
      <c r="A1054" t="s">
        <v>3154</v>
      </c>
      <c r="B1054" t="s">
        <v>3155</v>
      </c>
      <c r="C1054" t="s">
        <v>3156</v>
      </c>
      <c r="D1054" t="s">
        <v>3157</v>
      </c>
    </row>
    <row r="1055" spans="1:4" x14ac:dyDescent="0.2">
      <c r="A1055" t="s">
        <v>3158</v>
      </c>
      <c r="B1055" t="s">
        <v>3159</v>
      </c>
      <c r="C1055" t="s">
        <v>3160</v>
      </c>
      <c r="D1055" t="s">
        <v>3161</v>
      </c>
    </row>
    <row r="1056" spans="1:4" x14ac:dyDescent="0.2">
      <c r="A1056" t="s">
        <v>3158</v>
      </c>
      <c r="B1056" t="s">
        <v>3159</v>
      </c>
      <c r="C1056" t="s">
        <v>3160</v>
      </c>
      <c r="D1056" t="s">
        <v>3161</v>
      </c>
    </row>
    <row r="1057" spans="1:5" x14ac:dyDescent="0.2">
      <c r="A1057" t="s">
        <v>3162</v>
      </c>
      <c r="B1057" t="s">
        <v>3163</v>
      </c>
      <c r="C1057" t="s">
        <v>3164</v>
      </c>
      <c r="D1057" t="s">
        <v>3165</v>
      </c>
    </row>
    <row r="1058" spans="1:5" x14ac:dyDescent="0.2">
      <c r="A1058" t="s">
        <v>3166</v>
      </c>
      <c r="B1058" t="s">
        <v>3167</v>
      </c>
      <c r="C1058" t="s">
        <v>3168</v>
      </c>
      <c r="D1058" t="s">
        <v>3169</v>
      </c>
    </row>
    <row r="1059" spans="1:5" x14ac:dyDescent="0.2">
      <c r="A1059" t="s">
        <v>3170</v>
      </c>
      <c r="B1059" t="s">
        <v>3171</v>
      </c>
      <c r="C1059" t="s">
        <v>3172</v>
      </c>
      <c r="D1059" t="s">
        <v>3173</v>
      </c>
    </row>
    <row r="1060" spans="1:5" x14ac:dyDescent="0.2">
      <c r="A1060" t="s">
        <v>3174</v>
      </c>
      <c r="B1060" t="s">
        <v>3175</v>
      </c>
      <c r="C1060" t="s">
        <v>3176</v>
      </c>
      <c r="D1060" t="s">
        <v>3177</v>
      </c>
    </row>
    <row r="1061" spans="1:5" x14ac:dyDescent="0.2">
      <c r="A1061" t="s">
        <v>3178</v>
      </c>
      <c r="B1061" t="s">
        <v>3179</v>
      </c>
      <c r="C1061" t="s">
        <v>3180</v>
      </c>
      <c r="D1061" t="s">
        <v>3181</v>
      </c>
    </row>
    <row r="1062" spans="1:5" x14ac:dyDescent="0.2">
      <c r="A1062" t="s">
        <v>3182</v>
      </c>
      <c r="B1062" t="s">
        <v>3183</v>
      </c>
      <c r="C1062" t="s">
        <v>3184</v>
      </c>
      <c r="D1062" t="s">
        <v>3185</v>
      </c>
    </row>
    <row r="1063" spans="1:5" x14ac:dyDescent="0.2">
      <c r="A1063" t="s">
        <v>3186</v>
      </c>
      <c r="B1063" t="s">
        <v>3187</v>
      </c>
      <c r="C1063" t="s">
        <v>3188</v>
      </c>
      <c r="D1063" t="s">
        <v>3189</v>
      </c>
    </row>
    <row r="1064" spans="1:5" x14ac:dyDescent="0.2">
      <c r="A1064" t="s">
        <v>3190</v>
      </c>
      <c r="B1064" t="s">
        <v>3191</v>
      </c>
      <c r="C1064" t="s">
        <v>3192</v>
      </c>
      <c r="D1064" t="s">
        <v>3193</v>
      </c>
    </row>
    <row r="1065" spans="1:5" x14ac:dyDescent="0.2">
      <c r="A1065" t="s">
        <v>3194</v>
      </c>
      <c r="B1065" t="s">
        <v>3195</v>
      </c>
      <c r="C1065" t="s">
        <v>3196</v>
      </c>
      <c r="D1065" t="s">
        <v>3197</v>
      </c>
    </row>
    <row r="1066" spans="1:5" x14ac:dyDescent="0.2">
      <c r="A1066" t="s">
        <v>3198</v>
      </c>
      <c r="B1066" t="s">
        <v>3199</v>
      </c>
      <c r="C1066" t="s">
        <v>3200</v>
      </c>
      <c r="D1066" t="s">
        <v>3201</v>
      </c>
    </row>
    <row r="1067" spans="1:5" x14ac:dyDescent="0.2">
      <c r="A1067" t="s">
        <v>3202</v>
      </c>
      <c r="B1067" t="s">
        <v>3203</v>
      </c>
      <c r="C1067" t="s">
        <v>3204</v>
      </c>
      <c r="D1067" t="s">
        <v>3205</v>
      </c>
    </row>
    <row r="1068" spans="1:5" x14ac:dyDescent="0.2">
      <c r="A1068" t="s">
        <v>3206</v>
      </c>
      <c r="B1068" t="s">
        <v>3207</v>
      </c>
      <c r="C1068" t="s">
        <v>3208</v>
      </c>
      <c r="D1068" t="s">
        <v>3209</v>
      </c>
      <c r="E1068" t="s">
        <v>218</v>
      </c>
    </row>
    <row r="1069" spans="1:5" x14ac:dyDescent="0.2">
      <c r="A1069" t="s">
        <v>3210</v>
      </c>
      <c r="B1069" t="s">
        <v>3211</v>
      </c>
      <c r="C1069" t="s">
        <v>3212</v>
      </c>
      <c r="D1069" t="s">
        <v>3213</v>
      </c>
    </row>
    <row r="1070" spans="1:5" x14ac:dyDescent="0.2">
      <c r="A1070" t="s">
        <v>3214</v>
      </c>
      <c r="B1070" t="s">
        <v>3215</v>
      </c>
      <c r="C1070" t="s">
        <v>3216</v>
      </c>
      <c r="D1070" t="s">
        <v>3217</v>
      </c>
    </row>
    <row r="1071" spans="1:5" x14ac:dyDescent="0.2">
      <c r="A1071" t="s">
        <v>3218</v>
      </c>
      <c r="B1071" t="s">
        <v>3219</v>
      </c>
      <c r="C1071" t="s">
        <v>3220</v>
      </c>
      <c r="D1071" t="s">
        <v>3221</v>
      </c>
    </row>
    <row r="1072" spans="1:5" x14ac:dyDescent="0.2">
      <c r="A1072" t="s">
        <v>3222</v>
      </c>
      <c r="B1072" t="s">
        <v>3223</v>
      </c>
      <c r="C1072" t="s">
        <v>3224</v>
      </c>
      <c r="D1072" t="s">
        <v>3225</v>
      </c>
    </row>
    <row r="1073" spans="1:4" x14ac:dyDescent="0.2">
      <c r="A1073" t="s">
        <v>3226</v>
      </c>
      <c r="B1073" t="s">
        <v>3227</v>
      </c>
      <c r="C1073" t="s">
        <v>3228</v>
      </c>
      <c r="D1073" t="s">
        <v>3229</v>
      </c>
    </row>
    <row r="1074" spans="1:4" x14ac:dyDescent="0.2">
      <c r="A1074" t="s">
        <v>3226</v>
      </c>
      <c r="B1074" t="s">
        <v>3227</v>
      </c>
      <c r="C1074" t="s">
        <v>3228</v>
      </c>
      <c r="D1074" t="s">
        <v>3229</v>
      </c>
    </row>
    <row r="1075" spans="1:4" x14ac:dyDescent="0.2">
      <c r="A1075" t="s">
        <v>3230</v>
      </c>
      <c r="B1075" t="s">
        <v>3231</v>
      </c>
      <c r="C1075" t="s">
        <v>3232</v>
      </c>
      <c r="D1075" t="s">
        <v>3233</v>
      </c>
    </row>
    <row r="1076" spans="1:4" x14ac:dyDescent="0.2">
      <c r="A1076" t="s">
        <v>3234</v>
      </c>
      <c r="B1076" t="s">
        <v>3235</v>
      </c>
      <c r="C1076" t="s">
        <v>3236</v>
      </c>
      <c r="D1076" t="s">
        <v>3237</v>
      </c>
    </row>
    <row r="1077" spans="1:4" x14ac:dyDescent="0.2">
      <c r="A1077" t="s">
        <v>3238</v>
      </c>
      <c r="B1077" t="s">
        <v>3239</v>
      </c>
      <c r="C1077" t="s">
        <v>3240</v>
      </c>
      <c r="D1077" t="s">
        <v>3241</v>
      </c>
    </row>
    <row r="1078" spans="1:4" x14ac:dyDescent="0.2">
      <c r="A1078" t="s">
        <v>3242</v>
      </c>
      <c r="B1078" t="s">
        <v>3243</v>
      </c>
      <c r="C1078" t="s">
        <v>3244</v>
      </c>
      <c r="D1078" t="s">
        <v>3245</v>
      </c>
    </row>
    <row r="1079" spans="1:4" x14ac:dyDescent="0.2">
      <c r="A1079" t="s">
        <v>3246</v>
      </c>
      <c r="B1079" t="s">
        <v>3247</v>
      </c>
      <c r="C1079" t="s">
        <v>3248</v>
      </c>
      <c r="D1079" t="s">
        <v>3249</v>
      </c>
    </row>
    <row r="1080" spans="1:4" x14ac:dyDescent="0.2">
      <c r="A1080" t="s">
        <v>3250</v>
      </c>
      <c r="B1080" t="s">
        <v>3251</v>
      </c>
      <c r="C1080" t="s">
        <v>3252</v>
      </c>
      <c r="D1080" t="s">
        <v>3253</v>
      </c>
    </row>
    <row r="1081" spans="1:4" x14ac:dyDescent="0.2">
      <c r="A1081" t="s">
        <v>3250</v>
      </c>
      <c r="B1081" t="s">
        <v>3251</v>
      </c>
      <c r="C1081" t="s">
        <v>3252</v>
      </c>
      <c r="D1081" t="s">
        <v>3253</v>
      </c>
    </row>
    <row r="1082" spans="1:4" x14ac:dyDescent="0.2">
      <c r="A1082" t="s">
        <v>3254</v>
      </c>
      <c r="B1082" t="s">
        <v>3255</v>
      </c>
      <c r="C1082" t="s">
        <v>3256</v>
      </c>
      <c r="D1082" t="s">
        <v>3257</v>
      </c>
    </row>
    <row r="1083" spans="1:4" x14ac:dyDescent="0.2">
      <c r="A1083" t="s">
        <v>3258</v>
      </c>
      <c r="B1083" t="s">
        <v>3259</v>
      </c>
      <c r="C1083" t="s">
        <v>3260</v>
      </c>
      <c r="D1083" t="s">
        <v>3261</v>
      </c>
    </row>
    <row r="1084" spans="1:4" x14ac:dyDescent="0.2">
      <c r="A1084" t="s">
        <v>3258</v>
      </c>
      <c r="B1084" t="s">
        <v>3259</v>
      </c>
      <c r="C1084" t="s">
        <v>3260</v>
      </c>
      <c r="D1084" t="s">
        <v>3261</v>
      </c>
    </row>
    <row r="1085" spans="1:4" x14ac:dyDescent="0.2">
      <c r="A1085" t="s">
        <v>3262</v>
      </c>
      <c r="B1085" t="s">
        <v>3263</v>
      </c>
      <c r="C1085" t="s">
        <v>3264</v>
      </c>
      <c r="D1085" t="s">
        <v>3265</v>
      </c>
    </row>
    <row r="1086" spans="1:4" x14ac:dyDescent="0.2">
      <c r="A1086" t="s">
        <v>3266</v>
      </c>
      <c r="B1086" t="s">
        <v>3267</v>
      </c>
      <c r="C1086" t="s">
        <v>3268</v>
      </c>
      <c r="D1086" t="s">
        <v>3269</v>
      </c>
    </row>
    <row r="1087" spans="1:4" x14ac:dyDescent="0.2">
      <c r="A1087" t="s">
        <v>3270</v>
      </c>
      <c r="B1087" t="s">
        <v>3271</v>
      </c>
      <c r="C1087" t="s">
        <v>3272</v>
      </c>
      <c r="D1087" t="s">
        <v>3273</v>
      </c>
    </row>
    <row r="1088" spans="1:4" x14ac:dyDescent="0.2">
      <c r="A1088" t="s">
        <v>3274</v>
      </c>
      <c r="B1088" t="s">
        <v>3275</v>
      </c>
      <c r="C1088" t="s">
        <v>3276</v>
      </c>
      <c r="D1088" t="s">
        <v>3277</v>
      </c>
    </row>
    <row r="1089" spans="1:4" x14ac:dyDescent="0.2">
      <c r="A1089" t="s">
        <v>3278</v>
      </c>
      <c r="B1089" t="s">
        <v>3279</v>
      </c>
      <c r="C1089" t="s">
        <v>3280</v>
      </c>
      <c r="D1089" t="s">
        <v>3281</v>
      </c>
    </row>
    <row r="1090" spans="1:4" x14ac:dyDescent="0.2">
      <c r="A1090" t="s">
        <v>3282</v>
      </c>
      <c r="B1090" t="s">
        <v>3283</v>
      </c>
      <c r="C1090" t="s">
        <v>3284</v>
      </c>
      <c r="D1090" t="s">
        <v>3285</v>
      </c>
    </row>
    <row r="1091" spans="1:4" x14ac:dyDescent="0.2">
      <c r="A1091" t="s">
        <v>3286</v>
      </c>
      <c r="B1091" t="s">
        <v>3287</v>
      </c>
      <c r="C1091" t="s">
        <v>3288</v>
      </c>
      <c r="D1091" t="s">
        <v>3289</v>
      </c>
    </row>
    <row r="1092" spans="1:4" x14ac:dyDescent="0.2">
      <c r="A1092" t="s">
        <v>3290</v>
      </c>
      <c r="B1092" t="s">
        <v>3291</v>
      </c>
      <c r="C1092" t="s">
        <v>3292</v>
      </c>
      <c r="D1092" t="s">
        <v>3293</v>
      </c>
    </row>
    <row r="1093" spans="1:4" x14ac:dyDescent="0.2">
      <c r="A1093" t="s">
        <v>3294</v>
      </c>
      <c r="B1093" t="s">
        <v>3295</v>
      </c>
      <c r="C1093" t="s">
        <v>3296</v>
      </c>
      <c r="D1093" t="s">
        <v>3297</v>
      </c>
    </row>
    <row r="1094" spans="1:4" x14ac:dyDescent="0.2">
      <c r="A1094" t="s">
        <v>3298</v>
      </c>
      <c r="B1094" t="s">
        <v>3299</v>
      </c>
      <c r="C1094" t="s">
        <v>3300</v>
      </c>
      <c r="D1094" t="s">
        <v>3301</v>
      </c>
    </row>
    <row r="1095" spans="1:4" x14ac:dyDescent="0.2">
      <c r="A1095" t="s">
        <v>3302</v>
      </c>
      <c r="B1095" t="s">
        <v>3303</v>
      </c>
      <c r="C1095" t="s">
        <v>3304</v>
      </c>
      <c r="D1095" t="s">
        <v>3305</v>
      </c>
    </row>
    <row r="1096" spans="1:4" x14ac:dyDescent="0.2">
      <c r="A1096" t="s">
        <v>3306</v>
      </c>
      <c r="B1096" t="s">
        <v>3307</v>
      </c>
      <c r="C1096" t="s">
        <v>3307</v>
      </c>
      <c r="D1096" t="s">
        <v>3308</v>
      </c>
    </row>
    <row r="1097" spans="1:4" x14ac:dyDescent="0.2">
      <c r="A1097" t="s">
        <v>3309</v>
      </c>
      <c r="B1097" t="s">
        <v>3310</v>
      </c>
      <c r="C1097" t="s">
        <v>3311</v>
      </c>
      <c r="D1097" t="s">
        <v>3312</v>
      </c>
    </row>
    <row r="1098" spans="1:4" x14ac:dyDescent="0.2">
      <c r="A1098" t="s">
        <v>3313</v>
      </c>
      <c r="B1098" t="s">
        <v>3314</v>
      </c>
      <c r="C1098" t="s">
        <v>3315</v>
      </c>
      <c r="D1098" t="s">
        <v>3316</v>
      </c>
    </row>
    <row r="1099" spans="1:4" x14ac:dyDescent="0.2">
      <c r="A1099" t="s">
        <v>3317</v>
      </c>
      <c r="B1099" t="s">
        <v>3318</v>
      </c>
      <c r="C1099" t="s">
        <v>3318</v>
      </c>
      <c r="D1099" t="s">
        <v>3319</v>
      </c>
    </row>
    <row r="1100" spans="1:4" x14ac:dyDescent="0.2">
      <c r="A1100" t="s">
        <v>3320</v>
      </c>
      <c r="B1100" t="s">
        <v>3321</v>
      </c>
      <c r="C1100" t="s">
        <v>3322</v>
      </c>
      <c r="D1100" t="s">
        <v>3323</v>
      </c>
    </row>
    <row r="1101" spans="1:4" x14ac:dyDescent="0.2">
      <c r="A1101" t="s">
        <v>3324</v>
      </c>
      <c r="B1101" t="s">
        <v>3325</v>
      </c>
      <c r="C1101" t="s">
        <v>3326</v>
      </c>
      <c r="D1101" t="s">
        <v>3327</v>
      </c>
    </row>
    <row r="1102" spans="1:4" x14ac:dyDescent="0.2">
      <c r="A1102" t="s">
        <v>3324</v>
      </c>
      <c r="B1102" t="s">
        <v>3325</v>
      </c>
      <c r="C1102" t="s">
        <v>3326</v>
      </c>
      <c r="D1102" t="s">
        <v>3327</v>
      </c>
    </row>
    <row r="1103" spans="1:4" x14ac:dyDescent="0.2">
      <c r="A1103" t="s">
        <v>3328</v>
      </c>
      <c r="B1103" t="s">
        <v>3329</v>
      </c>
      <c r="C1103" t="s">
        <v>3330</v>
      </c>
      <c r="D1103" t="s">
        <v>3331</v>
      </c>
    </row>
    <row r="1104" spans="1:4" x14ac:dyDescent="0.2">
      <c r="A1104" t="s">
        <v>3332</v>
      </c>
      <c r="B1104" t="s">
        <v>3333</v>
      </c>
      <c r="C1104" t="s">
        <v>3334</v>
      </c>
      <c r="D1104" t="s">
        <v>3335</v>
      </c>
    </row>
    <row r="1105" spans="1:4" x14ac:dyDescent="0.2">
      <c r="A1105" t="s">
        <v>3336</v>
      </c>
      <c r="B1105" t="s">
        <v>3337</v>
      </c>
      <c r="C1105" t="s">
        <v>3338</v>
      </c>
      <c r="D1105" t="s">
        <v>3339</v>
      </c>
    </row>
    <row r="1106" spans="1:4" x14ac:dyDescent="0.2">
      <c r="A1106" t="s">
        <v>3340</v>
      </c>
      <c r="B1106" t="s">
        <v>3341</v>
      </c>
      <c r="C1106" t="s">
        <v>3341</v>
      </c>
      <c r="D1106" t="s">
        <v>3342</v>
      </c>
    </row>
    <row r="1107" spans="1:4" x14ac:dyDescent="0.2">
      <c r="A1107" t="s">
        <v>3343</v>
      </c>
      <c r="B1107" t="s">
        <v>3344</v>
      </c>
      <c r="C1107" t="s">
        <v>3344</v>
      </c>
      <c r="D1107" t="s">
        <v>3345</v>
      </c>
    </row>
    <row r="1108" spans="1:4" x14ac:dyDescent="0.2">
      <c r="A1108" t="s">
        <v>3346</v>
      </c>
      <c r="B1108" t="s">
        <v>3347</v>
      </c>
      <c r="C1108" t="s">
        <v>3348</v>
      </c>
      <c r="D1108" t="s">
        <v>3349</v>
      </c>
    </row>
    <row r="1109" spans="1:4" x14ac:dyDescent="0.2">
      <c r="A1109" t="s">
        <v>3350</v>
      </c>
      <c r="B1109" t="s">
        <v>3351</v>
      </c>
      <c r="C1109" t="s">
        <v>3352</v>
      </c>
      <c r="D1109" t="s">
        <v>3353</v>
      </c>
    </row>
    <row r="1110" spans="1:4" x14ac:dyDescent="0.2">
      <c r="A1110" t="s">
        <v>3350</v>
      </c>
      <c r="B1110" t="s">
        <v>3351</v>
      </c>
      <c r="C1110" t="s">
        <v>3352</v>
      </c>
      <c r="D1110" t="s">
        <v>3353</v>
      </c>
    </row>
    <row r="1111" spans="1:4" x14ac:dyDescent="0.2">
      <c r="A1111" t="s">
        <v>3354</v>
      </c>
      <c r="B1111" t="s">
        <v>3355</v>
      </c>
      <c r="C1111" t="s">
        <v>3355</v>
      </c>
      <c r="D1111" t="s">
        <v>3356</v>
      </c>
    </row>
    <row r="1112" spans="1:4" x14ac:dyDescent="0.2">
      <c r="A1112" t="s">
        <v>3357</v>
      </c>
      <c r="B1112" t="s">
        <v>3358</v>
      </c>
      <c r="C1112" t="s">
        <v>3359</v>
      </c>
      <c r="D1112" t="s">
        <v>3360</v>
      </c>
    </row>
    <row r="1113" spans="1:4" x14ac:dyDescent="0.2">
      <c r="A1113" t="s">
        <v>3361</v>
      </c>
      <c r="B1113" t="s">
        <v>3362</v>
      </c>
      <c r="C1113" t="s">
        <v>3363</v>
      </c>
      <c r="D1113" t="s">
        <v>3364</v>
      </c>
    </row>
    <row r="1114" spans="1:4" x14ac:dyDescent="0.2">
      <c r="A1114" t="s">
        <v>3365</v>
      </c>
      <c r="B1114" t="s">
        <v>3366</v>
      </c>
      <c r="C1114" t="s">
        <v>3366</v>
      </c>
      <c r="D1114" t="s">
        <v>3367</v>
      </c>
    </row>
    <row r="1115" spans="1:4" x14ac:dyDescent="0.2">
      <c r="A1115" t="s">
        <v>3368</v>
      </c>
      <c r="B1115" t="s">
        <v>3369</v>
      </c>
      <c r="C1115" t="s">
        <v>3370</v>
      </c>
      <c r="D1115" t="s">
        <v>3371</v>
      </c>
    </row>
    <row r="1116" spans="1:4" x14ac:dyDescent="0.2">
      <c r="A1116" t="s">
        <v>3372</v>
      </c>
      <c r="B1116" t="s">
        <v>3373</v>
      </c>
      <c r="C1116" t="s">
        <v>3374</v>
      </c>
      <c r="D1116" t="s">
        <v>3375</v>
      </c>
    </row>
    <row r="1117" spans="1:4" x14ac:dyDescent="0.2">
      <c r="A1117" t="s">
        <v>3372</v>
      </c>
      <c r="B1117" t="s">
        <v>3373</v>
      </c>
      <c r="C1117" t="s">
        <v>3374</v>
      </c>
      <c r="D1117" t="s">
        <v>3375</v>
      </c>
    </row>
    <row r="1118" spans="1:4" x14ac:dyDescent="0.2">
      <c r="A1118" t="s">
        <v>3376</v>
      </c>
      <c r="B1118" t="s">
        <v>3377</v>
      </c>
      <c r="C1118" t="s">
        <v>3377</v>
      </c>
      <c r="D1118" t="s">
        <v>3378</v>
      </c>
    </row>
    <row r="1119" spans="1:4" x14ac:dyDescent="0.2">
      <c r="A1119" t="s">
        <v>3376</v>
      </c>
      <c r="B1119" t="s">
        <v>3377</v>
      </c>
      <c r="C1119" t="s">
        <v>3377</v>
      </c>
      <c r="D1119" t="s">
        <v>3378</v>
      </c>
    </row>
    <row r="1120" spans="1:4" x14ac:dyDescent="0.2">
      <c r="A1120" t="s">
        <v>3379</v>
      </c>
      <c r="B1120" t="s">
        <v>3380</v>
      </c>
      <c r="C1120" t="s">
        <v>3381</v>
      </c>
      <c r="D1120" t="s">
        <v>3382</v>
      </c>
    </row>
    <row r="1121" spans="1:4" x14ac:dyDescent="0.2">
      <c r="A1121" t="s">
        <v>3383</v>
      </c>
      <c r="B1121" t="s">
        <v>3384</v>
      </c>
      <c r="C1121" t="s">
        <v>3384</v>
      </c>
      <c r="D1121" t="s">
        <v>3385</v>
      </c>
    </row>
    <row r="1122" spans="1:4" x14ac:dyDescent="0.2">
      <c r="A1122" t="s">
        <v>3383</v>
      </c>
      <c r="B1122" t="s">
        <v>3384</v>
      </c>
      <c r="C1122" t="s">
        <v>3384</v>
      </c>
      <c r="D1122" t="s">
        <v>3385</v>
      </c>
    </row>
    <row r="1123" spans="1:4" x14ac:dyDescent="0.2">
      <c r="A1123" t="s">
        <v>3386</v>
      </c>
      <c r="B1123" t="s">
        <v>3387</v>
      </c>
      <c r="C1123" t="s">
        <v>3388</v>
      </c>
      <c r="D1123" t="s">
        <v>3389</v>
      </c>
    </row>
    <row r="1124" spans="1:4" x14ac:dyDescent="0.2">
      <c r="A1124" t="s">
        <v>3390</v>
      </c>
      <c r="B1124" t="s">
        <v>3391</v>
      </c>
      <c r="C1124" t="s">
        <v>3392</v>
      </c>
      <c r="D1124" t="s">
        <v>3393</v>
      </c>
    </row>
    <row r="1125" spans="1:4" x14ac:dyDescent="0.2">
      <c r="A1125" t="s">
        <v>3394</v>
      </c>
      <c r="B1125" t="s">
        <v>3395</v>
      </c>
      <c r="C1125" t="s">
        <v>3395</v>
      </c>
      <c r="D1125" t="s">
        <v>3396</v>
      </c>
    </row>
    <row r="1126" spans="1:4" x14ac:dyDescent="0.2">
      <c r="A1126" t="s">
        <v>3397</v>
      </c>
      <c r="B1126" t="s">
        <v>3398</v>
      </c>
      <c r="C1126" t="s">
        <v>3399</v>
      </c>
      <c r="D1126" t="s">
        <v>3400</v>
      </c>
    </row>
    <row r="1127" spans="1:4" x14ac:dyDescent="0.2">
      <c r="A1127" t="s">
        <v>3401</v>
      </c>
      <c r="B1127" t="s">
        <v>3402</v>
      </c>
      <c r="C1127" t="s">
        <v>3403</v>
      </c>
      <c r="D1127" t="s">
        <v>3404</v>
      </c>
    </row>
    <row r="1128" spans="1:4" x14ac:dyDescent="0.2">
      <c r="A1128" t="s">
        <v>3405</v>
      </c>
      <c r="B1128" t="s">
        <v>3406</v>
      </c>
      <c r="C1128" t="s">
        <v>3406</v>
      </c>
      <c r="D1128" t="s">
        <v>3407</v>
      </c>
    </row>
    <row r="1129" spans="1:4" x14ac:dyDescent="0.2">
      <c r="A1129" t="s">
        <v>3408</v>
      </c>
      <c r="B1129" t="s">
        <v>3409</v>
      </c>
      <c r="C1129" t="s">
        <v>3410</v>
      </c>
      <c r="D1129" t="s">
        <v>3411</v>
      </c>
    </row>
    <row r="1130" spans="1:4" x14ac:dyDescent="0.2">
      <c r="A1130" t="s">
        <v>3412</v>
      </c>
      <c r="B1130" t="s">
        <v>3413</v>
      </c>
      <c r="C1130" t="s">
        <v>3414</v>
      </c>
      <c r="D1130" t="s">
        <v>3415</v>
      </c>
    </row>
    <row r="1131" spans="1:4" x14ac:dyDescent="0.2">
      <c r="A1131" t="s">
        <v>3412</v>
      </c>
      <c r="B1131" t="s">
        <v>3413</v>
      </c>
      <c r="C1131" t="s">
        <v>3414</v>
      </c>
      <c r="D1131" t="s">
        <v>3415</v>
      </c>
    </row>
    <row r="1132" spans="1:4" x14ac:dyDescent="0.2">
      <c r="A1132" t="s">
        <v>3416</v>
      </c>
      <c r="B1132" t="s">
        <v>3417</v>
      </c>
      <c r="C1132" t="s">
        <v>3418</v>
      </c>
      <c r="D1132" t="s">
        <v>3419</v>
      </c>
    </row>
    <row r="1133" spans="1:4" x14ac:dyDescent="0.2">
      <c r="A1133" t="s">
        <v>3420</v>
      </c>
      <c r="B1133" t="s">
        <v>3421</v>
      </c>
      <c r="C1133" t="s">
        <v>3422</v>
      </c>
      <c r="D1133" t="s">
        <v>3423</v>
      </c>
    </row>
    <row r="1134" spans="1:4" x14ac:dyDescent="0.2">
      <c r="A1134" t="s">
        <v>3424</v>
      </c>
      <c r="B1134" t="s">
        <v>3425</v>
      </c>
      <c r="C1134" t="s">
        <v>3426</v>
      </c>
      <c r="D1134" t="s">
        <v>3427</v>
      </c>
    </row>
    <row r="1135" spans="1:4" x14ac:dyDescent="0.2">
      <c r="A1135" t="s">
        <v>3428</v>
      </c>
      <c r="B1135" t="s">
        <v>3429</v>
      </c>
      <c r="C1135" t="s">
        <v>3430</v>
      </c>
      <c r="D1135" t="s">
        <v>3431</v>
      </c>
    </row>
    <row r="1136" spans="1:4" x14ac:dyDescent="0.2">
      <c r="A1136" t="s">
        <v>3432</v>
      </c>
      <c r="B1136" t="s">
        <v>3433</v>
      </c>
      <c r="C1136" t="s">
        <v>3434</v>
      </c>
      <c r="D1136" t="s">
        <v>3435</v>
      </c>
    </row>
    <row r="1137" spans="1:4" x14ac:dyDescent="0.2">
      <c r="A1137" t="s">
        <v>3436</v>
      </c>
      <c r="B1137" t="s">
        <v>3437</v>
      </c>
      <c r="C1137" t="s">
        <v>3438</v>
      </c>
      <c r="D1137" t="s">
        <v>3439</v>
      </c>
    </row>
    <row r="1138" spans="1:4" x14ac:dyDescent="0.2">
      <c r="A1138" t="s">
        <v>3440</v>
      </c>
      <c r="B1138" t="s">
        <v>3441</v>
      </c>
      <c r="C1138" t="s">
        <v>3442</v>
      </c>
      <c r="D1138" t="s">
        <v>3443</v>
      </c>
    </row>
    <row r="1139" spans="1:4" x14ac:dyDescent="0.2">
      <c r="A1139" t="s">
        <v>3444</v>
      </c>
      <c r="B1139" t="s">
        <v>3445</v>
      </c>
      <c r="C1139" t="s">
        <v>3446</v>
      </c>
      <c r="D1139" t="s">
        <v>3447</v>
      </c>
    </row>
    <row r="1140" spans="1:4" x14ac:dyDescent="0.2">
      <c r="A1140" t="s">
        <v>3448</v>
      </c>
      <c r="B1140" t="s">
        <v>3449</v>
      </c>
      <c r="C1140" t="s">
        <v>3450</v>
      </c>
      <c r="D1140" t="s">
        <v>3451</v>
      </c>
    </row>
    <row r="1141" spans="1:4" x14ac:dyDescent="0.2">
      <c r="A1141" t="s">
        <v>3452</v>
      </c>
      <c r="B1141" t="s">
        <v>3453</v>
      </c>
      <c r="C1141" t="s">
        <v>3454</v>
      </c>
      <c r="D1141" t="s">
        <v>3455</v>
      </c>
    </row>
    <row r="1142" spans="1:4" x14ac:dyDescent="0.2">
      <c r="A1142" t="s">
        <v>3456</v>
      </c>
      <c r="B1142" t="s">
        <v>3457</v>
      </c>
      <c r="C1142" t="s">
        <v>3458</v>
      </c>
      <c r="D1142" t="s">
        <v>3459</v>
      </c>
    </row>
    <row r="1143" spans="1:4" x14ac:dyDescent="0.2">
      <c r="A1143" t="s">
        <v>3460</v>
      </c>
      <c r="B1143" t="s">
        <v>3461</v>
      </c>
      <c r="C1143" t="s">
        <v>3462</v>
      </c>
      <c r="D1143" t="s">
        <v>3463</v>
      </c>
    </row>
    <row r="1144" spans="1:4" x14ac:dyDescent="0.2">
      <c r="A1144" t="s">
        <v>3464</v>
      </c>
      <c r="B1144" t="s">
        <v>3465</v>
      </c>
      <c r="C1144" t="s">
        <v>3465</v>
      </c>
      <c r="D1144" t="s">
        <v>3466</v>
      </c>
    </row>
    <row r="1145" spans="1:4" x14ac:dyDescent="0.2">
      <c r="A1145" t="s">
        <v>3467</v>
      </c>
      <c r="B1145" t="s">
        <v>3468</v>
      </c>
      <c r="C1145" t="s">
        <v>3469</v>
      </c>
      <c r="D1145" t="s">
        <v>3470</v>
      </c>
    </row>
    <row r="1146" spans="1:4" x14ac:dyDescent="0.2">
      <c r="A1146" t="s">
        <v>3471</v>
      </c>
      <c r="B1146" t="s">
        <v>3472</v>
      </c>
      <c r="C1146" t="s">
        <v>3473</v>
      </c>
      <c r="D1146" t="s">
        <v>3474</v>
      </c>
    </row>
    <row r="1147" spans="1:4" x14ac:dyDescent="0.2">
      <c r="A1147" t="s">
        <v>3475</v>
      </c>
      <c r="B1147" t="s">
        <v>3476</v>
      </c>
      <c r="C1147" t="s">
        <v>3477</v>
      </c>
      <c r="D1147" t="s">
        <v>3478</v>
      </c>
    </row>
    <row r="1148" spans="1:4" x14ac:dyDescent="0.2">
      <c r="A1148" t="s">
        <v>3479</v>
      </c>
      <c r="B1148" t="s">
        <v>3480</v>
      </c>
      <c r="C1148" t="s">
        <v>3481</v>
      </c>
      <c r="D1148" t="s">
        <v>3482</v>
      </c>
    </row>
    <row r="1149" spans="1:4" x14ac:dyDescent="0.2">
      <c r="A1149" t="s">
        <v>3483</v>
      </c>
      <c r="B1149" t="s">
        <v>3484</v>
      </c>
      <c r="C1149" t="s">
        <v>3485</v>
      </c>
      <c r="D1149" t="s">
        <v>3486</v>
      </c>
    </row>
    <row r="1150" spans="1:4" x14ac:dyDescent="0.2">
      <c r="A1150" t="s">
        <v>3487</v>
      </c>
      <c r="B1150" t="s">
        <v>3488</v>
      </c>
      <c r="C1150" t="s">
        <v>3489</v>
      </c>
      <c r="D1150" t="s">
        <v>3490</v>
      </c>
    </row>
    <row r="1151" spans="1:4" x14ac:dyDescent="0.2">
      <c r="A1151" t="s">
        <v>3487</v>
      </c>
      <c r="B1151" t="s">
        <v>3488</v>
      </c>
      <c r="C1151" t="s">
        <v>3489</v>
      </c>
      <c r="D1151" t="s">
        <v>3490</v>
      </c>
    </row>
    <row r="1152" spans="1:4" x14ac:dyDescent="0.2">
      <c r="A1152" t="s">
        <v>3491</v>
      </c>
      <c r="B1152" t="s">
        <v>3492</v>
      </c>
      <c r="C1152" t="s">
        <v>3493</v>
      </c>
      <c r="D1152" t="s">
        <v>3494</v>
      </c>
    </row>
    <row r="1153" spans="1:4" x14ac:dyDescent="0.2">
      <c r="A1153" t="s">
        <v>3495</v>
      </c>
      <c r="B1153" t="s">
        <v>3496</v>
      </c>
      <c r="C1153" t="s">
        <v>3496</v>
      </c>
      <c r="D1153" t="s">
        <v>3497</v>
      </c>
    </row>
    <row r="1154" spans="1:4" x14ac:dyDescent="0.2">
      <c r="A1154" t="s">
        <v>3498</v>
      </c>
      <c r="B1154" t="s">
        <v>3499</v>
      </c>
      <c r="C1154" t="s">
        <v>3500</v>
      </c>
      <c r="D1154" t="s">
        <v>3501</v>
      </c>
    </row>
    <row r="1155" spans="1:4" x14ac:dyDescent="0.2">
      <c r="A1155" t="s">
        <v>3498</v>
      </c>
      <c r="B1155" t="s">
        <v>3499</v>
      </c>
      <c r="C1155" t="s">
        <v>3500</v>
      </c>
      <c r="D1155" t="s">
        <v>3501</v>
      </c>
    </row>
    <row r="1156" spans="1:4" x14ac:dyDescent="0.2">
      <c r="A1156" t="s">
        <v>3502</v>
      </c>
      <c r="B1156" t="s">
        <v>3503</v>
      </c>
      <c r="C1156" t="s">
        <v>3504</v>
      </c>
      <c r="D1156" t="s">
        <v>3505</v>
      </c>
    </row>
    <row r="1157" spans="1:4" x14ac:dyDescent="0.2">
      <c r="A1157" t="s">
        <v>3506</v>
      </c>
      <c r="B1157" t="s">
        <v>3507</v>
      </c>
      <c r="C1157" t="s">
        <v>3507</v>
      </c>
      <c r="D1157" t="s">
        <v>3508</v>
      </c>
    </row>
    <row r="1158" spans="1:4" x14ac:dyDescent="0.2">
      <c r="A1158" t="s">
        <v>3509</v>
      </c>
      <c r="B1158" t="s">
        <v>3510</v>
      </c>
      <c r="C1158" t="s">
        <v>3511</v>
      </c>
      <c r="D1158" t="s">
        <v>3512</v>
      </c>
    </row>
    <row r="1159" spans="1:4" x14ac:dyDescent="0.2">
      <c r="A1159" t="s">
        <v>3509</v>
      </c>
      <c r="B1159" t="s">
        <v>3510</v>
      </c>
      <c r="C1159" t="s">
        <v>3511</v>
      </c>
      <c r="D1159" t="s">
        <v>3512</v>
      </c>
    </row>
    <row r="1160" spans="1:4" x14ac:dyDescent="0.2">
      <c r="A1160" t="s">
        <v>3513</v>
      </c>
      <c r="B1160" t="s">
        <v>3514</v>
      </c>
      <c r="C1160" t="s">
        <v>3515</v>
      </c>
      <c r="D1160" t="s">
        <v>3516</v>
      </c>
    </row>
    <row r="1161" spans="1:4" x14ac:dyDescent="0.2">
      <c r="A1161" t="s">
        <v>3513</v>
      </c>
      <c r="B1161" t="s">
        <v>3514</v>
      </c>
      <c r="C1161" t="s">
        <v>3515</v>
      </c>
      <c r="D1161" t="s">
        <v>3516</v>
      </c>
    </row>
    <row r="1162" spans="1:4" x14ac:dyDescent="0.2">
      <c r="A1162" t="s">
        <v>3517</v>
      </c>
      <c r="B1162" t="s">
        <v>3518</v>
      </c>
      <c r="C1162" t="s">
        <v>3519</v>
      </c>
      <c r="D1162" t="s">
        <v>3520</v>
      </c>
    </row>
    <row r="1163" spans="1:4" x14ac:dyDescent="0.2">
      <c r="A1163" t="s">
        <v>3517</v>
      </c>
      <c r="B1163" t="s">
        <v>3518</v>
      </c>
      <c r="C1163" t="s">
        <v>3519</v>
      </c>
      <c r="D1163" t="s">
        <v>3520</v>
      </c>
    </row>
    <row r="1164" spans="1:4" x14ac:dyDescent="0.2">
      <c r="A1164" t="s">
        <v>3521</v>
      </c>
      <c r="B1164" t="s">
        <v>3522</v>
      </c>
      <c r="C1164" t="s">
        <v>3523</v>
      </c>
      <c r="D1164" t="s">
        <v>3524</v>
      </c>
    </row>
    <row r="1165" spans="1:4" x14ac:dyDescent="0.2">
      <c r="A1165" t="s">
        <v>3521</v>
      </c>
      <c r="B1165" t="s">
        <v>3522</v>
      </c>
      <c r="C1165" t="s">
        <v>3523</v>
      </c>
      <c r="D1165" t="s">
        <v>3524</v>
      </c>
    </row>
    <row r="1166" spans="1:4" x14ac:dyDescent="0.2">
      <c r="A1166" t="s">
        <v>3525</v>
      </c>
      <c r="B1166" t="s">
        <v>3526</v>
      </c>
      <c r="C1166" t="s">
        <v>3527</v>
      </c>
      <c r="D1166" t="s">
        <v>2852</v>
      </c>
    </row>
    <row r="1167" spans="1:4" x14ac:dyDescent="0.2">
      <c r="A1167" t="s">
        <v>3528</v>
      </c>
      <c r="B1167" t="s">
        <v>3529</v>
      </c>
      <c r="C1167" t="s">
        <v>3530</v>
      </c>
      <c r="D1167" t="s">
        <v>3531</v>
      </c>
    </row>
    <row r="1168" spans="1:4" x14ac:dyDescent="0.2">
      <c r="A1168" t="s">
        <v>3528</v>
      </c>
      <c r="B1168" t="s">
        <v>3529</v>
      </c>
      <c r="C1168" t="s">
        <v>3530</v>
      </c>
      <c r="D1168" t="s">
        <v>3531</v>
      </c>
    </row>
    <row r="1169" spans="1:4" x14ac:dyDescent="0.2">
      <c r="A1169" t="s">
        <v>3532</v>
      </c>
      <c r="B1169" t="s">
        <v>3533</v>
      </c>
      <c r="C1169" t="s">
        <v>3533</v>
      </c>
      <c r="D1169" t="s">
        <v>3534</v>
      </c>
    </row>
    <row r="1170" spans="1:4" x14ac:dyDescent="0.2">
      <c r="A1170" t="s">
        <v>3535</v>
      </c>
      <c r="B1170" t="s">
        <v>3536</v>
      </c>
      <c r="C1170" t="s">
        <v>3537</v>
      </c>
      <c r="D1170" t="s">
        <v>3538</v>
      </c>
    </row>
    <row r="1171" spans="1:4" x14ac:dyDescent="0.2">
      <c r="A1171" t="s">
        <v>3539</v>
      </c>
      <c r="B1171" t="s">
        <v>3540</v>
      </c>
      <c r="C1171" t="s">
        <v>3540</v>
      </c>
      <c r="D1171" t="s">
        <v>3541</v>
      </c>
    </row>
    <row r="1172" spans="1:4" x14ac:dyDescent="0.2">
      <c r="A1172" t="s">
        <v>3542</v>
      </c>
      <c r="B1172" t="s">
        <v>3543</v>
      </c>
      <c r="C1172" t="s">
        <v>3544</v>
      </c>
      <c r="D1172" t="s">
        <v>3545</v>
      </c>
    </row>
    <row r="1173" spans="1:4" x14ac:dyDescent="0.2">
      <c r="A1173" t="s">
        <v>3542</v>
      </c>
      <c r="B1173" t="s">
        <v>3543</v>
      </c>
      <c r="C1173" t="s">
        <v>3544</v>
      </c>
      <c r="D1173" t="s">
        <v>3545</v>
      </c>
    </row>
    <row r="1174" spans="1:4" x14ac:dyDescent="0.2">
      <c r="A1174" t="s">
        <v>3546</v>
      </c>
      <c r="B1174" t="s">
        <v>3547</v>
      </c>
      <c r="C1174" t="s">
        <v>3548</v>
      </c>
      <c r="D1174" t="s">
        <v>3549</v>
      </c>
    </row>
    <row r="1175" spans="1:4" x14ac:dyDescent="0.2">
      <c r="A1175" t="s">
        <v>3550</v>
      </c>
      <c r="B1175" t="s">
        <v>3551</v>
      </c>
      <c r="C1175" t="s">
        <v>3552</v>
      </c>
      <c r="D1175" t="s">
        <v>298</v>
      </c>
    </row>
    <row r="1176" spans="1:4" x14ac:dyDescent="0.2">
      <c r="A1176" t="s">
        <v>3553</v>
      </c>
      <c r="B1176" t="s">
        <v>3554</v>
      </c>
      <c r="C1176" t="s">
        <v>3555</v>
      </c>
      <c r="D1176" t="s">
        <v>298</v>
      </c>
    </row>
    <row r="1177" spans="1:4" x14ac:dyDescent="0.2">
      <c r="A1177" t="s">
        <v>3556</v>
      </c>
      <c r="B1177" t="s">
        <v>3557</v>
      </c>
      <c r="C1177" t="s">
        <v>3557</v>
      </c>
      <c r="D1177" t="s">
        <v>3558</v>
      </c>
    </row>
    <row r="1178" spans="1:4" x14ac:dyDescent="0.2">
      <c r="A1178" t="s">
        <v>3559</v>
      </c>
      <c r="B1178" t="s">
        <v>3560</v>
      </c>
      <c r="C1178" t="s">
        <v>3561</v>
      </c>
      <c r="D1178" t="s">
        <v>3562</v>
      </c>
    </row>
    <row r="1179" spans="1:4" x14ac:dyDescent="0.2">
      <c r="A1179" t="s">
        <v>3563</v>
      </c>
      <c r="B1179" t="s">
        <v>3564</v>
      </c>
      <c r="C1179" t="s">
        <v>3565</v>
      </c>
      <c r="D1179" t="s">
        <v>3566</v>
      </c>
    </row>
    <row r="1180" spans="1:4" x14ac:dyDescent="0.2">
      <c r="A1180" t="s">
        <v>3567</v>
      </c>
      <c r="B1180" t="s">
        <v>3568</v>
      </c>
      <c r="C1180" t="s">
        <v>3568</v>
      </c>
      <c r="D1180" t="s">
        <v>3569</v>
      </c>
    </row>
    <row r="1181" spans="1:4" x14ac:dyDescent="0.2">
      <c r="A1181" t="s">
        <v>3570</v>
      </c>
      <c r="B1181" t="s">
        <v>3571</v>
      </c>
      <c r="C1181" t="s">
        <v>3572</v>
      </c>
      <c r="D1181" t="s">
        <v>3573</v>
      </c>
    </row>
    <row r="1182" spans="1:4" x14ac:dyDescent="0.2">
      <c r="A1182" t="s">
        <v>3574</v>
      </c>
      <c r="B1182" t="s">
        <v>3575</v>
      </c>
      <c r="C1182" t="s">
        <v>3576</v>
      </c>
      <c r="D1182" t="s">
        <v>3577</v>
      </c>
    </row>
    <row r="1183" spans="1:4" x14ac:dyDescent="0.2">
      <c r="A1183" t="s">
        <v>3578</v>
      </c>
      <c r="B1183" t="s">
        <v>3579</v>
      </c>
      <c r="C1183" t="s">
        <v>3580</v>
      </c>
      <c r="D1183" t="s">
        <v>3581</v>
      </c>
    </row>
    <row r="1184" spans="1:4" x14ac:dyDescent="0.2">
      <c r="A1184" t="s">
        <v>3578</v>
      </c>
      <c r="B1184" t="s">
        <v>3579</v>
      </c>
      <c r="C1184" t="s">
        <v>3580</v>
      </c>
      <c r="D1184" t="s">
        <v>3581</v>
      </c>
    </row>
    <row r="1185" spans="1:5" x14ac:dyDescent="0.2">
      <c r="A1185" t="s">
        <v>3582</v>
      </c>
      <c r="B1185" t="s">
        <v>3583</v>
      </c>
      <c r="C1185" t="s">
        <v>3584</v>
      </c>
      <c r="D1185" t="s">
        <v>3585</v>
      </c>
    </row>
    <row r="1186" spans="1:5" x14ac:dyDescent="0.2">
      <c r="A1186" t="s">
        <v>3586</v>
      </c>
      <c r="B1186" t="s">
        <v>3587</v>
      </c>
      <c r="C1186" t="s">
        <v>3587</v>
      </c>
      <c r="D1186" t="s">
        <v>3588</v>
      </c>
    </row>
    <row r="1187" spans="1:5" x14ac:dyDescent="0.2">
      <c r="A1187" t="s">
        <v>3586</v>
      </c>
      <c r="B1187" t="s">
        <v>3587</v>
      </c>
      <c r="C1187" t="s">
        <v>3587</v>
      </c>
      <c r="D1187" t="s">
        <v>3588</v>
      </c>
    </row>
    <row r="1188" spans="1:5" x14ac:dyDescent="0.2">
      <c r="A1188" t="s">
        <v>3589</v>
      </c>
      <c r="B1188" t="s">
        <v>3590</v>
      </c>
      <c r="C1188" t="s">
        <v>3590</v>
      </c>
      <c r="D1188" t="s">
        <v>3591</v>
      </c>
    </row>
    <row r="1189" spans="1:5" x14ac:dyDescent="0.2">
      <c r="A1189" t="s">
        <v>3592</v>
      </c>
      <c r="B1189" t="s">
        <v>3593</v>
      </c>
      <c r="C1189" t="s">
        <v>3593</v>
      </c>
      <c r="D1189" t="s">
        <v>3594</v>
      </c>
    </row>
    <row r="1190" spans="1:5" x14ac:dyDescent="0.2">
      <c r="A1190" t="s">
        <v>3595</v>
      </c>
      <c r="B1190" t="s">
        <v>3596</v>
      </c>
      <c r="C1190" t="s">
        <v>3597</v>
      </c>
      <c r="D1190" t="s">
        <v>3598</v>
      </c>
    </row>
    <row r="1191" spans="1:5" x14ac:dyDescent="0.2">
      <c r="A1191" t="s">
        <v>3595</v>
      </c>
      <c r="B1191" t="s">
        <v>3596</v>
      </c>
      <c r="C1191" t="s">
        <v>3597</v>
      </c>
      <c r="D1191" t="s">
        <v>3598</v>
      </c>
    </row>
    <row r="1192" spans="1:5" x14ac:dyDescent="0.2">
      <c r="A1192" t="s">
        <v>3599</v>
      </c>
      <c r="B1192" t="s">
        <v>3600</v>
      </c>
      <c r="C1192" t="s">
        <v>3601</v>
      </c>
      <c r="D1192" t="s">
        <v>3602</v>
      </c>
    </row>
    <row r="1193" spans="1:5" x14ac:dyDescent="0.2">
      <c r="A1193" t="s">
        <v>3603</v>
      </c>
      <c r="B1193" t="s">
        <v>3604</v>
      </c>
      <c r="C1193" t="s">
        <v>3605</v>
      </c>
      <c r="D1193" t="s">
        <v>3606</v>
      </c>
    </row>
    <row r="1194" spans="1:5" x14ac:dyDescent="0.2">
      <c r="A1194" t="s">
        <v>3603</v>
      </c>
      <c r="B1194" t="s">
        <v>3604</v>
      </c>
      <c r="C1194" t="s">
        <v>3605</v>
      </c>
      <c r="D1194" t="s">
        <v>3606</v>
      </c>
    </row>
    <row r="1195" spans="1:5" x14ac:dyDescent="0.2">
      <c r="A1195" t="s">
        <v>3607</v>
      </c>
      <c r="B1195" t="s">
        <v>3608</v>
      </c>
      <c r="C1195" t="s">
        <v>3609</v>
      </c>
      <c r="D1195" t="s">
        <v>3610</v>
      </c>
    </row>
    <row r="1196" spans="1:5" x14ac:dyDescent="0.2">
      <c r="A1196" t="s">
        <v>3611</v>
      </c>
      <c r="B1196" t="s">
        <v>3612</v>
      </c>
      <c r="C1196" t="s">
        <v>3613</v>
      </c>
      <c r="D1196" t="s">
        <v>3614</v>
      </c>
      <c r="E1196" t="s">
        <v>3615</v>
      </c>
    </row>
    <row r="1197" spans="1:5" x14ac:dyDescent="0.2">
      <c r="A1197" t="s">
        <v>3616</v>
      </c>
      <c r="B1197" t="s">
        <v>3617</v>
      </c>
      <c r="C1197" t="s">
        <v>3617</v>
      </c>
      <c r="D1197" t="s">
        <v>3618</v>
      </c>
    </row>
    <row r="1198" spans="1:5" x14ac:dyDescent="0.2">
      <c r="A1198" t="s">
        <v>3619</v>
      </c>
      <c r="B1198" t="s">
        <v>3620</v>
      </c>
      <c r="C1198" t="s">
        <v>3621</v>
      </c>
      <c r="D1198" t="s">
        <v>3622</v>
      </c>
    </row>
    <row r="1199" spans="1:5" x14ac:dyDescent="0.2">
      <c r="A1199" t="s">
        <v>3623</v>
      </c>
      <c r="B1199" t="s">
        <v>3624</v>
      </c>
      <c r="C1199" t="s">
        <v>3625</v>
      </c>
      <c r="D1199" t="s">
        <v>3626</v>
      </c>
    </row>
    <row r="1200" spans="1:5" x14ac:dyDescent="0.2">
      <c r="A1200" t="s">
        <v>3627</v>
      </c>
      <c r="B1200" t="s">
        <v>3628</v>
      </c>
      <c r="C1200" t="s">
        <v>3629</v>
      </c>
      <c r="D1200" t="s">
        <v>3630</v>
      </c>
    </row>
    <row r="1201" spans="1:4" x14ac:dyDescent="0.2">
      <c r="A1201" t="s">
        <v>3627</v>
      </c>
      <c r="B1201" t="s">
        <v>3628</v>
      </c>
      <c r="C1201" t="s">
        <v>3629</v>
      </c>
      <c r="D1201" t="s">
        <v>3630</v>
      </c>
    </row>
    <row r="1202" spans="1:4" x14ac:dyDescent="0.2">
      <c r="A1202" t="s">
        <v>3631</v>
      </c>
      <c r="B1202" t="s">
        <v>3632</v>
      </c>
      <c r="C1202" t="s">
        <v>3633</v>
      </c>
      <c r="D1202" t="s">
        <v>3634</v>
      </c>
    </row>
    <row r="1203" spans="1:4" x14ac:dyDescent="0.2">
      <c r="A1203" t="s">
        <v>3635</v>
      </c>
      <c r="B1203" t="s">
        <v>3636</v>
      </c>
      <c r="C1203" t="s">
        <v>3637</v>
      </c>
      <c r="D1203" t="s">
        <v>3638</v>
      </c>
    </row>
    <row r="1204" spans="1:4" x14ac:dyDescent="0.2">
      <c r="A1204" t="s">
        <v>3639</v>
      </c>
      <c r="B1204" t="s">
        <v>3640</v>
      </c>
      <c r="C1204" t="s">
        <v>3641</v>
      </c>
      <c r="D1204" t="s">
        <v>1734</v>
      </c>
    </row>
    <row r="1205" spans="1:4" x14ac:dyDescent="0.2">
      <c r="A1205" t="s">
        <v>3642</v>
      </c>
      <c r="B1205" t="s">
        <v>3643</v>
      </c>
      <c r="C1205" t="s">
        <v>3644</v>
      </c>
      <c r="D1205" t="s">
        <v>3645</v>
      </c>
    </row>
    <row r="1206" spans="1:4" x14ac:dyDescent="0.2">
      <c r="A1206" t="s">
        <v>3646</v>
      </c>
      <c r="B1206" t="s">
        <v>3647</v>
      </c>
      <c r="C1206" t="s">
        <v>3648</v>
      </c>
      <c r="D1206" t="s">
        <v>3649</v>
      </c>
    </row>
    <row r="1207" spans="1:4" x14ac:dyDescent="0.2">
      <c r="A1207" t="s">
        <v>3650</v>
      </c>
      <c r="B1207" t="s">
        <v>3651</v>
      </c>
      <c r="C1207" t="s">
        <v>3652</v>
      </c>
      <c r="D1207" t="s">
        <v>3653</v>
      </c>
    </row>
    <row r="1208" spans="1:4" x14ac:dyDescent="0.2">
      <c r="A1208" t="s">
        <v>3650</v>
      </c>
      <c r="B1208" t="s">
        <v>3651</v>
      </c>
      <c r="C1208" t="s">
        <v>3652</v>
      </c>
      <c r="D1208" t="s">
        <v>3653</v>
      </c>
    </row>
    <row r="1209" spans="1:4" x14ac:dyDescent="0.2">
      <c r="A1209" t="s">
        <v>3650</v>
      </c>
      <c r="B1209" t="s">
        <v>3651</v>
      </c>
      <c r="C1209" t="s">
        <v>3652</v>
      </c>
      <c r="D1209" t="s">
        <v>3653</v>
      </c>
    </row>
    <row r="1210" spans="1:4" x14ac:dyDescent="0.2">
      <c r="A1210" t="s">
        <v>3654</v>
      </c>
      <c r="B1210" t="s">
        <v>3655</v>
      </c>
      <c r="C1210" t="s">
        <v>3656</v>
      </c>
      <c r="D1210" t="s">
        <v>3657</v>
      </c>
    </row>
    <row r="1211" spans="1:4" x14ac:dyDescent="0.2">
      <c r="A1211" t="s">
        <v>3658</v>
      </c>
      <c r="B1211" t="s">
        <v>3659</v>
      </c>
      <c r="C1211" t="s">
        <v>3660</v>
      </c>
      <c r="D1211" t="s">
        <v>3661</v>
      </c>
    </row>
    <row r="1212" spans="1:4" x14ac:dyDescent="0.2">
      <c r="A1212" t="s">
        <v>3662</v>
      </c>
      <c r="B1212" t="s">
        <v>3663</v>
      </c>
      <c r="C1212" t="s">
        <v>3664</v>
      </c>
      <c r="D1212" t="s">
        <v>3665</v>
      </c>
    </row>
    <row r="1213" spans="1:4" x14ac:dyDescent="0.2">
      <c r="A1213" t="s">
        <v>3662</v>
      </c>
      <c r="B1213" t="s">
        <v>3663</v>
      </c>
      <c r="C1213" t="s">
        <v>3664</v>
      </c>
      <c r="D1213" t="s">
        <v>3665</v>
      </c>
    </row>
    <row r="1214" spans="1:4" x14ac:dyDescent="0.2">
      <c r="A1214" t="s">
        <v>3662</v>
      </c>
      <c r="B1214" t="s">
        <v>3663</v>
      </c>
      <c r="C1214" t="s">
        <v>3664</v>
      </c>
      <c r="D1214" t="s">
        <v>3665</v>
      </c>
    </row>
    <row r="1215" spans="1:4" x14ac:dyDescent="0.2">
      <c r="A1215" t="s">
        <v>3666</v>
      </c>
      <c r="B1215" t="s">
        <v>3667</v>
      </c>
      <c r="C1215" t="s">
        <v>3668</v>
      </c>
      <c r="D1215" t="s">
        <v>3669</v>
      </c>
    </row>
    <row r="1216" spans="1:4" x14ac:dyDescent="0.2">
      <c r="A1216" t="s">
        <v>3670</v>
      </c>
      <c r="B1216" t="s">
        <v>3671</v>
      </c>
      <c r="C1216" t="s">
        <v>3672</v>
      </c>
      <c r="D1216" t="s">
        <v>3673</v>
      </c>
    </row>
    <row r="1217" spans="1:4" x14ac:dyDescent="0.2">
      <c r="A1217" t="s">
        <v>3674</v>
      </c>
      <c r="B1217" t="s">
        <v>3675</v>
      </c>
      <c r="C1217" t="s">
        <v>3676</v>
      </c>
      <c r="D1217" t="s">
        <v>3677</v>
      </c>
    </row>
    <row r="1218" spans="1:4" x14ac:dyDescent="0.2">
      <c r="A1218" t="s">
        <v>3678</v>
      </c>
      <c r="B1218" t="s">
        <v>3679</v>
      </c>
      <c r="C1218" t="s">
        <v>3680</v>
      </c>
      <c r="D1218" t="s">
        <v>2101</v>
      </c>
    </row>
    <row r="1219" spans="1:4" x14ac:dyDescent="0.2">
      <c r="A1219" t="s">
        <v>3681</v>
      </c>
      <c r="B1219" t="s">
        <v>3682</v>
      </c>
      <c r="C1219" t="s">
        <v>3683</v>
      </c>
      <c r="D1219" t="s">
        <v>3684</v>
      </c>
    </row>
    <row r="1220" spans="1:4" x14ac:dyDescent="0.2">
      <c r="A1220" t="s">
        <v>3685</v>
      </c>
      <c r="B1220" t="s">
        <v>3686</v>
      </c>
      <c r="C1220" t="s">
        <v>3687</v>
      </c>
      <c r="D1220" t="s">
        <v>3688</v>
      </c>
    </row>
    <row r="1221" spans="1:4" x14ac:dyDescent="0.2">
      <c r="A1221" t="s">
        <v>3685</v>
      </c>
      <c r="B1221" t="s">
        <v>3686</v>
      </c>
      <c r="C1221" t="s">
        <v>3687</v>
      </c>
      <c r="D1221" t="s">
        <v>3688</v>
      </c>
    </row>
    <row r="1222" spans="1:4" x14ac:dyDescent="0.2">
      <c r="A1222" t="s">
        <v>3689</v>
      </c>
      <c r="B1222" t="s">
        <v>3690</v>
      </c>
      <c r="C1222" t="s">
        <v>3691</v>
      </c>
      <c r="D1222" t="s">
        <v>3692</v>
      </c>
    </row>
    <row r="1223" spans="1:4" x14ac:dyDescent="0.2">
      <c r="A1223" t="s">
        <v>3689</v>
      </c>
      <c r="B1223" t="s">
        <v>3690</v>
      </c>
      <c r="C1223" t="s">
        <v>3691</v>
      </c>
      <c r="D1223" t="s">
        <v>3692</v>
      </c>
    </row>
    <row r="1224" spans="1:4" x14ac:dyDescent="0.2">
      <c r="A1224" t="s">
        <v>3693</v>
      </c>
      <c r="B1224" t="s">
        <v>3694</v>
      </c>
      <c r="C1224" t="s">
        <v>3695</v>
      </c>
      <c r="D1224" t="s">
        <v>3696</v>
      </c>
    </row>
    <row r="1225" spans="1:4" x14ac:dyDescent="0.2">
      <c r="A1225" t="s">
        <v>3697</v>
      </c>
      <c r="B1225" t="s">
        <v>3698</v>
      </c>
      <c r="C1225" t="s">
        <v>3699</v>
      </c>
      <c r="D1225" t="s">
        <v>3700</v>
      </c>
    </row>
    <row r="1226" spans="1:4" x14ac:dyDescent="0.2">
      <c r="A1226" t="s">
        <v>3701</v>
      </c>
      <c r="B1226" t="s">
        <v>3702</v>
      </c>
      <c r="C1226" t="s">
        <v>3703</v>
      </c>
      <c r="D1226" t="s">
        <v>3704</v>
      </c>
    </row>
    <row r="1227" spans="1:4" x14ac:dyDescent="0.2">
      <c r="A1227" t="s">
        <v>3705</v>
      </c>
      <c r="B1227" t="s">
        <v>3706</v>
      </c>
      <c r="C1227" t="s">
        <v>3707</v>
      </c>
      <c r="D1227" t="s">
        <v>3708</v>
      </c>
    </row>
    <row r="1228" spans="1:4" x14ac:dyDescent="0.2">
      <c r="A1228" t="s">
        <v>3709</v>
      </c>
      <c r="B1228" t="s">
        <v>3710</v>
      </c>
      <c r="C1228" t="s">
        <v>3711</v>
      </c>
      <c r="D1228" t="s">
        <v>3712</v>
      </c>
    </row>
    <row r="1229" spans="1:4" x14ac:dyDescent="0.2">
      <c r="A1229" t="s">
        <v>3713</v>
      </c>
      <c r="B1229" t="s">
        <v>3714</v>
      </c>
      <c r="C1229" t="s">
        <v>3715</v>
      </c>
      <c r="D1229" t="s">
        <v>3716</v>
      </c>
    </row>
    <row r="1230" spans="1:4" x14ac:dyDescent="0.2">
      <c r="A1230" t="s">
        <v>3717</v>
      </c>
      <c r="B1230" t="s">
        <v>3718</v>
      </c>
      <c r="C1230" t="s">
        <v>3719</v>
      </c>
      <c r="D1230" t="s">
        <v>3720</v>
      </c>
    </row>
    <row r="1231" spans="1:4" x14ac:dyDescent="0.2">
      <c r="A1231" t="s">
        <v>3721</v>
      </c>
      <c r="B1231" t="s">
        <v>3722</v>
      </c>
      <c r="C1231" t="s">
        <v>3722</v>
      </c>
      <c r="D1231" t="s">
        <v>3723</v>
      </c>
    </row>
    <row r="1232" spans="1:4" x14ac:dyDescent="0.2">
      <c r="A1232" t="s">
        <v>3724</v>
      </c>
      <c r="B1232" t="s">
        <v>3725</v>
      </c>
      <c r="C1232" t="s">
        <v>3725</v>
      </c>
      <c r="D1232" t="s">
        <v>3726</v>
      </c>
    </row>
    <row r="1233" spans="1:4" x14ac:dyDescent="0.2">
      <c r="A1233" t="s">
        <v>3724</v>
      </c>
      <c r="B1233" t="s">
        <v>3725</v>
      </c>
      <c r="C1233" t="s">
        <v>3725</v>
      </c>
      <c r="D1233" t="s">
        <v>3726</v>
      </c>
    </row>
    <row r="1234" spans="1:4" x14ac:dyDescent="0.2">
      <c r="A1234" t="s">
        <v>3727</v>
      </c>
      <c r="B1234" t="s">
        <v>3728</v>
      </c>
      <c r="C1234" t="s">
        <v>3729</v>
      </c>
      <c r="D1234" t="s">
        <v>3730</v>
      </c>
    </row>
    <row r="1235" spans="1:4" x14ac:dyDescent="0.2">
      <c r="A1235" t="s">
        <v>3727</v>
      </c>
      <c r="B1235" t="s">
        <v>3728</v>
      </c>
      <c r="C1235" t="s">
        <v>3729</v>
      </c>
      <c r="D1235" t="s">
        <v>3730</v>
      </c>
    </row>
    <row r="1236" spans="1:4" x14ac:dyDescent="0.2">
      <c r="A1236" t="s">
        <v>3731</v>
      </c>
      <c r="B1236" t="s">
        <v>3732</v>
      </c>
      <c r="C1236" t="s">
        <v>3733</v>
      </c>
      <c r="D1236" t="s">
        <v>3734</v>
      </c>
    </row>
    <row r="1237" spans="1:4" x14ac:dyDescent="0.2">
      <c r="A1237" t="s">
        <v>3735</v>
      </c>
      <c r="B1237" t="s">
        <v>3736</v>
      </c>
      <c r="C1237" t="s">
        <v>3737</v>
      </c>
      <c r="D1237" t="s">
        <v>3738</v>
      </c>
    </row>
    <row r="1238" spans="1:4" x14ac:dyDescent="0.2">
      <c r="A1238" t="s">
        <v>3739</v>
      </c>
      <c r="B1238" t="s">
        <v>3740</v>
      </c>
      <c r="C1238" t="s">
        <v>3741</v>
      </c>
      <c r="D1238" t="s">
        <v>3742</v>
      </c>
    </row>
    <row r="1239" spans="1:4" x14ac:dyDescent="0.2">
      <c r="A1239" t="s">
        <v>3743</v>
      </c>
      <c r="B1239" t="s">
        <v>3744</v>
      </c>
      <c r="C1239" t="s">
        <v>3745</v>
      </c>
      <c r="D1239" t="s">
        <v>3746</v>
      </c>
    </row>
    <row r="1240" spans="1:4" x14ac:dyDescent="0.2">
      <c r="A1240" t="s">
        <v>3747</v>
      </c>
      <c r="B1240" t="s">
        <v>3748</v>
      </c>
      <c r="C1240" t="s">
        <v>3749</v>
      </c>
      <c r="D1240" t="s">
        <v>3750</v>
      </c>
    </row>
    <row r="1241" spans="1:4" x14ac:dyDescent="0.2">
      <c r="A1241" t="s">
        <v>3751</v>
      </c>
      <c r="B1241" t="s">
        <v>3752</v>
      </c>
      <c r="C1241" t="s">
        <v>3753</v>
      </c>
      <c r="D1241" t="s">
        <v>3754</v>
      </c>
    </row>
    <row r="1242" spans="1:4" x14ac:dyDescent="0.2">
      <c r="A1242" t="s">
        <v>3755</v>
      </c>
      <c r="B1242" t="s">
        <v>3756</v>
      </c>
      <c r="C1242" t="s">
        <v>3757</v>
      </c>
      <c r="D1242" t="s">
        <v>3758</v>
      </c>
    </row>
    <row r="1243" spans="1:4" x14ac:dyDescent="0.2">
      <c r="A1243" t="s">
        <v>3759</v>
      </c>
      <c r="B1243" t="s">
        <v>3760</v>
      </c>
      <c r="C1243" t="s">
        <v>3761</v>
      </c>
      <c r="D1243" t="s">
        <v>3762</v>
      </c>
    </row>
    <row r="1244" spans="1:4" x14ac:dyDescent="0.2">
      <c r="A1244" t="s">
        <v>3763</v>
      </c>
      <c r="B1244" t="s">
        <v>3764</v>
      </c>
      <c r="C1244" t="s">
        <v>3765</v>
      </c>
      <c r="D1244" t="s">
        <v>3766</v>
      </c>
    </row>
    <row r="1245" spans="1:4" x14ac:dyDescent="0.2">
      <c r="A1245" t="s">
        <v>3767</v>
      </c>
      <c r="B1245" t="s">
        <v>3768</v>
      </c>
      <c r="C1245" t="s">
        <v>3769</v>
      </c>
      <c r="D1245" t="s">
        <v>3770</v>
      </c>
    </row>
    <row r="1246" spans="1:4" x14ac:dyDescent="0.2">
      <c r="A1246" t="s">
        <v>3771</v>
      </c>
      <c r="B1246" t="s">
        <v>3772</v>
      </c>
      <c r="C1246" t="s">
        <v>3773</v>
      </c>
      <c r="D1246" t="s">
        <v>3774</v>
      </c>
    </row>
    <row r="1247" spans="1:4" x14ac:dyDescent="0.2">
      <c r="A1247" t="s">
        <v>3775</v>
      </c>
      <c r="B1247" t="s">
        <v>3776</v>
      </c>
      <c r="C1247" t="s">
        <v>3776</v>
      </c>
      <c r="D1247" t="s">
        <v>3777</v>
      </c>
    </row>
    <row r="1248" spans="1:4" x14ac:dyDescent="0.2">
      <c r="A1248" t="s">
        <v>3778</v>
      </c>
      <c r="B1248" t="s">
        <v>3779</v>
      </c>
      <c r="C1248" t="s">
        <v>3780</v>
      </c>
      <c r="D1248" t="s">
        <v>3781</v>
      </c>
    </row>
    <row r="1249" spans="1:4" x14ac:dyDescent="0.2">
      <c r="A1249" t="s">
        <v>3782</v>
      </c>
      <c r="B1249" t="s">
        <v>3783</v>
      </c>
      <c r="C1249" t="s">
        <v>3784</v>
      </c>
      <c r="D1249" t="s">
        <v>3785</v>
      </c>
    </row>
    <row r="1250" spans="1:4" x14ac:dyDescent="0.2">
      <c r="A1250" t="s">
        <v>3786</v>
      </c>
      <c r="B1250" t="s">
        <v>3787</v>
      </c>
      <c r="C1250" t="s">
        <v>3788</v>
      </c>
      <c r="D1250" t="s">
        <v>3789</v>
      </c>
    </row>
    <row r="1251" spans="1:4" x14ac:dyDescent="0.2">
      <c r="A1251" t="s">
        <v>3790</v>
      </c>
      <c r="B1251" t="s">
        <v>3791</v>
      </c>
      <c r="C1251" t="s">
        <v>3792</v>
      </c>
      <c r="D1251" t="s">
        <v>3793</v>
      </c>
    </row>
    <row r="1252" spans="1:4" x14ac:dyDescent="0.2">
      <c r="A1252" t="s">
        <v>3794</v>
      </c>
      <c r="B1252" t="s">
        <v>3795</v>
      </c>
      <c r="C1252" t="s">
        <v>3796</v>
      </c>
      <c r="D1252" t="s">
        <v>3797</v>
      </c>
    </row>
    <row r="1253" spans="1:4" x14ac:dyDescent="0.2">
      <c r="A1253" t="s">
        <v>3798</v>
      </c>
      <c r="B1253" t="s">
        <v>3799</v>
      </c>
      <c r="C1253" t="s">
        <v>3800</v>
      </c>
      <c r="D1253" t="s">
        <v>3801</v>
      </c>
    </row>
    <row r="1254" spans="1:4" x14ac:dyDescent="0.2">
      <c r="A1254" t="s">
        <v>3802</v>
      </c>
      <c r="B1254" t="s">
        <v>3803</v>
      </c>
      <c r="C1254" t="s">
        <v>3804</v>
      </c>
      <c r="D1254" t="s">
        <v>3805</v>
      </c>
    </row>
    <row r="1255" spans="1:4" x14ac:dyDescent="0.2">
      <c r="A1255" t="s">
        <v>3806</v>
      </c>
      <c r="B1255" t="s">
        <v>3807</v>
      </c>
      <c r="C1255" t="s">
        <v>3807</v>
      </c>
      <c r="D1255" t="s">
        <v>3808</v>
      </c>
    </row>
    <row r="1256" spans="1:4" x14ac:dyDescent="0.2">
      <c r="A1256" t="s">
        <v>3809</v>
      </c>
      <c r="B1256" t="s">
        <v>3810</v>
      </c>
      <c r="C1256" t="s">
        <v>3811</v>
      </c>
      <c r="D1256" t="s">
        <v>3812</v>
      </c>
    </row>
    <row r="1257" spans="1:4" x14ac:dyDescent="0.2">
      <c r="A1257" t="s">
        <v>3813</v>
      </c>
      <c r="B1257" t="s">
        <v>3814</v>
      </c>
      <c r="C1257" t="s">
        <v>3815</v>
      </c>
      <c r="D1257" t="s">
        <v>3816</v>
      </c>
    </row>
    <row r="1258" spans="1:4" x14ac:dyDescent="0.2">
      <c r="A1258" t="s">
        <v>3817</v>
      </c>
      <c r="B1258" t="s">
        <v>3818</v>
      </c>
      <c r="C1258" t="s">
        <v>3819</v>
      </c>
      <c r="D1258" t="s">
        <v>3820</v>
      </c>
    </row>
    <row r="1259" spans="1:4" x14ac:dyDescent="0.2">
      <c r="A1259" t="s">
        <v>3821</v>
      </c>
      <c r="B1259" t="s">
        <v>3822</v>
      </c>
      <c r="C1259" t="s">
        <v>3823</v>
      </c>
      <c r="D1259" t="s">
        <v>3824</v>
      </c>
    </row>
    <row r="1260" spans="1:4" x14ac:dyDescent="0.2">
      <c r="A1260" t="s">
        <v>3825</v>
      </c>
      <c r="B1260" t="s">
        <v>3826</v>
      </c>
      <c r="C1260" t="s">
        <v>3827</v>
      </c>
      <c r="D1260" t="s">
        <v>3828</v>
      </c>
    </row>
    <row r="1261" spans="1:4" x14ac:dyDescent="0.2">
      <c r="A1261" t="s">
        <v>3829</v>
      </c>
      <c r="B1261" t="s">
        <v>3830</v>
      </c>
      <c r="C1261" t="s">
        <v>3831</v>
      </c>
      <c r="D1261" t="s">
        <v>3832</v>
      </c>
    </row>
    <row r="1262" spans="1:4" x14ac:dyDescent="0.2">
      <c r="A1262" t="s">
        <v>3833</v>
      </c>
      <c r="B1262" t="s">
        <v>3834</v>
      </c>
      <c r="C1262" t="s">
        <v>3835</v>
      </c>
      <c r="D1262" t="s">
        <v>3836</v>
      </c>
    </row>
    <row r="1263" spans="1:4" x14ac:dyDescent="0.2">
      <c r="A1263" t="s">
        <v>3837</v>
      </c>
      <c r="B1263" t="s">
        <v>3838</v>
      </c>
      <c r="C1263" t="s">
        <v>3839</v>
      </c>
      <c r="D1263" t="s">
        <v>3840</v>
      </c>
    </row>
    <row r="1264" spans="1:4" x14ac:dyDescent="0.2">
      <c r="A1264" t="s">
        <v>3841</v>
      </c>
      <c r="B1264" t="s">
        <v>3842</v>
      </c>
      <c r="C1264" t="s">
        <v>3843</v>
      </c>
      <c r="D1264" t="s">
        <v>3844</v>
      </c>
    </row>
    <row r="1265" spans="1:4" x14ac:dyDescent="0.2">
      <c r="A1265" t="s">
        <v>3845</v>
      </c>
      <c r="B1265" t="s">
        <v>3846</v>
      </c>
      <c r="C1265" t="s">
        <v>3847</v>
      </c>
      <c r="D1265" t="s">
        <v>3848</v>
      </c>
    </row>
    <row r="1266" spans="1:4" x14ac:dyDescent="0.2">
      <c r="A1266" t="s">
        <v>3849</v>
      </c>
      <c r="B1266" t="s">
        <v>3850</v>
      </c>
      <c r="C1266" t="s">
        <v>3851</v>
      </c>
      <c r="D1266" t="s">
        <v>3852</v>
      </c>
    </row>
    <row r="1267" spans="1:4" x14ac:dyDescent="0.2">
      <c r="A1267" t="s">
        <v>3853</v>
      </c>
      <c r="B1267" t="s">
        <v>3854</v>
      </c>
      <c r="C1267" t="s">
        <v>3854</v>
      </c>
      <c r="D1267" t="s">
        <v>3855</v>
      </c>
    </row>
    <row r="1268" spans="1:4" x14ac:dyDescent="0.2">
      <c r="A1268" t="s">
        <v>3856</v>
      </c>
      <c r="B1268" t="s">
        <v>3857</v>
      </c>
      <c r="C1268" t="s">
        <v>3858</v>
      </c>
      <c r="D1268" t="s">
        <v>3859</v>
      </c>
    </row>
    <row r="1269" spans="1:4" x14ac:dyDescent="0.2">
      <c r="A1269" t="s">
        <v>3860</v>
      </c>
      <c r="B1269" t="s">
        <v>3861</v>
      </c>
      <c r="C1269" t="s">
        <v>3862</v>
      </c>
      <c r="D1269" t="s">
        <v>3863</v>
      </c>
    </row>
    <row r="1270" spans="1:4" x14ac:dyDescent="0.2">
      <c r="A1270" t="s">
        <v>3864</v>
      </c>
      <c r="B1270" t="s">
        <v>3865</v>
      </c>
      <c r="C1270" t="s">
        <v>3865</v>
      </c>
      <c r="D1270" t="s">
        <v>3866</v>
      </c>
    </row>
    <row r="1271" spans="1:4" x14ac:dyDescent="0.2">
      <c r="A1271" t="s">
        <v>3864</v>
      </c>
      <c r="B1271" t="s">
        <v>3865</v>
      </c>
      <c r="C1271" t="s">
        <v>3865</v>
      </c>
      <c r="D1271" t="s">
        <v>3866</v>
      </c>
    </row>
    <row r="1272" spans="1:4" x14ac:dyDescent="0.2">
      <c r="A1272" t="s">
        <v>3867</v>
      </c>
      <c r="B1272" t="s">
        <v>3868</v>
      </c>
      <c r="C1272" t="s">
        <v>3868</v>
      </c>
      <c r="D1272" t="s">
        <v>3869</v>
      </c>
    </row>
    <row r="1273" spans="1:4" x14ac:dyDescent="0.2">
      <c r="A1273" t="s">
        <v>3870</v>
      </c>
      <c r="B1273" t="s">
        <v>3871</v>
      </c>
      <c r="C1273" t="s">
        <v>3872</v>
      </c>
      <c r="D1273" t="s">
        <v>3873</v>
      </c>
    </row>
    <row r="1274" spans="1:4" x14ac:dyDescent="0.2">
      <c r="A1274" t="s">
        <v>3874</v>
      </c>
      <c r="B1274" t="s">
        <v>3875</v>
      </c>
      <c r="C1274" t="s">
        <v>3875</v>
      </c>
      <c r="D1274" t="s">
        <v>3876</v>
      </c>
    </row>
    <row r="1275" spans="1:4" x14ac:dyDescent="0.2">
      <c r="A1275" t="s">
        <v>3877</v>
      </c>
      <c r="B1275" t="s">
        <v>3878</v>
      </c>
      <c r="C1275" t="s">
        <v>3878</v>
      </c>
      <c r="D1275" t="s">
        <v>3879</v>
      </c>
    </row>
    <row r="1276" spans="1:4" x14ac:dyDescent="0.2">
      <c r="A1276" t="s">
        <v>3877</v>
      </c>
      <c r="B1276" t="s">
        <v>3878</v>
      </c>
      <c r="C1276" t="s">
        <v>3878</v>
      </c>
      <c r="D1276" t="s">
        <v>3879</v>
      </c>
    </row>
    <row r="1277" spans="1:4" x14ac:dyDescent="0.2">
      <c r="A1277" t="s">
        <v>3880</v>
      </c>
      <c r="B1277" t="s">
        <v>3881</v>
      </c>
      <c r="C1277" t="s">
        <v>3881</v>
      </c>
      <c r="D1277" t="s">
        <v>3882</v>
      </c>
    </row>
    <row r="1278" spans="1:4" x14ac:dyDescent="0.2">
      <c r="A1278" t="s">
        <v>3883</v>
      </c>
      <c r="B1278" t="s">
        <v>3884</v>
      </c>
      <c r="C1278" t="s">
        <v>3885</v>
      </c>
      <c r="D1278" t="s">
        <v>3886</v>
      </c>
    </row>
    <row r="1279" spans="1:4" x14ac:dyDescent="0.2">
      <c r="A1279" t="s">
        <v>3883</v>
      </c>
      <c r="B1279" t="s">
        <v>3884</v>
      </c>
      <c r="C1279" t="s">
        <v>3885</v>
      </c>
      <c r="D1279" t="s">
        <v>3886</v>
      </c>
    </row>
    <row r="1280" spans="1:4" x14ac:dyDescent="0.2">
      <c r="A1280" t="s">
        <v>3887</v>
      </c>
      <c r="B1280" t="s">
        <v>3888</v>
      </c>
      <c r="C1280" t="s">
        <v>3889</v>
      </c>
      <c r="D1280" t="s">
        <v>3890</v>
      </c>
    </row>
    <row r="1281" spans="1:5" x14ac:dyDescent="0.2">
      <c r="A1281" t="s">
        <v>3891</v>
      </c>
      <c r="B1281" t="s">
        <v>3892</v>
      </c>
      <c r="C1281" t="s">
        <v>3893</v>
      </c>
      <c r="D1281" t="s">
        <v>3894</v>
      </c>
    </row>
    <row r="1282" spans="1:5" x14ac:dyDescent="0.2">
      <c r="A1282" t="s">
        <v>3895</v>
      </c>
      <c r="B1282" t="s">
        <v>3896</v>
      </c>
      <c r="C1282" t="s">
        <v>3897</v>
      </c>
      <c r="D1282" t="s">
        <v>3898</v>
      </c>
    </row>
    <row r="1283" spans="1:5" x14ac:dyDescent="0.2">
      <c r="A1283" t="s">
        <v>3899</v>
      </c>
      <c r="B1283" t="s">
        <v>3900</v>
      </c>
      <c r="C1283" t="s">
        <v>3901</v>
      </c>
      <c r="D1283" t="s">
        <v>3902</v>
      </c>
    </row>
    <row r="1284" spans="1:5" x14ac:dyDescent="0.2">
      <c r="A1284" t="s">
        <v>3903</v>
      </c>
      <c r="B1284" t="s">
        <v>3904</v>
      </c>
      <c r="C1284" t="s">
        <v>3905</v>
      </c>
      <c r="D1284" t="s">
        <v>3906</v>
      </c>
    </row>
    <row r="1285" spans="1:5" x14ac:dyDescent="0.2">
      <c r="A1285" t="s">
        <v>3907</v>
      </c>
      <c r="B1285" t="s">
        <v>3908</v>
      </c>
      <c r="C1285" t="s">
        <v>3909</v>
      </c>
      <c r="D1285" t="s">
        <v>3910</v>
      </c>
    </row>
    <row r="1286" spans="1:5" x14ac:dyDescent="0.2">
      <c r="A1286" t="s">
        <v>3911</v>
      </c>
      <c r="B1286" t="s">
        <v>3912</v>
      </c>
      <c r="C1286" t="s">
        <v>3913</v>
      </c>
      <c r="D1286" t="s">
        <v>3914</v>
      </c>
    </row>
    <row r="1287" spans="1:5" x14ac:dyDescent="0.2">
      <c r="A1287" t="s">
        <v>3915</v>
      </c>
      <c r="B1287" t="s">
        <v>3916</v>
      </c>
      <c r="C1287" t="s">
        <v>3917</v>
      </c>
      <c r="D1287" t="s">
        <v>3918</v>
      </c>
    </row>
    <row r="1288" spans="1:5" x14ac:dyDescent="0.2">
      <c r="A1288" t="s">
        <v>3919</v>
      </c>
      <c r="B1288" t="s">
        <v>3920</v>
      </c>
      <c r="C1288" t="s">
        <v>3921</v>
      </c>
      <c r="D1288" t="s">
        <v>3146</v>
      </c>
      <c r="E1288" t="s">
        <v>3142</v>
      </c>
    </row>
    <row r="1289" spans="1:5" x14ac:dyDescent="0.2">
      <c r="A1289" t="s">
        <v>3922</v>
      </c>
      <c r="B1289" t="s">
        <v>3923</v>
      </c>
      <c r="C1289" t="s">
        <v>3923</v>
      </c>
      <c r="D1289" t="s">
        <v>1268</v>
      </c>
      <c r="E1289" t="s">
        <v>1264</v>
      </c>
    </row>
    <row r="1290" spans="1:5" x14ac:dyDescent="0.2">
      <c r="A1290" t="s">
        <v>3924</v>
      </c>
      <c r="B1290" t="s">
        <v>3925</v>
      </c>
      <c r="C1290" t="s">
        <v>3926</v>
      </c>
      <c r="D1290" t="s">
        <v>1272</v>
      </c>
      <c r="E1290" t="s">
        <v>1268</v>
      </c>
    </row>
    <row r="1291" spans="1:5" x14ac:dyDescent="0.2">
      <c r="A1291" t="s">
        <v>3924</v>
      </c>
      <c r="B1291" t="s">
        <v>3925</v>
      </c>
      <c r="C1291" t="s">
        <v>3926</v>
      </c>
      <c r="D1291" t="s">
        <v>1268</v>
      </c>
      <c r="E1291" t="s">
        <v>1272</v>
      </c>
    </row>
    <row r="1292" spans="1:5" x14ac:dyDescent="0.2">
      <c r="A1292" t="s">
        <v>3927</v>
      </c>
      <c r="B1292" t="s">
        <v>3928</v>
      </c>
      <c r="C1292" t="s">
        <v>3929</v>
      </c>
      <c r="D1292" t="s">
        <v>3930</v>
      </c>
    </row>
    <row r="1293" spans="1:5" x14ac:dyDescent="0.2">
      <c r="A1293" t="s">
        <v>3931</v>
      </c>
      <c r="B1293" t="s">
        <v>3932</v>
      </c>
      <c r="C1293" t="s">
        <v>3933</v>
      </c>
      <c r="D1293" t="s">
        <v>3934</v>
      </c>
    </row>
    <row r="1294" spans="1:5" x14ac:dyDescent="0.2">
      <c r="A1294" t="s">
        <v>3931</v>
      </c>
      <c r="B1294" t="s">
        <v>3932</v>
      </c>
      <c r="C1294" t="s">
        <v>3933</v>
      </c>
      <c r="D1294" t="s">
        <v>3934</v>
      </c>
    </row>
    <row r="1295" spans="1:5" x14ac:dyDescent="0.2">
      <c r="A1295" t="s">
        <v>3935</v>
      </c>
      <c r="B1295" t="s">
        <v>3936</v>
      </c>
      <c r="C1295" t="s">
        <v>3936</v>
      </c>
      <c r="D1295" t="s">
        <v>3937</v>
      </c>
    </row>
    <row r="1296" spans="1:5" x14ac:dyDescent="0.2">
      <c r="A1296" t="s">
        <v>3935</v>
      </c>
      <c r="B1296" t="s">
        <v>3936</v>
      </c>
      <c r="C1296" t="s">
        <v>3936</v>
      </c>
      <c r="D1296" t="s">
        <v>3937</v>
      </c>
    </row>
    <row r="1297" spans="1:4" x14ac:dyDescent="0.2">
      <c r="A1297" t="s">
        <v>3935</v>
      </c>
      <c r="B1297" t="s">
        <v>3936</v>
      </c>
      <c r="C1297" t="s">
        <v>3936</v>
      </c>
      <c r="D1297" t="s">
        <v>3937</v>
      </c>
    </row>
    <row r="1298" spans="1:4" x14ac:dyDescent="0.2">
      <c r="A1298" t="s">
        <v>3938</v>
      </c>
      <c r="B1298" t="s">
        <v>3939</v>
      </c>
      <c r="C1298" t="s">
        <v>3940</v>
      </c>
      <c r="D1298" t="s">
        <v>3941</v>
      </c>
    </row>
    <row r="1299" spans="1:4" x14ac:dyDescent="0.2">
      <c r="A1299" t="s">
        <v>3942</v>
      </c>
      <c r="B1299" t="s">
        <v>3943</v>
      </c>
      <c r="C1299" t="s">
        <v>3944</v>
      </c>
      <c r="D1299" t="s">
        <v>3945</v>
      </c>
    </row>
    <row r="1300" spans="1:4" x14ac:dyDescent="0.2">
      <c r="A1300" t="s">
        <v>3946</v>
      </c>
      <c r="B1300" t="s">
        <v>3947</v>
      </c>
      <c r="C1300" t="s">
        <v>3948</v>
      </c>
      <c r="D1300" t="s">
        <v>3949</v>
      </c>
    </row>
    <row r="1301" spans="1:4" x14ac:dyDescent="0.2">
      <c r="A1301" t="s">
        <v>3950</v>
      </c>
      <c r="B1301" t="s">
        <v>3951</v>
      </c>
      <c r="C1301" t="s">
        <v>3952</v>
      </c>
      <c r="D1301" t="s">
        <v>3953</v>
      </c>
    </row>
    <row r="1302" spans="1:4" x14ac:dyDescent="0.2">
      <c r="A1302" t="s">
        <v>3954</v>
      </c>
      <c r="B1302" t="s">
        <v>3955</v>
      </c>
      <c r="C1302" t="s">
        <v>3956</v>
      </c>
      <c r="D1302" t="s">
        <v>3957</v>
      </c>
    </row>
    <row r="1303" spans="1:4" x14ac:dyDescent="0.2">
      <c r="A1303" t="s">
        <v>3958</v>
      </c>
      <c r="B1303" t="s">
        <v>3959</v>
      </c>
      <c r="C1303" t="s">
        <v>3960</v>
      </c>
      <c r="D1303" t="s">
        <v>3961</v>
      </c>
    </row>
    <row r="1304" spans="1:4" x14ac:dyDescent="0.2">
      <c r="A1304" t="s">
        <v>3962</v>
      </c>
      <c r="B1304" t="s">
        <v>3963</v>
      </c>
      <c r="C1304" t="s">
        <v>3964</v>
      </c>
      <c r="D1304" t="s">
        <v>3965</v>
      </c>
    </row>
    <row r="1305" spans="1:4" x14ac:dyDescent="0.2">
      <c r="A1305" t="s">
        <v>3962</v>
      </c>
      <c r="B1305" t="s">
        <v>3963</v>
      </c>
      <c r="C1305" t="s">
        <v>3964</v>
      </c>
      <c r="D1305" t="s">
        <v>3965</v>
      </c>
    </row>
    <row r="1306" spans="1:4" x14ac:dyDescent="0.2">
      <c r="A1306" t="s">
        <v>3966</v>
      </c>
      <c r="B1306" t="s">
        <v>3967</v>
      </c>
      <c r="C1306" t="s">
        <v>3968</v>
      </c>
      <c r="D1306" t="s">
        <v>3969</v>
      </c>
    </row>
    <row r="1307" spans="1:4" x14ac:dyDescent="0.2">
      <c r="A1307" t="s">
        <v>3970</v>
      </c>
      <c r="B1307" t="s">
        <v>3971</v>
      </c>
      <c r="C1307" t="s">
        <v>3972</v>
      </c>
      <c r="D1307" t="s">
        <v>3973</v>
      </c>
    </row>
    <row r="1308" spans="1:4" x14ac:dyDescent="0.2">
      <c r="A1308" t="s">
        <v>3970</v>
      </c>
      <c r="B1308" t="s">
        <v>3971</v>
      </c>
      <c r="C1308" t="s">
        <v>3972</v>
      </c>
      <c r="D1308" t="s">
        <v>3973</v>
      </c>
    </row>
    <row r="1309" spans="1:4" x14ac:dyDescent="0.2">
      <c r="A1309" t="s">
        <v>3974</v>
      </c>
      <c r="B1309" t="s">
        <v>3975</v>
      </c>
      <c r="C1309" t="s">
        <v>3976</v>
      </c>
      <c r="D1309" t="s">
        <v>3977</v>
      </c>
    </row>
    <row r="1310" spans="1:4" x14ac:dyDescent="0.2">
      <c r="A1310" t="s">
        <v>3978</v>
      </c>
      <c r="B1310" t="s">
        <v>3979</v>
      </c>
      <c r="C1310" t="s">
        <v>3979</v>
      </c>
      <c r="D1310" t="s">
        <v>3980</v>
      </c>
    </row>
    <row r="1311" spans="1:4" x14ac:dyDescent="0.2">
      <c r="A1311" t="s">
        <v>3981</v>
      </c>
      <c r="B1311" t="s">
        <v>3982</v>
      </c>
      <c r="C1311" t="s">
        <v>3982</v>
      </c>
      <c r="D1311" t="s">
        <v>3983</v>
      </c>
    </row>
    <row r="1312" spans="1:4" x14ac:dyDescent="0.2">
      <c r="A1312" t="s">
        <v>3981</v>
      </c>
      <c r="B1312" t="s">
        <v>3982</v>
      </c>
      <c r="C1312" t="s">
        <v>3982</v>
      </c>
      <c r="D1312" t="s">
        <v>3983</v>
      </c>
    </row>
    <row r="1313" spans="1:4" x14ac:dyDescent="0.2">
      <c r="A1313" t="s">
        <v>3984</v>
      </c>
      <c r="B1313" t="s">
        <v>3985</v>
      </c>
      <c r="C1313" t="s">
        <v>3986</v>
      </c>
      <c r="D1313" t="s">
        <v>3987</v>
      </c>
    </row>
    <row r="1314" spans="1:4" x14ac:dyDescent="0.2">
      <c r="A1314" t="s">
        <v>3988</v>
      </c>
      <c r="B1314" t="s">
        <v>3989</v>
      </c>
      <c r="C1314" t="s">
        <v>3990</v>
      </c>
      <c r="D1314" t="s">
        <v>3991</v>
      </c>
    </row>
    <row r="1315" spans="1:4" x14ac:dyDescent="0.2">
      <c r="A1315" t="s">
        <v>3988</v>
      </c>
      <c r="B1315" t="s">
        <v>3989</v>
      </c>
      <c r="C1315" t="s">
        <v>3990</v>
      </c>
      <c r="D1315" t="s">
        <v>3991</v>
      </c>
    </row>
    <row r="1316" spans="1:4" x14ac:dyDescent="0.2">
      <c r="A1316" t="s">
        <v>3992</v>
      </c>
      <c r="B1316" t="s">
        <v>3993</v>
      </c>
      <c r="C1316" t="s">
        <v>3994</v>
      </c>
      <c r="D1316" t="s">
        <v>3995</v>
      </c>
    </row>
    <row r="1317" spans="1:4" x14ac:dyDescent="0.2">
      <c r="A1317" t="s">
        <v>3996</v>
      </c>
      <c r="B1317" t="s">
        <v>3997</v>
      </c>
      <c r="C1317" t="s">
        <v>3998</v>
      </c>
      <c r="D1317" t="s">
        <v>3999</v>
      </c>
    </row>
    <row r="1318" spans="1:4" x14ac:dyDescent="0.2">
      <c r="A1318" t="s">
        <v>3996</v>
      </c>
      <c r="B1318" t="s">
        <v>3997</v>
      </c>
      <c r="C1318" t="s">
        <v>3998</v>
      </c>
      <c r="D1318" t="s">
        <v>3999</v>
      </c>
    </row>
    <row r="1319" spans="1:4" x14ac:dyDescent="0.2">
      <c r="A1319" t="s">
        <v>4000</v>
      </c>
      <c r="B1319" t="s">
        <v>4001</v>
      </c>
      <c r="C1319" t="s">
        <v>4002</v>
      </c>
      <c r="D1319" t="s">
        <v>4003</v>
      </c>
    </row>
    <row r="1320" spans="1:4" x14ac:dyDescent="0.2">
      <c r="A1320" t="s">
        <v>4004</v>
      </c>
      <c r="B1320" t="s">
        <v>4005</v>
      </c>
      <c r="C1320" t="s">
        <v>4006</v>
      </c>
      <c r="D1320" t="s">
        <v>4007</v>
      </c>
    </row>
    <row r="1321" spans="1:4" x14ac:dyDescent="0.2">
      <c r="A1321" t="s">
        <v>4008</v>
      </c>
      <c r="B1321" t="s">
        <v>4009</v>
      </c>
      <c r="C1321" t="s">
        <v>4009</v>
      </c>
      <c r="D1321" t="s">
        <v>4010</v>
      </c>
    </row>
    <row r="1322" spans="1:4" x14ac:dyDescent="0.2">
      <c r="A1322" t="s">
        <v>4008</v>
      </c>
      <c r="B1322" t="s">
        <v>4009</v>
      </c>
      <c r="C1322" t="s">
        <v>4009</v>
      </c>
      <c r="D1322" t="s">
        <v>4010</v>
      </c>
    </row>
    <row r="1323" spans="1:4" x14ac:dyDescent="0.2">
      <c r="A1323" t="s">
        <v>4011</v>
      </c>
      <c r="B1323" t="s">
        <v>4012</v>
      </c>
      <c r="C1323" t="s">
        <v>4013</v>
      </c>
      <c r="D1323" t="s">
        <v>4014</v>
      </c>
    </row>
    <row r="1324" spans="1:4" x14ac:dyDescent="0.2">
      <c r="A1324" t="s">
        <v>4015</v>
      </c>
      <c r="B1324" t="s">
        <v>4016</v>
      </c>
      <c r="C1324" t="s">
        <v>4017</v>
      </c>
      <c r="D1324" t="s">
        <v>4018</v>
      </c>
    </row>
    <row r="1325" spans="1:4" x14ac:dyDescent="0.2">
      <c r="A1325" t="s">
        <v>4019</v>
      </c>
      <c r="B1325" t="s">
        <v>4020</v>
      </c>
      <c r="C1325" t="s">
        <v>4021</v>
      </c>
      <c r="D1325" t="s">
        <v>4022</v>
      </c>
    </row>
    <row r="1326" spans="1:4" x14ac:dyDescent="0.2">
      <c r="A1326" t="s">
        <v>4023</v>
      </c>
      <c r="B1326" t="s">
        <v>4024</v>
      </c>
      <c r="C1326" t="s">
        <v>4025</v>
      </c>
      <c r="D1326" t="s">
        <v>4026</v>
      </c>
    </row>
    <row r="1327" spans="1:4" x14ac:dyDescent="0.2">
      <c r="A1327" t="s">
        <v>4027</v>
      </c>
      <c r="B1327" t="s">
        <v>4028</v>
      </c>
      <c r="C1327" t="s">
        <v>4029</v>
      </c>
      <c r="D1327" t="s">
        <v>4030</v>
      </c>
    </row>
    <row r="1328" spans="1:4" x14ac:dyDescent="0.2">
      <c r="A1328" t="s">
        <v>4031</v>
      </c>
      <c r="B1328" t="s">
        <v>4032</v>
      </c>
      <c r="C1328" t="s">
        <v>4033</v>
      </c>
      <c r="D1328" t="s">
        <v>4034</v>
      </c>
    </row>
    <row r="1329" spans="1:4" x14ac:dyDescent="0.2">
      <c r="A1329" t="s">
        <v>4031</v>
      </c>
      <c r="B1329" t="s">
        <v>4032</v>
      </c>
      <c r="C1329" t="s">
        <v>4033</v>
      </c>
      <c r="D1329" t="s">
        <v>4034</v>
      </c>
    </row>
    <row r="1330" spans="1:4" x14ac:dyDescent="0.2">
      <c r="A1330" t="s">
        <v>4035</v>
      </c>
      <c r="B1330" t="s">
        <v>4036</v>
      </c>
      <c r="C1330" t="s">
        <v>4037</v>
      </c>
      <c r="D1330" t="s">
        <v>4038</v>
      </c>
    </row>
    <row r="1331" spans="1:4" x14ac:dyDescent="0.2">
      <c r="A1331" t="s">
        <v>4039</v>
      </c>
      <c r="B1331" t="s">
        <v>4040</v>
      </c>
      <c r="C1331" t="s">
        <v>4041</v>
      </c>
      <c r="D1331" t="s">
        <v>4042</v>
      </c>
    </row>
    <row r="1332" spans="1:4" x14ac:dyDescent="0.2">
      <c r="A1332" t="s">
        <v>4039</v>
      </c>
      <c r="B1332" t="s">
        <v>4040</v>
      </c>
      <c r="C1332" t="s">
        <v>4041</v>
      </c>
      <c r="D1332" t="s">
        <v>4042</v>
      </c>
    </row>
    <row r="1333" spans="1:4" x14ac:dyDescent="0.2">
      <c r="A1333" t="s">
        <v>4043</v>
      </c>
      <c r="B1333" t="s">
        <v>4044</v>
      </c>
      <c r="C1333" t="s">
        <v>4045</v>
      </c>
      <c r="D1333" t="s">
        <v>4046</v>
      </c>
    </row>
    <row r="1334" spans="1:4" x14ac:dyDescent="0.2">
      <c r="A1334" t="s">
        <v>4047</v>
      </c>
      <c r="B1334" t="s">
        <v>4048</v>
      </c>
      <c r="C1334" t="s">
        <v>4048</v>
      </c>
      <c r="D1334" t="s">
        <v>4049</v>
      </c>
    </row>
    <row r="1335" spans="1:4" x14ac:dyDescent="0.2">
      <c r="A1335" t="s">
        <v>4047</v>
      </c>
      <c r="B1335" t="s">
        <v>4048</v>
      </c>
      <c r="C1335" t="s">
        <v>4048</v>
      </c>
      <c r="D1335" t="s">
        <v>4049</v>
      </c>
    </row>
    <row r="1336" spans="1:4" x14ac:dyDescent="0.2">
      <c r="A1336" t="s">
        <v>4050</v>
      </c>
      <c r="B1336" t="s">
        <v>4051</v>
      </c>
      <c r="C1336" t="s">
        <v>4052</v>
      </c>
      <c r="D1336" t="s">
        <v>4053</v>
      </c>
    </row>
    <row r="1337" spans="1:4" x14ac:dyDescent="0.2">
      <c r="A1337" t="s">
        <v>4054</v>
      </c>
      <c r="B1337" t="s">
        <v>4055</v>
      </c>
      <c r="C1337" t="s">
        <v>4055</v>
      </c>
      <c r="D1337" t="s">
        <v>4056</v>
      </c>
    </row>
    <row r="1338" spans="1:4" x14ac:dyDescent="0.2">
      <c r="A1338" t="s">
        <v>4057</v>
      </c>
      <c r="B1338" t="s">
        <v>4058</v>
      </c>
      <c r="C1338" t="s">
        <v>4058</v>
      </c>
      <c r="D1338" t="s">
        <v>4059</v>
      </c>
    </row>
    <row r="1339" spans="1:4" x14ac:dyDescent="0.2">
      <c r="A1339" t="s">
        <v>4060</v>
      </c>
      <c r="B1339" t="s">
        <v>4061</v>
      </c>
      <c r="C1339" t="s">
        <v>4062</v>
      </c>
      <c r="D1339" t="s">
        <v>4063</v>
      </c>
    </row>
    <row r="1340" spans="1:4" x14ac:dyDescent="0.2">
      <c r="A1340" t="s">
        <v>4064</v>
      </c>
      <c r="B1340" t="s">
        <v>4065</v>
      </c>
      <c r="C1340" t="s">
        <v>4065</v>
      </c>
      <c r="D1340" t="s">
        <v>4066</v>
      </c>
    </row>
    <row r="1341" spans="1:4" x14ac:dyDescent="0.2">
      <c r="A1341" t="s">
        <v>4067</v>
      </c>
      <c r="B1341" t="s">
        <v>4068</v>
      </c>
      <c r="C1341" t="s">
        <v>4068</v>
      </c>
      <c r="D1341" t="s">
        <v>4069</v>
      </c>
    </row>
    <row r="1342" spans="1:4" x14ac:dyDescent="0.2">
      <c r="A1342" t="s">
        <v>4067</v>
      </c>
      <c r="B1342" t="s">
        <v>4068</v>
      </c>
      <c r="C1342" t="s">
        <v>4068</v>
      </c>
      <c r="D1342" t="s">
        <v>4069</v>
      </c>
    </row>
    <row r="1343" spans="1:4" x14ac:dyDescent="0.2">
      <c r="A1343" t="s">
        <v>4070</v>
      </c>
      <c r="B1343" t="s">
        <v>4071</v>
      </c>
      <c r="C1343" t="s">
        <v>4072</v>
      </c>
      <c r="D1343" t="s">
        <v>4073</v>
      </c>
    </row>
    <row r="1344" spans="1:4" x14ac:dyDescent="0.2">
      <c r="A1344" t="s">
        <v>4074</v>
      </c>
      <c r="B1344" t="s">
        <v>4075</v>
      </c>
      <c r="C1344" t="s">
        <v>4075</v>
      </c>
      <c r="D1344" t="s">
        <v>4076</v>
      </c>
    </row>
    <row r="1345" spans="1:4" x14ac:dyDescent="0.2">
      <c r="A1345" t="s">
        <v>4077</v>
      </c>
      <c r="B1345" t="s">
        <v>4078</v>
      </c>
      <c r="C1345" t="s">
        <v>4079</v>
      </c>
      <c r="D1345" t="s">
        <v>4080</v>
      </c>
    </row>
    <row r="1346" spans="1:4" x14ac:dyDescent="0.2">
      <c r="A1346" t="s">
        <v>4081</v>
      </c>
      <c r="B1346" t="s">
        <v>4082</v>
      </c>
      <c r="C1346" t="s">
        <v>4082</v>
      </c>
      <c r="D1346" t="s">
        <v>4083</v>
      </c>
    </row>
    <row r="1347" spans="1:4" x14ac:dyDescent="0.2">
      <c r="A1347" t="s">
        <v>4084</v>
      </c>
      <c r="B1347" t="s">
        <v>4085</v>
      </c>
      <c r="C1347" t="s">
        <v>4085</v>
      </c>
      <c r="D1347" t="s">
        <v>4086</v>
      </c>
    </row>
    <row r="1348" spans="1:4" x14ac:dyDescent="0.2">
      <c r="A1348" t="s">
        <v>4087</v>
      </c>
      <c r="B1348" t="s">
        <v>4088</v>
      </c>
      <c r="C1348" t="s">
        <v>4089</v>
      </c>
      <c r="D1348" t="s">
        <v>4090</v>
      </c>
    </row>
    <row r="1349" spans="1:4" x14ac:dyDescent="0.2">
      <c r="A1349" t="s">
        <v>4091</v>
      </c>
      <c r="B1349" t="s">
        <v>4092</v>
      </c>
      <c r="C1349" t="s">
        <v>4093</v>
      </c>
      <c r="D1349" t="s">
        <v>4094</v>
      </c>
    </row>
    <row r="1350" spans="1:4" x14ac:dyDescent="0.2">
      <c r="A1350" t="s">
        <v>4095</v>
      </c>
      <c r="B1350" t="s">
        <v>4096</v>
      </c>
      <c r="C1350" t="s">
        <v>4096</v>
      </c>
      <c r="D1350" t="s">
        <v>4097</v>
      </c>
    </row>
    <row r="1351" spans="1:4" x14ac:dyDescent="0.2">
      <c r="A1351" t="s">
        <v>4098</v>
      </c>
      <c r="B1351" t="s">
        <v>4099</v>
      </c>
      <c r="C1351" t="s">
        <v>4100</v>
      </c>
      <c r="D1351" t="s">
        <v>4101</v>
      </c>
    </row>
    <row r="1352" spans="1:4" x14ac:dyDescent="0.2">
      <c r="A1352" t="s">
        <v>4098</v>
      </c>
      <c r="B1352" t="s">
        <v>4099</v>
      </c>
      <c r="C1352" t="s">
        <v>4100</v>
      </c>
      <c r="D1352" t="s">
        <v>4101</v>
      </c>
    </row>
    <row r="1353" spans="1:4" x14ac:dyDescent="0.2">
      <c r="A1353" t="s">
        <v>4102</v>
      </c>
      <c r="B1353" t="s">
        <v>4103</v>
      </c>
      <c r="C1353" t="s">
        <v>4103</v>
      </c>
      <c r="D1353" t="s">
        <v>4104</v>
      </c>
    </row>
    <row r="1354" spans="1:4" x14ac:dyDescent="0.2">
      <c r="A1354" t="s">
        <v>4105</v>
      </c>
      <c r="B1354" t="s">
        <v>4106</v>
      </c>
      <c r="C1354" t="s">
        <v>4106</v>
      </c>
      <c r="D1354" t="s">
        <v>4107</v>
      </c>
    </row>
    <row r="1355" spans="1:4" x14ac:dyDescent="0.2">
      <c r="A1355" t="s">
        <v>4108</v>
      </c>
      <c r="B1355" t="s">
        <v>4109</v>
      </c>
      <c r="C1355" t="s">
        <v>4110</v>
      </c>
      <c r="D1355" t="s">
        <v>4111</v>
      </c>
    </row>
    <row r="1356" spans="1:4" x14ac:dyDescent="0.2">
      <c r="A1356" t="s">
        <v>4112</v>
      </c>
      <c r="B1356" t="s">
        <v>4113</v>
      </c>
      <c r="C1356" t="s">
        <v>4114</v>
      </c>
      <c r="D1356" t="s">
        <v>4115</v>
      </c>
    </row>
    <row r="1357" spans="1:4" x14ac:dyDescent="0.2">
      <c r="A1357" t="s">
        <v>4116</v>
      </c>
      <c r="B1357" t="s">
        <v>4117</v>
      </c>
      <c r="C1357" t="s">
        <v>4118</v>
      </c>
      <c r="D1357" t="s">
        <v>4119</v>
      </c>
    </row>
    <row r="1358" spans="1:4" x14ac:dyDescent="0.2">
      <c r="A1358" t="s">
        <v>4120</v>
      </c>
      <c r="B1358" t="s">
        <v>4121</v>
      </c>
      <c r="C1358" t="s">
        <v>4122</v>
      </c>
      <c r="D1358" t="s">
        <v>4123</v>
      </c>
    </row>
    <row r="1359" spans="1:4" x14ac:dyDescent="0.2">
      <c r="A1359" t="s">
        <v>4124</v>
      </c>
      <c r="B1359" t="s">
        <v>4125</v>
      </c>
      <c r="C1359" t="s">
        <v>4125</v>
      </c>
      <c r="D1359" t="s">
        <v>4126</v>
      </c>
    </row>
    <row r="1360" spans="1:4" x14ac:dyDescent="0.2">
      <c r="A1360" t="s">
        <v>4127</v>
      </c>
      <c r="B1360" t="s">
        <v>4128</v>
      </c>
      <c r="C1360" t="s">
        <v>4129</v>
      </c>
      <c r="D1360" t="s">
        <v>4130</v>
      </c>
    </row>
    <row r="1361" spans="1:4" x14ac:dyDescent="0.2">
      <c r="A1361" t="s">
        <v>4131</v>
      </c>
      <c r="B1361" t="s">
        <v>4132</v>
      </c>
      <c r="C1361" t="s">
        <v>4133</v>
      </c>
      <c r="D1361" t="s">
        <v>4134</v>
      </c>
    </row>
    <row r="1362" spans="1:4" x14ac:dyDescent="0.2">
      <c r="A1362" t="s">
        <v>4135</v>
      </c>
      <c r="B1362" t="s">
        <v>4136</v>
      </c>
      <c r="C1362" t="s">
        <v>4137</v>
      </c>
      <c r="D1362" t="s">
        <v>4138</v>
      </c>
    </row>
    <row r="1363" spans="1:4" x14ac:dyDescent="0.2">
      <c r="A1363" t="s">
        <v>4139</v>
      </c>
      <c r="B1363" t="s">
        <v>4140</v>
      </c>
      <c r="C1363" t="s">
        <v>4141</v>
      </c>
      <c r="D1363" t="s">
        <v>4142</v>
      </c>
    </row>
    <row r="1364" spans="1:4" x14ac:dyDescent="0.2">
      <c r="A1364" t="s">
        <v>4143</v>
      </c>
      <c r="B1364" t="s">
        <v>4144</v>
      </c>
      <c r="C1364" t="s">
        <v>4145</v>
      </c>
      <c r="D1364" t="s">
        <v>4146</v>
      </c>
    </row>
    <row r="1365" spans="1:4" x14ac:dyDescent="0.2">
      <c r="A1365" t="s">
        <v>4147</v>
      </c>
      <c r="B1365" t="s">
        <v>4148</v>
      </c>
      <c r="C1365" t="s">
        <v>4149</v>
      </c>
      <c r="D1365" t="s">
        <v>4150</v>
      </c>
    </row>
    <row r="1366" spans="1:4" x14ac:dyDescent="0.2">
      <c r="A1366" t="s">
        <v>4151</v>
      </c>
      <c r="B1366" t="s">
        <v>4152</v>
      </c>
      <c r="C1366" t="s">
        <v>4153</v>
      </c>
      <c r="D1366" t="s">
        <v>4154</v>
      </c>
    </row>
    <row r="1367" spans="1:4" x14ac:dyDescent="0.2">
      <c r="A1367" t="s">
        <v>4155</v>
      </c>
      <c r="B1367" t="s">
        <v>4156</v>
      </c>
      <c r="C1367" t="s">
        <v>4157</v>
      </c>
      <c r="D1367" t="s">
        <v>4158</v>
      </c>
    </row>
    <row r="1368" spans="1:4" x14ac:dyDescent="0.2">
      <c r="A1368" t="s">
        <v>4159</v>
      </c>
      <c r="B1368" t="s">
        <v>4160</v>
      </c>
      <c r="C1368" t="s">
        <v>4161</v>
      </c>
      <c r="D1368" t="s">
        <v>4162</v>
      </c>
    </row>
    <row r="1369" spans="1:4" x14ac:dyDescent="0.2">
      <c r="A1369" t="s">
        <v>4163</v>
      </c>
      <c r="B1369" t="s">
        <v>4164</v>
      </c>
      <c r="C1369" t="s">
        <v>4165</v>
      </c>
      <c r="D1369" t="s">
        <v>4166</v>
      </c>
    </row>
    <row r="1370" spans="1:4" x14ac:dyDescent="0.2">
      <c r="A1370" t="s">
        <v>4163</v>
      </c>
      <c r="B1370" t="s">
        <v>4164</v>
      </c>
      <c r="C1370" t="s">
        <v>4165</v>
      </c>
      <c r="D1370" t="s">
        <v>4166</v>
      </c>
    </row>
    <row r="1371" spans="1:4" x14ac:dyDescent="0.2">
      <c r="A1371" t="s">
        <v>4167</v>
      </c>
      <c r="B1371" t="s">
        <v>4168</v>
      </c>
      <c r="C1371" t="s">
        <v>4169</v>
      </c>
      <c r="D1371" t="s">
        <v>4170</v>
      </c>
    </row>
    <row r="1372" spans="1:4" x14ac:dyDescent="0.2">
      <c r="A1372" t="s">
        <v>4171</v>
      </c>
      <c r="B1372" t="s">
        <v>4172</v>
      </c>
      <c r="C1372" t="s">
        <v>4172</v>
      </c>
      <c r="D1372" t="s">
        <v>4173</v>
      </c>
    </row>
    <row r="1373" spans="1:4" x14ac:dyDescent="0.2">
      <c r="A1373" t="s">
        <v>4171</v>
      </c>
      <c r="B1373" t="s">
        <v>4172</v>
      </c>
      <c r="C1373" t="s">
        <v>4172</v>
      </c>
      <c r="D1373" t="s">
        <v>4173</v>
      </c>
    </row>
    <row r="1374" spans="1:4" x14ac:dyDescent="0.2">
      <c r="A1374" t="s">
        <v>4174</v>
      </c>
      <c r="B1374" t="s">
        <v>4175</v>
      </c>
      <c r="C1374" t="s">
        <v>4176</v>
      </c>
      <c r="D1374" t="s">
        <v>4177</v>
      </c>
    </row>
    <row r="1375" spans="1:4" x14ac:dyDescent="0.2">
      <c r="A1375" t="s">
        <v>4178</v>
      </c>
      <c r="B1375" t="s">
        <v>4179</v>
      </c>
      <c r="C1375" t="s">
        <v>4179</v>
      </c>
      <c r="D1375" t="s">
        <v>4180</v>
      </c>
    </row>
    <row r="1376" spans="1:4" x14ac:dyDescent="0.2">
      <c r="A1376" t="s">
        <v>4182</v>
      </c>
      <c r="B1376" t="s">
        <v>4183</v>
      </c>
      <c r="C1376" t="s">
        <v>4184</v>
      </c>
      <c r="D1376" t="s">
        <v>4185</v>
      </c>
    </row>
    <row r="1377" spans="1:4" x14ac:dyDescent="0.2">
      <c r="A1377" t="s">
        <v>4186</v>
      </c>
      <c r="B1377" t="s">
        <v>4187</v>
      </c>
      <c r="C1377" t="s">
        <v>4188</v>
      </c>
      <c r="D1377" t="s">
        <v>4189</v>
      </c>
    </row>
    <row r="1378" spans="1:4" x14ac:dyDescent="0.2">
      <c r="A1378" t="s">
        <v>4190</v>
      </c>
      <c r="B1378" t="s">
        <v>4191</v>
      </c>
      <c r="C1378" t="s">
        <v>4192</v>
      </c>
      <c r="D1378" t="s">
        <v>4193</v>
      </c>
    </row>
    <row r="1379" spans="1:4" x14ac:dyDescent="0.2">
      <c r="A1379" t="s">
        <v>4194</v>
      </c>
      <c r="B1379" t="s">
        <v>4195</v>
      </c>
      <c r="C1379" t="s">
        <v>4195</v>
      </c>
      <c r="D1379" t="s">
        <v>4196</v>
      </c>
    </row>
    <row r="1380" spans="1:4" x14ac:dyDescent="0.2">
      <c r="A1380" t="s">
        <v>4194</v>
      </c>
      <c r="B1380" t="s">
        <v>4195</v>
      </c>
      <c r="C1380" t="s">
        <v>4195</v>
      </c>
      <c r="D1380" t="s">
        <v>4196</v>
      </c>
    </row>
    <row r="1381" spans="1:4" x14ac:dyDescent="0.2">
      <c r="A1381" t="s">
        <v>4197</v>
      </c>
      <c r="B1381" t="s">
        <v>4198</v>
      </c>
      <c r="C1381" t="s">
        <v>4199</v>
      </c>
      <c r="D1381" t="s">
        <v>4200</v>
      </c>
    </row>
    <row r="1382" spans="1:4" x14ac:dyDescent="0.2">
      <c r="A1382" t="s">
        <v>4201</v>
      </c>
      <c r="B1382" t="s">
        <v>4202</v>
      </c>
      <c r="C1382" t="s">
        <v>4203</v>
      </c>
      <c r="D1382" t="s">
        <v>4204</v>
      </c>
    </row>
    <row r="1383" spans="1:4" x14ac:dyDescent="0.2">
      <c r="A1383" t="s">
        <v>4205</v>
      </c>
      <c r="B1383" t="s">
        <v>4206</v>
      </c>
      <c r="C1383" t="s">
        <v>4206</v>
      </c>
      <c r="D1383" t="s">
        <v>4207</v>
      </c>
    </row>
    <row r="1384" spans="1:4" x14ac:dyDescent="0.2">
      <c r="A1384" t="s">
        <v>4208</v>
      </c>
      <c r="B1384" t="s">
        <v>4209</v>
      </c>
      <c r="C1384" t="s">
        <v>4210</v>
      </c>
      <c r="D1384" t="s">
        <v>4211</v>
      </c>
    </row>
    <row r="1385" spans="1:4" x14ac:dyDescent="0.2">
      <c r="A1385" t="s">
        <v>4212</v>
      </c>
      <c r="B1385" t="s">
        <v>4213</v>
      </c>
      <c r="C1385" t="s">
        <v>4214</v>
      </c>
      <c r="D1385" t="s">
        <v>4215</v>
      </c>
    </row>
    <row r="1386" spans="1:4" x14ac:dyDescent="0.2">
      <c r="A1386" t="s">
        <v>4216</v>
      </c>
      <c r="B1386" t="s">
        <v>4217</v>
      </c>
      <c r="C1386" t="s">
        <v>4218</v>
      </c>
      <c r="D1386" t="s">
        <v>4219</v>
      </c>
    </row>
    <row r="1387" spans="1:4" x14ac:dyDescent="0.2">
      <c r="A1387" t="s">
        <v>4220</v>
      </c>
      <c r="B1387" t="s">
        <v>4221</v>
      </c>
      <c r="C1387" t="s">
        <v>4222</v>
      </c>
      <c r="D1387" t="s">
        <v>4223</v>
      </c>
    </row>
    <row r="1388" spans="1:4" x14ac:dyDescent="0.2">
      <c r="A1388" t="s">
        <v>4224</v>
      </c>
      <c r="B1388" t="s">
        <v>4225</v>
      </c>
      <c r="C1388" t="s">
        <v>4226</v>
      </c>
      <c r="D1388" t="s">
        <v>4227</v>
      </c>
    </row>
    <row r="1389" spans="1:4" x14ac:dyDescent="0.2">
      <c r="A1389" t="s">
        <v>4228</v>
      </c>
      <c r="B1389" t="s">
        <v>4229</v>
      </c>
      <c r="C1389" t="s">
        <v>4229</v>
      </c>
      <c r="D1389" t="s">
        <v>4230</v>
      </c>
    </row>
    <row r="1390" spans="1:4" x14ac:dyDescent="0.2">
      <c r="A1390" t="s">
        <v>4231</v>
      </c>
      <c r="B1390" t="s">
        <v>4232</v>
      </c>
      <c r="C1390" t="s">
        <v>4232</v>
      </c>
      <c r="D1390" t="s">
        <v>4233</v>
      </c>
    </row>
    <row r="1391" spans="1:4" x14ac:dyDescent="0.2">
      <c r="A1391" t="s">
        <v>4234</v>
      </c>
      <c r="B1391" t="s">
        <v>4235</v>
      </c>
      <c r="C1391" t="s">
        <v>4236</v>
      </c>
      <c r="D1391" t="s">
        <v>4237</v>
      </c>
    </row>
    <row r="1392" spans="1:4" x14ac:dyDescent="0.2">
      <c r="A1392" t="s">
        <v>4238</v>
      </c>
      <c r="B1392" t="s">
        <v>4239</v>
      </c>
      <c r="C1392" t="s">
        <v>4240</v>
      </c>
      <c r="D1392" t="s">
        <v>4241</v>
      </c>
    </row>
    <row r="1393" spans="1:4" x14ac:dyDescent="0.2">
      <c r="A1393" t="s">
        <v>4242</v>
      </c>
      <c r="B1393" t="s">
        <v>4243</v>
      </c>
      <c r="C1393" t="s">
        <v>4244</v>
      </c>
      <c r="D1393" t="s">
        <v>4245</v>
      </c>
    </row>
    <row r="1394" spans="1:4" x14ac:dyDescent="0.2">
      <c r="A1394" t="s">
        <v>4242</v>
      </c>
      <c r="B1394" t="s">
        <v>4243</v>
      </c>
      <c r="C1394" t="s">
        <v>4244</v>
      </c>
      <c r="D1394" t="s">
        <v>4245</v>
      </c>
    </row>
    <row r="1395" spans="1:4" x14ac:dyDescent="0.2">
      <c r="A1395" t="s">
        <v>4246</v>
      </c>
      <c r="B1395" t="s">
        <v>4247</v>
      </c>
      <c r="C1395" t="s">
        <v>4248</v>
      </c>
      <c r="D1395" t="s">
        <v>4249</v>
      </c>
    </row>
    <row r="1396" spans="1:4" x14ac:dyDescent="0.2">
      <c r="A1396" t="s">
        <v>4250</v>
      </c>
      <c r="B1396" t="s">
        <v>4251</v>
      </c>
      <c r="C1396" t="s">
        <v>4252</v>
      </c>
      <c r="D1396" t="s">
        <v>4253</v>
      </c>
    </row>
    <row r="1397" spans="1:4" x14ac:dyDescent="0.2">
      <c r="A1397" t="s">
        <v>4254</v>
      </c>
      <c r="B1397" t="s">
        <v>4255</v>
      </c>
      <c r="C1397" t="s">
        <v>4255</v>
      </c>
      <c r="D1397" t="s">
        <v>4256</v>
      </c>
    </row>
    <row r="1398" spans="1:4" x14ac:dyDescent="0.2">
      <c r="A1398" t="s">
        <v>4257</v>
      </c>
      <c r="B1398" t="s">
        <v>4258</v>
      </c>
      <c r="C1398" t="s">
        <v>4259</v>
      </c>
      <c r="D1398" t="s">
        <v>4260</v>
      </c>
    </row>
    <row r="1399" spans="1:4" x14ac:dyDescent="0.2">
      <c r="A1399" t="s">
        <v>4261</v>
      </c>
      <c r="B1399" t="s">
        <v>4262</v>
      </c>
      <c r="C1399" t="s">
        <v>4263</v>
      </c>
      <c r="D1399" t="s">
        <v>4264</v>
      </c>
    </row>
    <row r="1400" spans="1:4" x14ac:dyDescent="0.2">
      <c r="A1400" t="s">
        <v>4265</v>
      </c>
      <c r="B1400" t="s">
        <v>4266</v>
      </c>
      <c r="C1400" t="s">
        <v>4266</v>
      </c>
      <c r="D1400" t="s">
        <v>4267</v>
      </c>
    </row>
    <row r="1401" spans="1:4" x14ac:dyDescent="0.2">
      <c r="A1401" t="s">
        <v>4268</v>
      </c>
      <c r="B1401" t="s">
        <v>4269</v>
      </c>
      <c r="C1401" t="s">
        <v>4270</v>
      </c>
      <c r="D1401" t="s">
        <v>4271</v>
      </c>
    </row>
    <row r="1402" spans="1:4" x14ac:dyDescent="0.2">
      <c r="A1402" t="s">
        <v>4268</v>
      </c>
      <c r="B1402" t="s">
        <v>4269</v>
      </c>
      <c r="C1402" t="s">
        <v>4270</v>
      </c>
      <c r="D1402" t="s">
        <v>4271</v>
      </c>
    </row>
    <row r="1403" spans="1:4" x14ac:dyDescent="0.2">
      <c r="A1403" t="s">
        <v>4272</v>
      </c>
      <c r="B1403" t="s">
        <v>4273</v>
      </c>
      <c r="C1403" t="s">
        <v>4274</v>
      </c>
      <c r="D1403" t="s">
        <v>4275</v>
      </c>
    </row>
    <row r="1404" spans="1:4" x14ac:dyDescent="0.2">
      <c r="A1404" t="s">
        <v>4276</v>
      </c>
      <c r="B1404" t="s">
        <v>4277</v>
      </c>
      <c r="C1404" t="s">
        <v>4278</v>
      </c>
      <c r="D1404" t="s">
        <v>4279</v>
      </c>
    </row>
    <row r="1405" spans="1:4" x14ac:dyDescent="0.2">
      <c r="A1405" t="s">
        <v>4280</v>
      </c>
      <c r="B1405" t="s">
        <v>4281</v>
      </c>
      <c r="C1405" t="s">
        <v>4281</v>
      </c>
      <c r="D1405" t="s">
        <v>4282</v>
      </c>
    </row>
    <row r="1406" spans="1:4" x14ac:dyDescent="0.2">
      <c r="A1406" t="s">
        <v>4280</v>
      </c>
      <c r="B1406" t="s">
        <v>4281</v>
      </c>
      <c r="C1406" t="s">
        <v>4281</v>
      </c>
      <c r="D1406" t="s">
        <v>4282</v>
      </c>
    </row>
    <row r="1407" spans="1:4" x14ac:dyDescent="0.2">
      <c r="A1407" t="s">
        <v>4283</v>
      </c>
      <c r="B1407" t="s">
        <v>4284</v>
      </c>
      <c r="C1407" t="s">
        <v>4285</v>
      </c>
      <c r="D1407" t="s">
        <v>4286</v>
      </c>
    </row>
    <row r="1408" spans="1:4" x14ac:dyDescent="0.2">
      <c r="A1408" t="s">
        <v>4283</v>
      </c>
      <c r="B1408" t="s">
        <v>4284</v>
      </c>
      <c r="C1408" t="s">
        <v>4285</v>
      </c>
      <c r="D1408" t="s">
        <v>4286</v>
      </c>
    </row>
    <row r="1409" spans="1:4" x14ac:dyDescent="0.2">
      <c r="A1409" t="s">
        <v>4287</v>
      </c>
      <c r="B1409" t="s">
        <v>4288</v>
      </c>
      <c r="C1409" t="s">
        <v>4289</v>
      </c>
      <c r="D1409" t="s">
        <v>4290</v>
      </c>
    </row>
    <row r="1410" spans="1:4" x14ac:dyDescent="0.2">
      <c r="A1410" t="s">
        <v>4291</v>
      </c>
      <c r="B1410" t="s">
        <v>4292</v>
      </c>
      <c r="C1410" t="s">
        <v>4292</v>
      </c>
      <c r="D1410" t="s">
        <v>4293</v>
      </c>
    </row>
    <row r="1411" spans="1:4" x14ac:dyDescent="0.2">
      <c r="A1411" t="s">
        <v>4294</v>
      </c>
      <c r="B1411" t="s">
        <v>4295</v>
      </c>
      <c r="C1411" t="s">
        <v>4296</v>
      </c>
      <c r="D1411" t="s">
        <v>4297</v>
      </c>
    </row>
    <row r="1412" spans="1:4" x14ac:dyDescent="0.2">
      <c r="A1412" t="s">
        <v>4298</v>
      </c>
      <c r="B1412" t="s">
        <v>4299</v>
      </c>
      <c r="C1412" t="s">
        <v>4300</v>
      </c>
      <c r="D1412" t="s">
        <v>4301</v>
      </c>
    </row>
    <row r="1413" spans="1:4" x14ac:dyDescent="0.2">
      <c r="A1413" t="s">
        <v>4302</v>
      </c>
      <c r="B1413" t="s">
        <v>4303</v>
      </c>
      <c r="C1413" t="s">
        <v>4304</v>
      </c>
      <c r="D1413" t="s">
        <v>4305</v>
      </c>
    </row>
    <row r="1414" spans="1:4" x14ac:dyDescent="0.2">
      <c r="A1414" t="s">
        <v>4302</v>
      </c>
      <c r="B1414" t="s">
        <v>4303</v>
      </c>
      <c r="C1414" t="s">
        <v>4304</v>
      </c>
      <c r="D1414" t="s">
        <v>4305</v>
      </c>
    </row>
    <row r="1415" spans="1:4" x14ac:dyDescent="0.2">
      <c r="A1415" t="s">
        <v>4306</v>
      </c>
      <c r="B1415" t="s">
        <v>4307</v>
      </c>
      <c r="C1415" t="s">
        <v>4308</v>
      </c>
      <c r="D1415" t="s">
        <v>4309</v>
      </c>
    </row>
    <row r="1416" spans="1:4" x14ac:dyDescent="0.2">
      <c r="A1416" t="s">
        <v>4310</v>
      </c>
      <c r="B1416" t="s">
        <v>4311</v>
      </c>
      <c r="C1416" t="s">
        <v>4312</v>
      </c>
      <c r="D1416" t="s">
        <v>4313</v>
      </c>
    </row>
    <row r="1417" spans="1:4" x14ac:dyDescent="0.2">
      <c r="A1417" t="s">
        <v>4310</v>
      </c>
      <c r="B1417" t="s">
        <v>4311</v>
      </c>
      <c r="C1417" t="s">
        <v>4312</v>
      </c>
      <c r="D1417" t="s">
        <v>4313</v>
      </c>
    </row>
    <row r="1418" spans="1:4" x14ac:dyDescent="0.2">
      <c r="A1418" t="s">
        <v>4314</v>
      </c>
      <c r="B1418" t="s">
        <v>4315</v>
      </c>
      <c r="C1418" t="s">
        <v>4316</v>
      </c>
      <c r="D1418" t="s">
        <v>4317</v>
      </c>
    </row>
    <row r="1419" spans="1:4" x14ac:dyDescent="0.2">
      <c r="A1419" t="s">
        <v>4318</v>
      </c>
      <c r="B1419" t="s">
        <v>4319</v>
      </c>
      <c r="C1419" t="s">
        <v>4320</v>
      </c>
      <c r="D1419" t="s">
        <v>4321</v>
      </c>
    </row>
    <row r="1420" spans="1:4" x14ac:dyDescent="0.2">
      <c r="A1420" t="s">
        <v>4322</v>
      </c>
      <c r="B1420" t="s">
        <v>4323</v>
      </c>
      <c r="C1420" t="s">
        <v>4324</v>
      </c>
      <c r="D1420" t="s">
        <v>4325</v>
      </c>
    </row>
    <row r="1421" spans="1:4" x14ac:dyDescent="0.2">
      <c r="A1421" t="s">
        <v>4326</v>
      </c>
      <c r="B1421" t="s">
        <v>4327</v>
      </c>
      <c r="C1421" t="s">
        <v>4328</v>
      </c>
      <c r="D1421" t="s">
        <v>4329</v>
      </c>
    </row>
    <row r="1422" spans="1:4" x14ac:dyDescent="0.2">
      <c r="A1422" t="s">
        <v>4330</v>
      </c>
      <c r="B1422" t="s">
        <v>4331</v>
      </c>
      <c r="C1422" t="s">
        <v>4331</v>
      </c>
      <c r="D1422" t="s">
        <v>4332</v>
      </c>
    </row>
    <row r="1423" spans="1:4" x14ac:dyDescent="0.2">
      <c r="A1423" t="s">
        <v>4330</v>
      </c>
      <c r="B1423" t="s">
        <v>4331</v>
      </c>
      <c r="C1423" t="s">
        <v>4331</v>
      </c>
      <c r="D1423" t="s">
        <v>4332</v>
      </c>
    </row>
    <row r="1424" spans="1:4" x14ac:dyDescent="0.2">
      <c r="A1424" t="s">
        <v>4333</v>
      </c>
      <c r="B1424" t="s">
        <v>4334</v>
      </c>
      <c r="C1424" t="s">
        <v>4335</v>
      </c>
      <c r="D1424" t="s">
        <v>4336</v>
      </c>
    </row>
    <row r="1425" spans="1:4" x14ac:dyDescent="0.2">
      <c r="A1425" t="s">
        <v>4337</v>
      </c>
      <c r="B1425" t="s">
        <v>4338</v>
      </c>
      <c r="C1425" t="s">
        <v>4339</v>
      </c>
      <c r="D1425" t="s">
        <v>4340</v>
      </c>
    </row>
    <row r="1426" spans="1:4" x14ac:dyDescent="0.2">
      <c r="A1426" t="s">
        <v>4341</v>
      </c>
      <c r="B1426" t="s">
        <v>4342</v>
      </c>
      <c r="C1426" t="s">
        <v>4343</v>
      </c>
      <c r="D1426" t="s">
        <v>4344</v>
      </c>
    </row>
    <row r="1427" spans="1:4" x14ac:dyDescent="0.2">
      <c r="A1427" t="s">
        <v>4345</v>
      </c>
      <c r="B1427" t="s">
        <v>4346</v>
      </c>
      <c r="C1427" t="s">
        <v>4347</v>
      </c>
      <c r="D1427" t="s">
        <v>4348</v>
      </c>
    </row>
    <row r="1428" spans="1:4" x14ac:dyDescent="0.2">
      <c r="A1428" t="s">
        <v>4345</v>
      </c>
      <c r="B1428" t="s">
        <v>4346</v>
      </c>
      <c r="C1428" t="s">
        <v>4347</v>
      </c>
      <c r="D1428" t="s">
        <v>4348</v>
      </c>
    </row>
    <row r="1429" spans="1:4" x14ac:dyDescent="0.2">
      <c r="A1429" t="s">
        <v>4349</v>
      </c>
      <c r="B1429" t="s">
        <v>4350</v>
      </c>
      <c r="C1429" t="s">
        <v>4351</v>
      </c>
      <c r="D1429" t="s">
        <v>4352</v>
      </c>
    </row>
    <row r="1430" spans="1:4" x14ac:dyDescent="0.2">
      <c r="A1430" t="s">
        <v>4353</v>
      </c>
      <c r="B1430" t="s">
        <v>4354</v>
      </c>
      <c r="C1430" t="s">
        <v>4355</v>
      </c>
      <c r="D1430" t="s">
        <v>4356</v>
      </c>
    </row>
    <row r="1431" spans="1:4" x14ac:dyDescent="0.2">
      <c r="A1431" t="s">
        <v>4353</v>
      </c>
      <c r="B1431" t="s">
        <v>4354</v>
      </c>
      <c r="C1431" t="s">
        <v>4355</v>
      </c>
      <c r="D1431" t="s">
        <v>4356</v>
      </c>
    </row>
    <row r="1432" spans="1:4" x14ac:dyDescent="0.2">
      <c r="A1432" t="s">
        <v>4357</v>
      </c>
      <c r="B1432" t="s">
        <v>4358</v>
      </c>
      <c r="C1432" t="s">
        <v>4359</v>
      </c>
      <c r="D1432" t="s">
        <v>4360</v>
      </c>
    </row>
    <row r="1433" spans="1:4" x14ac:dyDescent="0.2">
      <c r="A1433" t="s">
        <v>4361</v>
      </c>
      <c r="B1433" t="s">
        <v>4362</v>
      </c>
      <c r="C1433" t="s">
        <v>4363</v>
      </c>
      <c r="D1433" t="s">
        <v>4364</v>
      </c>
    </row>
    <row r="1434" spans="1:4" x14ac:dyDescent="0.2">
      <c r="A1434" t="s">
        <v>4365</v>
      </c>
      <c r="B1434" t="s">
        <v>4366</v>
      </c>
      <c r="C1434" t="s">
        <v>4367</v>
      </c>
      <c r="D1434" t="s">
        <v>4368</v>
      </c>
    </row>
    <row r="1435" spans="1:4" x14ac:dyDescent="0.2">
      <c r="A1435" t="s">
        <v>4365</v>
      </c>
      <c r="B1435" t="s">
        <v>4366</v>
      </c>
      <c r="C1435" t="s">
        <v>4367</v>
      </c>
      <c r="D1435" t="s">
        <v>4368</v>
      </c>
    </row>
    <row r="1436" spans="1:4" x14ac:dyDescent="0.2">
      <c r="A1436" t="s">
        <v>4365</v>
      </c>
      <c r="B1436" t="s">
        <v>4366</v>
      </c>
      <c r="C1436" t="s">
        <v>4367</v>
      </c>
      <c r="D1436" t="s">
        <v>4368</v>
      </c>
    </row>
    <row r="1437" spans="1:4" x14ac:dyDescent="0.2">
      <c r="A1437" t="s">
        <v>4369</v>
      </c>
      <c r="B1437" t="s">
        <v>4370</v>
      </c>
      <c r="C1437" t="s">
        <v>4371</v>
      </c>
      <c r="D1437" t="s">
        <v>4372</v>
      </c>
    </row>
    <row r="1438" spans="1:4" x14ac:dyDescent="0.2">
      <c r="A1438" t="s">
        <v>4373</v>
      </c>
      <c r="B1438" t="s">
        <v>4374</v>
      </c>
      <c r="C1438" t="s">
        <v>4375</v>
      </c>
      <c r="D1438" t="s">
        <v>4376</v>
      </c>
    </row>
    <row r="1439" spans="1:4" x14ac:dyDescent="0.2">
      <c r="A1439" t="s">
        <v>4373</v>
      </c>
      <c r="B1439" t="s">
        <v>4374</v>
      </c>
      <c r="C1439" t="s">
        <v>4375</v>
      </c>
      <c r="D1439" t="s">
        <v>4376</v>
      </c>
    </row>
    <row r="1440" spans="1:4" x14ac:dyDescent="0.2">
      <c r="A1440" t="s">
        <v>4377</v>
      </c>
      <c r="B1440" t="s">
        <v>4378</v>
      </c>
      <c r="C1440" t="s">
        <v>4379</v>
      </c>
      <c r="D1440" t="s">
        <v>4380</v>
      </c>
    </row>
    <row r="1441" spans="1:4" x14ac:dyDescent="0.2">
      <c r="A1441" t="s">
        <v>4377</v>
      </c>
      <c r="B1441" t="s">
        <v>4378</v>
      </c>
      <c r="C1441" t="s">
        <v>4379</v>
      </c>
      <c r="D1441" t="s">
        <v>4380</v>
      </c>
    </row>
    <row r="1442" spans="1:4" x14ac:dyDescent="0.2">
      <c r="A1442" t="s">
        <v>4377</v>
      </c>
      <c r="B1442" t="s">
        <v>4378</v>
      </c>
      <c r="C1442" t="s">
        <v>4379</v>
      </c>
      <c r="D1442" t="s">
        <v>4380</v>
      </c>
    </row>
    <row r="1443" spans="1:4" x14ac:dyDescent="0.2">
      <c r="A1443" t="s">
        <v>4381</v>
      </c>
      <c r="B1443" t="s">
        <v>4382</v>
      </c>
      <c r="C1443" t="s">
        <v>4383</v>
      </c>
      <c r="D1443" t="s">
        <v>4384</v>
      </c>
    </row>
    <row r="1444" spans="1:4" x14ac:dyDescent="0.2">
      <c r="A1444" t="s">
        <v>4385</v>
      </c>
      <c r="B1444" t="s">
        <v>4386</v>
      </c>
      <c r="C1444" t="s">
        <v>4387</v>
      </c>
      <c r="D1444" t="s">
        <v>4388</v>
      </c>
    </row>
    <row r="1445" spans="1:4" x14ac:dyDescent="0.2">
      <c r="A1445" t="s">
        <v>4389</v>
      </c>
      <c r="B1445" t="s">
        <v>4390</v>
      </c>
      <c r="C1445" t="s">
        <v>4390</v>
      </c>
      <c r="D1445" t="s">
        <v>4391</v>
      </c>
    </row>
    <row r="1446" spans="1:4" x14ac:dyDescent="0.2">
      <c r="A1446" t="s">
        <v>4392</v>
      </c>
      <c r="B1446" t="s">
        <v>4393</v>
      </c>
      <c r="C1446" t="s">
        <v>4393</v>
      </c>
      <c r="D1446" t="s">
        <v>4394</v>
      </c>
    </row>
    <row r="1447" spans="1:4" x14ac:dyDescent="0.2">
      <c r="A1447" t="s">
        <v>4395</v>
      </c>
      <c r="B1447" t="s">
        <v>4396</v>
      </c>
      <c r="C1447" t="s">
        <v>4396</v>
      </c>
      <c r="D1447" t="s">
        <v>4397</v>
      </c>
    </row>
    <row r="1448" spans="1:4" x14ac:dyDescent="0.2">
      <c r="A1448" t="s">
        <v>4398</v>
      </c>
      <c r="B1448" t="s">
        <v>4399</v>
      </c>
      <c r="C1448" t="s">
        <v>4399</v>
      </c>
      <c r="D1448" t="s">
        <v>4400</v>
      </c>
    </row>
    <row r="1449" spans="1:4" x14ac:dyDescent="0.2">
      <c r="A1449" t="s">
        <v>4398</v>
      </c>
      <c r="B1449" t="s">
        <v>4399</v>
      </c>
      <c r="C1449" t="s">
        <v>4399</v>
      </c>
      <c r="D1449" t="s">
        <v>4400</v>
      </c>
    </row>
    <row r="1450" spans="1:4" x14ac:dyDescent="0.2">
      <c r="A1450" t="s">
        <v>4401</v>
      </c>
      <c r="B1450" t="s">
        <v>4402</v>
      </c>
      <c r="C1450" t="s">
        <v>4402</v>
      </c>
      <c r="D1450" t="s">
        <v>4403</v>
      </c>
    </row>
    <row r="1451" spans="1:4" x14ac:dyDescent="0.2">
      <c r="A1451" t="s">
        <v>4404</v>
      </c>
      <c r="B1451" t="s">
        <v>4405</v>
      </c>
      <c r="C1451" t="s">
        <v>4405</v>
      </c>
      <c r="D1451" t="s">
        <v>4406</v>
      </c>
    </row>
    <row r="1452" spans="1:4" x14ac:dyDescent="0.2">
      <c r="A1452" t="s">
        <v>4407</v>
      </c>
      <c r="B1452" t="s">
        <v>4408</v>
      </c>
      <c r="C1452" t="s">
        <v>4409</v>
      </c>
      <c r="D1452" t="s">
        <v>4410</v>
      </c>
    </row>
    <row r="1453" spans="1:4" x14ac:dyDescent="0.2">
      <c r="A1453" t="s">
        <v>4407</v>
      </c>
      <c r="B1453" t="s">
        <v>4408</v>
      </c>
      <c r="C1453" t="s">
        <v>4409</v>
      </c>
      <c r="D1453" t="s">
        <v>4410</v>
      </c>
    </row>
    <row r="1454" spans="1:4" x14ac:dyDescent="0.2">
      <c r="A1454" t="s">
        <v>4407</v>
      </c>
      <c r="B1454" t="s">
        <v>4408</v>
      </c>
      <c r="C1454" t="s">
        <v>4409</v>
      </c>
      <c r="D1454" t="s">
        <v>4410</v>
      </c>
    </row>
    <row r="1455" spans="1:4" x14ac:dyDescent="0.2">
      <c r="A1455" t="s">
        <v>4411</v>
      </c>
      <c r="B1455" t="s">
        <v>4412</v>
      </c>
      <c r="C1455" t="s">
        <v>4413</v>
      </c>
      <c r="D1455" t="s">
        <v>4414</v>
      </c>
    </row>
    <row r="1456" spans="1:4" x14ac:dyDescent="0.2">
      <c r="A1456" t="s">
        <v>4415</v>
      </c>
      <c r="B1456" t="s">
        <v>4416</v>
      </c>
      <c r="C1456" t="s">
        <v>4417</v>
      </c>
      <c r="D1456" t="s">
        <v>4418</v>
      </c>
    </row>
    <row r="1457" spans="1:5" x14ac:dyDescent="0.2">
      <c r="A1457" t="s">
        <v>4415</v>
      </c>
      <c r="B1457" t="s">
        <v>4416</v>
      </c>
      <c r="C1457" t="s">
        <v>4417</v>
      </c>
      <c r="D1457" t="s">
        <v>4418</v>
      </c>
    </row>
    <row r="1458" spans="1:5" x14ac:dyDescent="0.2">
      <c r="A1458" t="s">
        <v>4419</v>
      </c>
      <c r="B1458" t="s">
        <v>4420</v>
      </c>
      <c r="C1458" t="s">
        <v>4421</v>
      </c>
      <c r="D1458" t="s">
        <v>4422</v>
      </c>
    </row>
    <row r="1459" spans="1:5" x14ac:dyDescent="0.2">
      <c r="A1459" t="s">
        <v>4423</v>
      </c>
      <c r="B1459" t="s">
        <v>4424</v>
      </c>
      <c r="C1459" t="s">
        <v>4425</v>
      </c>
      <c r="D1459" t="s">
        <v>4426</v>
      </c>
    </row>
    <row r="1460" spans="1:5" x14ac:dyDescent="0.2">
      <c r="A1460" t="s">
        <v>4423</v>
      </c>
      <c r="B1460" t="s">
        <v>4424</v>
      </c>
      <c r="C1460" t="s">
        <v>4425</v>
      </c>
      <c r="D1460" t="s">
        <v>4426</v>
      </c>
    </row>
    <row r="1461" spans="1:5" x14ac:dyDescent="0.2">
      <c r="A1461" t="s">
        <v>4427</v>
      </c>
      <c r="B1461" t="s">
        <v>4428</v>
      </c>
      <c r="C1461" t="s">
        <v>4429</v>
      </c>
      <c r="D1461" t="s">
        <v>4430</v>
      </c>
    </row>
    <row r="1462" spans="1:5" x14ac:dyDescent="0.2">
      <c r="A1462" t="s">
        <v>4431</v>
      </c>
      <c r="B1462" t="s">
        <v>4432</v>
      </c>
      <c r="C1462" t="s">
        <v>4433</v>
      </c>
      <c r="D1462" t="s">
        <v>4434</v>
      </c>
    </row>
    <row r="1463" spans="1:5" x14ac:dyDescent="0.2">
      <c r="A1463" t="s">
        <v>4435</v>
      </c>
      <c r="B1463" t="s">
        <v>4436</v>
      </c>
      <c r="C1463" t="s">
        <v>4437</v>
      </c>
      <c r="D1463" t="s">
        <v>4438</v>
      </c>
    </row>
    <row r="1464" spans="1:5" x14ac:dyDescent="0.2">
      <c r="A1464" t="s">
        <v>4439</v>
      </c>
      <c r="B1464" t="s">
        <v>4440</v>
      </c>
      <c r="C1464" t="s">
        <v>4441</v>
      </c>
      <c r="D1464" t="s">
        <v>4442</v>
      </c>
    </row>
    <row r="1465" spans="1:5" x14ac:dyDescent="0.2">
      <c r="A1465" t="s">
        <v>4443</v>
      </c>
      <c r="B1465" t="s">
        <v>4444</v>
      </c>
      <c r="C1465" t="s">
        <v>4445</v>
      </c>
      <c r="D1465" t="s">
        <v>4446</v>
      </c>
    </row>
    <row r="1466" spans="1:5" x14ac:dyDescent="0.2">
      <c r="A1466" t="s">
        <v>4447</v>
      </c>
      <c r="B1466" t="s">
        <v>4448</v>
      </c>
      <c r="C1466" t="s">
        <v>4449</v>
      </c>
      <c r="D1466" t="s">
        <v>4450</v>
      </c>
    </row>
    <row r="1467" spans="1:5" x14ac:dyDescent="0.2">
      <c r="A1467" t="s">
        <v>4451</v>
      </c>
      <c r="B1467" t="s">
        <v>4452</v>
      </c>
      <c r="C1467" t="s">
        <v>4453</v>
      </c>
      <c r="D1467" t="s">
        <v>4454</v>
      </c>
    </row>
    <row r="1468" spans="1:5" x14ac:dyDescent="0.2">
      <c r="A1468" t="s">
        <v>4455</v>
      </c>
      <c r="B1468" t="s">
        <v>4456</v>
      </c>
      <c r="C1468" t="s">
        <v>4457</v>
      </c>
      <c r="D1468" t="s">
        <v>4458</v>
      </c>
    </row>
    <row r="1469" spans="1:5" x14ac:dyDescent="0.2">
      <c r="A1469" t="s">
        <v>4459</v>
      </c>
      <c r="B1469" t="s">
        <v>4460</v>
      </c>
      <c r="C1469" t="s">
        <v>4461</v>
      </c>
      <c r="D1469" t="s">
        <v>4462</v>
      </c>
    </row>
    <row r="1470" spans="1:5" x14ac:dyDescent="0.2">
      <c r="A1470" t="s">
        <v>4459</v>
      </c>
      <c r="B1470" t="s">
        <v>4460</v>
      </c>
      <c r="C1470" t="s">
        <v>4461</v>
      </c>
      <c r="D1470" t="s">
        <v>4462</v>
      </c>
    </row>
    <row r="1471" spans="1:5" x14ac:dyDescent="0.2">
      <c r="A1471" t="s">
        <v>4463</v>
      </c>
      <c r="B1471" t="s">
        <v>4464</v>
      </c>
      <c r="C1471" t="s">
        <v>4465</v>
      </c>
      <c r="D1471" t="s">
        <v>1087</v>
      </c>
      <c r="E1471" t="s">
        <v>4466</v>
      </c>
    </row>
    <row r="1472" spans="1:5" x14ac:dyDescent="0.2">
      <c r="A1472" t="s">
        <v>4467</v>
      </c>
      <c r="B1472" t="s">
        <v>4468</v>
      </c>
      <c r="C1472" t="s">
        <v>4469</v>
      </c>
      <c r="D1472" t="s">
        <v>4470</v>
      </c>
    </row>
    <row r="1473" spans="1:4" x14ac:dyDescent="0.2">
      <c r="A1473" t="s">
        <v>4471</v>
      </c>
      <c r="B1473" t="s">
        <v>4472</v>
      </c>
      <c r="C1473" t="s">
        <v>4473</v>
      </c>
      <c r="D1473" t="s">
        <v>4474</v>
      </c>
    </row>
    <row r="1474" spans="1:4" x14ac:dyDescent="0.2">
      <c r="A1474" t="s">
        <v>4475</v>
      </c>
      <c r="B1474" t="s">
        <v>4476</v>
      </c>
      <c r="C1474" t="s">
        <v>4477</v>
      </c>
      <c r="D1474" t="s">
        <v>4478</v>
      </c>
    </row>
    <row r="1475" spans="1:4" x14ac:dyDescent="0.2">
      <c r="A1475" t="s">
        <v>4479</v>
      </c>
      <c r="B1475" t="s">
        <v>4480</v>
      </c>
      <c r="C1475" t="s">
        <v>4481</v>
      </c>
      <c r="D1475" t="s">
        <v>4482</v>
      </c>
    </row>
    <row r="1476" spans="1:4" x14ac:dyDescent="0.2">
      <c r="A1476" t="s">
        <v>4479</v>
      </c>
      <c r="B1476" t="s">
        <v>4480</v>
      </c>
      <c r="C1476" t="s">
        <v>4481</v>
      </c>
      <c r="D1476" t="s">
        <v>4482</v>
      </c>
    </row>
    <row r="1477" spans="1:4" x14ac:dyDescent="0.2">
      <c r="A1477" t="s">
        <v>4483</v>
      </c>
      <c r="B1477" t="s">
        <v>4484</v>
      </c>
      <c r="C1477" t="s">
        <v>4485</v>
      </c>
      <c r="D1477" t="s">
        <v>4486</v>
      </c>
    </row>
    <row r="1478" spans="1:4" x14ac:dyDescent="0.2">
      <c r="A1478" t="s">
        <v>4487</v>
      </c>
      <c r="B1478" t="s">
        <v>4488</v>
      </c>
      <c r="C1478" t="s">
        <v>4489</v>
      </c>
      <c r="D1478" t="s">
        <v>4490</v>
      </c>
    </row>
    <row r="1479" spans="1:4" x14ac:dyDescent="0.2">
      <c r="A1479" t="s">
        <v>4491</v>
      </c>
      <c r="B1479" t="s">
        <v>4492</v>
      </c>
      <c r="C1479" t="s">
        <v>4493</v>
      </c>
      <c r="D1479" t="s">
        <v>4494</v>
      </c>
    </row>
    <row r="1480" spans="1:4" x14ac:dyDescent="0.2">
      <c r="A1480" t="s">
        <v>4491</v>
      </c>
      <c r="B1480" t="s">
        <v>4492</v>
      </c>
      <c r="C1480" t="s">
        <v>4493</v>
      </c>
      <c r="D1480" t="s">
        <v>4494</v>
      </c>
    </row>
    <row r="1481" spans="1:4" x14ac:dyDescent="0.2">
      <c r="A1481" t="s">
        <v>4495</v>
      </c>
      <c r="B1481" t="s">
        <v>4496</v>
      </c>
      <c r="C1481" t="s">
        <v>4497</v>
      </c>
      <c r="D1481" t="s">
        <v>4498</v>
      </c>
    </row>
    <row r="1482" spans="1:4" x14ac:dyDescent="0.2">
      <c r="A1482" t="s">
        <v>4499</v>
      </c>
      <c r="B1482" t="s">
        <v>4500</v>
      </c>
      <c r="C1482" t="s">
        <v>4501</v>
      </c>
      <c r="D1482" t="s">
        <v>4502</v>
      </c>
    </row>
    <row r="1483" spans="1:4" x14ac:dyDescent="0.2">
      <c r="A1483" t="s">
        <v>4503</v>
      </c>
      <c r="B1483" t="s">
        <v>4504</v>
      </c>
      <c r="C1483" t="s">
        <v>4505</v>
      </c>
      <c r="D1483" t="s">
        <v>4506</v>
      </c>
    </row>
    <row r="1484" spans="1:4" x14ac:dyDescent="0.2">
      <c r="A1484" t="s">
        <v>4507</v>
      </c>
      <c r="B1484" t="s">
        <v>4508</v>
      </c>
      <c r="C1484" t="s">
        <v>4509</v>
      </c>
      <c r="D1484" t="s">
        <v>4510</v>
      </c>
    </row>
    <row r="1485" spans="1:4" x14ac:dyDescent="0.2">
      <c r="A1485" t="s">
        <v>4507</v>
      </c>
      <c r="B1485" t="s">
        <v>4508</v>
      </c>
      <c r="C1485" t="s">
        <v>4509</v>
      </c>
      <c r="D1485" t="s">
        <v>4510</v>
      </c>
    </row>
    <row r="1486" spans="1:4" x14ac:dyDescent="0.2">
      <c r="A1486" t="s">
        <v>4511</v>
      </c>
      <c r="B1486" t="s">
        <v>4512</v>
      </c>
      <c r="C1486" t="s">
        <v>4513</v>
      </c>
      <c r="D1486" t="s">
        <v>4514</v>
      </c>
    </row>
    <row r="1487" spans="1:4" x14ac:dyDescent="0.2">
      <c r="A1487" t="s">
        <v>4515</v>
      </c>
      <c r="B1487" t="s">
        <v>4516</v>
      </c>
      <c r="C1487" t="s">
        <v>4517</v>
      </c>
      <c r="D1487" t="s">
        <v>4518</v>
      </c>
    </row>
    <row r="1488" spans="1:4" x14ac:dyDescent="0.2">
      <c r="A1488" t="s">
        <v>4519</v>
      </c>
      <c r="B1488" t="s">
        <v>4520</v>
      </c>
      <c r="C1488" t="s">
        <v>4521</v>
      </c>
      <c r="D1488" t="s">
        <v>4522</v>
      </c>
    </row>
    <row r="1489" spans="1:4" x14ac:dyDescent="0.2">
      <c r="A1489" t="s">
        <v>4523</v>
      </c>
      <c r="B1489" t="s">
        <v>4524</v>
      </c>
      <c r="C1489" t="s">
        <v>4525</v>
      </c>
      <c r="D1489" t="s">
        <v>4526</v>
      </c>
    </row>
    <row r="1490" spans="1:4" x14ac:dyDescent="0.2">
      <c r="A1490" t="s">
        <v>4527</v>
      </c>
      <c r="B1490" t="s">
        <v>4528</v>
      </c>
      <c r="C1490" t="s">
        <v>4529</v>
      </c>
      <c r="D1490" t="s">
        <v>4530</v>
      </c>
    </row>
    <row r="1491" spans="1:4" x14ac:dyDescent="0.2">
      <c r="A1491" t="s">
        <v>4527</v>
      </c>
      <c r="B1491" t="s">
        <v>4528</v>
      </c>
      <c r="C1491" t="s">
        <v>4529</v>
      </c>
      <c r="D1491" t="s">
        <v>4530</v>
      </c>
    </row>
    <row r="1492" spans="1:4" x14ac:dyDescent="0.2">
      <c r="A1492" t="s">
        <v>4531</v>
      </c>
      <c r="B1492" t="s">
        <v>4532</v>
      </c>
      <c r="C1492" t="s">
        <v>4533</v>
      </c>
      <c r="D1492" t="s">
        <v>4534</v>
      </c>
    </row>
    <row r="1493" spans="1:4" x14ac:dyDescent="0.2">
      <c r="A1493" t="s">
        <v>4535</v>
      </c>
      <c r="B1493" t="s">
        <v>4536</v>
      </c>
      <c r="C1493" t="s">
        <v>4537</v>
      </c>
      <c r="D1493" t="s">
        <v>4538</v>
      </c>
    </row>
    <row r="1494" spans="1:4" x14ac:dyDescent="0.2">
      <c r="A1494" t="s">
        <v>4539</v>
      </c>
      <c r="B1494" t="s">
        <v>4540</v>
      </c>
      <c r="C1494" t="s">
        <v>4540</v>
      </c>
      <c r="D1494" t="s">
        <v>4541</v>
      </c>
    </row>
    <row r="1495" spans="1:4" x14ac:dyDescent="0.2">
      <c r="A1495" t="s">
        <v>4539</v>
      </c>
      <c r="B1495" t="s">
        <v>4540</v>
      </c>
      <c r="C1495" t="s">
        <v>4540</v>
      </c>
      <c r="D1495" t="s">
        <v>4541</v>
      </c>
    </row>
    <row r="1496" spans="1:4" x14ac:dyDescent="0.2">
      <c r="A1496" t="s">
        <v>4542</v>
      </c>
      <c r="B1496" t="s">
        <v>4543</v>
      </c>
      <c r="C1496" t="s">
        <v>4544</v>
      </c>
      <c r="D1496" t="s">
        <v>4545</v>
      </c>
    </row>
    <row r="1497" spans="1:4" x14ac:dyDescent="0.2">
      <c r="A1497" t="s">
        <v>4542</v>
      </c>
      <c r="B1497" t="s">
        <v>4543</v>
      </c>
      <c r="C1497" t="s">
        <v>4544</v>
      </c>
      <c r="D1497" t="s">
        <v>4545</v>
      </c>
    </row>
    <row r="1498" spans="1:4" x14ac:dyDescent="0.2">
      <c r="A1498" t="s">
        <v>4546</v>
      </c>
      <c r="B1498" t="s">
        <v>4547</v>
      </c>
      <c r="C1498" t="s">
        <v>4548</v>
      </c>
      <c r="D1498" t="s">
        <v>4549</v>
      </c>
    </row>
    <row r="1499" spans="1:4" x14ac:dyDescent="0.2">
      <c r="A1499" t="s">
        <v>4550</v>
      </c>
      <c r="B1499" t="s">
        <v>4551</v>
      </c>
      <c r="C1499" t="s">
        <v>4552</v>
      </c>
      <c r="D1499" t="s">
        <v>4553</v>
      </c>
    </row>
    <row r="1500" spans="1:4" x14ac:dyDescent="0.2">
      <c r="A1500" t="s">
        <v>4554</v>
      </c>
      <c r="B1500" t="s">
        <v>4555</v>
      </c>
      <c r="C1500" t="s">
        <v>4556</v>
      </c>
      <c r="D1500" t="s">
        <v>4557</v>
      </c>
    </row>
    <row r="1501" spans="1:4" x14ac:dyDescent="0.2">
      <c r="A1501" t="s">
        <v>4554</v>
      </c>
      <c r="B1501" t="s">
        <v>4555</v>
      </c>
      <c r="C1501" t="s">
        <v>4556</v>
      </c>
      <c r="D1501" t="s">
        <v>4557</v>
      </c>
    </row>
    <row r="1502" spans="1:4" x14ac:dyDescent="0.2">
      <c r="A1502" t="s">
        <v>4558</v>
      </c>
      <c r="B1502" t="s">
        <v>4559</v>
      </c>
      <c r="C1502" t="s">
        <v>4560</v>
      </c>
      <c r="D1502" t="s">
        <v>4561</v>
      </c>
    </row>
    <row r="1503" spans="1:4" x14ac:dyDescent="0.2">
      <c r="A1503" t="s">
        <v>4562</v>
      </c>
      <c r="B1503" t="s">
        <v>4563</v>
      </c>
      <c r="C1503" t="s">
        <v>4564</v>
      </c>
      <c r="D1503" t="s">
        <v>4565</v>
      </c>
    </row>
    <row r="1504" spans="1:4" x14ac:dyDescent="0.2">
      <c r="A1504" t="s">
        <v>4566</v>
      </c>
      <c r="B1504" t="s">
        <v>4567</v>
      </c>
      <c r="C1504" t="s">
        <v>4568</v>
      </c>
      <c r="D1504" t="s">
        <v>4569</v>
      </c>
    </row>
    <row r="1505" spans="1:4" x14ac:dyDescent="0.2">
      <c r="A1505" t="s">
        <v>4570</v>
      </c>
      <c r="B1505" t="s">
        <v>4571</v>
      </c>
      <c r="C1505" t="s">
        <v>4572</v>
      </c>
      <c r="D1505" t="s">
        <v>4573</v>
      </c>
    </row>
    <row r="1506" spans="1:4" x14ac:dyDescent="0.2">
      <c r="A1506" t="s">
        <v>4570</v>
      </c>
      <c r="B1506" t="s">
        <v>4571</v>
      </c>
      <c r="C1506" t="s">
        <v>4572</v>
      </c>
      <c r="D1506" t="s">
        <v>4573</v>
      </c>
    </row>
    <row r="1507" spans="1:4" x14ac:dyDescent="0.2">
      <c r="A1507" t="s">
        <v>4574</v>
      </c>
      <c r="B1507" t="s">
        <v>4575</v>
      </c>
      <c r="C1507" t="s">
        <v>4576</v>
      </c>
      <c r="D1507" t="s">
        <v>4577</v>
      </c>
    </row>
    <row r="1508" spans="1:4" x14ac:dyDescent="0.2">
      <c r="A1508" t="s">
        <v>4574</v>
      </c>
      <c r="B1508" t="s">
        <v>4575</v>
      </c>
      <c r="C1508" t="s">
        <v>4576</v>
      </c>
      <c r="D1508" t="s">
        <v>4577</v>
      </c>
    </row>
    <row r="1509" spans="1:4" x14ac:dyDescent="0.2">
      <c r="A1509" t="s">
        <v>4578</v>
      </c>
      <c r="B1509" t="s">
        <v>4579</v>
      </c>
      <c r="C1509" t="s">
        <v>4580</v>
      </c>
      <c r="D1509" t="s">
        <v>4581</v>
      </c>
    </row>
    <row r="1510" spans="1:4" x14ac:dyDescent="0.2">
      <c r="A1510" t="s">
        <v>4578</v>
      </c>
      <c r="B1510" t="s">
        <v>4579</v>
      </c>
      <c r="C1510" t="s">
        <v>4580</v>
      </c>
      <c r="D1510" t="s">
        <v>4581</v>
      </c>
    </row>
    <row r="1511" spans="1:4" x14ac:dyDescent="0.2">
      <c r="A1511" t="s">
        <v>4582</v>
      </c>
      <c r="B1511" t="s">
        <v>4583</v>
      </c>
      <c r="C1511" t="s">
        <v>4583</v>
      </c>
      <c r="D1511" t="s">
        <v>4584</v>
      </c>
    </row>
    <row r="1512" spans="1:4" x14ac:dyDescent="0.2">
      <c r="A1512" t="s">
        <v>4582</v>
      </c>
      <c r="B1512" t="s">
        <v>4583</v>
      </c>
      <c r="C1512" t="s">
        <v>4583</v>
      </c>
      <c r="D1512" t="s">
        <v>4584</v>
      </c>
    </row>
    <row r="1513" spans="1:4" x14ac:dyDescent="0.2">
      <c r="A1513" t="s">
        <v>4585</v>
      </c>
      <c r="B1513" t="s">
        <v>4586</v>
      </c>
      <c r="C1513" t="s">
        <v>4587</v>
      </c>
      <c r="D1513" t="s">
        <v>4588</v>
      </c>
    </row>
    <row r="1514" spans="1:4" x14ac:dyDescent="0.2">
      <c r="A1514" t="s">
        <v>4589</v>
      </c>
      <c r="B1514" t="s">
        <v>4590</v>
      </c>
      <c r="C1514" t="s">
        <v>4591</v>
      </c>
      <c r="D1514" t="s">
        <v>4592</v>
      </c>
    </row>
    <row r="1515" spans="1:4" x14ac:dyDescent="0.2">
      <c r="A1515" t="s">
        <v>4589</v>
      </c>
      <c r="B1515" t="s">
        <v>4590</v>
      </c>
      <c r="C1515" t="s">
        <v>4591</v>
      </c>
      <c r="D1515" t="s">
        <v>4592</v>
      </c>
    </row>
    <row r="1516" spans="1:4" x14ac:dyDescent="0.2">
      <c r="A1516" t="s">
        <v>4589</v>
      </c>
      <c r="B1516" t="s">
        <v>4590</v>
      </c>
      <c r="C1516" t="s">
        <v>4591</v>
      </c>
      <c r="D1516" t="s">
        <v>4592</v>
      </c>
    </row>
    <row r="1517" spans="1:4" x14ac:dyDescent="0.2">
      <c r="A1517" t="s">
        <v>4593</v>
      </c>
      <c r="B1517" t="s">
        <v>4594</v>
      </c>
      <c r="C1517" t="s">
        <v>4595</v>
      </c>
      <c r="D1517" t="s">
        <v>4596</v>
      </c>
    </row>
    <row r="1518" spans="1:4" x14ac:dyDescent="0.2">
      <c r="A1518" t="s">
        <v>4597</v>
      </c>
      <c r="B1518" t="s">
        <v>4598</v>
      </c>
      <c r="C1518" t="s">
        <v>4599</v>
      </c>
      <c r="D1518" t="s">
        <v>4600</v>
      </c>
    </row>
    <row r="1519" spans="1:4" x14ac:dyDescent="0.2">
      <c r="A1519" t="s">
        <v>4601</v>
      </c>
      <c r="B1519" t="s">
        <v>4602</v>
      </c>
      <c r="C1519" t="s">
        <v>4603</v>
      </c>
      <c r="D1519" t="s">
        <v>4604</v>
      </c>
    </row>
    <row r="1520" spans="1:4" x14ac:dyDescent="0.2">
      <c r="A1520" t="s">
        <v>4605</v>
      </c>
      <c r="B1520" t="s">
        <v>4606</v>
      </c>
      <c r="C1520" t="s">
        <v>4607</v>
      </c>
      <c r="D1520" t="s">
        <v>4608</v>
      </c>
    </row>
    <row r="1521" spans="1:4" x14ac:dyDescent="0.2">
      <c r="A1521" t="s">
        <v>4609</v>
      </c>
      <c r="B1521" t="s">
        <v>4610</v>
      </c>
      <c r="C1521" t="s">
        <v>4611</v>
      </c>
      <c r="D1521" t="s">
        <v>4612</v>
      </c>
    </row>
    <row r="1522" spans="1:4" x14ac:dyDescent="0.2">
      <c r="A1522" t="s">
        <v>4613</v>
      </c>
      <c r="B1522" t="s">
        <v>4614</v>
      </c>
      <c r="C1522" t="s">
        <v>4615</v>
      </c>
      <c r="D1522" t="s">
        <v>4616</v>
      </c>
    </row>
    <row r="1523" spans="1:4" x14ac:dyDescent="0.2">
      <c r="A1523" t="s">
        <v>4617</v>
      </c>
      <c r="B1523" t="s">
        <v>4618</v>
      </c>
      <c r="C1523" t="s">
        <v>4618</v>
      </c>
      <c r="D1523" t="s">
        <v>4619</v>
      </c>
    </row>
    <row r="1524" spans="1:4" x14ac:dyDescent="0.2">
      <c r="A1524" t="s">
        <v>4620</v>
      </c>
      <c r="B1524" t="s">
        <v>4621</v>
      </c>
      <c r="C1524" t="s">
        <v>4622</v>
      </c>
      <c r="D1524" t="s">
        <v>4623</v>
      </c>
    </row>
    <row r="1525" spans="1:4" x14ac:dyDescent="0.2">
      <c r="A1525" t="s">
        <v>4624</v>
      </c>
      <c r="B1525" t="s">
        <v>4625</v>
      </c>
      <c r="C1525" t="s">
        <v>4626</v>
      </c>
      <c r="D1525" t="s">
        <v>4627</v>
      </c>
    </row>
    <row r="1526" spans="1:4" x14ac:dyDescent="0.2">
      <c r="A1526" t="s">
        <v>4624</v>
      </c>
      <c r="B1526" t="s">
        <v>4625</v>
      </c>
      <c r="C1526" t="s">
        <v>4626</v>
      </c>
      <c r="D1526" t="s">
        <v>4627</v>
      </c>
    </row>
    <row r="1527" spans="1:4" x14ac:dyDescent="0.2">
      <c r="A1527" t="s">
        <v>4628</v>
      </c>
      <c r="B1527" t="s">
        <v>4629</v>
      </c>
      <c r="C1527" t="s">
        <v>4630</v>
      </c>
      <c r="D1527" t="s">
        <v>4631</v>
      </c>
    </row>
    <row r="1528" spans="1:4" x14ac:dyDescent="0.2">
      <c r="A1528" t="s">
        <v>4628</v>
      </c>
      <c r="B1528" t="s">
        <v>4629</v>
      </c>
      <c r="C1528" t="s">
        <v>4630</v>
      </c>
      <c r="D1528" t="s">
        <v>4631</v>
      </c>
    </row>
    <row r="1529" spans="1:4" x14ac:dyDescent="0.2">
      <c r="A1529" t="s">
        <v>4632</v>
      </c>
      <c r="B1529" t="s">
        <v>4633</v>
      </c>
      <c r="C1529" t="s">
        <v>4634</v>
      </c>
      <c r="D1529" t="s">
        <v>4635</v>
      </c>
    </row>
    <row r="1530" spans="1:4" x14ac:dyDescent="0.2">
      <c r="A1530" t="s">
        <v>4632</v>
      </c>
      <c r="B1530" t="s">
        <v>4633</v>
      </c>
      <c r="C1530" t="s">
        <v>4634</v>
      </c>
      <c r="D1530" t="s">
        <v>4635</v>
      </c>
    </row>
    <row r="1531" spans="1:4" x14ac:dyDescent="0.2">
      <c r="A1531" t="s">
        <v>4636</v>
      </c>
      <c r="B1531" t="s">
        <v>4637</v>
      </c>
      <c r="C1531" t="s">
        <v>4638</v>
      </c>
      <c r="D1531" t="s">
        <v>4639</v>
      </c>
    </row>
    <row r="1532" spans="1:4" x14ac:dyDescent="0.2">
      <c r="A1532" t="s">
        <v>4640</v>
      </c>
      <c r="B1532" t="s">
        <v>4641</v>
      </c>
      <c r="C1532" t="s">
        <v>4642</v>
      </c>
      <c r="D1532" t="s">
        <v>4643</v>
      </c>
    </row>
    <row r="1533" spans="1:4" x14ac:dyDescent="0.2">
      <c r="A1533" t="s">
        <v>4644</v>
      </c>
      <c r="B1533" t="s">
        <v>4645</v>
      </c>
      <c r="C1533" t="s">
        <v>4646</v>
      </c>
      <c r="D1533" t="s">
        <v>4647</v>
      </c>
    </row>
    <row r="1534" spans="1:4" x14ac:dyDescent="0.2">
      <c r="A1534" t="s">
        <v>4644</v>
      </c>
      <c r="B1534" t="s">
        <v>4645</v>
      </c>
      <c r="C1534" t="s">
        <v>4646</v>
      </c>
      <c r="D1534" t="s">
        <v>4647</v>
      </c>
    </row>
    <row r="1535" spans="1:4" x14ac:dyDescent="0.2">
      <c r="A1535" t="s">
        <v>4644</v>
      </c>
      <c r="B1535" t="s">
        <v>4645</v>
      </c>
      <c r="C1535" t="s">
        <v>4646</v>
      </c>
      <c r="D1535" t="s">
        <v>4647</v>
      </c>
    </row>
    <row r="1536" spans="1:4" x14ac:dyDescent="0.2">
      <c r="A1536" t="s">
        <v>4648</v>
      </c>
      <c r="B1536" t="s">
        <v>4649</v>
      </c>
      <c r="C1536" t="s">
        <v>4650</v>
      </c>
      <c r="D1536" t="s">
        <v>4651</v>
      </c>
    </row>
    <row r="1537" spans="1:4" x14ac:dyDescent="0.2">
      <c r="A1537" t="s">
        <v>4652</v>
      </c>
      <c r="B1537" t="s">
        <v>4653</v>
      </c>
      <c r="C1537" t="s">
        <v>4654</v>
      </c>
      <c r="D1537" t="s">
        <v>4655</v>
      </c>
    </row>
    <row r="1538" spans="1:4" x14ac:dyDescent="0.2">
      <c r="A1538" t="s">
        <v>4656</v>
      </c>
      <c r="B1538" t="s">
        <v>4657</v>
      </c>
      <c r="C1538" t="s">
        <v>4658</v>
      </c>
      <c r="D1538" t="s">
        <v>4659</v>
      </c>
    </row>
    <row r="1539" spans="1:4" x14ac:dyDescent="0.2">
      <c r="A1539" t="s">
        <v>4660</v>
      </c>
      <c r="B1539" t="s">
        <v>4661</v>
      </c>
      <c r="C1539" t="s">
        <v>4662</v>
      </c>
      <c r="D1539" t="s">
        <v>4663</v>
      </c>
    </row>
    <row r="1540" spans="1:4" x14ac:dyDescent="0.2">
      <c r="A1540" t="s">
        <v>4664</v>
      </c>
      <c r="B1540" t="s">
        <v>4665</v>
      </c>
      <c r="C1540" t="s">
        <v>4666</v>
      </c>
      <c r="D1540" t="s">
        <v>4667</v>
      </c>
    </row>
    <row r="1541" spans="1:4" x14ac:dyDescent="0.2">
      <c r="A1541" t="s">
        <v>4668</v>
      </c>
      <c r="B1541" t="s">
        <v>4669</v>
      </c>
      <c r="C1541" t="s">
        <v>4669</v>
      </c>
      <c r="D1541" t="s">
        <v>4670</v>
      </c>
    </row>
    <row r="1542" spans="1:4" x14ac:dyDescent="0.2">
      <c r="A1542" t="s">
        <v>4671</v>
      </c>
      <c r="B1542" t="s">
        <v>4672</v>
      </c>
      <c r="C1542" t="s">
        <v>4672</v>
      </c>
      <c r="D1542" t="s">
        <v>4673</v>
      </c>
    </row>
    <row r="1543" spans="1:4" x14ac:dyDescent="0.2">
      <c r="A1543" t="s">
        <v>4674</v>
      </c>
      <c r="B1543" t="s">
        <v>4675</v>
      </c>
      <c r="C1543" t="s">
        <v>4676</v>
      </c>
      <c r="D1543" t="s">
        <v>4677</v>
      </c>
    </row>
    <row r="1544" spans="1:4" x14ac:dyDescent="0.2">
      <c r="A1544" t="s">
        <v>4678</v>
      </c>
      <c r="B1544" t="s">
        <v>4679</v>
      </c>
      <c r="C1544" t="s">
        <v>4679</v>
      </c>
      <c r="D1544" t="s">
        <v>4680</v>
      </c>
    </row>
    <row r="1545" spans="1:4" x14ac:dyDescent="0.2">
      <c r="A1545" t="s">
        <v>4681</v>
      </c>
      <c r="B1545" t="s">
        <v>4682</v>
      </c>
      <c r="C1545" t="s">
        <v>4682</v>
      </c>
      <c r="D1545" t="s">
        <v>4683</v>
      </c>
    </row>
    <row r="1546" spans="1:4" x14ac:dyDescent="0.2">
      <c r="A1546" t="s">
        <v>4684</v>
      </c>
      <c r="B1546" t="s">
        <v>4685</v>
      </c>
      <c r="C1546" t="s">
        <v>4685</v>
      </c>
      <c r="D1546" t="s">
        <v>4686</v>
      </c>
    </row>
    <row r="1547" spans="1:4" x14ac:dyDescent="0.2">
      <c r="A1547" t="s">
        <v>4687</v>
      </c>
      <c r="B1547" t="s">
        <v>4688</v>
      </c>
      <c r="C1547" t="s">
        <v>4689</v>
      </c>
      <c r="D1547" t="s">
        <v>4690</v>
      </c>
    </row>
    <row r="1548" spans="1:4" x14ac:dyDescent="0.2">
      <c r="A1548" t="s">
        <v>4687</v>
      </c>
      <c r="B1548" t="s">
        <v>4688</v>
      </c>
      <c r="C1548" t="s">
        <v>4689</v>
      </c>
      <c r="D1548" t="s">
        <v>4690</v>
      </c>
    </row>
    <row r="1549" spans="1:4" x14ac:dyDescent="0.2">
      <c r="A1549" t="s">
        <v>4691</v>
      </c>
      <c r="B1549" t="s">
        <v>4692</v>
      </c>
      <c r="C1549" t="s">
        <v>4693</v>
      </c>
      <c r="D1549" t="s">
        <v>4694</v>
      </c>
    </row>
    <row r="1550" spans="1:4" x14ac:dyDescent="0.2">
      <c r="A1550" t="s">
        <v>4691</v>
      </c>
      <c r="B1550" t="s">
        <v>4692</v>
      </c>
      <c r="C1550" t="s">
        <v>4693</v>
      </c>
      <c r="D1550" t="s">
        <v>4694</v>
      </c>
    </row>
    <row r="1551" spans="1:4" x14ac:dyDescent="0.2">
      <c r="A1551" t="s">
        <v>4695</v>
      </c>
      <c r="B1551" t="s">
        <v>4696</v>
      </c>
      <c r="C1551" t="s">
        <v>4697</v>
      </c>
      <c r="D1551" t="s">
        <v>4698</v>
      </c>
    </row>
    <row r="1552" spans="1:4" x14ac:dyDescent="0.2">
      <c r="A1552" t="s">
        <v>4695</v>
      </c>
      <c r="B1552" t="s">
        <v>4696</v>
      </c>
      <c r="C1552" t="s">
        <v>4697</v>
      </c>
      <c r="D1552" t="s">
        <v>4698</v>
      </c>
    </row>
    <row r="1553" spans="1:4" x14ac:dyDescent="0.2">
      <c r="A1553" t="s">
        <v>4699</v>
      </c>
      <c r="B1553" t="s">
        <v>4700</v>
      </c>
      <c r="C1553" t="s">
        <v>4700</v>
      </c>
      <c r="D1553" t="s">
        <v>4701</v>
      </c>
    </row>
    <row r="1554" spans="1:4" x14ac:dyDescent="0.2">
      <c r="A1554" t="s">
        <v>4702</v>
      </c>
      <c r="B1554" t="s">
        <v>4703</v>
      </c>
      <c r="C1554" t="s">
        <v>4704</v>
      </c>
      <c r="D1554" t="s">
        <v>4705</v>
      </c>
    </row>
    <row r="1555" spans="1:4" x14ac:dyDescent="0.2">
      <c r="A1555" t="s">
        <v>4706</v>
      </c>
      <c r="B1555" t="s">
        <v>4707</v>
      </c>
      <c r="C1555" t="s">
        <v>4708</v>
      </c>
      <c r="D1555" t="s">
        <v>4709</v>
      </c>
    </row>
    <row r="1556" spans="1:4" x14ac:dyDescent="0.2">
      <c r="A1556" t="s">
        <v>4710</v>
      </c>
      <c r="B1556" t="s">
        <v>4711</v>
      </c>
      <c r="C1556" t="s">
        <v>4712</v>
      </c>
      <c r="D1556" t="s">
        <v>4713</v>
      </c>
    </row>
    <row r="1557" spans="1:4" x14ac:dyDescent="0.2">
      <c r="A1557" t="s">
        <v>4714</v>
      </c>
      <c r="B1557" t="s">
        <v>4715</v>
      </c>
      <c r="C1557" t="s">
        <v>4716</v>
      </c>
      <c r="D1557" t="s">
        <v>4717</v>
      </c>
    </row>
    <row r="1558" spans="1:4" x14ac:dyDescent="0.2">
      <c r="A1558" t="s">
        <v>4714</v>
      </c>
      <c r="B1558" t="s">
        <v>4715</v>
      </c>
      <c r="C1558" t="s">
        <v>4716</v>
      </c>
      <c r="D1558" t="s">
        <v>4717</v>
      </c>
    </row>
    <row r="1559" spans="1:4" x14ac:dyDescent="0.2">
      <c r="A1559" t="s">
        <v>4718</v>
      </c>
      <c r="B1559" t="s">
        <v>4719</v>
      </c>
      <c r="C1559" t="s">
        <v>4720</v>
      </c>
      <c r="D1559" t="s">
        <v>4721</v>
      </c>
    </row>
    <row r="1560" spans="1:4" x14ac:dyDescent="0.2">
      <c r="A1560" t="s">
        <v>4722</v>
      </c>
      <c r="B1560" t="s">
        <v>4723</v>
      </c>
      <c r="C1560" t="s">
        <v>4724</v>
      </c>
      <c r="D1560" t="s">
        <v>4725</v>
      </c>
    </row>
    <row r="1561" spans="1:4" x14ac:dyDescent="0.2">
      <c r="A1561" t="s">
        <v>4726</v>
      </c>
      <c r="B1561" t="s">
        <v>4727</v>
      </c>
      <c r="C1561" t="s">
        <v>4728</v>
      </c>
      <c r="D1561" t="s">
        <v>4729</v>
      </c>
    </row>
    <row r="1562" spans="1:4" x14ac:dyDescent="0.2">
      <c r="A1562" t="s">
        <v>4726</v>
      </c>
      <c r="B1562" t="s">
        <v>4727</v>
      </c>
      <c r="C1562" t="s">
        <v>4728</v>
      </c>
      <c r="D1562" t="s">
        <v>4729</v>
      </c>
    </row>
    <row r="1563" spans="1:4" x14ac:dyDescent="0.2">
      <c r="A1563" t="s">
        <v>4730</v>
      </c>
      <c r="B1563" t="s">
        <v>4731</v>
      </c>
      <c r="C1563" t="s">
        <v>4732</v>
      </c>
      <c r="D1563" t="s">
        <v>4733</v>
      </c>
    </row>
    <row r="1564" spans="1:4" x14ac:dyDescent="0.2">
      <c r="A1564" t="s">
        <v>4734</v>
      </c>
      <c r="B1564" t="s">
        <v>4735</v>
      </c>
      <c r="C1564" t="s">
        <v>4736</v>
      </c>
      <c r="D1564" t="s">
        <v>4737</v>
      </c>
    </row>
    <row r="1565" spans="1:4" x14ac:dyDescent="0.2">
      <c r="A1565" t="s">
        <v>4738</v>
      </c>
      <c r="B1565" t="s">
        <v>4739</v>
      </c>
      <c r="C1565" t="s">
        <v>4740</v>
      </c>
      <c r="D1565" t="s">
        <v>4741</v>
      </c>
    </row>
    <row r="1566" spans="1:4" x14ac:dyDescent="0.2">
      <c r="A1566" t="s">
        <v>4742</v>
      </c>
      <c r="B1566" t="s">
        <v>4743</v>
      </c>
      <c r="C1566" t="s">
        <v>4744</v>
      </c>
      <c r="D1566" t="s">
        <v>4745</v>
      </c>
    </row>
    <row r="1567" spans="1:4" x14ac:dyDescent="0.2">
      <c r="A1567" t="s">
        <v>4746</v>
      </c>
      <c r="B1567" t="s">
        <v>4747</v>
      </c>
      <c r="C1567" t="s">
        <v>4747</v>
      </c>
      <c r="D1567" t="s">
        <v>4748</v>
      </c>
    </row>
    <row r="1568" spans="1:4" x14ac:dyDescent="0.2">
      <c r="A1568" t="s">
        <v>4749</v>
      </c>
      <c r="B1568" t="s">
        <v>4750</v>
      </c>
      <c r="C1568" t="s">
        <v>4751</v>
      </c>
      <c r="D1568" t="s">
        <v>4752</v>
      </c>
    </row>
    <row r="1569" spans="1:4" x14ac:dyDescent="0.2">
      <c r="A1569" t="s">
        <v>4753</v>
      </c>
      <c r="B1569" t="s">
        <v>4754</v>
      </c>
      <c r="C1569" t="s">
        <v>4755</v>
      </c>
      <c r="D1569" t="s">
        <v>4756</v>
      </c>
    </row>
    <row r="1570" spans="1:4" x14ac:dyDescent="0.2">
      <c r="A1570" t="s">
        <v>4757</v>
      </c>
      <c r="B1570" t="s">
        <v>4758</v>
      </c>
      <c r="C1570" t="s">
        <v>4759</v>
      </c>
      <c r="D1570" t="s">
        <v>4760</v>
      </c>
    </row>
    <row r="1571" spans="1:4" x14ac:dyDescent="0.2">
      <c r="A1571" t="s">
        <v>4761</v>
      </c>
      <c r="B1571" t="s">
        <v>4762</v>
      </c>
      <c r="C1571" t="s">
        <v>4763</v>
      </c>
      <c r="D1571" t="s">
        <v>4764</v>
      </c>
    </row>
    <row r="1572" spans="1:4" x14ac:dyDescent="0.2">
      <c r="A1572" t="s">
        <v>4765</v>
      </c>
      <c r="B1572" t="s">
        <v>4766</v>
      </c>
      <c r="C1572" t="s">
        <v>4767</v>
      </c>
      <c r="D1572" t="s">
        <v>4768</v>
      </c>
    </row>
    <row r="1573" spans="1:4" x14ac:dyDescent="0.2">
      <c r="A1573" t="s">
        <v>4769</v>
      </c>
      <c r="B1573" t="s">
        <v>4770</v>
      </c>
      <c r="C1573" t="s">
        <v>4771</v>
      </c>
      <c r="D1573" t="s">
        <v>1062</v>
      </c>
    </row>
    <row r="1574" spans="1:4" x14ac:dyDescent="0.2">
      <c r="A1574" t="s">
        <v>4772</v>
      </c>
      <c r="B1574" t="s">
        <v>4773</v>
      </c>
      <c r="C1574" t="s">
        <v>4774</v>
      </c>
      <c r="D1574" t="s">
        <v>4775</v>
      </c>
    </row>
    <row r="1575" spans="1:4" x14ac:dyDescent="0.2">
      <c r="A1575" t="s">
        <v>4776</v>
      </c>
      <c r="B1575" t="s">
        <v>4777</v>
      </c>
      <c r="C1575" t="s">
        <v>4778</v>
      </c>
      <c r="D1575" t="s">
        <v>4779</v>
      </c>
    </row>
    <row r="1576" spans="1:4" x14ac:dyDescent="0.2">
      <c r="A1576" t="s">
        <v>4780</v>
      </c>
      <c r="B1576" t="s">
        <v>4781</v>
      </c>
      <c r="C1576" t="s">
        <v>4781</v>
      </c>
      <c r="D1576" t="s">
        <v>4782</v>
      </c>
    </row>
    <row r="1577" spans="1:4" x14ac:dyDescent="0.2">
      <c r="A1577" t="s">
        <v>4783</v>
      </c>
      <c r="B1577" t="s">
        <v>4784</v>
      </c>
      <c r="C1577" t="s">
        <v>4785</v>
      </c>
      <c r="D1577" t="s">
        <v>4786</v>
      </c>
    </row>
    <row r="1578" spans="1:4" x14ac:dyDescent="0.2">
      <c r="A1578" t="s">
        <v>4787</v>
      </c>
      <c r="B1578" t="s">
        <v>4788</v>
      </c>
      <c r="C1578" t="s">
        <v>4789</v>
      </c>
      <c r="D1578" t="s">
        <v>4790</v>
      </c>
    </row>
    <row r="1579" spans="1:4" x14ac:dyDescent="0.2">
      <c r="A1579" t="s">
        <v>4791</v>
      </c>
      <c r="B1579" t="s">
        <v>4792</v>
      </c>
      <c r="C1579" t="s">
        <v>4793</v>
      </c>
      <c r="D1579" t="s">
        <v>4794</v>
      </c>
    </row>
    <row r="1580" spans="1:4" x14ac:dyDescent="0.2">
      <c r="A1580" t="s">
        <v>4791</v>
      </c>
      <c r="B1580" t="s">
        <v>4792</v>
      </c>
      <c r="C1580" t="s">
        <v>4793</v>
      </c>
      <c r="D1580" t="s">
        <v>4794</v>
      </c>
    </row>
    <row r="1581" spans="1:4" x14ac:dyDescent="0.2">
      <c r="A1581" t="s">
        <v>4795</v>
      </c>
      <c r="B1581" t="s">
        <v>4796</v>
      </c>
      <c r="C1581" t="s">
        <v>4797</v>
      </c>
      <c r="D1581" t="s">
        <v>4798</v>
      </c>
    </row>
    <row r="1582" spans="1:4" x14ac:dyDescent="0.2">
      <c r="A1582" t="s">
        <v>4799</v>
      </c>
      <c r="B1582" t="s">
        <v>4800</v>
      </c>
      <c r="C1582" t="s">
        <v>4800</v>
      </c>
      <c r="D1582" t="s">
        <v>4801</v>
      </c>
    </row>
    <row r="1583" spans="1:4" x14ac:dyDescent="0.2">
      <c r="A1583" t="s">
        <v>4802</v>
      </c>
      <c r="B1583" t="s">
        <v>4803</v>
      </c>
      <c r="C1583" t="s">
        <v>4804</v>
      </c>
      <c r="D1583" t="s">
        <v>4805</v>
      </c>
    </row>
    <row r="1584" spans="1:4" x14ac:dyDescent="0.2">
      <c r="A1584" t="s">
        <v>4806</v>
      </c>
      <c r="B1584" t="s">
        <v>4807</v>
      </c>
      <c r="C1584" t="s">
        <v>4808</v>
      </c>
      <c r="D1584" t="s">
        <v>4809</v>
      </c>
    </row>
    <row r="1585" spans="1:4" x14ac:dyDescent="0.2">
      <c r="A1585" t="s">
        <v>4810</v>
      </c>
      <c r="B1585" t="s">
        <v>4811</v>
      </c>
      <c r="C1585" t="s">
        <v>4812</v>
      </c>
      <c r="D1585" t="s">
        <v>4813</v>
      </c>
    </row>
    <row r="1586" spans="1:4" x14ac:dyDescent="0.2">
      <c r="A1586" t="s">
        <v>4814</v>
      </c>
      <c r="B1586" t="s">
        <v>4815</v>
      </c>
      <c r="C1586" t="s">
        <v>4816</v>
      </c>
      <c r="D1586" t="s">
        <v>4817</v>
      </c>
    </row>
    <row r="1587" spans="1:4" x14ac:dyDescent="0.2">
      <c r="A1587" t="s">
        <v>4818</v>
      </c>
      <c r="B1587" t="s">
        <v>4819</v>
      </c>
      <c r="C1587" t="s">
        <v>4820</v>
      </c>
      <c r="D1587" t="s">
        <v>4821</v>
      </c>
    </row>
    <row r="1588" spans="1:4" x14ac:dyDescent="0.2">
      <c r="A1588" t="s">
        <v>4818</v>
      </c>
      <c r="B1588" t="s">
        <v>4819</v>
      </c>
      <c r="C1588" t="s">
        <v>4820</v>
      </c>
      <c r="D1588" t="s">
        <v>4821</v>
      </c>
    </row>
    <row r="1589" spans="1:4" x14ac:dyDescent="0.2">
      <c r="A1589" t="s">
        <v>4822</v>
      </c>
      <c r="B1589" t="s">
        <v>4823</v>
      </c>
      <c r="C1589" t="s">
        <v>4824</v>
      </c>
      <c r="D1589" t="s">
        <v>4825</v>
      </c>
    </row>
    <row r="1590" spans="1:4" x14ac:dyDescent="0.2">
      <c r="A1590" t="s">
        <v>4826</v>
      </c>
      <c r="B1590" t="s">
        <v>4827</v>
      </c>
      <c r="C1590" t="s">
        <v>4828</v>
      </c>
      <c r="D1590" t="s">
        <v>4829</v>
      </c>
    </row>
    <row r="1591" spans="1:4" x14ac:dyDescent="0.2">
      <c r="A1591" t="s">
        <v>4830</v>
      </c>
      <c r="B1591" t="s">
        <v>4831</v>
      </c>
      <c r="C1591" t="s">
        <v>4831</v>
      </c>
      <c r="D1591" t="s">
        <v>4832</v>
      </c>
    </row>
    <row r="1592" spans="1:4" x14ac:dyDescent="0.2">
      <c r="A1592" t="s">
        <v>4833</v>
      </c>
      <c r="B1592" t="s">
        <v>4834</v>
      </c>
      <c r="C1592" t="s">
        <v>4835</v>
      </c>
      <c r="D1592" t="s">
        <v>4836</v>
      </c>
    </row>
    <row r="1593" spans="1:4" x14ac:dyDescent="0.2">
      <c r="A1593" t="s">
        <v>4837</v>
      </c>
      <c r="B1593" t="s">
        <v>4838</v>
      </c>
      <c r="C1593" t="s">
        <v>4839</v>
      </c>
      <c r="D1593" t="s">
        <v>4840</v>
      </c>
    </row>
    <row r="1594" spans="1:4" x14ac:dyDescent="0.2">
      <c r="A1594" t="s">
        <v>4841</v>
      </c>
      <c r="B1594" t="s">
        <v>4842</v>
      </c>
      <c r="C1594" t="s">
        <v>4843</v>
      </c>
      <c r="D1594" t="s">
        <v>4844</v>
      </c>
    </row>
    <row r="1595" spans="1:4" x14ac:dyDescent="0.2">
      <c r="A1595" t="s">
        <v>4845</v>
      </c>
      <c r="B1595" t="s">
        <v>4846</v>
      </c>
      <c r="C1595" t="s">
        <v>4847</v>
      </c>
      <c r="D1595" t="s">
        <v>4848</v>
      </c>
    </row>
    <row r="1596" spans="1:4" x14ac:dyDescent="0.2">
      <c r="A1596" t="s">
        <v>4849</v>
      </c>
      <c r="B1596" t="s">
        <v>4850</v>
      </c>
      <c r="C1596" t="s">
        <v>4851</v>
      </c>
      <c r="D1596" t="s">
        <v>4852</v>
      </c>
    </row>
    <row r="1597" spans="1:4" x14ac:dyDescent="0.2">
      <c r="A1597" t="s">
        <v>4853</v>
      </c>
      <c r="B1597" t="s">
        <v>4854</v>
      </c>
      <c r="C1597" t="s">
        <v>4855</v>
      </c>
      <c r="D1597" t="s">
        <v>4856</v>
      </c>
    </row>
    <row r="1598" spans="1:4" x14ac:dyDescent="0.2">
      <c r="A1598" t="s">
        <v>4857</v>
      </c>
      <c r="B1598" t="s">
        <v>4858</v>
      </c>
      <c r="C1598" t="s">
        <v>4859</v>
      </c>
      <c r="D1598" t="s">
        <v>4860</v>
      </c>
    </row>
    <row r="1599" spans="1:4" x14ac:dyDescent="0.2">
      <c r="A1599" t="s">
        <v>4861</v>
      </c>
      <c r="B1599" t="s">
        <v>4862</v>
      </c>
      <c r="C1599" t="s">
        <v>4862</v>
      </c>
      <c r="D1599" t="s">
        <v>4863</v>
      </c>
    </row>
    <row r="1600" spans="1:4" x14ac:dyDescent="0.2">
      <c r="A1600" t="s">
        <v>4864</v>
      </c>
      <c r="B1600" t="s">
        <v>4865</v>
      </c>
      <c r="C1600" t="s">
        <v>4866</v>
      </c>
      <c r="D1600" t="s">
        <v>4867</v>
      </c>
    </row>
    <row r="1601" spans="1:4" x14ac:dyDescent="0.2">
      <c r="A1601" t="s">
        <v>4864</v>
      </c>
      <c r="B1601" t="s">
        <v>4865</v>
      </c>
      <c r="C1601" t="s">
        <v>4866</v>
      </c>
      <c r="D1601" t="s">
        <v>4867</v>
      </c>
    </row>
    <row r="1602" spans="1:4" x14ac:dyDescent="0.2">
      <c r="A1602" t="s">
        <v>4868</v>
      </c>
      <c r="B1602" t="s">
        <v>4869</v>
      </c>
      <c r="C1602" t="s">
        <v>4870</v>
      </c>
      <c r="D1602" t="s">
        <v>4871</v>
      </c>
    </row>
    <row r="1603" spans="1:4" x14ac:dyDescent="0.2">
      <c r="A1603" t="s">
        <v>4872</v>
      </c>
      <c r="B1603" t="s">
        <v>4873</v>
      </c>
      <c r="C1603" t="s">
        <v>4873</v>
      </c>
      <c r="D1603" t="s">
        <v>4874</v>
      </c>
    </row>
    <row r="1604" spans="1:4" x14ac:dyDescent="0.2">
      <c r="A1604" t="s">
        <v>4875</v>
      </c>
      <c r="B1604" t="s">
        <v>4876</v>
      </c>
      <c r="C1604" t="s">
        <v>4877</v>
      </c>
      <c r="D1604" t="s">
        <v>4878</v>
      </c>
    </row>
    <row r="1605" spans="1:4" x14ac:dyDescent="0.2">
      <c r="A1605" t="s">
        <v>4879</v>
      </c>
      <c r="B1605" t="s">
        <v>4880</v>
      </c>
      <c r="C1605" t="s">
        <v>4880</v>
      </c>
      <c r="D1605" t="s">
        <v>4881</v>
      </c>
    </row>
    <row r="1606" spans="1:4" x14ac:dyDescent="0.2">
      <c r="A1606" t="s">
        <v>4882</v>
      </c>
      <c r="B1606" t="s">
        <v>4883</v>
      </c>
      <c r="C1606" t="s">
        <v>4883</v>
      </c>
      <c r="D1606" t="s">
        <v>4884</v>
      </c>
    </row>
    <row r="1607" spans="1:4" x14ac:dyDescent="0.2">
      <c r="A1607" t="s">
        <v>4882</v>
      </c>
      <c r="B1607" t="s">
        <v>4883</v>
      </c>
      <c r="C1607" t="s">
        <v>4883</v>
      </c>
      <c r="D1607" t="s">
        <v>4884</v>
      </c>
    </row>
    <row r="1608" spans="1:4" x14ac:dyDescent="0.2">
      <c r="A1608" t="s">
        <v>4885</v>
      </c>
      <c r="B1608" t="s">
        <v>4886</v>
      </c>
      <c r="C1608" t="s">
        <v>4886</v>
      </c>
      <c r="D1608" t="s">
        <v>4887</v>
      </c>
    </row>
    <row r="1609" spans="1:4" x14ac:dyDescent="0.2">
      <c r="A1609" t="s">
        <v>4885</v>
      </c>
      <c r="B1609" t="s">
        <v>4886</v>
      </c>
      <c r="C1609" t="s">
        <v>4886</v>
      </c>
      <c r="D1609" t="s">
        <v>4887</v>
      </c>
    </row>
    <row r="1610" spans="1:4" x14ac:dyDescent="0.2">
      <c r="A1610" t="s">
        <v>4888</v>
      </c>
      <c r="B1610" t="s">
        <v>4889</v>
      </c>
      <c r="C1610" t="s">
        <v>4890</v>
      </c>
      <c r="D1610" t="s">
        <v>4891</v>
      </c>
    </row>
    <row r="1611" spans="1:4" x14ac:dyDescent="0.2">
      <c r="A1611" t="s">
        <v>4892</v>
      </c>
      <c r="B1611" t="s">
        <v>4893</v>
      </c>
      <c r="C1611" t="s">
        <v>4894</v>
      </c>
      <c r="D1611" t="s">
        <v>4895</v>
      </c>
    </row>
    <row r="1612" spans="1:4" x14ac:dyDescent="0.2">
      <c r="A1612" t="s">
        <v>4896</v>
      </c>
      <c r="B1612" t="s">
        <v>4897</v>
      </c>
      <c r="C1612" t="s">
        <v>4898</v>
      </c>
      <c r="D1612" t="s">
        <v>4899</v>
      </c>
    </row>
    <row r="1613" spans="1:4" x14ac:dyDescent="0.2">
      <c r="A1613" t="s">
        <v>4900</v>
      </c>
      <c r="B1613" t="s">
        <v>4901</v>
      </c>
      <c r="C1613" t="s">
        <v>4902</v>
      </c>
      <c r="D1613" t="s">
        <v>4903</v>
      </c>
    </row>
    <row r="1614" spans="1:4" x14ac:dyDescent="0.2">
      <c r="A1614" t="s">
        <v>4904</v>
      </c>
      <c r="B1614" t="s">
        <v>4905</v>
      </c>
      <c r="C1614" t="s">
        <v>4906</v>
      </c>
      <c r="D1614" t="s">
        <v>4907</v>
      </c>
    </row>
    <row r="1615" spans="1:4" x14ac:dyDescent="0.2">
      <c r="A1615" t="s">
        <v>4908</v>
      </c>
      <c r="B1615" t="s">
        <v>4909</v>
      </c>
      <c r="C1615" t="s">
        <v>4910</v>
      </c>
      <c r="D1615" t="s">
        <v>4911</v>
      </c>
    </row>
    <row r="1616" spans="1:4" x14ac:dyDescent="0.2">
      <c r="A1616" t="s">
        <v>4908</v>
      </c>
      <c r="B1616" t="s">
        <v>4909</v>
      </c>
      <c r="C1616" t="s">
        <v>4910</v>
      </c>
      <c r="D1616" t="s">
        <v>4911</v>
      </c>
    </row>
    <row r="1617" spans="1:4" x14ac:dyDescent="0.2">
      <c r="A1617" t="s">
        <v>4912</v>
      </c>
      <c r="B1617" t="s">
        <v>4913</v>
      </c>
      <c r="C1617" t="s">
        <v>4913</v>
      </c>
      <c r="D1617" t="s">
        <v>4914</v>
      </c>
    </row>
    <row r="1618" spans="1:4" x14ac:dyDescent="0.2">
      <c r="A1618" t="s">
        <v>4915</v>
      </c>
      <c r="B1618" t="s">
        <v>4916</v>
      </c>
      <c r="C1618" t="s">
        <v>4917</v>
      </c>
      <c r="D1618" t="s">
        <v>4918</v>
      </c>
    </row>
    <row r="1619" spans="1:4" x14ac:dyDescent="0.2">
      <c r="A1619" t="s">
        <v>4919</v>
      </c>
      <c r="B1619" t="s">
        <v>4920</v>
      </c>
      <c r="C1619" t="s">
        <v>4921</v>
      </c>
      <c r="D1619" t="s">
        <v>4922</v>
      </c>
    </row>
    <row r="1620" spans="1:4" x14ac:dyDescent="0.2">
      <c r="A1620" t="s">
        <v>4919</v>
      </c>
      <c r="B1620" t="s">
        <v>4920</v>
      </c>
      <c r="C1620" t="s">
        <v>4921</v>
      </c>
      <c r="D1620" t="s">
        <v>4922</v>
      </c>
    </row>
    <row r="1621" spans="1:4" x14ac:dyDescent="0.2">
      <c r="A1621" t="s">
        <v>4923</v>
      </c>
      <c r="B1621" t="s">
        <v>4924</v>
      </c>
      <c r="C1621" t="s">
        <v>4925</v>
      </c>
      <c r="D1621" t="s">
        <v>4926</v>
      </c>
    </row>
    <row r="1622" spans="1:4" x14ac:dyDescent="0.2">
      <c r="A1622" t="s">
        <v>4927</v>
      </c>
      <c r="B1622" t="s">
        <v>4928</v>
      </c>
      <c r="C1622" t="s">
        <v>4929</v>
      </c>
      <c r="D1622" t="s">
        <v>4930</v>
      </c>
    </row>
    <row r="1623" spans="1:4" x14ac:dyDescent="0.2">
      <c r="A1623" t="s">
        <v>4931</v>
      </c>
      <c r="B1623" t="s">
        <v>4932</v>
      </c>
      <c r="C1623" t="s">
        <v>4933</v>
      </c>
      <c r="D1623" t="s">
        <v>4934</v>
      </c>
    </row>
    <row r="1624" spans="1:4" x14ac:dyDescent="0.2">
      <c r="A1624" t="s">
        <v>4935</v>
      </c>
      <c r="B1624" t="s">
        <v>4936</v>
      </c>
      <c r="C1624" t="s">
        <v>4937</v>
      </c>
      <c r="D1624" t="s">
        <v>4938</v>
      </c>
    </row>
    <row r="1625" spans="1:4" x14ac:dyDescent="0.2">
      <c r="A1625" t="s">
        <v>4939</v>
      </c>
      <c r="B1625" t="s">
        <v>4940</v>
      </c>
      <c r="C1625" t="s">
        <v>4941</v>
      </c>
      <c r="D1625" t="s">
        <v>4942</v>
      </c>
    </row>
    <row r="1626" spans="1:4" x14ac:dyDescent="0.2">
      <c r="A1626" t="s">
        <v>4943</v>
      </c>
      <c r="B1626" t="s">
        <v>4944</v>
      </c>
      <c r="C1626" t="s">
        <v>4944</v>
      </c>
      <c r="D1626" t="s">
        <v>4945</v>
      </c>
    </row>
    <row r="1627" spans="1:4" x14ac:dyDescent="0.2">
      <c r="A1627" t="s">
        <v>4946</v>
      </c>
      <c r="B1627" t="s">
        <v>4947</v>
      </c>
      <c r="C1627" t="s">
        <v>4948</v>
      </c>
      <c r="D1627" t="s">
        <v>4949</v>
      </c>
    </row>
    <row r="1628" spans="1:4" x14ac:dyDescent="0.2">
      <c r="A1628" t="s">
        <v>4950</v>
      </c>
      <c r="B1628" t="s">
        <v>4951</v>
      </c>
      <c r="C1628" t="s">
        <v>4952</v>
      </c>
      <c r="D1628" t="s">
        <v>4953</v>
      </c>
    </row>
    <row r="1629" spans="1:4" x14ac:dyDescent="0.2">
      <c r="A1629" t="s">
        <v>4954</v>
      </c>
      <c r="B1629" t="s">
        <v>4955</v>
      </c>
      <c r="C1629" t="s">
        <v>4956</v>
      </c>
      <c r="D1629" t="s">
        <v>4957</v>
      </c>
    </row>
    <row r="1630" spans="1:4" x14ac:dyDescent="0.2">
      <c r="A1630" t="s">
        <v>4958</v>
      </c>
      <c r="B1630" t="s">
        <v>4959</v>
      </c>
      <c r="C1630" t="s">
        <v>4960</v>
      </c>
      <c r="D1630" t="s">
        <v>4961</v>
      </c>
    </row>
    <row r="1631" spans="1:4" x14ac:dyDescent="0.2">
      <c r="A1631" t="s">
        <v>4962</v>
      </c>
      <c r="B1631" t="s">
        <v>4963</v>
      </c>
      <c r="C1631" t="s">
        <v>4964</v>
      </c>
      <c r="D1631" t="s">
        <v>4965</v>
      </c>
    </row>
    <row r="1632" spans="1:4" x14ac:dyDescent="0.2">
      <c r="A1632" t="s">
        <v>4966</v>
      </c>
      <c r="B1632" t="s">
        <v>4967</v>
      </c>
      <c r="C1632" t="s">
        <v>4968</v>
      </c>
      <c r="D1632" t="s">
        <v>4969</v>
      </c>
    </row>
    <row r="1633" spans="1:4" x14ac:dyDescent="0.2">
      <c r="A1633" t="s">
        <v>4970</v>
      </c>
      <c r="B1633" t="s">
        <v>4971</v>
      </c>
      <c r="C1633" t="s">
        <v>4972</v>
      </c>
      <c r="D1633" t="s">
        <v>4973</v>
      </c>
    </row>
    <row r="1634" spans="1:4" x14ac:dyDescent="0.2">
      <c r="A1634" t="s">
        <v>4974</v>
      </c>
      <c r="B1634" t="s">
        <v>4975</v>
      </c>
      <c r="C1634" t="s">
        <v>4976</v>
      </c>
      <c r="D1634" t="s">
        <v>4977</v>
      </c>
    </row>
    <row r="1635" spans="1:4" x14ac:dyDescent="0.2">
      <c r="A1635" t="s">
        <v>4974</v>
      </c>
      <c r="B1635" t="s">
        <v>4975</v>
      </c>
      <c r="C1635" t="s">
        <v>4976</v>
      </c>
      <c r="D1635" t="s">
        <v>4977</v>
      </c>
    </row>
    <row r="1636" spans="1:4" x14ac:dyDescent="0.2">
      <c r="A1636" t="s">
        <v>4978</v>
      </c>
      <c r="B1636" t="s">
        <v>4979</v>
      </c>
      <c r="C1636" t="s">
        <v>4980</v>
      </c>
      <c r="D1636" t="s">
        <v>4981</v>
      </c>
    </row>
    <row r="1637" spans="1:4" x14ac:dyDescent="0.2">
      <c r="A1637" t="s">
        <v>4982</v>
      </c>
      <c r="B1637" t="s">
        <v>4983</v>
      </c>
      <c r="C1637" t="s">
        <v>4983</v>
      </c>
      <c r="D1637" t="s">
        <v>4984</v>
      </c>
    </row>
    <row r="1638" spans="1:4" x14ac:dyDescent="0.2">
      <c r="A1638" t="s">
        <v>4985</v>
      </c>
      <c r="B1638" t="s">
        <v>4986</v>
      </c>
      <c r="C1638" t="s">
        <v>4987</v>
      </c>
      <c r="D1638" t="s">
        <v>4988</v>
      </c>
    </row>
    <row r="1639" spans="1:4" x14ac:dyDescent="0.2">
      <c r="A1639" t="s">
        <v>4989</v>
      </c>
      <c r="B1639" t="s">
        <v>4990</v>
      </c>
      <c r="C1639" t="s">
        <v>4991</v>
      </c>
      <c r="D1639" t="s">
        <v>4992</v>
      </c>
    </row>
    <row r="1640" spans="1:4" x14ac:dyDescent="0.2">
      <c r="A1640" t="s">
        <v>4989</v>
      </c>
      <c r="B1640" t="s">
        <v>4990</v>
      </c>
      <c r="C1640" t="s">
        <v>4991</v>
      </c>
      <c r="D1640" t="s">
        <v>4992</v>
      </c>
    </row>
    <row r="1641" spans="1:4" x14ac:dyDescent="0.2">
      <c r="A1641" t="s">
        <v>4993</v>
      </c>
      <c r="B1641" t="s">
        <v>4994</v>
      </c>
      <c r="C1641" t="s">
        <v>4995</v>
      </c>
      <c r="D1641" t="s">
        <v>4996</v>
      </c>
    </row>
    <row r="1642" spans="1:4" x14ac:dyDescent="0.2">
      <c r="A1642" t="s">
        <v>4993</v>
      </c>
      <c r="B1642" t="s">
        <v>4994</v>
      </c>
      <c r="C1642" t="s">
        <v>4995</v>
      </c>
      <c r="D1642" t="s">
        <v>4996</v>
      </c>
    </row>
    <row r="1643" spans="1:4" x14ac:dyDescent="0.2">
      <c r="A1643" t="s">
        <v>4997</v>
      </c>
      <c r="B1643" t="s">
        <v>4998</v>
      </c>
      <c r="C1643" t="s">
        <v>4999</v>
      </c>
      <c r="D1643" t="s">
        <v>5000</v>
      </c>
    </row>
    <row r="1644" spans="1:4" x14ac:dyDescent="0.2">
      <c r="A1644" t="s">
        <v>5001</v>
      </c>
      <c r="B1644" t="s">
        <v>5002</v>
      </c>
      <c r="C1644" t="s">
        <v>5003</v>
      </c>
      <c r="D1644" t="s">
        <v>5004</v>
      </c>
    </row>
    <row r="1645" spans="1:4" x14ac:dyDescent="0.2">
      <c r="A1645" t="s">
        <v>5005</v>
      </c>
      <c r="B1645" t="s">
        <v>5006</v>
      </c>
      <c r="C1645" t="s">
        <v>5006</v>
      </c>
      <c r="D1645" t="s">
        <v>5007</v>
      </c>
    </row>
    <row r="1646" spans="1:4" x14ac:dyDescent="0.2">
      <c r="A1646" t="s">
        <v>5008</v>
      </c>
      <c r="B1646" t="s">
        <v>5009</v>
      </c>
      <c r="C1646" t="s">
        <v>5010</v>
      </c>
      <c r="D1646" t="s">
        <v>5011</v>
      </c>
    </row>
    <row r="1647" spans="1:4" x14ac:dyDescent="0.2">
      <c r="A1647" t="s">
        <v>5012</v>
      </c>
      <c r="B1647" t="s">
        <v>5013</v>
      </c>
      <c r="C1647" t="s">
        <v>5014</v>
      </c>
      <c r="D1647" t="s">
        <v>5015</v>
      </c>
    </row>
    <row r="1648" spans="1:4" x14ac:dyDescent="0.2">
      <c r="A1648" t="s">
        <v>5012</v>
      </c>
      <c r="B1648" t="s">
        <v>5013</v>
      </c>
      <c r="C1648" t="s">
        <v>5014</v>
      </c>
      <c r="D1648" t="s">
        <v>5015</v>
      </c>
    </row>
    <row r="1649" spans="1:4" x14ac:dyDescent="0.2">
      <c r="A1649" t="s">
        <v>5016</v>
      </c>
      <c r="B1649" t="s">
        <v>5017</v>
      </c>
      <c r="C1649" t="s">
        <v>5018</v>
      </c>
      <c r="D1649" t="s">
        <v>5019</v>
      </c>
    </row>
    <row r="1650" spans="1:4" x14ac:dyDescent="0.2">
      <c r="A1650" t="s">
        <v>5020</v>
      </c>
      <c r="B1650" t="s">
        <v>5021</v>
      </c>
      <c r="C1650" t="s">
        <v>5021</v>
      </c>
      <c r="D1650" t="s">
        <v>5022</v>
      </c>
    </row>
    <row r="1651" spans="1:4" x14ac:dyDescent="0.2">
      <c r="A1651" t="s">
        <v>5020</v>
      </c>
      <c r="B1651" t="s">
        <v>5021</v>
      </c>
      <c r="C1651" t="s">
        <v>5021</v>
      </c>
      <c r="D1651" t="s">
        <v>5022</v>
      </c>
    </row>
    <row r="1652" spans="1:4" x14ac:dyDescent="0.2">
      <c r="A1652" t="s">
        <v>5023</v>
      </c>
      <c r="B1652" t="s">
        <v>5024</v>
      </c>
      <c r="C1652" t="s">
        <v>5025</v>
      </c>
      <c r="D1652" t="s">
        <v>5026</v>
      </c>
    </row>
    <row r="1653" spans="1:4" x14ac:dyDescent="0.2">
      <c r="A1653" t="s">
        <v>5027</v>
      </c>
      <c r="B1653" t="s">
        <v>5028</v>
      </c>
      <c r="C1653" t="s">
        <v>5028</v>
      </c>
      <c r="D1653" t="s">
        <v>5029</v>
      </c>
    </row>
    <row r="1654" spans="1:4" x14ac:dyDescent="0.2">
      <c r="A1654" t="s">
        <v>5030</v>
      </c>
      <c r="B1654" t="s">
        <v>5031</v>
      </c>
      <c r="C1654" t="s">
        <v>5032</v>
      </c>
      <c r="D1654" t="s">
        <v>5033</v>
      </c>
    </row>
    <row r="1655" spans="1:4" x14ac:dyDescent="0.2">
      <c r="A1655" t="s">
        <v>5034</v>
      </c>
      <c r="B1655" t="s">
        <v>5035</v>
      </c>
      <c r="C1655" t="s">
        <v>5035</v>
      </c>
      <c r="D1655" t="s">
        <v>5036</v>
      </c>
    </row>
    <row r="1656" spans="1:4" x14ac:dyDescent="0.2">
      <c r="A1656" t="s">
        <v>5037</v>
      </c>
      <c r="B1656" t="s">
        <v>5038</v>
      </c>
      <c r="C1656" t="s">
        <v>5038</v>
      </c>
      <c r="D1656" t="s">
        <v>5039</v>
      </c>
    </row>
    <row r="1657" spans="1:4" x14ac:dyDescent="0.2">
      <c r="A1657" t="s">
        <v>5040</v>
      </c>
      <c r="B1657" t="s">
        <v>5041</v>
      </c>
      <c r="C1657" t="s">
        <v>5042</v>
      </c>
      <c r="D1657" t="s">
        <v>5043</v>
      </c>
    </row>
    <row r="1658" spans="1:4" x14ac:dyDescent="0.2">
      <c r="A1658" t="s">
        <v>5044</v>
      </c>
      <c r="B1658" t="s">
        <v>5045</v>
      </c>
      <c r="C1658" t="s">
        <v>5046</v>
      </c>
      <c r="D1658" t="s">
        <v>5047</v>
      </c>
    </row>
    <row r="1659" spans="1:4" x14ac:dyDescent="0.2">
      <c r="A1659" t="s">
        <v>5048</v>
      </c>
      <c r="B1659" t="s">
        <v>5049</v>
      </c>
      <c r="C1659" t="s">
        <v>5050</v>
      </c>
      <c r="D1659" t="s">
        <v>5051</v>
      </c>
    </row>
    <row r="1660" spans="1:4" x14ac:dyDescent="0.2">
      <c r="A1660" t="s">
        <v>5052</v>
      </c>
      <c r="B1660" t="s">
        <v>5053</v>
      </c>
      <c r="C1660" t="s">
        <v>5054</v>
      </c>
      <c r="D1660" t="s">
        <v>5055</v>
      </c>
    </row>
    <row r="1661" spans="1:4" x14ac:dyDescent="0.2">
      <c r="A1661" t="s">
        <v>5056</v>
      </c>
      <c r="B1661" t="s">
        <v>5057</v>
      </c>
      <c r="C1661" t="s">
        <v>5058</v>
      </c>
      <c r="D1661" t="s">
        <v>5059</v>
      </c>
    </row>
    <row r="1662" spans="1:4" x14ac:dyDescent="0.2">
      <c r="A1662" t="s">
        <v>5060</v>
      </c>
      <c r="B1662" t="s">
        <v>5061</v>
      </c>
      <c r="C1662" t="s">
        <v>5061</v>
      </c>
      <c r="D1662" t="s">
        <v>538</v>
      </c>
    </row>
    <row r="1663" spans="1:4" x14ac:dyDescent="0.2">
      <c r="A1663" t="s">
        <v>5062</v>
      </c>
      <c r="B1663" t="s">
        <v>5063</v>
      </c>
      <c r="C1663" t="s">
        <v>5064</v>
      </c>
      <c r="D1663" t="s">
        <v>5065</v>
      </c>
    </row>
    <row r="1664" spans="1:4" x14ac:dyDescent="0.2">
      <c r="A1664" t="s">
        <v>5066</v>
      </c>
      <c r="B1664" t="s">
        <v>5067</v>
      </c>
      <c r="C1664" t="s">
        <v>5068</v>
      </c>
      <c r="D1664" t="s">
        <v>5069</v>
      </c>
    </row>
    <row r="1665" spans="1:4" x14ac:dyDescent="0.2">
      <c r="A1665" t="s">
        <v>5070</v>
      </c>
      <c r="B1665" t="s">
        <v>5071</v>
      </c>
      <c r="C1665" t="s">
        <v>5071</v>
      </c>
      <c r="D1665" t="s">
        <v>5072</v>
      </c>
    </row>
    <row r="1666" spans="1:4" x14ac:dyDescent="0.2">
      <c r="A1666" t="s">
        <v>5073</v>
      </c>
      <c r="B1666" t="s">
        <v>5074</v>
      </c>
      <c r="C1666" t="s">
        <v>5074</v>
      </c>
      <c r="D1666" t="s">
        <v>5075</v>
      </c>
    </row>
    <row r="1667" spans="1:4" x14ac:dyDescent="0.2">
      <c r="A1667" t="s">
        <v>5076</v>
      </c>
      <c r="B1667" t="s">
        <v>5077</v>
      </c>
      <c r="C1667" t="s">
        <v>5077</v>
      </c>
      <c r="D1667" t="s">
        <v>5078</v>
      </c>
    </row>
    <row r="1668" spans="1:4" x14ac:dyDescent="0.2">
      <c r="A1668" t="s">
        <v>5076</v>
      </c>
      <c r="B1668" t="s">
        <v>5077</v>
      </c>
      <c r="C1668" t="s">
        <v>5077</v>
      </c>
      <c r="D1668" t="s">
        <v>5078</v>
      </c>
    </row>
    <row r="1669" spans="1:4" x14ac:dyDescent="0.2">
      <c r="A1669" t="s">
        <v>5079</v>
      </c>
      <c r="B1669" t="s">
        <v>5080</v>
      </c>
      <c r="C1669" t="s">
        <v>5081</v>
      </c>
      <c r="D1669" t="s">
        <v>5082</v>
      </c>
    </row>
    <row r="1670" spans="1:4" x14ac:dyDescent="0.2">
      <c r="A1670" t="s">
        <v>5083</v>
      </c>
      <c r="B1670" t="s">
        <v>5084</v>
      </c>
      <c r="C1670" t="s">
        <v>5084</v>
      </c>
      <c r="D1670" t="s">
        <v>5085</v>
      </c>
    </row>
    <row r="1671" spans="1:4" x14ac:dyDescent="0.2">
      <c r="A1671" t="s">
        <v>5086</v>
      </c>
      <c r="B1671" t="s">
        <v>5087</v>
      </c>
      <c r="C1671" t="s">
        <v>5088</v>
      </c>
      <c r="D1671" t="s">
        <v>5089</v>
      </c>
    </row>
    <row r="1672" spans="1:4" x14ac:dyDescent="0.2">
      <c r="A1672" t="s">
        <v>5090</v>
      </c>
      <c r="B1672" t="s">
        <v>5091</v>
      </c>
      <c r="C1672" t="s">
        <v>5092</v>
      </c>
      <c r="D1672" t="s">
        <v>5093</v>
      </c>
    </row>
    <row r="1673" spans="1:4" x14ac:dyDescent="0.2">
      <c r="A1673" t="s">
        <v>5094</v>
      </c>
      <c r="B1673" t="s">
        <v>5095</v>
      </c>
      <c r="C1673" t="s">
        <v>5096</v>
      </c>
      <c r="D1673" t="s">
        <v>5097</v>
      </c>
    </row>
    <row r="1674" spans="1:4" x14ac:dyDescent="0.2">
      <c r="A1674" t="s">
        <v>5098</v>
      </c>
      <c r="B1674" t="s">
        <v>5099</v>
      </c>
      <c r="C1674" t="s">
        <v>5100</v>
      </c>
      <c r="D1674" t="s">
        <v>5101</v>
      </c>
    </row>
    <row r="1675" spans="1:4" x14ac:dyDescent="0.2">
      <c r="A1675" t="s">
        <v>5098</v>
      </c>
      <c r="B1675" t="s">
        <v>5099</v>
      </c>
      <c r="C1675" t="s">
        <v>5100</v>
      </c>
      <c r="D1675" t="s">
        <v>5101</v>
      </c>
    </row>
    <row r="1676" spans="1:4" x14ac:dyDescent="0.2">
      <c r="A1676" t="s">
        <v>5102</v>
      </c>
      <c r="B1676" t="s">
        <v>5103</v>
      </c>
      <c r="C1676" t="s">
        <v>5104</v>
      </c>
      <c r="D1676" t="s">
        <v>5105</v>
      </c>
    </row>
    <row r="1677" spans="1:4" x14ac:dyDescent="0.2">
      <c r="A1677" t="s">
        <v>5106</v>
      </c>
      <c r="B1677" t="s">
        <v>5107</v>
      </c>
      <c r="C1677" t="s">
        <v>5108</v>
      </c>
      <c r="D1677" t="s">
        <v>5109</v>
      </c>
    </row>
    <row r="1678" spans="1:4" x14ac:dyDescent="0.2">
      <c r="A1678" t="s">
        <v>5110</v>
      </c>
      <c r="B1678" t="s">
        <v>5111</v>
      </c>
      <c r="C1678" t="s">
        <v>5112</v>
      </c>
      <c r="D1678" t="s">
        <v>5113</v>
      </c>
    </row>
    <row r="1679" spans="1:4" x14ac:dyDescent="0.2">
      <c r="A1679" t="s">
        <v>5114</v>
      </c>
      <c r="B1679" t="s">
        <v>5115</v>
      </c>
      <c r="C1679" t="s">
        <v>5115</v>
      </c>
      <c r="D1679" t="s">
        <v>5116</v>
      </c>
    </row>
    <row r="1680" spans="1:4" x14ac:dyDescent="0.2">
      <c r="A1680" t="s">
        <v>5117</v>
      </c>
      <c r="B1680" t="s">
        <v>5118</v>
      </c>
      <c r="C1680" t="s">
        <v>5119</v>
      </c>
      <c r="D1680" t="s">
        <v>5120</v>
      </c>
    </row>
    <row r="1681" spans="1:4" x14ac:dyDescent="0.2">
      <c r="A1681" t="s">
        <v>5121</v>
      </c>
      <c r="B1681" t="s">
        <v>5122</v>
      </c>
      <c r="C1681" t="s">
        <v>5123</v>
      </c>
      <c r="D1681" t="s">
        <v>5124</v>
      </c>
    </row>
    <row r="1682" spans="1:4" x14ac:dyDescent="0.2">
      <c r="A1682" t="s">
        <v>5125</v>
      </c>
      <c r="B1682" t="s">
        <v>5126</v>
      </c>
      <c r="C1682" t="s">
        <v>5127</v>
      </c>
      <c r="D1682" t="s">
        <v>5128</v>
      </c>
    </row>
    <row r="1683" spans="1:4" x14ac:dyDescent="0.2">
      <c r="A1683" t="s">
        <v>5129</v>
      </c>
      <c r="B1683" t="s">
        <v>5130</v>
      </c>
      <c r="C1683" t="s">
        <v>5131</v>
      </c>
      <c r="D1683" t="s">
        <v>5132</v>
      </c>
    </row>
    <row r="1684" spans="1:4" x14ac:dyDescent="0.2">
      <c r="A1684" t="s">
        <v>5133</v>
      </c>
      <c r="B1684" t="s">
        <v>5134</v>
      </c>
      <c r="C1684" t="s">
        <v>5134</v>
      </c>
      <c r="D1684" t="s">
        <v>5135</v>
      </c>
    </row>
    <row r="1685" spans="1:4" x14ac:dyDescent="0.2">
      <c r="A1685" t="s">
        <v>5136</v>
      </c>
      <c r="B1685" t="s">
        <v>5137</v>
      </c>
      <c r="C1685" t="s">
        <v>5137</v>
      </c>
      <c r="D1685" t="s">
        <v>5138</v>
      </c>
    </row>
    <row r="1686" spans="1:4" x14ac:dyDescent="0.2">
      <c r="A1686" t="s">
        <v>5139</v>
      </c>
      <c r="B1686" t="s">
        <v>5140</v>
      </c>
      <c r="C1686" t="s">
        <v>5140</v>
      </c>
      <c r="D1686" t="s">
        <v>5141</v>
      </c>
    </row>
    <row r="1687" spans="1:4" x14ac:dyDescent="0.2">
      <c r="A1687" t="s">
        <v>5139</v>
      </c>
      <c r="B1687" t="s">
        <v>5140</v>
      </c>
      <c r="C1687" t="s">
        <v>5140</v>
      </c>
      <c r="D1687" t="s">
        <v>5141</v>
      </c>
    </row>
    <row r="1688" spans="1:4" x14ac:dyDescent="0.2">
      <c r="A1688" t="s">
        <v>5142</v>
      </c>
      <c r="B1688" t="s">
        <v>5143</v>
      </c>
      <c r="C1688" t="s">
        <v>5144</v>
      </c>
      <c r="D1688" t="s">
        <v>5145</v>
      </c>
    </row>
    <row r="1689" spans="1:4" x14ac:dyDescent="0.2">
      <c r="A1689" t="s">
        <v>5146</v>
      </c>
      <c r="B1689" t="s">
        <v>5147</v>
      </c>
      <c r="C1689" t="s">
        <v>5148</v>
      </c>
      <c r="D1689" t="s">
        <v>5149</v>
      </c>
    </row>
    <row r="1690" spans="1:4" x14ac:dyDescent="0.2">
      <c r="A1690" t="s">
        <v>5150</v>
      </c>
      <c r="B1690" t="s">
        <v>5151</v>
      </c>
      <c r="C1690" t="s">
        <v>5152</v>
      </c>
      <c r="D1690" t="s">
        <v>5153</v>
      </c>
    </row>
    <row r="1691" spans="1:4" x14ac:dyDescent="0.2">
      <c r="A1691" t="s">
        <v>5150</v>
      </c>
      <c r="B1691" t="s">
        <v>5151</v>
      </c>
      <c r="C1691" t="s">
        <v>5152</v>
      </c>
      <c r="D1691" t="s">
        <v>5153</v>
      </c>
    </row>
    <row r="1692" spans="1:4" x14ac:dyDescent="0.2">
      <c r="A1692" t="s">
        <v>5150</v>
      </c>
      <c r="B1692" t="s">
        <v>5151</v>
      </c>
      <c r="C1692" t="s">
        <v>5152</v>
      </c>
      <c r="D1692" t="s">
        <v>5153</v>
      </c>
    </row>
    <row r="1693" spans="1:4" x14ac:dyDescent="0.2">
      <c r="A1693" t="s">
        <v>5154</v>
      </c>
      <c r="B1693" t="s">
        <v>5155</v>
      </c>
      <c r="C1693" t="s">
        <v>5156</v>
      </c>
      <c r="D1693" t="s">
        <v>5157</v>
      </c>
    </row>
    <row r="1694" spans="1:4" x14ac:dyDescent="0.2">
      <c r="A1694" t="s">
        <v>5158</v>
      </c>
      <c r="B1694" t="s">
        <v>5159</v>
      </c>
      <c r="C1694" t="s">
        <v>5160</v>
      </c>
      <c r="D1694" t="s">
        <v>5161</v>
      </c>
    </row>
    <row r="1695" spans="1:4" x14ac:dyDescent="0.2">
      <c r="A1695" t="s">
        <v>5162</v>
      </c>
      <c r="B1695" t="s">
        <v>5163</v>
      </c>
      <c r="C1695" t="s">
        <v>5164</v>
      </c>
      <c r="D1695" t="s">
        <v>5165</v>
      </c>
    </row>
    <row r="1696" spans="1:4" x14ac:dyDescent="0.2">
      <c r="A1696" t="s">
        <v>5166</v>
      </c>
      <c r="B1696" t="s">
        <v>5167</v>
      </c>
      <c r="C1696" t="s">
        <v>5168</v>
      </c>
      <c r="D1696" t="s">
        <v>5169</v>
      </c>
    </row>
    <row r="1697" spans="1:4" x14ac:dyDescent="0.2">
      <c r="A1697" t="s">
        <v>5170</v>
      </c>
      <c r="B1697" t="s">
        <v>5171</v>
      </c>
      <c r="C1697" t="s">
        <v>5171</v>
      </c>
      <c r="D1697" t="s">
        <v>5172</v>
      </c>
    </row>
    <row r="1698" spans="1:4" x14ac:dyDescent="0.2">
      <c r="A1698" t="s">
        <v>5173</v>
      </c>
      <c r="B1698" t="s">
        <v>5174</v>
      </c>
      <c r="C1698" t="s">
        <v>5174</v>
      </c>
      <c r="D1698" t="s">
        <v>5175</v>
      </c>
    </row>
    <row r="1699" spans="1:4" x14ac:dyDescent="0.2">
      <c r="A1699" t="s">
        <v>5176</v>
      </c>
      <c r="B1699" t="s">
        <v>5177</v>
      </c>
      <c r="C1699" t="s">
        <v>5178</v>
      </c>
      <c r="D1699" t="s">
        <v>5179</v>
      </c>
    </row>
    <row r="1700" spans="1:4" x14ac:dyDescent="0.2">
      <c r="A1700" t="s">
        <v>5180</v>
      </c>
      <c r="B1700" t="s">
        <v>5181</v>
      </c>
      <c r="C1700" t="s">
        <v>5182</v>
      </c>
      <c r="D1700" t="s">
        <v>5183</v>
      </c>
    </row>
    <row r="1701" spans="1:4" x14ac:dyDescent="0.2">
      <c r="A1701" t="s">
        <v>5184</v>
      </c>
      <c r="B1701" t="s">
        <v>5185</v>
      </c>
      <c r="C1701" t="s">
        <v>5186</v>
      </c>
      <c r="D1701" t="s">
        <v>5187</v>
      </c>
    </row>
    <row r="1702" spans="1:4" x14ac:dyDescent="0.2">
      <c r="A1702" t="s">
        <v>5188</v>
      </c>
      <c r="B1702" t="s">
        <v>5189</v>
      </c>
      <c r="C1702" t="s">
        <v>5189</v>
      </c>
      <c r="D1702" t="s">
        <v>5190</v>
      </c>
    </row>
    <row r="1703" spans="1:4" x14ac:dyDescent="0.2">
      <c r="A1703" t="s">
        <v>5188</v>
      </c>
      <c r="B1703" t="s">
        <v>5189</v>
      </c>
      <c r="C1703" t="s">
        <v>5189</v>
      </c>
      <c r="D1703" t="s">
        <v>5190</v>
      </c>
    </row>
    <row r="1704" spans="1:4" x14ac:dyDescent="0.2">
      <c r="A1704" t="s">
        <v>5191</v>
      </c>
      <c r="B1704" t="s">
        <v>5192</v>
      </c>
      <c r="C1704" t="s">
        <v>5193</v>
      </c>
      <c r="D1704" t="s">
        <v>5194</v>
      </c>
    </row>
    <row r="1705" spans="1:4" x14ac:dyDescent="0.2">
      <c r="A1705" t="s">
        <v>5195</v>
      </c>
      <c r="B1705" t="s">
        <v>5196</v>
      </c>
      <c r="C1705" t="s">
        <v>5197</v>
      </c>
      <c r="D1705" t="s">
        <v>5198</v>
      </c>
    </row>
    <row r="1706" spans="1:4" x14ac:dyDescent="0.2">
      <c r="A1706" t="s">
        <v>5199</v>
      </c>
      <c r="B1706" t="s">
        <v>5200</v>
      </c>
      <c r="C1706" t="s">
        <v>5201</v>
      </c>
      <c r="D1706" t="s">
        <v>5202</v>
      </c>
    </row>
    <row r="1707" spans="1:4" x14ac:dyDescent="0.2">
      <c r="A1707" t="s">
        <v>5203</v>
      </c>
      <c r="B1707" t="s">
        <v>5204</v>
      </c>
      <c r="C1707" t="s">
        <v>5205</v>
      </c>
      <c r="D1707" t="s">
        <v>5206</v>
      </c>
    </row>
    <row r="1708" spans="1:4" x14ac:dyDescent="0.2">
      <c r="A1708" t="s">
        <v>5207</v>
      </c>
      <c r="B1708" t="s">
        <v>5208</v>
      </c>
      <c r="C1708" t="s">
        <v>5209</v>
      </c>
      <c r="D1708" t="s">
        <v>5210</v>
      </c>
    </row>
    <row r="1709" spans="1:4" x14ac:dyDescent="0.2">
      <c r="A1709" t="s">
        <v>5211</v>
      </c>
      <c r="B1709" t="s">
        <v>5212</v>
      </c>
      <c r="C1709" t="s">
        <v>5213</v>
      </c>
      <c r="D1709" t="s">
        <v>5214</v>
      </c>
    </row>
    <row r="1710" spans="1:4" x14ac:dyDescent="0.2">
      <c r="A1710" t="s">
        <v>5215</v>
      </c>
      <c r="B1710" t="s">
        <v>5216</v>
      </c>
      <c r="C1710" t="s">
        <v>5216</v>
      </c>
      <c r="D1710" t="s">
        <v>5217</v>
      </c>
    </row>
    <row r="1711" spans="1:4" x14ac:dyDescent="0.2">
      <c r="A1711" t="s">
        <v>5218</v>
      </c>
      <c r="B1711" t="s">
        <v>5219</v>
      </c>
      <c r="C1711" t="s">
        <v>5220</v>
      </c>
      <c r="D1711" t="s">
        <v>5221</v>
      </c>
    </row>
    <row r="1712" spans="1:4" x14ac:dyDescent="0.2">
      <c r="A1712" t="s">
        <v>5222</v>
      </c>
      <c r="B1712" t="s">
        <v>5223</v>
      </c>
      <c r="C1712" t="s">
        <v>5224</v>
      </c>
      <c r="D1712" t="s">
        <v>5225</v>
      </c>
    </row>
    <row r="1713" spans="1:4" x14ac:dyDescent="0.2">
      <c r="A1713" t="s">
        <v>5226</v>
      </c>
      <c r="B1713" t="s">
        <v>5227</v>
      </c>
      <c r="C1713" t="s">
        <v>5228</v>
      </c>
      <c r="D1713" t="s">
        <v>5229</v>
      </c>
    </row>
    <row r="1714" spans="1:4" x14ac:dyDescent="0.2">
      <c r="A1714" t="s">
        <v>5230</v>
      </c>
      <c r="B1714" t="s">
        <v>5231</v>
      </c>
      <c r="C1714" t="s">
        <v>5231</v>
      </c>
      <c r="D1714" t="s">
        <v>5232</v>
      </c>
    </row>
    <row r="1715" spans="1:4" x14ac:dyDescent="0.2">
      <c r="A1715" t="s">
        <v>5233</v>
      </c>
      <c r="B1715" t="s">
        <v>5234</v>
      </c>
      <c r="C1715" t="s">
        <v>5234</v>
      </c>
      <c r="D1715" t="s">
        <v>5235</v>
      </c>
    </row>
    <row r="1716" spans="1:4" x14ac:dyDescent="0.2">
      <c r="A1716" t="s">
        <v>5236</v>
      </c>
      <c r="B1716" t="s">
        <v>5237</v>
      </c>
      <c r="C1716" t="s">
        <v>5237</v>
      </c>
      <c r="D1716" t="s">
        <v>5238</v>
      </c>
    </row>
    <row r="1717" spans="1:4" x14ac:dyDescent="0.2">
      <c r="A1717" t="s">
        <v>5239</v>
      </c>
      <c r="B1717" t="s">
        <v>5240</v>
      </c>
      <c r="C1717" t="s">
        <v>5241</v>
      </c>
      <c r="D1717" t="s">
        <v>5242</v>
      </c>
    </row>
    <row r="1718" spans="1:4" x14ac:dyDescent="0.2">
      <c r="A1718" t="s">
        <v>5243</v>
      </c>
      <c r="B1718" t="s">
        <v>5244</v>
      </c>
      <c r="C1718" t="s">
        <v>5245</v>
      </c>
      <c r="D1718" t="s">
        <v>5246</v>
      </c>
    </row>
    <row r="1719" spans="1:4" x14ac:dyDescent="0.2">
      <c r="A1719" t="s">
        <v>5247</v>
      </c>
      <c r="B1719" t="s">
        <v>5248</v>
      </c>
      <c r="C1719" t="s">
        <v>5249</v>
      </c>
      <c r="D1719" t="s">
        <v>5250</v>
      </c>
    </row>
    <row r="1720" spans="1:4" x14ac:dyDescent="0.2">
      <c r="A1720" t="s">
        <v>5251</v>
      </c>
      <c r="B1720" t="s">
        <v>5252</v>
      </c>
      <c r="C1720" t="s">
        <v>5253</v>
      </c>
      <c r="D1720" t="s">
        <v>5254</v>
      </c>
    </row>
    <row r="1721" spans="1:4" x14ac:dyDescent="0.2">
      <c r="A1721" t="s">
        <v>5255</v>
      </c>
      <c r="B1721" t="s">
        <v>5256</v>
      </c>
      <c r="C1721" t="s">
        <v>5257</v>
      </c>
      <c r="D1721" t="s">
        <v>5258</v>
      </c>
    </row>
    <row r="1722" spans="1:4" x14ac:dyDescent="0.2">
      <c r="A1722" t="s">
        <v>5259</v>
      </c>
      <c r="B1722" t="s">
        <v>5260</v>
      </c>
      <c r="C1722" t="s">
        <v>5260</v>
      </c>
      <c r="D1722" t="s">
        <v>5261</v>
      </c>
    </row>
    <row r="1723" spans="1:4" x14ac:dyDescent="0.2">
      <c r="A1723" t="s">
        <v>5262</v>
      </c>
      <c r="B1723" t="s">
        <v>5263</v>
      </c>
      <c r="C1723" t="s">
        <v>5264</v>
      </c>
      <c r="D1723" t="s">
        <v>5265</v>
      </c>
    </row>
    <row r="1724" spans="1:4" x14ac:dyDescent="0.2">
      <c r="A1724" t="s">
        <v>5262</v>
      </c>
      <c r="B1724" t="s">
        <v>5263</v>
      </c>
      <c r="C1724" t="s">
        <v>5264</v>
      </c>
      <c r="D1724" t="s">
        <v>5265</v>
      </c>
    </row>
    <row r="1725" spans="1:4" x14ac:dyDescent="0.2">
      <c r="A1725" t="s">
        <v>5266</v>
      </c>
      <c r="B1725" t="s">
        <v>5267</v>
      </c>
      <c r="C1725" t="s">
        <v>5268</v>
      </c>
      <c r="D1725" t="s">
        <v>5269</v>
      </c>
    </row>
    <row r="1726" spans="1:4" x14ac:dyDescent="0.2">
      <c r="A1726" t="s">
        <v>5266</v>
      </c>
      <c r="B1726" t="s">
        <v>5267</v>
      </c>
      <c r="C1726" t="s">
        <v>5268</v>
      </c>
      <c r="D1726" t="s">
        <v>5269</v>
      </c>
    </row>
    <row r="1727" spans="1:4" x14ac:dyDescent="0.2">
      <c r="A1727" t="s">
        <v>5270</v>
      </c>
      <c r="B1727" t="s">
        <v>5271</v>
      </c>
      <c r="C1727" t="s">
        <v>5272</v>
      </c>
      <c r="D1727" t="s">
        <v>5273</v>
      </c>
    </row>
    <row r="1728" spans="1:4" x14ac:dyDescent="0.2">
      <c r="A1728" t="s">
        <v>5274</v>
      </c>
      <c r="B1728" t="s">
        <v>5275</v>
      </c>
      <c r="C1728" t="s">
        <v>5276</v>
      </c>
      <c r="D1728" t="s">
        <v>5277</v>
      </c>
    </row>
    <row r="1729" spans="1:4" x14ac:dyDescent="0.2">
      <c r="A1729" t="s">
        <v>5278</v>
      </c>
      <c r="B1729" t="s">
        <v>5279</v>
      </c>
      <c r="C1729" t="s">
        <v>5279</v>
      </c>
      <c r="D1729" t="s">
        <v>5280</v>
      </c>
    </row>
    <row r="1730" spans="1:4" x14ac:dyDescent="0.2">
      <c r="A1730" t="s">
        <v>5281</v>
      </c>
      <c r="B1730" t="s">
        <v>5282</v>
      </c>
      <c r="C1730" t="s">
        <v>5283</v>
      </c>
      <c r="D1730" t="s">
        <v>5284</v>
      </c>
    </row>
    <row r="1731" spans="1:4" x14ac:dyDescent="0.2">
      <c r="A1731" t="s">
        <v>5285</v>
      </c>
      <c r="B1731" t="s">
        <v>5286</v>
      </c>
      <c r="C1731" t="s">
        <v>5286</v>
      </c>
      <c r="D1731" t="s">
        <v>5287</v>
      </c>
    </row>
    <row r="1732" spans="1:4" x14ac:dyDescent="0.2">
      <c r="A1732" t="s">
        <v>5288</v>
      </c>
      <c r="B1732" t="s">
        <v>5289</v>
      </c>
      <c r="C1732" t="s">
        <v>5289</v>
      </c>
      <c r="D1732" t="s">
        <v>5290</v>
      </c>
    </row>
    <row r="1733" spans="1:4" x14ac:dyDescent="0.2">
      <c r="A1733" t="s">
        <v>5291</v>
      </c>
      <c r="B1733" t="s">
        <v>5292</v>
      </c>
      <c r="C1733" t="s">
        <v>5293</v>
      </c>
      <c r="D1733" t="s">
        <v>5294</v>
      </c>
    </row>
    <row r="1734" spans="1:4" x14ac:dyDescent="0.2">
      <c r="A1734" t="s">
        <v>5295</v>
      </c>
      <c r="B1734" t="s">
        <v>5296</v>
      </c>
      <c r="C1734" t="s">
        <v>5297</v>
      </c>
      <c r="D1734" t="s">
        <v>5298</v>
      </c>
    </row>
    <row r="1735" spans="1:4" x14ac:dyDescent="0.2">
      <c r="A1735" t="s">
        <v>5299</v>
      </c>
      <c r="B1735" t="s">
        <v>5300</v>
      </c>
      <c r="C1735" t="s">
        <v>5300</v>
      </c>
      <c r="D1735" t="s">
        <v>5301</v>
      </c>
    </row>
    <row r="1736" spans="1:4" x14ac:dyDescent="0.2">
      <c r="A1736" t="s">
        <v>5303</v>
      </c>
      <c r="B1736" t="s">
        <v>5304</v>
      </c>
      <c r="C1736" t="s">
        <v>5305</v>
      </c>
      <c r="D1736" t="s">
        <v>5306</v>
      </c>
    </row>
    <row r="1737" spans="1:4" x14ac:dyDescent="0.2">
      <c r="A1737" t="s">
        <v>5307</v>
      </c>
      <c r="B1737" t="s">
        <v>5308</v>
      </c>
      <c r="C1737" t="s">
        <v>5309</v>
      </c>
      <c r="D1737" t="s">
        <v>5310</v>
      </c>
    </row>
    <row r="1738" spans="1:4" x14ac:dyDescent="0.2">
      <c r="A1738" t="s">
        <v>5311</v>
      </c>
      <c r="B1738" t="s">
        <v>5312</v>
      </c>
      <c r="C1738" t="s">
        <v>5313</v>
      </c>
      <c r="D1738" t="s">
        <v>5314</v>
      </c>
    </row>
    <row r="1739" spans="1:4" x14ac:dyDescent="0.2">
      <c r="A1739" t="s">
        <v>5315</v>
      </c>
      <c r="B1739" t="s">
        <v>5316</v>
      </c>
      <c r="C1739" t="s">
        <v>5317</v>
      </c>
      <c r="D1739" t="s">
        <v>5318</v>
      </c>
    </row>
    <row r="1740" spans="1:4" x14ac:dyDescent="0.2">
      <c r="A1740" t="s">
        <v>5319</v>
      </c>
      <c r="B1740" t="s">
        <v>5320</v>
      </c>
      <c r="C1740" t="s">
        <v>5321</v>
      </c>
      <c r="D1740" t="s">
        <v>5322</v>
      </c>
    </row>
    <row r="1741" spans="1:4" x14ac:dyDescent="0.2">
      <c r="A1741" t="s">
        <v>5323</v>
      </c>
      <c r="B1741" t="s">
        <v>5324</v>
      </c>
      <c r="C1741" t="s">
        <v>5324</v>
      </c>
      <c r="D1741" t="s">
        <v>5325</v>
      </c>
    </row>
    <row r="1742" spans="1:4" x14ac:dyDescent="0.2">
      <c r="A1742" t="s">
        <v>5326</v>
      </c>
      <c r="B1742" t="s">
        <v>5327</v>
      </c>
      <c r="C1742" t="s">
        <v>5327</v>
      </c>
      <c r="D1742" t="s">
        <v>5328</v>
      </c>
    </row>
    <row r="1743" spans="1:4" x14ac:dyDescent="0.2">
      <c r="A1743" t="s">
        <v>5326</v>
      </c>
      <c r="B1743" t="s">
        <v>5327</v>
      </c>
      <c r="C1743" t="s">
        <v>5327</v>
      </c>
      <c r="D1743" t="s">
        <v>5328</v>
      </c>
    </row>
    <row r="1744" spans="1:4" x14ac:dyDescent="0.2">
      <c r="A1744" t="s">
        <v>5329</v>
      </c>
      <c r="B1744" t="s">
        <v>5330</v>
      </c>
      <c r="C1744" t="s">
        <v>5331</v>
      </c>
      <c r="D1744" t="s">
        <v>5332</v>
      </c>
    </row>
    <row r="1745" spans="1:4" x14ac:dyDescent="0.2">
      <c r="A1745" t="s">
        <v>5333</v>
      </c>
      <c r="B1745" t="s">
        <v>5334</v>
      </c>
      <c r="C1745" t="s">
        <v>5334</v>
      </c>
      <c r="D1745" t="s">
        <v>5335</v>
      </c>
    </row>
    <row r="1746" spans="1:4" x14ac:dyDescent="0.2">
      <c r="A1746" t="s">
        <v>5336</v>
      </c>
      <c r="B1746" t="s">
        <v>5337</v>
      </c>
      <c r="C1746" t="s">
        <v>5338</v>
      </c>
      <c r="D1746" t="s">
        <v>5339</v>
      </c>
    </row>
    <row r="1747" spans="1:4" x14ac:dyDescent="0.2">
      <c r="A1747" t="s">
        <v>5340</v>
      </c>
      <c r="B1747" t="s">
        <v>5341</v>
      </c>
      <c r="C1747" t="s">
        <v>5341</v>
      </c>
      <c r="D1747" t="s">
        <v>5342</v>
      </c>
    </row>
    <row r="1748" spans="1:4" x14ac:dyDescent="0.2">
      <c r="A1748" t="s">
        <v>5343</v>
      </c>
      <c r="B1748" t="s">
        <v>5344</v>
      </c>
      <c r="C1748" t="s">
        <v>5344</v>
      </c>
      <c r="D1748" t="s">
        <v>5345</v>
      </c>
    </row>
    <row r="1749" spans="1:4" x14ac:dyDescent="0.2">
      <c r="A1749" t="s">
        <v>5346</v>
      </c>
      <c r="B1749" t="s">
        <v>5347</v>
      </c>
      <c r="C1749" t="s">
        <v>5348</v>
      </c>
      <c r="D1749" t="s">
        <v>5349</v>
      </c>
    </row>
    <row r="1750" spans="1:4" x14ac:dyDescent="0.2">
      <c r="A1750" t="s">
        <v>5350</v>
      </c>
      <c r="B1750" t="s">
        <v>5351</v>
      </c>
      <c r="C1750" t="s">
        <v>5351</v>
      </c>
      <c r="D1750" t="s">
        <v>5352</v>
      </c>
    </row>
    <row r="1751" spans="1:4" x14ac:dyDescent="0.2">
      <c r="A1751" t="s">
        <v>5353</v>
      </c>
      <c r="B1751" t="s">
        <v>5354</v>
      </c>
      <c r="C1751" t="s">
        <v>5355</v>
      </c>
      <c r="D1751" t="s">
        <v>5356</v>
      </c>
    </row>
    <row r="1752" spans="1:4" x14ac:dyDescent="0.2">
      <c r="A1752" t="s">
        <v>5357</v>
      </c>
      <c r="B1752" t="s">
        <v>5358</v>
      </c>
      <c r="C1752" t="s">
        <v>5358</v>
      </c>
      <c r="D1752" t="s">
        <v>5359</v>
      </c>
    </row>
    <row r="1753" spans="1:4" x14ac:dyDescent="0.2">
      <c r="A1753" t="s">
        <v>5360</v>
      </c>
      <c r="B1753" t="s">
        <v>5361</v>
      </c>
      <c r="C1753" t="s">
        <v>5362</v>
      </c>
      <c r="D1753" t="s">
        <v>5363</v>
      </c>
    </row>
    <row r="1754" spans="1:4" x14ac:dyDescent="0.2">
      <c r="A1754" t="s">
        <v>5364</v>
      </c>
      <c r="B1754" t="s">
        <v>5365</v>
      </c>
      <c r="C1754" t="s">
        <v>5366</v>
      </c>
      <c r="D1754" t="s">
        <v>5367</v>
      </c>
    </row>
    <row r="1755" spans="1:4" x14ac:dyDescent="0.2">
      <c r="A1755" t="s">
        <v>5369</v>
      </c>
      <c r="B1755" t="s">
        <v>5370</v>
      </c>
      <c r="C1755" t="s">
        <v>5371</v>
      </c>
      <c r="D1755" t="s">
        <v>5372</v>
      </c>
    </row>
    <row r="1756" spans="1:4" x14ac:dyDescent="0.2">
      <c r="A1756" t="s">
        <v>5373</v>
      </c>
      <c r="B1756" t="s">
        <v>5374</v>
      </c>
      <c r="C1756" t="s">
        <v>5374</v>
      </c>
      <c r="D1756" t="s">
        <v>5375</v>
      </c>
    </row>
    <row r="1757" spans="1:4" x14ac:dyDescent="0.2">
      <c r="A1757" t="s">
        <v>5376</v>
      </c>
      <c r="B1757" t="s">
        <v>5377</v>
      </c>
      <c r="C1757" t="s">
        <v>5378</v>
      </c>
      <c r="D1757" t="s">
        <v>5379</v>
      </c>
    </row>
    <row r="1758" spans="1:4" x14ac:dyDescent="0.2">
      <c r="A1758" t="s">
        <v>5376</v>
      </c>
      <c r="B1758" t="s">
        <v>5377</v>
      </c>
      <c r="C1758" t="s">
        <v>5378</v>
      </c>
      <c r="D1758" t="s">
        <v>5379</v>
      </c>
    </row>
    <row r="1759" spans="1:4" x14ac:dyDescent="0.2">
      <c r="A1759" t="s">
        <v>5380</v>
      </c>
      <c r="B1759" t="s">
        <v>5381</v>
      </c>
      <c r="C1759" t="s">
        <v>5382</v>
      </c>
      <c r="D1759" t="s">
        <v>5383</v>
      </c>
    </row>
    <row r="1760" spans="1:4" x14ac:dyDescent="0.2">
      <c r="A1760" t="s">
        <v>5384</v>
      </c>
      <c r="B1760" t="s">
        <v>5385</v>
      </c>
      <c r="C1760" t="s">
        <v>5386</v>
      </c>
      <c r="D1760" t="s">
        <v>45</v>
      </c>
    </row>
    <row r="1761" spans="1:4" x14ac:dyDescent="0.2">
      <c r="A1761" t="s">
        <v>5387</v>
      </c>
      <c r="B1761" t="s">
        <v>5388</v>
      </c>
      <c r="C1761" t="s">
        <v>5389</v>
      </c>
      <c r="D1761" t="s">
        <v>5390</v>
      </c>
    </row>
    <row r="1762" spans="1:4" x14ac:dyDescent="0.2">
      <c r="A1762" t="s">
        <v>5387</v>
      </c>
      <c r="B1762" t="s">
        <v>5388</v>
      </c>
      <c r="C1762" t="s">
        <v>5389</v>
      </c>
      <c r="D1762" t="s">
        <v>5390</v>
      </c>
    </row>
    <row r="1763" spans="1:4" x14ac:dyDescent="0.2">
      <c r="A1763" t="s">
        <v>5391</v>
      </c>
      <c r="B1763" t="s">
        <v>5392</v>
      </c>
      <c r="C1763" t="s">
        <v>5393</v>
      </c>
      <c r="D1763" t="s">
        <v>5394</v>
      </c>
    </row>
    <row r="1764" spans="1:4" x14ac:dyDescent="0.2">
      <c r="A1764" t="s">
        <v>5395</v>
      </c>
      <c r="B1764" t="s">
        <v>5396</v>
      </c>
      <c r="C1764" t="s">
        <v>5397</v>
      </c>
      <c r="D1764" t="s">
        <v>5398</v>
      </c>
    </row>
    <row r="1765" spans="1:4" x14ac:dyDescent="0.2">
      <c r="A1765" t="s">
        <v>5399</v>
      </c>
      <c r="B1765" t="s">
        <v>5400</v>
      </c>
      <c r="C1765" t="s">
        <v>5400</v>
      </c>
      <c r="D1765" t="s">
        <v>5401</v>
      </c>
    </row>
    <row r="1766" spans="1:4" x14ac:dyDescent="0.2">
      <c r="A1766" t="s">
        <v>5402</v>
      </c>
      <c r="B1766" t="s">
        <v>5403</v>
      </c>
      <c r="C1766" t="s">
        <v>5404</v>
      </c>
      <c r="D1766" t="s">
        <v>5405</v>
      </c>
    </row>
    <row r="1767" spans="1:4" x14ac:dyDescent="0.2">
      <c r="A1767" t="s">
        <v>5402</v>
      </c>
      <c r="B1767" t="s">
        <v>5403</v>
      </c>
      <c r="C1767" t="s">
        <v>5404</v>
      </c>
      <c r="D1767" t="s">
        <v>5405</v>
      </c>
    </row>
    <row r="1768" spans="1:4" x14ac:dyDescent="0.2">
      <c r="A1768" t="s">
        <v>5406</v>
      </c>
      <c r="B1768" t="s">
        <v>5407</v>
      </c>
      <c r="C1768" t="s">
        <v>5408</v>
      </c>
      <c r="D1768" t="s">
        <v>5409</v>
      </c>
    </row>
    <row r="1769" spans="1:4" x14ac:dyDescent="0.2">
      <c r="A1769" t="s">
        <v>5410</v>
      </c>
      <c r="B1769" t="s">
        <v>5411</v>
      </c>
      <c r="C1769" t="s">
        <v>5412</v>
      </c>
      <c r="D1769" t="s">
        <v>5413</v>
      </c>
    </row>
    <row r="1770" spans="1:4" x14ac:dyDescent="0.2">
      <c r="A1770" t="s">
        <v>5414</v>
      </c>
      <c r="B1770" t="s">
        <v>5415</v>
      </c>
      <c r="C1770" t="s">
        <v>5416</v>
      </c>
      <c r="D1770" t="s">
        <v>5417</v>
      </c>
    </row>
    <row r="1771" spans="1:4" x14ac:dyDescent="0.2">
      <c r="A1771" t="s">
        <v>5418</v>
      </c>
      <c r="B1771" t="s">
        <v>5419</v>
      </c>
      <c r="C1771" t="s">
        <v>5420</v>
      </c>
      <c r="D1771" t="s">
        <v>5421</v>
      </c>
    </row>
    <row r="1772" spans="1:4" x14ac:dyDescent="0.2">
      <c r="A1772" t="s">
        <v>5418</v>
      </c>
      <c r="B1772" t="s">
        <v>5419</v>
      </c>
      <c r="C1772" t="s">
        <v>5420</v>
      </c>
      <c r="D1772" t="s">
        <v>5421</v>
      </c>
    </row>
    <row r="1773" spans="1:4" x14ac:dyDescent="0.2">
      <c r="A1773" t="s">
        <v>5422</v>
      </c>
      <c r="B1773" t="s">
        <v>5423</v>
      </c>
      <c r="C1773" t="s">
        <v>5423</v>
      </c>
      <c r="D1773" t="s">
        <v>5424</v>
      </c>
    </row>
    <row r="1774" spans="1:4" x14ac:dyDescent="0.2">
      <c r="A1774" t="s">
        <v>5425</v>
      </c>
      <c r="B1774" t="s">
        <v>5426</v>
      </c>
      <c r="C1774" t="s">
        <v>5427</v>
      </c>
      <c r="D1774" t="s">
        <v>5428</v>
      </c>
    </row>
    <row r="1775" spans="1:4" x14ac:dyDescent="0.2">
      <c r="A1775" t="s">
        <v>5429</v>
      </c>
      <c r="B1775" t="s">
        <v>5430</v>
      </c>
      <c r="C1775" t="s">
        <v>5431</v>
      </c>
      <c r="D1775" t="s">
        <v>5432</v>
      </c>
    </row>
    <row r="1776" spans="1:4" x14ac:dyDescent="0.2">
      <c r="A1776" t="s">
        <v>5433</v>
      </c>
      <c r="B1776" t="s">
        <v>5434</v>
      </c>
      <c r="C1776" t="s">
        <v>5435</v>
      </c>
      <c r="D1776" t="s">
        <v>5436</v>
      </c>
    </row>
    <row r="1777" spans="1:4" x14ac:dyDescent="0.2">
      <c r="A1777" t="s">
        <v>5437</v>
      </c>
      <c r="B1777" t="s">
        <v>5438</v>
      </c>
      <c r="C1777" t="s">
        <v>5438</v>
      </c>
      <c r="D1777" t="s">
        <v>5439</v>
      </c>
    </row>
    <row r="1778" spans="1:4" x14ac:dyDescent="0.2">
      <c r="A1778" t="s">
        <v>5440</v>
      </c>
      <c r="B1778" t="s">
        <v>5441</v>
      </c>
      <c r="C1778" t="s">
        <v>5442</v>
      </c>
      <c r="D1778" t="s">
        <v>5443</v>
      </c>
    </row>
    <row r="1779" spans="1:4" x14ac:dyDescent="0.2">
      <c r="A1779" t="s">
        <v>5444</v>
      </c>
      <c r="B1779" t="s">
        <v>5445</v>
      </c>
      <c r="C1779" t="s">
        <v>5446</v>
      </c>
      <c r="D1779" t="s">
        <v>5447</v>
      </c>
    </row>
    <row r="1780" spans="1:4" x14ac:dyDescent="0.2">
      <c r="A1780" t="s">
        <v>5448</v>
      </c>
      <c r="B1780" t="s">
        <v>5449</v>
      </c>
      <c r="C1780" t="s">
        <v>5450</v>
      </c>
      <c r="D1780" t="s">
        <v>5451</v>
      </c>
    </row>
    <row r="1781" spans="1:4" x14ac:dyDescent="0.2">
      <c r="A1781" t="s">
        <v>5452</v>
      </c>
      <c r="B1781" t="s">
        <v>5453</v>
      </c>
      <c r="C1781" t="s">
        <v>5454</v>
      </c>
      <c r="D1781" t="s">
        <v>5455</v>
      </c>
    </row>
    <row r="1782" spans="1:4" x14ac:dyDescent="0.2">
      <c r="A1782" t="s">
        <v>5456</v>
      </c>
      <c r="B1782" t="s">
        <v>5457</v>
      </c>
      <c r="C1782" t="s">
        <v>5458</v>
      </c>
      <c r="D1782" t="s">
        <v>5459</v>
      </c>
    </row>
    <row r="1783" spans="1:4" x14ac:dyDescent="0.2">
      <c r="A1783" t="s">
        <v>5456</v>
      </c>
      <c r="B1783" t="s">
        <v>5457</v>
      </c>
      <c r="C1783" t="s">
        <v>5458</v>
      </c>
      <c r="D1783" t="s">
        <v>5459</v>
      </c>
    </row>
    <row r="1784" spans="1:4" x14ac:dyDescent="0.2">
      <c r="A1784" t="s">
        <v>5460</v>
      </c>
      <c r="B1784" t="s">
        <v>5461</v>
      </c>
      <c r="C1784" t="s">
        <v>5462</v>
      </c>
      <c r="D1784" t="s">
        <v>5463</v>
      </c>
    </row>
    <row r="1785" spans="1:4" x14ac:dyDescent="0.2">
      <c r="A1785" t="s">
        <v>5464</v>
      </c>
      <c r="B1785" t="s">
        <v>5465</v>
      </c>
      <c r="C1785" t="s">
        <v>5466</v>
      </c>
      <c r="D1785" t="s">
        <v>5467</v>
      </c>
    </row>
    <row r="1786" spans="1:4" x14ac:dyDescent="0.2">
      <c r="A1786" t="s">
        <v>5468</v>
      </c>
      <c r="B1786" t="s">
        <v>5469</v>
      </c>
      <c r="C1786" t="s">
        <v>5469</v>
      </c>
      <c r="D1786" t="s">
        <v>5470</v>
      </c>
    </row>
    <row r="1787" spans="1:4" x14ac:dyDescent="0.2">
      <c r="A1787" t="s">
        <v>5471</v>
      </c>
      <c r="B1787" t="s">
        <v>5472</v>
      </c>
      <c r="C1787" t="s">
        <v>5473</v>
      </c>
      <c r="D1787" t="s">
        <v>5474</v>
      </c>
    </row>
    <row r="1788" spans="1:4" x14ac:dyDescent="0.2">
      <c r="A1788" t="s">
        <v>5475</v>
      </c>
      <c r="B1788" t="s">
        <v>5476</v>
      </c>
      <c r="C1788" t="s">
        <v>5477</v>
      </c>
      <c r="D1788" t="s">
        <v>5478</v>
      </c>
    </row>
    <row r="1789" spans="1:4" x14ac:dyDescent="0.2">
      <c r="A1789" t="s">
        <v>5479</v>
      </c>
      <c r="B1789" t="s">
        <v>5480</v>
      </c>
      <c r="C1789" t="s">
        <v>5481</v>
      </c>
      <c r="D1789" t="s">
        <v>5482</v>
      </c>
    </row>
    <row r="1790" spans="1:4" x14ac:dyDescent="0.2">
      <c r="A1790" t="s">
        <v>5483</v>
      </c>
      <c r="B1790" t="s">
        <v>5484</v>
      </c>
      <c r="C1790" t="s">
        <v>5485</v>
      </c>
      <c r="D1790" t="s">
        <v>5486</v>
      </c>
    </row>
    <row r="1791" spans="1:4" x14ac:dyDescent="0.2">
      <c r="A1791" t="s">
        <v>5487</v>
      </c>
      <c r="B1791" t="s">
        <v>5488</v>
      </c>
      <c r="C1791" t="s">
        <v>5489</v>
      </c>
      <c r="D1791" t="s">
        <v>5490</v>
      </c>
    </row>
    <row r="1792" spans="1:4" x14ac:dyDescent="0.2">
      <c r="A1792" t="s">
        <v>5491</v>
      </c>
      <c r="B1792" t="s">
        <v>5492</v>
      </c>
      <c r="C1792" t="s">
        <v>5493</v>
      </c>
      <c r="D1792" t="s">
        <v>5494</v>
      </c>
    </row>
    <row r="1793" spans="1:4" x14ac:dyDescent="0.2">
      <c r="A1793" t="s">
        <v>5495</v>
      </c>
      <c r="B1793" t="s">
        <v>5496</v>
      </c>
      <c r="C1793" t="s">
        <v>5497</v>
      </c>
      <c r="D1793" t="s">
        <v>5498</v>
      </c>
    </row>
    <row r="1794" spans="1:4" x14ac:dyDescent="0.2">
      <c r="A1794" t="s">
        <v>5499</v>
      </c>
      <c r="B1794" t="s">
        <v>5500</v>
      </c>
      <c r="C1794" t="s">
        <v>5501</v>
      </c>
      <c r="D1794" t="s">
        <v>5502</v>
      </c>
    </row>
    <row r="1795" spans="1:4" x14ac:dyDescent="0.2">
      <c r="A1795" t="s">
        <v>5503</v>
      </c>
      <c r="B1795" t="s">
        <v>5504</v>
      </c>
      <c r="C1795" t="s">
        <v>5505</v>
      </c>
      <c r="D1795" t="s">
        <v>5506</v>
      </c>
    </row>
    <row r="1796" spans="1:4" x14ac:dyDescent="0.2">
      <c r="A1796" t="s">
        <v>5507</v>
      </c>
      <c r="B1796" t="s">
        <v>5508</v>
      </c>
      <c r="C1796" t="s">
        <v>5509</v>
      </c>
      <c r="D1796" t="s">
        <v>5510</v>
      </c>
    </row>
    <row r="1797" spans="1:4" x14ac:dyDescent="0.2">
      <c r="A1797" t="s">
        <v>5511</v>
      </c>
      <c r="B1797" t="s">
        <v>5512</v>
      </c>
      <c r="C1797" t="s">
        <v>5513</v>
      </c>
      <c r="D1797" t="s">
        <v>5514</v>
      </c>
    </row>
    <row r="1798" spans="1:4" x14ac:dyDescent="0.2">
      <c r="A1798" t="s">
        <v>5515</v>
      </c>
      <c r="B1798" t="s">
        <v>5516</v>
      </c>
      <c r="C1798" t="s">
        <v>5517</v>
      </c>
      <c r="D1798" t="s">
        <v>5518</v>
      </c>
    </row>
    <row r="1799" spans="1:4" x14ac:dyDescent="0.2">
      <c r="A1799" t="s">
        <v>5519</v>
      </c>
      <c r="B1799" t="s">
        <v>5520</v>
      </c>
      <c r="C1799" t="s">
        <v>5521</v>
      </c>
      <c r="D1799" t="s">
        <v>5522</v>
      </c>
    </row>
    <row r="1800" spans="1:4" x14ac:dyDescent="0.2">
      <c r="A1800" t="s">
        <v>5523</v>
      </c>
      <c r="B1800" t="s">
        <v>5524</v>
      </c>
      <c r="C1800" t="s">
        <v>5525</v>
      </c>
      <c r="D1800" t="s">
        <v>5526</v>
      </c>
    </row>
    <row r="1801" spans="1:4" x14ac:dyDescent="0.2">
      <c r="A1801" t="s">
        <v>5527</v>
      </c>
      <c r="B1801" t="s">
        <v>5528</v>
      </c>
      <c r="C1801" t="s">
        <v>5529</v>
      </c>
      <c r="D1801" t="s">
        <v>5530</v>
      </c>
    </row>
    <row r="1802" spans="1:4" x14ac:dyDescent="0.2">
      <c r="A1802" t="s">
        <v>5531</v>
      </c>
      <c r="B1802" t="s">
        <v>5532</v>
      </c>
      <c r="C1802" t="s">
        <v>5533</v>
      </c>
      <c r="D1802" t="s">
        <v>5534</v>
      </c>
    </row>
    <row r="1803" spans="1:4" x14ac:dyDescent="0.2">
      <c r="A1803" t="s">
        <v>5531</v>
      </c>
      <c r="B1803" t="s">
        <v>5532</v>
      </c>
      <c r="C1803" t="s">
        <v>5533</v>
      </c>
      <c r="D1803" t="s">
        <v>5534</v>
      </c>
    </row>
    <row r="1804" spans="1:4" x14ac:dyDescent="0.2">
      <c r="A1804" t="s">
        <v>5535</v>
      </c>
      <c r="B1804" t="s">
        <v>5536</v>
      </c>
      <c r="C1804" t="s">
        <v>5537</v>
      </c>
      <c r="D1804" t="s">
        <v>5538</v>
      </c>
    </row>
    <row r="1805" spans="1:4" x14ac:dyDescent="0.2">
      <c r="A1805" t="s">
        <v>5539</v>
      </c>
      <c r="B1805" t="s">
        <v>5540</v>
      </c>
      <c r="C1805" t="s">
        <v>5541</v>
      </c>
      <c r="D1805" t="s">
        <v>5542</v>
      </c>
    </row>
    <row r="1806" spans="1:4" x14ac:dyDescent="0.2">
      <c r="A1806" t="s">
        <v>5543</v>
      </c>
      <c r="B1806" t="s">
        <v>5544</v>
      </c>
      <c r="C1806" t="s">
        <v>5545</v>
      </c>
      <c r="D1806" t="s">
        <v>5546</v>
      </c>
    </row>
    <row r="1807" spans="1:4" x14ac:dyDescent="0.2">
      <c r="A1807" t="s">
        <v>5547</v>
      </c>
      <c r="B1807" t="s">
        <v>5548</v>
      </c>
      <c r="C1807" t="s">
        <v>5549</v>
      </c>
      <c r="D1807" t="s">
        <v>5550</v>
      </c>
    </row>
    <row r="1808" spans="1:4" x14ac:dyDescent="0.2">
      <c r="A1808" t="s">
        <v>5551</v>
      </c>
      <c r="B1808" t="s">
        <v>5552</v>
      </c>
      <c r="C1808" t="s">
        <v>5553</v>
      </c>
      <c r="D1808" t="s">
        <v>5554</v>
      </c>
    </row>
    <row r="1809" spans="1:4" x14ac:dyDescent="0.2">
      <c r="A1809" t="s">
        <v>5555</v>
      </c>
      <c r="B1809" t="s">
        <v>5556</v>
      </c>
      <c r="C1809" t="s">
        <v>5557</v>
      </c>
      <c r="D1809" t="s">
        <v>5558</v>
      </c>
    </row>
    <row r="1810" spans="1:4" x14ac:dyDescent="0.2">
      <c r="A1810" t="s">
        <v>5559</v>
      </c>
      <c r="B1810" t="s">
        <v>5560</v>
      </c>
      <c r="C1810" t="s">
        <v>5561</v>
      </c>
      <c r="D1810" t="s">
        <v>5562</v>
      </c>
    </row>
    <row r="1811" spans="1:4" x14ac:dyDescent="0.2">
      <c r="A1811" t="s">
        <v>5563</v>
      </c>
      <c r="B1811" t="s">
        <v>5564</v>
      </c>
      <c r="C1811" t="s">
        <v>5565</v>
      </c>
      <c r="D1811" t="s">
        <v>5566</v>
      </c>
    </row>
    <row r="1812" spans="1:4" x14ac:dyDescent="0.2">
      <c r="A1812" t="s">
        <v>5567</v>
      </c>
      <c r="B1812" t="s">
        <v>5568</v>
      </c>
      <c r="C1812" t="s">
        <v>5569</v>
      </c>
      <c r="D1812" t="s">
        <v>5570</v>
      </c>
    </row>
    <row r="1813" spans="1:4" x14ac:dyDescent="0.2">
      <c r="A1813" t="s">
        <v>5571</v>
      </c>
      <c r="B1813" t="s">
        <v>5572</v>
      </c>
      <c r="C1813" t="s">
        <v>5573</v>
      </c>
      <c r="D1813" t="s">
        <v>5574</v>
      </c>
    </row>
    <row r="1814" spans="1:4" x14ac:dyDescent="0.2">
      <c r="A1814" t="s">
        <v>5575</v>
      </c>
      <c r="B1814" t="s">
        <v>5576</v>
      </c>
      <c r="C1814" t="s">
        <v>5577</v>
      </c>
      <c r="D1814" t="s">
        <v>5578</v>
      </c>
    </row>
    <row r="1815" spans="1:4" x14ac:dyDescent="0.2">
      <c r="A1815" t="s">
        <v>5579</v>
      </c>
      <c r="B1815" t="s">
        <v>5580</v>
      </c>
      <c r="C1815" t="s">
        <v>5581</v>
      </c>
      <c r="D1815" t="s">
        <v>5582</v>
      </c>
    </row>
    <row r="1816" spans="1:4" x14ac:dyDescent="0.2">
      <c r="A1816" t="s">
        <v>5583</v>
      </c>
      <c r="B1816" t="s">
        <v>5584</v>
      </c>
      <c r="C1816" t="s">
        <v>5585</v>
      </c>
      <c r="D1816" t="s">
        <v>5586</v>
      </c>
    </row>
    <row r="1817" spans="1:4" x14ac:dyDescent="0.2">
      <c r="A1817" t="s">
        <v>5583</v>
      </c>
      <c r="B1817" t="s">
        <v>5584</v>
      </c>
      <c r="C1817" t="s">
        <v>5585</v>
      </c>
      <c r="D1817" t="s">
        <v>5586</v>
      </c>
    </row>
    <row r="1818" spans="1:4" x14ac:dyDescent="0.2">
      <c r="A1818" t="s">
        <v>5583</v>
      </c>
      <c r="B1818" t="s">
        <v>5584</v>
      </c>
      <c r="C1818" t="s">
        <v>5585</v>
      </c>
      <c r="D1818" t="s">
        <v>5586</v>
      </c>
    </row>
    <row r="1819" spans="1:4" x14ac:dyDescent="0.2">
      <c r="A1819" t="s">
        <v>5587</v>
      </c>
      <c r="B1819" t="s">
        <v>5588</v>
      </c>
      <c r="C1819" t="s">
        <v>5589</v>
      </c>
      <c r="D1819" t="s">
        <v>5590</v>
      </c>
    </row>
    <row r="1820" spans="1:4" x14ac:dyDescent="0.2">
      <c r="A1820" t="s">
        <v>5587</v>
      </c>
      <c r="B1820" t="s">
        <v>5588</v>
      </c>
      <c r="C1820" t="s">
        <v>5589</v>
      </c>
      <c r="D1820" t="s">
        <v>5590</v>
      </c>
    </row>
    <row r="1821" spans="1:4" x14ac:dyDescent="0.2">
      <c r="A1821" t="s">
        <v>5591</v>
      </c>
      <c r="B1821" t="s">
        <v>5592</v>
      </c>
      <c r="C1821" t="s">
        <v>5593</v>
      </c>
      <c r="D1821" t="s">
        <v>5594</v>
      </c>
    </row>
    <row r="1822" spans="1:4" x14ac:dyDescent="0.2">
      <c r="A1822" t="s">
        <v>5595</v>
      </c>
      <c r="B1822" t="s">
        <v>5596</v>
      </c>
      <c r="C1822" t="s">
        <v>5597</v>
      </c>
      <c r="D1822" t="s">
        <v>5598</v>
      </c>
    </row>
    <row r="1823" spans="1:4" x14ac:dyDescent="0.2">
      <c r="A1823" t="s">
        <v>5599</v>
      </c>
      <c r="B1823" t="s">
        <v>5600</v>
      </c>
      <c r="C1823" t="s">
        <v>5601</v>
      </c>
      <c r="D1823" t="s">
        <v>5602</v>
      </c>
    </row>
    <row r="1824" spans="1:4" x14ac:dyDescent="0.2">
      <c r="A1824" t="s">
        <v>5599</v>
      </c>
      <c r="B1824" t="s">
        <v>5600</v>
      </c>
      <c r="C1824" t="s">
        <v>5601</v>
      </c>
      <c r="D1824" t="s">
        <v>5602</v>
      </c>
    </row>
    <row r="1825" spans="1:4" x14ac:dyDescent="0.2">
      <c r="A1825" t="s">
        <v>5603</v>
      </c>
      <c r="B1825" t="s">
        <v>5604</v>
      </c>
      <c r="C1825" t="s">
        <v>5605</v>
      </c>
      <c r="D1825" t="s">
        <v>5606</v>
      </c>
    </row>
    <row r="1826" spans="1:4" x14ac:dyDescent="0.2">
      <c r="A1826" t="s">
        <v>5607</v>
      </c>
      <c r="B1826" t="s">
        <v>5608</v>
      </c>
      <c r="C1826" t="s">
        <v>5609</v>
      </c>
      <c r="D1826" t="s">
        <v>5610</v>
      </c>
    </row>
    <row r="1827" spans="1:4" x14ac:dyDescent="0.2">
      <c r="A1827" t="s">
        <v>5607</v>
      </c>
      <c r="B1827" t="s">
        <v>5608</v>
      </c>
      <c r="C1827" t="s">
        <v>5609</v>
      </c>
      <c r="D1827" t="s">
        <v>5610</v>
      </c>
    </row>
    <row r="1828" spans="1:4" x14ac:dyDescent="0.2">
      <c r="A1828" t="s">
        <v>5611</v>
      </c>
      <c r="B1828" t="s">
        <v>5612</v>
      </c>
      <c r="C1828" t="s">
        <v>5613</v>
      </c>
      <c r="D1828" t="s">
        <v>5614</v>
      </c>
    </row>
    <row r="1829" spans="1:4" x14ac:dyDescent="0.2">
      <c r="A1829" t="s">
        <v>5615</v>
      </c>
      <c r="B1829" t="s">
        <v>5616</v>
      </c>
      <c r="C1829" t="s">
        <v>5617</v>
      </c>
      <c r="D1829" t="s">
        <v>5618</v>
      </c>
    </row>
    <row r="1830" spans="1:4" x14ac:dyDescent="0.2">
      <c r="A1830" t="s">
        <v>5619</v>
      </c>
      <c r="B1830" t="s">
        <v>5620</v>
      </c>
      <c r="C1830" t="s">
        <v>5621</v>
      </c>
      <c r="D1830" t="s">
        <v>5622</v>
      </c>
    </row>
    <row r="1831" spans="1:4" x14ac:dyDescent="0.2">
      <c r="A1831" t="s">
        <v>5623</v>
      </c>
      <c r="B1831" t="s">
        <v>5624</v>
      </c>
      <c r="C1831" t="s">
        <v>5625</v>
      </c>
      <c r="D1831" t="s">
        <v>5626</v>
      </c>
    </row>
    <row r="1832" spans="1:4" x14ac:dyDescent="0.2">
      <c r="A1832" t="s">
        <v>5627</v>
      </c>
      <c r="B1832" t="s">
        <v>5628</v>
      </c>
      <c r="C1832" t="s">
        <v>5629</v>
      </c>
      <c r="D1832" t="s">
        <v>5630</v>
      </c>
    </row>
    <row r="1833" spans="1:4" x14ac:dyDescent="0.2">
      <c r="A1833" t="s">
        <v>5631</v>
      </c>
      <c r="B1833" t="s">
        <v>5632</v>
      </c>
      <c r="C1833" t="s">
        <v>5633</v>
      </c>
      <c r="D1833" t="s">
        <v>5634</v>
      </c>
    </row>
    <row r="1834" spans="1:4" x14ac:dyDescent="0.2">
      <c r="A1834" t="s">
        <v>5635</v>
      </c>
      <c r="B1834" t="s">
        <v>5636</v>
      </c>
      <c r="C1834" t="s">
        <v>5637</v>
      </c>
      <c r="D1834" t="s">
        <v>5638</v>
      </c>
    </row>
    <row r="1835" spans="1:4" x14ac:dyDescent="0.2">
      <c r="A1835" t="s">
        <v>5639</v>
      </c>
      <c r="B1835" t="s">
        <v>5640</v>
      </c>
      <c r="C1835" t="s">
        <v>5641</v>
      </c>
      <c r="D1835" t="s">
        <v>5642</v>
      </c>
    </row>
    <row r="1836" spans="1:4" x14ac:dyDescent="0.2">
      <c r="A1836" t="s">
        <v>5643</v>
      </c>
      <c r="B1836" t="s">
        <v>5644</v>
      </c>
      <c r="C1836" t="s">
        <v>5645</v>
      </c>
      <c r="D1836" t="s">
        <v>5646</v>
      </c>
    </row>
    <row r="1837" spans="1:4" x14ac:dyDescent="0.2">
      <c r="A1837" t="s">
        <v>5647</v>
      </c>
      <c r="B1837" t="s">
        <v>5648</v>
      </c>
      <c r="C1837" t="s">
        <v>5649</v>
      </c>
      <c r="D1837" t="s">
        <v>5650</v>
      </c>
    </row>
    <row r="1838" spans="1:4" x14ac:dyDescent="0.2">
      <c r="A1838" t="s">
        <v>5651</v>
      </c>
      <c r="B1838" t="s">
        <v>5652</v>
      </c>
      <c r="C1838" t="s">
        <v>5653</v>
      </c>
      <c r="D1838" t="s">
        <v>5654</v>
      </c>
    </row>
    <row r="1839" spans="1:4" x14ac:dyDescent="0.2">
      <c r="A1839" t="s">
        <v>5651</v>
      </c>
      <c r="B1839" t="s">
        <v>5652</v>
      </c>
      <c r="C1839" t="s">
        <v>5653</v>
      </c>
      <c r="D1839" t="s">
        <v>5654</v>
      </c>
    </row>
    <row r="1840" spans="1:4" x14ac:dyDescent="0.2">
      <c r="A1840" t="s">
        <v>5655</v>
      </c>
      <c r="B1840" t="s">
        <v>5656</v>
      </c>
      <c r="C1840" t="s">
        <v>5657</v>
      </c>
      <c r="D1840" t="s">
        <v>5658</v>
      </c>
    </row>
    <row r="1841" spans="1:4" x14ac:dyDescent="0.2">
      <c r="A1841" t="s">
        <v>5659</v>
      </c>
      <c r="B1841" t="s">
        <v>5660</v>
      </c>
      <c r="C1841" t="s">
        <v>5661</v>
      </c>
      <c r="D1841" t="s">
        <v>5662</v>
      </c>
    </row>
    <row r="1842" spans="1:4" x14ac:dyDescent="0.2">
      <c r="A1842" t="s">
        <v>5663</v>
      </c>
      <c r="B1842" t="s">
        <v>5664</v>
      </c>
      <c r="C1842" t="s">
        <v>5665</v>
      </c>
      <c r="D1842" t="s">
        <v>5666</v>
      </c>
    </row>
    <row r="1843" spans="1:4" x14ac:dyDescent="0.2">
      <c r="A1843" t="s">
        <v>5667</v>
      </c>
      <c r="B1843" t="s">
        <v>5668</v>
      </c>
      <c r="C1843" t="s">
        <v>5669</v>
      </c>
      <c r="D1843" t="s">
        <v>5670</v>
      </c>
    </row>
    <row r="1844" spans="1:4" x14ac:dyDescent="0.2">
      <c r="A1844" t="s">
        <v>5671</v>
      </c>
      <c r="B1844" t="s">
        <v>5672</v>
      </c>
      <c r="C1844" t="s">
        <v>5673</v>
      </c>
      <c r="D1844" t="s">
        <v>5674</v>
      </c>
    </row>
    <row r="1845" spans="1:4" x14ac:dyDescent="0.2">
      <c r="A1845" t="s">
        <v>5675</v>
      </c>
      <c r="B1845" t="s">
        <v>5676</v>
      </c>
      <c r="C1845" t="s">
        <v>5677</v>
      </c>
      <c r="D1845" t="s">
        <v>5678</v>
      </c>
    </row>
    <row r="1846" spans="1:4" x14ac:dyDescent="0.2">
      <c r="A1846" t="s">
        <v>5679</v>
      </c>
      <c r="B1846" t="s">
        <v>5680</v>
      </c>
      <c r="C1846" t="s">
        <v>5681</v>
      </c>
      <c r="D1846" t="s">
        <v>5682</v>
      </c>
    </row>
    <row r="1847" spans="1:4" x14ac:dyDescent="0.2">
      <c r="A1847" t="s">
        <v>5683</v>
      </c>
      <c r="B1847" t="s">
        <v>5684</v>
      </c>
      <c r="C1847" t="s">
        <v>5685</v>
      </c>
      <c r="D1847" t="s">
        <v>5686</v>
      </c>
    </row>
    <row r="1848" spans="1:4" x14ac:dyDescent="0.2">
      <c r="A1848" t="s">
        <v>5687</v>
      </c>
      <c r="B1848" t="s">
        <v>5688</v>
      </c>
      <c r="C1848" t="s">
        <v>5689</v>
      </c>
      <c r="D1848" t="s">
        <v>5690</v>
      </c>
    </row>
    <row r="1849" spans="1:4" x14ac:dyDescent="0.2">
      <c r="A1849" t="s">
        <v>5691</v>
      </c>
      <c r="B1849" t="s">
        <v>5692</v>
      </c>
      <c r="C1849" t="s">
        <v>5693</v>
      </c>
      <c r="D1849" t="s">
        <v>5694</v>
      </c>
    </row>
    <row r="1850" spans="1:4" x14ac:dyDescent="0.2">
      <c r="A1850" t="s">
        <v>5695</v>
      </c>
      <c r="B1850" t="s">
        <v>5696</v>
      </c>
      <c r="C1850" t="s">
        <v>5697</v>
      </c>
      <c r="D1850" t="s">
        <v>5698</v>
      </c>
    </row>
    <row r="1851" spans="1:4" x14ac:dyDescent="0.2">
      <c r="A1851" t="s">
        <v>5699</v>
      </c>
      <c r="B1851" t="s">
        <v>5700</v>
      </c>
      <c r="C1851" t="s">
        <v>5701</v>
      </c>
      <c r="D1851" t="s">
        <v>5702</v>
      </c>
    </row>
    <row r="1852" spans="1:4" x14ac:dyDescent="0.2">
      <c r="A1852" t="s">
        <v>5703</v>
      </c>
      <c r="B1852" t="s">
        <v>5704</v>
      </c>
      <c r="C1852" t="s">
        <v>5705</v>
      </c>
      <c r="D1852" t="s">
        <v>5706</v>
      </c>
    </row>
    <row r="1853" spans="1:4" x14ac:dyDescent="0.2">
      <c r="A1853" t="s">
        <v>5707</v>
      </c>
      <c r="B1853" t="s">
        <v>5708</v>
      </c>
      <c r="C1853" t="s">
        <v>5709</v>
      </c>
      <c r="D1853" t="s">
        <v>5710</v>
      </c>
    </row>
    <row r="1854" spans="1:4" x14ac:dyDescent="0.2">
      <c r="A1854" t="s">
        <v>5707</v>
      </c>
      <c r="B1854" t="s">
        <v>5708</v>
      </c>
      <c r="C1854" t="s">
        <v>5709</v>
      </c>
      <c r="D1854" t="s">
        <v>5710</v>
      </c>
    </row>
    <row r="1855" spans="1:4" x14ac:dyDescent="0.2">
      <c r="A1855" t="s">
        <v>5711</v>
      </c>
      <c r="B1855" t="s">
        <v>5712</v>
      </c>
      <c r="C1855" t="s">
        <v>5713</v>
      </c>
      <c r="D1855" t="s">
        <v>5714</v>
      </c>
    </row>
    <row r="1856" spans="1:4" x14ac:dyDescent="0.2">
      <c r="A1856" t="s">
        <v>5715</v>
      </c>
      <c r="B1856" t="s">
        <v>5716</v>
      </c>
      <c r="C1856" t="s">
        <v>5717</v>
      </c>
      <c r="D1856" t="s">
        <v>5718</v>
      </c>
    </row>
    <row r="1857" spans="1:4" x14ac:dyDescent="0.2">
      <c r="A1857" t="s">
        <v>5719</v>
      </c>
      <c r="B1857" t="s">
        <v>5720</v>
      </c>
      <c r="C1857" t="s">
        <v>5721</v>
      </c>
      <c r="D1857" t="s">
        <v>5722</v>
      </c>
    </row>
    <row r="1858" spans="1:4" x14ac:dyDescent="0.2">
      <c r="A1858" t="s">
        <v>5723</v>
      </c>
      <c r="B1858" t="s">
        <v>5724</v>
      </c>
      <c r="C1858" t="s">
        <v>5725</v>
      </c>
      <c r="D1858" t="s">
        <v>5726</v>
      </c>
    </row>
    <row r="1859" spans="1:4" x14ac:dyDescent="0.2">
      <c r="A1859" t="s">
        <v>5727</v>
      </c>
      <c r="B1859" t="s">
        <v>5728</v>
      </c>
      <c r="C1859" t="s">
        <v>5729</v>
      </c>
      <c r="D1859" t="s">
        <v>5730</v>
      </c>
    </row>
    <row r="1860" spans="1:4" x14ac:dyDescent="0.2">
      <c r="A1860" t="s">
        <v>5727</v>
      </c>
      <c r="B1860" t="s">
        <v>5728</v>
      </c>
      <c r="C1860" t="s">
        <v>5729</v>
      </c>
      <c r="D1860" t="s">
        <v>5730</v>
      </c>
    </row>
    <row r="1861" spans="1:4" x14ac:dyDescent="0.2">
      <c r="A1861" t="s">
        <v>5731</v>
      </c>
      <c r="B1861" t="s">
        <v>5732</v>
      </c>
      <c r="C1861" t="s">
        <v>5733</v>
      </c>
      <c r="D1861" t="s">
        <v>5734</v>
      </c>
    </row>
    <row r="1862" spans="1:4" x14ac:dyDescent="0.2">
      <c r="A1862" t="s">
        <v>5735</v>
      </c>
      <c r="B1862" t="s">
        <v>5736</v>
      </c>
      <c r="C1862" t="s">
        <v>5737</v>
      </c>
      <c r="D1862" t="s">
        <v>5738</v>
      </c>
    </row>
    <row r="1863" spans="1:4" x14ac:dyDescent="0.2">
      <c r="A1863" t="s">
        <v>5739</v>
      </c>
      <c r="B1863" t="s">
        <v>5740</v>
      </c>
      <c r="C1863" t="s">
        <v>5741</v>
      </c>
      <c r="D1863" t="s">
        <v>5742</v>
      </c>
    </row>
    <row r="1864" spans="1:4" x14ac:dyDescent="0.2">
      <c r="A1864" t="s">
        <v>5743</v>
      </c>
      <c r="B1864" t="s">
        <v>5744</v>
      </c>
      <c r="C1864" t="s">
        <v>5745</v>
      </c>
      <c r="D1864" t="s">
        <v>5746</v>
      </c>
    </row>
    <row r="1865" spans="1:4" x14ac:dyDescent="0.2">
      <c r="A1865" t="s">
        <v>5747</v>
      </c>
      <c r="B1865" t="s">
        <v>5748</v>
      </c>
      <c r="C1865" t="s">
        <v>5749</v>
      </c>
      <c r="D1865" t="s">
        <v>5750</v>
      </c>
    </row>
    <row r="1866" spans="1:4" x14ac:dyDescent="0.2">
      <c r="A1866" t="s">
        <v>5751</v>
      </c>
      <c r="B1866" t="s">
        <v>5752</v>
      </c>
      <c r="C1866" t="s">
        <v>5753</v>
      </c>
      <c r="D1866" t="s">
        <v>5754</v>
      </c>
    </row>
    <row r="1867" spans="1:4" x14ac:dyDescent="0.2">
      <c r="A1867" t="s">
        <v>5755</v>
      </c>
      <c r="B1867" t="s">
        <v>5756</v>
      </c>
      <c r="C1867" t="s">
        <v>5757</v>
      </c>
      <c r="D1867" t="s">
        <v>5758</v>
      </c>
    </row>
    <row r="1868" spans="1:4" x14ac:dyDescent="0.2">
      <c r="A1868" t="s">
        <v>5759</v>
      </c>
      <c r="B1868" t="s">
        <v>5760</v>
      </c>
      <c r="C1868" t="s">
        <v>5760</v>
      </c>
      <c r="D1868" t="s">
        <v>5761</v>
      </c>
    </row>
    <row r="1869" spans="1:4" x14ac:dyDescent="0.2">
      <c r="A1869" t="s">
        <v>5762</v>
      </c>
      <c r="B1869" t="s">
        <v>5763</v>
      </c>
      <c r="C1869" t="s">
        <v>5764</v>
      </c>
      <c r="D1869" t="s">
        <v>5765</v>
      </c>
    </row>
    <row r="1870" spans="1:4" x14ac:dyDescent="0.2">
      <c r="A1870" t="s">
        <v>5766</v>
      </c>
      <c r="B1870" t="s">
        <v>5767</v>
      </c>
      <c r="C1870" t="s">
        <v>5768</v>
      </c>
      <c r="D1870" t="s">
        <v>5769</v>
      </c>
    </row>
    <row r="1871" spans="1:4" x14ac:dyDescent="0.2">
      <c r="A1871" t="s">
        <v>5770</v>
      </c>
      <c r="B1871" t="s">
        <v>5771</v>
      </c>
      <c r="C1871" t="s">
        <v>5771</v>
      </c>
      <c r="D1871" t="s">
        <v>5772</v>
      </c>
    </row>
    <row r="1872" spans="1:4" x14ac:dyDescent="0.2">
      <c r="A1872" t="s">
        <v>5773</v>
      </c>
      <c r="B1872" t="s">
        <v>5774</v>
      </c>
      <c r="C1872" t="s">
        <v>5775</v>
      </c>
      <c r="D1872" t="s">
        <v>5776</v>
      </c>
    </row>
    <row r="1873" spans="1:4" x14ac:dyDescent="0.2">
      <c r="A1873" t="s">
        <v>5773</v>
      </c>
      <c r="B1873" t="s">
        <v>5774</v>
      </c>
      <c r="C1873" t="s">
        <v>5775</v>
      </c>
      <c r="D1873" t="s">
        <v>5776</v>
      </c>
    </row>
    <row r="1874" spans="1:4" x14ac:dyDescent="0.2">
      <c r="A1874" t="s">
        <v>5777</v>
      </c>
      <c r="B1874" t="s">
        <v>5778</v>
      </c>
      <c r="C1874" t="s">
        <v>5779</v>
      </c>
      <c r="D1874" t="s">
        <v>5780</v>
      </c>
    </row>
    <row r="1875" spans="1:4" x14ac:dyDescent="0.2">
      <c r="A1875" t="s">
        <v>5781</v>
      </c>
      <c r="B1875" t="s">
        <v>5782</v>
      </c>
      <c r="C1875" t="s">
        <v>5783</v>
      </c>
      <c r="D1875" t="s">
        <v>5784</v>
      </c>
    </row>
    <row r="1876" spans="1:4" x14ac:dyDescent="0.2">
      <c r="A1876" t="s">
        <v>5785</v>
      </c>
      <c r="B1876" t="s">
        <v>5786</v>
      </c>
      <c r="C1876" t="s">
        <v>5787</v>
      </c>
      <c r="D1876" t="s">
        <v>5788</v>
      </c>
    </row>
    <row r="1877" spans="1:4" x14ac:dyDescent="0.2">
      <c r="A1877" t="s">
        <v>5789</v>
      </c>
      <c r="B1877" t="s">
        <v>5790</v>
      </c>
      <c r="C1877" t="s">
        <v>5791</v>
      </c>
      <c r="D1877" t="s">
        <v>5792</v>
      </c>
    </row>
    <row r="1878" spans="1:4" x14ac:dyDescent="0.2">
      <c r="A1878" t="s">
        <v>5793</v>
      </c>
      <c r="B1878" t="s">
        <v>5794</v>
      </c>
      <c r="C1878" t="s">
        <v>5795</v>
      </c>
      <c r="D1878" t="s">
        <v>5796</v>
      </c>
    </row>
    <row r="1879" spans="1:4" x14ac:dyDescent="0.2">
      <c r="A1879" t="s">
        <v>5797</v>
      </c>
      <c r="B1879" t="s">
        <v>5798</v>
      </c>
      <c r="C1879" t="s">
        <v>5799</v>
      </c>
      <c r="D1879" t="s">
        <v>5800</v>
      </c>
    </row>
    <row r="1880" spans="1:4" x14ac:dyDescent="0.2">
      <c r="A1880" t="s">
        <v>5801</v>
      </c>
      <c r="B1880" t="s">
        <v>5802</v>
      </c>
      <c r="C1880" t="s">
        <v>5803</v>
      </c>
      <c r="D1880" t="s">
        <v>5804</v>
      </c>
    </row>
    <row r="1881" spans="1:4" x14ac:dyDescent="0.2">
      <c r="A1881" t="s">
        <v>5805</v>
      </c>
      <c r="B1881" t="s">
        <v>5806</v>
      </c>
      <c r="C1881" t="s">
        <v>5807</v>
      </c>
      <c r="D1881" t="s">
        <v>5808</v>
      </c>
    </row>
    <row r="1882" spans="1:4" x14ac:dyDescent="0.2">
      <c r="A1882" t="s">
        <v>5809</v>
      </c>
      <c r="B1882" t="s">
        <v>5810</v>
      </c>
      <c r="C1882" t="s">
        <v>5811</v>
      </c>
      <c r="D1882" t="s">
        <v>5812</v>
      </c>
    </row>
    <row r="1883" spans="1:4" x14ac:dyDescent="0.2">
      <c r="A1883" t="s">
        <v>5813</v>
      </c>
      <c r="B1883" t="s">
        <v>5814</v>
      </c>
      <c r="C1883" t="s">
        <v>5815</v>
      </c>
      <c r="D1883" t="s">
        <v>5816</v>
      </c>
    </row>
    <row r="1884" spans="1:4" x14ac:dyDescent="0.2">
      <c r="A1884" t="s">
        <v>5817</v>
      </c>
      <c r="B1884" t="s">
        <v>5818</v>
      </c>
      <c r="C1884" t="s">
        <v>5819</v>
      </c>
      <c r="D1884" t="s">
        <v>5820</v>
      </c>
    </row>
    <row r="1885" spans="1:4" x14ac:dyDescent="0.2">
      <c r="A1885" t="s">
        <v>5821</v>
      </c>
      <c r="B1885" t="s">
        <v>5822</v>
      </c>
      <c r="C1885" t="s">
        <v>5823</v>
      </c>
      <c r="D1885" t="s">
        <v>5824</v>
      </c>
    </row>
    <row r="1886" spans="1:4" x14ac:dyDescent="0.2">
      <c r="A1886" t="s">
        <v>5825</v>
      </c>
      <c r="B1886" t="s">
        <v>5826</v>
      </c>
      <c r="C1886" t="s">
        <v>5827</v>
      </c>
      <c r="D1886" t="s">
        <v>5828</v>
      </c>
    </row>
    <row r="1887" spans="1:4" x14ac:dyDescent="0.2">
      <c r="A1887" t="s">
        <v>5829</v>
      </c>
      <c r="B1887" t="s">
        <v>5830</v>
      </c>
      <c r="C1887" t="s">
        <v>5831</v>
      </c>
      <c r="D1887" t="s">
        <v>5832</v>
      </c>
    </row>
    <row r="1888" spans="1:4" x14ac:dyDescent="0.2">
      <c r="A1888" t="s">
        <v>5833</v>
      </c>
      <c r="B1888" t="s">
        <v>5834</v>
      </c>
      <c r="C1888" t="s">
        <v>5835</v>
      </c>
      <c r="D1888" t="s">
        <v>5836</v>
      </c>
    </row>
    <row r="1889" spans="1:4" x14ac:dyDescent="0.2">
      <c r="A1889" t="s">
        <v>5833</v>
      </c>
      <c r="B1889" t="s">
        <v>5834</v>
      </c>
      <c r="C1889" t="s">
        <v>5835</v>
      </c>
      <c r="D1889" t="s">
        <v>5836</v>
      </c>
    </row>
    <row r="1890" spans="1:4" x14ac:dyDescent="0.2">
      <c r="A1890" t="s">
        <v>5837</v>
      </c>
      <c r="B1890" t="s">
        <v>5838</v>
      </c>
      <c r="C1890" t="s">
        <v>5839</v>
      </c>
      <c r="D1890" t="s">
        <v>5840</v>
      </c>
    </row>
    <row r="1891" spans="1:4" x14ac:dyDescent="0.2">
      <c r="A1891" t="s">
        <v>5841</v>
      </c>
      <c r="B1891" t="s">
        <v>5842</v>
      </c>
      <c r="C1891" t="s">
        <v>5843</v>
      </c>
      <c r="D1891" t="s">
        <v>5844</v>
      </c>
    </row>
    <row r="1892" spans="1:4" x14ac:dyDescent="0.2">
      <c r="A1892" t="s">
        <v>5845</v>
      </c>
      <c r="B1892" t="s">
        <v>5846</v>
      </c>
      <c r="C1892" t="s">
        <v>5847</v>
      </c>
      <c r="D1892" t="s">
        <v>5848</v>
      </c>
    </row>
    <row r="1893" spans="1:4" x14ac:dyDescent="0.2">
      <c r="A1893" t="s">
        <v>5849</v>
      </c>
      <c r="B1893" t="s">
        <v>5850</v>
      </c>
      <c r="C1893" t="s">
        <v>5851</v>
      </c>
      <c r="D1893" t="s">
        <v>5852</v>
      </c>
    </row>
    <row r="1894" spans="1:4" x14ac:dyDescent="0.2">
      <c r="A1894" t="s">
        <v>5853</v>
      </c>
      <c r="B1894" t="s">
        <v>5854</v>
      </c>
      <c r="C1894" t="s">
        <v>5855</v>
      </c>
      <c r="D1894" t="s">
        <v>5856</v>
      </c>
    </row>
    <row r="1895" spans="1:4" x14ac:dyDescent="0.2">
      <c r="A1895" t="s">
        <v>5857</v>
      </c>
      <c r="B1895" t="s">
        <v>5858</v>
      </c>
      <c r="C1895" t="s">
        <v>5859</v>
      </c>
      <c r="D1895" t="s">
        <v>5860</v>
      </c>
    </row>
    <row r="1896" spans="1:4" x14ac:dyDescent="0.2">
      <c r="A1896" t="s">
        <v>5861</v>
      </c>
      <c r="B1896" t="s">
        <v>5862</v>
      </c>
      <c r="C1896" t="s">
        <v>5863</v>
      </c>
      <c r="D1896" t="s">
        <v>5864</v>
      </c>
    </row>
    <row r="1897" spans="1:4" x14ac:dyDescent="0.2">
      <c r="A1897" t="s">
        <v>5865</v>
      </c>
      <c r="B1897" t="s">
        <v>5866</v>
      </c>
      <c r="C1897" t="s">
        <v>5867</v>
      </c>
      <c r="D1897" t="s">
        <v>5868</v>
      </c>
    </row>
    <row r="1898" spans="1:4" x14ac:dyDescent="0.2">
      <c r="A1898" t="s">
        <v>5869</v>
      </c>
      <c r="B1898" t="s">
        <v>5870</v>
      </c>
      <c r="C1898" t="s">
        <v>5871</v>
      </c>
      <c r="D1898" t="s">
        <v>5872</v>
      </c>
    </row>
    <row r="1899" spans="1:4" x14ac:dyDescent="0.2">
      <c r="A1899" t="s">
        <v>5873</v>
      </c>
      <c r="B1899" t="s">
        <v>5874</v>
      </c>
      <c r="C1899" t="s">
        <v>5875</v>
      </c>
      <c r="D1899" t="s">
        <v>5876</v>
      </c>
    </row>
    <row r="1900" spans="1:4" x14ac:dyDescent="0.2">
      <c r="A1900" t="s">
        <v>5877</v>
      </c>
      <c r="B1900" t="s">
        <v>5878</v>
      </c>
      <c r="C1900" t="s">
        <v>5879</v>
      </c>
      <c r="D1900" t="s">
        <v>5880</v>
      </c>
    </row>
    <row r="1901" spans="1:4" x14ac:dyDescent="0.2">
      <c r="A1901" t="s">
        <v>5881</v>
      </c>
      <c r="B1901" t="s">
        <v>5882</v>
      </c>
      <c r="C1901" t="s">
        <v>5883</v>
      </c>
      <c r="D1901" t="s">
        <v>5884</v>
      </c>
    </row>
    <row r="1902" spans="1:4" x14ac:dyDescent="0.2">
      <c r="A1902" t="s">
        <v>5885</v>
      </c>
      <c r="B1902" t="s">
        <v>5886</v>
      </c>
      <c r="C1902" t="s">
        <v>5887</v>
      </c>
      <c r="D1902" t="s">
        <v>5888</v>
      </c>
    </row>
    <row r="1903" spans="1:4" x14ac:dyDescent="0.2">
      <c r="A1903" t="s">
        <v>5889</v>
      </c>
      <c r="B1903" t="s">
        <v>5890</v>
      </c>
      <c r="C1903" t="s">
        <v>5891</v>
      </c>
      <c r="D1903" t="s">
        <v>5892</v>
      </c>
    </row>
    <row r="1904" spans="1:4" x14ac:dyDescent="0.2">
      <c r="A1904" t="s">
        <v>5893</v>
      </c>
      <c r="B1904" t="s">
        <v>5894</v>
      </c>
      <c r="C1904" t="s">
        <v>5895</v>
      </c>
      <c r="D1904" t="s">
        <v>5896</v>
      </c>
    </row>
    <row r="1905" spans="1:4" x14ac:dyDescent="0.2">
      <c r="A1905" t="s">
        <v>5897</v>
      </c>
      <c r="B1905" t="s">
        <v>5898</v>
      </c>
      <c r="C1905" t="s">
        <v>5899</v>
      </c>
      <c r="D1905" t="s">
        <v>5900</v>
      </c>
    </row>
    <row r="1906" spans="1:4" x14ac:dyDescent="0.2">
      <c r="A1906" t="s">
        <v>5901</v>
      </c>
      <c r="B1906" t="s">
        <v>5902</v>
      </c>
      <c r="C1906" t="s">
        <v>5903</v>
      </c>
      <c r="D1906" t="s">
        <v>5904</v>
      </c>
    </row>
    <row r="1907" spans="1:4" x14ac:dyDescent="0.2">
      <c r="A1907" t="s">
        <v>5905</v>
      </c>
      <c r="B1907" t="s">
        <v>5906</v>
      </c>
      <c r="C1907" t="s">
        <v>5907</v>
      </c>
      <c r="D1907" t="s">
        <v>5908</v>
      </c>
    </row>
    <row r="1908" spans="1:4" x14ac:dyDescent="0.2">
      <c r="A1908" t="s">
        <v>5909</v>
      </c>
      <c r="B1908" t="s">
        <v>5910</v>
      </c>
      <c r="C1908" t="s">
        <v>5911</v>
      </c>
      <c r="D1908" t="s">
        <v>5912</v>
      </c>
    </row>
    <row r="1909" spans="1:4" x14ac:dyDescent="0.2">
      <c r="A1909" t="s">
        <v>5913</v>
      </c>
      <c r="B1909" t="s">
        <v>5914</v>
      </c>
      <c r="C1909" t="s">
        <v>5915</v>
      </c>
      <c r="D1909" t="s">
        <v>5916</v>
      </c>
    </row>
    <row r="1910" spans="1:4" x14ac:dyDescent="0.2">
      <c r="A1910" t="s">
        <v>5917</v>
      </c>
      <c r="B1910" t="s">
        <v>5918</v>
      </c>
      <c r="C1910" t="s">
        <v>5919</v>
      </c>
      <c r="D1910" t="s">
        <v>5920</v>
      </c>
    </row>
    <row r="1911" spans="1:4" x14ac:dyDescent="0.2">
      <c r="A1911" t="s">
        <v>5921</v>
      </c>
      <c r="B1911" t="s">
        <v>5922</v>
      </c>
      <c r="C1911" t="s">
        <v>5923</v>
      </c>
      <c r="D1911" t="s">
        <v>5924</v>
      </c>
    </row>
    <row r="1912" spans="1:4" x14ac:dyDescent="0.2">
      <c r="A1912" t="s">
        <v>5925</v>
      </c>
      <c r="B1912" t="s">
        <v>5926</v>
      </c>
      <c r="C1912" t="s">
        <v>5927</v>
      </c>
      <c r="D1912" t="s">
        <v>5928</v>
      </c>
    </row>
    <row r="1913" spans="1:4" x14ac:dyDescent="0.2">
      <c r="A1913" t="s">
        <v>5929</v>
      </c>
      <c r="B1913" t="s">
        <v>5930</v>
      </c>
      <c r="C1913" t="s">
        <v>5931</v>
      </c>
      <c r="D1913" t="s">
        <v>5932</v>
      </c>
    </row>
    <row r="1914" spans="1:4" x14ac:dyDescent="0.2">
      <c r="A1914" t="s">
        <v>5933</v>
      </c>
      <c r="B1914" t="s">
        <v>5934</v>
      </c>
      <c r="C1914" t="s">
        <v>5935</v>
      </c>
      <c r="D1914" t="s">
        <v>5936</v>
      </c>
    </row>
    <row r="1915" spans="1:4" x14ac:dyDescent="0.2">
      <c r="A1915" t="s">
        <v>5937</v>
      </c>
      <c r="B1915" t="s">
        <v>5938</v>
      </c>
      <c r="C1915" t="s">
        <v>5939</v>
      </c>
      <c r="D1915" t="s">
        <v>5940</v>
      </c>
    </row>
    <row r="1916" spans="1:4" x14ac:dyDescent="0.2">
      <c r="A1916" t="s">
        <v>5941</v>
      </c>
      <c r="B1916" t="s">
        <v>5942</v>
      </c>
      <c r="C1916" t="s">
        <v>5943</v>
      </c>
      <c r="D1916" t="s">
        <v>5944</v>
      </c>
    </row>
    <row r="1917" spans="1:4" x14ac:dyDescent="0.2">
      <c r="A1917" t="s">
        <v>5945</v>
      </c>
      <c r="B1917" t="s">
        <v>5946</v>
      </c>
      <c r="C1917" t="s">
        <v>5947</v>
      </c>
      <c r="D1917" t="s">
        <v>5948</v>
      </c>
    </row>
    <row r="1918" spans="1:4" x14ac:dyDescent="0.2">
      <c r="A1918" t="s">
        <v>5949</v>
      </c>
      <c r="B1918" t="s">
        <v>5950</v>
      </c>
      <c r="C1918" t="s">
        <v>5951</v>
      </c>
      <c r="D1918" t="s">
        <v>5952</v>
      </c>
    </row>
    <row r="1919" spans="1:4" x14ac:dyDescent="0.2">
      <c r="A1919" t="s">
        <v>5949</v>
      </c>
      <c r="B1919" t="s">
        <v>5950</v>
      </c>
      <c r="C1919" t="s">
        <v>5951</v>
      </c>
      <c r="D1919" t="s">
        <v>5952</v>
      </c>
    </row>
    <row r="1920" spans="1:4" x14ac:dyDescent="0.2">
      <c r="A1920" t="s">
        <v>5953</v>
      </c>
      <c r="B1920" t="s">
        <v>5954</v>
      </c>
      <c r="C1920" t="s">
        <v>5955</v>
      </c>
      <c r="D1920" t="s">
        <v>5956</v>
      </c>
    </row>
    <row r="1921" spans="1:5" x14ac:dyDescent="0.2">
      <c r="A1921" t="s">
        <v>5957</v>
      </c>
      <c r="B1921" t="s">
        <v>5958</v>
      </c>
      <c r="C1921" t="s">
        <v>5959</v>
      </c>
      <c r="D1921" t="s">
        <v>5960</v>
      </c>
    </row>
    <row r="1922" spans="1:5" x14ac:dyDescent="0.2">
      <c r="A1922" t="s">
        <v>5961</v>
      </c>
      <c r="B1922" t="s">
        <v>5962</v>
      </c>
      <c r="C1922" t="s">
        <v>5963</v>
      </c>
      <c r="D1922" t="s">
        <v>5964</v>
      </c>
    </row>
    <row r="1923" spans="1:5" x14ac:dyDescent="0.2">
      <c r="A1923" t="s">
        <v>5965</v>
      </c>
      <c r="B1923" t="s">
        <v>5966</v>
      </c>
      <c r="C1923" t="s">
        <v>5967</v>
      </c>
      <c r="D1923" t="s">
        <v>5968</v>
      </c>
    </row>
    <row r="1924" spans="1:5" x14ac:dyDescent="0.2">
      <c r="A1924" t="s">
        <v>5965</v>
      </c>
      <c r="B1924" t="s">
        <v>5966</v>
      </c>
      <c r="C1924" t="s">
        <v>5967</v>
      </c>
      <c r="D1924" t="s">
        <v>5968</v>
      </c>
    </row>
    <row r="1925" spans="1:5" x14ac:dyDescent="0.2">
      <c r="A1925" t="s">
        <v>5965</v>
      </c>
      <c r="B1925" t="s">
        <v>5966</v>
      </c>
      <c r="C1925" t="s">
        <v>5967</v>
      </c>
      <c r="D1925" t="s">
        <v>5968</v>
      </c>
    </row>
    <row r="1926" spans="1:5" x14ac:dyDescent="0.2">
      <c r="A1926" t="s">
        <v>5969</v>
      </c>
      <c r="B1926" t="s">
        <v>5970</v>
      </c>
      <c r="C1926" t="s">
        <v>5971</v>
      </c>
      <c r="D1926" t="s">
        <v>5972</v>
      </c>
    </row>
    <row r="1927" spans="1:5" x14ac:dyDescent="0.2">
      <c r="A1927" t="s">
        <v>5973</v>
      </c>
      <c r="B1927" t="s">
        <v>5974</v>
      </c>
      <c r="C1927" t="s">
        <v>5975</v>
      </c>
      <c r="D1927" t="s">
        <v>5976</v>
      </c>
    </row>
    <row r="1928" spans="1:5" x14ac:dyDescent="0.2">
      <c r="A1928" t="s">
        <v>5977</v>
      </c>
      <c r="B1928" t="s">
        <v>5978</v>
      </c>
      <c r="C1928" t="s">
        <v>5978</v>
      </c>
      <c r="D1928" t="s">
        <v>5979</v>
      </c>
    </row>
    <row r="1929" spans="1:5" x14ac:dyDescent="0.2">
      <c r="A1929" t="s">
        <v>5980</v>
      </c>
      <c r="B1929" t="s">
        <v>5981</v>
      </c>
      <c r="C1929" t="s">
        <v>5982</v>
      </c>
      <c r="D1929" t="s">
        <v>5983</v>
      </c>
    </row>
    <row r="1930" spans="1:5" x14ac:dyDescent="0.2">
      <c r="A1930" t="s">
        <v>5984</v>
      </c>
      <c r="B1930" t="s">
        <v>5985</v>
      </c>
      <c r="C1930" t="s">
        <v>5986</v>
      </c>
      <c r="D1930" t="s">
        <v>5987</v>
      </c>
    </row>
    <row r="1931" spans="1:5" x14ac:dyDescent="0.2">
      <c r="A1931" t="s">
        <v>5988</v>
      </c>
      <c r="B1931" t="s">
        <v>5989</v>
      </c>
      <c r="C1931" t="s">
        <v>5990</v>
      </c>
      <c r="D1931" t="s">
        <v>5991</v>
      </c>
    </row>
    <row r="1932" spans="1:5" x14ac:dyDescent="0.2">
      <c r="A1932" t="s">
        <v>5992</v>
      </c>
      <c r="B1932" t="s">
        <v>5993</v>
      </c>
      <c r="C1932" t="s">
        <v>5994</v>
      </c>
      <c r="D1932" t="s">
        <v>5995</v>
      </c>
    </row>
    <row r="1933" spans="1:5" x14ac:dyDescent="0.2">
      <c r="A1933" t="s">
        <v>5996</v>
      </c>
      <c r="B1933" t="s">
        <v>5997</v>
      </c>
      <c r="C1933" t="s">
        <v>5997</v>
      </c>
      <c r="D1933" t="s">
        <v>5998</v>
      </c>
    </row>
    <row r="1934" spans="1:5" x14ac:dyDescent="0.2">
      <c r="A1934" t="s">
        <v>5999</v>
      </c>
      <c r="B1934" t="s">
        <v>6000</v>
      </c>
      <c r="C1934" t="s">
        <v>6001</v>
      </c>
      <c r="D1934" t="s">
        <v>6002</v>
      </c>
      <c r="E1934" t="s">
        <v>6003</v>
      </c>
    </row>
    <row r="1935" spans="1:5" x14ac:dyDescent="0.2">
      <c r="A1935" t="s">
        <v>6004</v>
      </c>
      <c r="B1935" t="s">
        <v>6005</v>
      </c>
      <c r="C1935" t="s">
        <v>6006</v>
      </c>
      <c r="D1935" t="s">
        <v>6007</v>
      </c>
    </row>
    <row r="1936" spans="1:5" x14ac:dyDescent="0.2">
      <c r="A1936" t="s">
        <v>6004</v>
      </c>
      <c r="B1936" t="s">
        <v>6005</v>
      </c>
      <c r="C1936" t="s">
        <v>6006</v>
      </c>
      <c r="D1936" t="s">
        <v>6007</v>
      </c>
    </row>
    <row r="1937" spans="1:4" x14ac:dyDescent="0.2">
      <c r="A1937" t="s">
        <v>6008</v>
      </c>
      <c r="B1937" t="s">
        <v>6009</v>
      </c>
      <c r="C1937" t="s">
        <v>6010</v>
      </c>
      <c r="D1937" t="s">
        <v>6011</v>
      </c>
    </row>
    <row r="1938" spans="1:4" x14ac:dyDescent="0.2">
      <c r="A1938" t="s">
        <v>6012</v>
      </c>
      <c r="B1938" t="s">
        <v>6013</v>
      </c>
      <c r="C1938" t="s">
        <v>6014</v>
      </c>
      <c r="D1938" t="s">
        <v>6015</v>
      </c>
    </row>
    <row r="1939" spans="1:4" x14ac:dyDescent="0.2">
      <c r="A1939" t="s">
        <v>6016</v>
      </c>
      <c r="B1939" t="s">
        <v>6017</v>
      </c>
      <c r="C1939" t="s">
        <v>6018</v>
      </c>
      <c r="D1939" t="s">
        <v>6019</v>
      </c>
    </row>
    <row r="1940" spans="1:4" x14ac:dyDescent="0.2">
      <c r="A1940" t="s">
        <v>6020</v>
      </c>
      <c r="B1940" t="s">
        <v>6021</v>
      </c>
      <c r="C1940" t="s">
        <v>6022</v>
      </c>
      <c r="D1940" t="s">
        <v>6023</v>
      </c>
    </row>
    <row r="1941" spans="1:4" x14ac:dyDescent="0.2">
      <c r="A1941" t="s">
        <v>6024</v>
      </c>
      <c r="B1941" t="s">
        <v>6025</v>
      </c>
      <c r="C1941" t="s">
        <v>6026</v>
      </c>
      <c r="D1941" t="s">
        <v>6027</v>
      </c>
    </row>
    <row r="1942" spans="1:4" x14ac:dyDescent="0.2">
      <c r="A1942" t="s">
        <v>6028</v>
      </c>
      <c r="B1942" t="s">
        <v>6029</v>
      </c>
      <c r="C1942" t="s">
        <v>6030</v>
      </c>
      <c r="D1942" t="s">
        <v>6031</v>
      </c>
    </row>
    <row r="1943" spans="1:4" x14ac:dyDescent="0.2">
      <c r="A1943" t="s">
        <v>6032</v>
      </c>
      <c r="B1943" t="s">
        <v>6033</v>
      </c>
      <c r="C1943" t="s">
        <v>6034</v>
      </c>
      <c r="D1943" t="s">
        <v>6035</v>
      </c>
    </row>
    <row r="1944" spans="1:4" x14ac:dyDescent="0.2">
      <c r="A1944" t="s">
        <v>6036</v>
      </c>
      <c r="B1944" t="s">
        <v>6037</v>
      </c>
      <c r="C1944" t="s">
        <v>6038</v>
      </c>
      <c r="D1944" t="s">
        <v>6039</v>
      </c>
    </row>
    <row r="1945" spans="1:4" x14ac:dyDescent="0.2">
      <c r="A1945" t="s">
        <v>6040</v>
      </c>
      <c r="B1945" t="s">
        <v>6041</v>
      </c>
      <c r="C1945" t="s">
        <v>6042</v>
      </c>
      <c r="D1945" t="s">
        <v>6043</v>
      </c>
    </row>
    <row r="1946" spans="1:4" x14ac:dyDescent="0.2">
      <c r="A1946" t="s">
        <v>6044</v>
      </c>
      <c r="B1946" t="s">
        <v>6045</v>
      </c>
      <c r="C1946" t="s">
        <v>6046</v>
      </c>
      <c r="D1946" t="s">
        <v>6047</v>
      </c>
    </row>
    <row r="1947" spans="1:4" x14ac:dyDescent="0.2">
      <c r="A1947" t="s">
        <v>6048</v>
      </c>
      <c r="B1947" t="s">
        <v>6049</v>
      </c>
      <c r="C1947" t="s">
        <v>6050</v>
      </c>
      <c r="D1947" t="s">
        <v>6051</v>
      </c>
    </row>
    <row r="1948" spans="1:4" x14ac:dyDescent="0.2">
      <c r="A1948" t="s">
        <v>6052</v>
      </c>
      <c r="B1948" t="s">
        <v>6053</v>
      </c>
      <c r="C1948" t="s">
        <v>6054</v>
      </c>
      <c r="D1948" t="s">
        <v>6055</v>
      </c>
    </row>
    <row r="1949" spans="1:4" x14ac:dyDescent="0.2">
      <c r="A1949" t="s">
        <v>6056</v>
      </c>
      <c r="B1949" t="s">
        <v>6057</v>
      </c>
      <c r="C1949" t="s">
        <v>6058</v>
      </c>
      <c r="D1949" t="s">
        <v>6059</v>
      </c>
    </row>
    <row r="1950" spans="1:4" x14ac:dyDescent="0.2">
      <c r="A1950" t="s">
        <v>6060</v>
      </c>
      <c r="B1950" t="s">
        <v>6061</v>
      </c>
      <c r="C1950" t="s">
        <v>6062</v>
      </c>
      <c r="D1950" t="s">
        <v>6063</v>
      </c>
    </row>
    <row r="1951" spans="1:4" x14ac:dyDescent="0.2">
      <c r="A1951" t="s">
        <v>6064</v>
      </c>
      <c r="B1951" t="s">
        <v>6065</v>
      </c>
      <c r="C1951" t="s">
        <v>6066</v>
      </c>
      <c r="D1951" t="s">
        <v>6067</v>
      </c>
    </row>
    <row r="1952" spans="1:4" x14ac:dyDescent="0.2">
      <c r="A1952" t="s">
        <v>6068</v>
      </c>
      <c r="B1952" t="s">
        <v>6069</v>
      </c>
      <c r="C1952" t="s">
        <v>6070</v>
      </c>
      <c r="D1952" t="s">
        <v>6071</v>
      </c>
    </row>
    <row r="1953" spans="1:4" x14ac:dyDescent="0.2">
      <c r="A1953" t="s">
        <v>6072</v>
      </c>
      <c r="B1953" t="s">
        <v>6073</v>
      </c>
      <c r="C1953" t="s">
        <v>6074</v>
      </c>
      <c r="D1953" t="s">
        <v>6075</v>
      </c>
    </row>
    <row r="1954" spans="1:4" x14ac:dyDescent="0.2">
      <c r="A1954" t="s">
        <v>6072</v>
      </c>
      <c r="B1954" t="s">
        <v>6073</v>
      </c>
      <c r="C1954" t="s">
        <v>6074</v>
      </c>
      <c r="D1954" t="s">
        <v>6075</v>
      </c>
    </row>
    <row r="1955" spans="1:4" x14ac:dyDescent="0.2">
      <c r="A1955" t="s">
        <v>6076</v>
      </c>
      <c r="B1955" t="s">
        <v>6077</v>
      </c>
      <c r="C1955" t="s">
        <v>6078</v>
      </c>
      <c r="D1955" t="s">
        <v>6079</v>
      </c>
    </row>
    <row r="1956" spans="1:4" x14ac:dyDescent="0.2">
      <c r="A1956" t="s">
        <v>6080</v>
      </c>
      <c r="B1956" t="s">
        <v>6081</v>
      </c>
      <c r="C1956" t="s">
        <v>6082</v>
      </c>
      <c r="D1956" t="s">
        <v>6083</v>
      </c>
    </row>
    <row r="1957" spans="1:4" x14ac:dyDescent="0.2">
      <c r="A1957" t="s">
        <v>6084</v>
      </c>
      <c r="B1957" t="s">
        <v>6085</v>
      </c>
      <c r="C1957" t="s">
        <v>6086</v>
      </c>
      <c r="D1957" t="s">
        <v>6087</v>
      </c>
    </row>
    <row r="1958" spans="1:4" x14ac:dyDescent="0.2">
      <c r="A1958" t="s">
        <v>6088</v>
      </c>
      <c r="B1958" t="s">
        <v>6089</v>
      </c>
      <c r="C1958" t="s">
        <v>6090</v>
      </c>
      <c r="D1958" t="s">
        <v>6091</v>
      </c>
    </row>
    <row r="1959" spans="1:4" x14ac:dyDescent="0.2">
      <c r="A1959" t="s">
        <v>6092</v>
      </c>
      <c r="B1959" t="s">
        <v>6093</v>
      </c>
      <c r="C1959" t="s">
        <v>6094</v>
      </c>
      <c r="D1959" t="s">
        <v>6095</v>
      </c>
    </row>
    <row r="1960" spans="1:4" x14ac:dyDescent="0.2">
      <c r="A1960" t="s">
        <v>6096</v>
      </c>
      <c r="B1960" t="s">
        <v>6097</v>
      </c>
      <c r="C1960" t="s">
        <v>6098</v>
      </c>
      <c r="D1960" t="s">
        <v>6099</v>
      </c>
    </row>
    <row r="1961" spans="1:4" x14ac:dyDescent="0.2">
      <c r="A1961" t="s">
        <v>6100</v>
      </c>
      <c r="B1961" t="s">
        <v>6101</v>
      </c>
      <c r="C1961" t="s">
        <v>6102</v>
      </c>
      <c r="D1961" t="s">
        <v>6103</v>
      </c>
    </row>
    <row r="1962" spans="1:4" x14ac:dyDescent="0.2">
      <c r="A1962" t="s">
        <v>6104</v>
      </c>
      <c r="B1962" t="s">
        <v>6105</v>
      </c>
      <c r="C1962" t="s">
        <v>6106</v>
      </c>
      <c r="D1962" t="s">
        <v>6107</v>
      </c>
    </row>
    <row r="1963" spans="1:4" x14ac:dyDescent="0.2">
      <c r="A1963" t="s">
        <v>6108</v>
      </c>
      <c r="B1963" t="s">
        <v>6109</v>
      </c>
      <c r="C1963" t="s">
        <v>6110</v>
      </c>
      <c r="D1963" t="s">
        <v>6111</v>
      </c>
    </row>
    <row r="1964" spans="1:4" x14ac:dyDescent="0.2">
      <c r="A1964" t="s">
        <v>6112</v>
      </c>
      <c r="B1964" t="s">
        <v>6113</v>
      </c>
      <c r="C1964" t="s">
        <v>6114</v>
      </c>
      <c r="D1964" t="s">
        <v>6115</v>
      </c>
    </row>
    <row r="1965" spans="1:4" x14ac:dyDescent="0.2">
      <c r="A1965" t="s">
        <v>6112</v>
      </c>
      <c r="B1965" t="s">
        <v>6113</v>
      </c>
      <c r="C1965" t="s">
        <v>6114</v>
      </c>
      <c r="D1965" t="s">
        <v>6115</v>
      </c>
    </row>
    <row r="1966" spans="1:4" x14ac:dyDescent="0.2">
      <c r="A1966" t="s">
        <v>6116</v>
      </c>
      <c r="B1966" t="s">
        <v>6117</v>
      </c>
      <c r="C1966" t="s">
        <v>6118</v>
      </c>
      <c r="D1966" t="s">
        <v>6119</v>
      </c>
    </row>
    <row r="1967" spans="1:4" x14ac:dyDescent="0.2">
      <c r="A1967" t="s">
        <v>6120</v>
      </c>
      <c r="B1967" t="s">
        <v>6121</v>
      </c>
      <c r="C1967" t="s">
        <v>6122</v>
      </c>
      <c r="D1967" t="s">
        <v>6123</v>
      </c>
    </row>
    <row r="1968" spans="1:4" x14ac:dyDescent="0.2">
      <c r="A1968" t="s">
        <v>6124</v>
      </c>
      <c r="B1968" t="s">
        <v>6125</v>
      </c>
      <c r="C1968" t="s">
        <v>6126</v>
      </c>
      <c r="D1968" t="s">
        <v>6127</v>
      </c>
    </row>
    <row r="1969" spans="1:4" x14ac:dyDescent="0.2">
      <c r="A1969" t="s">
        <v>6128</v>
      </c>
      <c r="B1969" t="s">
        <v>6129</v>
      </c>
      <c r="C1969" t="s">
        <v>6130</v>
      </c>
      <c r="D1969" t="s">
        <v>6131</v>
      </c>
    </row>
    <row r="1970" spans="1:4" x14ac:dyDescent="0.2">
      <c r="A1970" t="s">
        <v>6132</v>
      </c>
      <c r="B1970" t="s">
        <v>6133</v>
      </c>
      <c r="C1970" t="s">
        <v>6134</v>
      </c>
      <c r="D1970" t="s">
        <v>6135</v>
      </c>
    </row>
    <row r="1971" spans="1:4" x14ac:dyDescent="0.2">
      <c r="A1971" t="s">
        <v>6132</v>
      </c>
      <c r="B1971" t="s">
        <v>6133</v>
      </c>
      <c r="C1971" t="s">
        <v>6134</v>
      </c>
      <c r="D1971" t="s">
        <v>6135</v>
      </c>
    </row>
    <row r="1972" spans="1:4" x14ac:dyDescent="0.2">
      <c r="A1972" t="s">
        <v>6136</v>
      </c>
      <c r="B1972" t="s">
        <v>6137</v>
      </c>
      <c r="C1972" t="s">
        <v>6138</v>
      </c>
      <c r="D1972" t="s">
        <v>6139</v>
      </c>
    </row>
    <row r="1973" spans="1:4" x14ac:dyDescent="0.2">
      <c r="A1973" t="s">
        <v>6140</v>
      </c>
      <c r="B1973" t="s">
        <v>6141</v>
      </c>
      <c r="C1973" t="s">
        <v>6142</v>
      </c>
      <c r="D1973" t="s">
        <v>6143</v>
      </c>
    </row>
    <row r="1974" spans="1:4" x14ac:dyDescent="0.2">
      <c r="A1974" t="s">
        <v>6144</v>
      </c>
      <c r="B1974" t="s">
        <v>6145</v>
      </c>
      <c r="C1974" t="s">
        <v>6146</v>
      </c>
      <c r="D1974" t="s">
        <v>6147</v>
      </c>
    </row>
    <row r="1975" spans="1:4" x14ac:dyDescent="0.2">
      <c r="A1975" t="s">
        <v>6148</v>
      </c>
      <c r="B1975" t="s">
        <v>6149</v>
      </c>
      <c r="C1975" t="s">
        <v>6150</v>
      </c>
      <c r="D1975" t="s">
        <v>6151</v>
      </c>
    </row>
    <row r="1976" spans="1:4" x14ac:dyDescent="0.2">
      <c r="A1976" t="s">
        <v>6152</v>
      </c>
      <c r="B1976" t="s">
        <v>6153</v>
      </c>
      <c r="C1976" t="s">
        <v>6154</v>
      </c>
      <c r="D1976" t="s">
        <v>6155</v>
      </c>
    </row>
    <row r="1977" spans="1:4" x14ac:dyDescent="0.2">
      <c r="A1977" t="s">
        <v>6156</v>
      </c>
      <c r="B1977" t="s">
        <v>6157</v>
      </c>
      <c r="C1977" t="s">
        <v>6158</v>
      </c>
      <c r="D1977" t="s">
        <v>6159</v>
      </c>
    </row>
    <row r="1978" spans="1:4" x14ac:dyDescent="0.2">
      <c r="A1978" t="s">
        <v>6156</v>
      </c>
      <c r="B1978" t="s">
        <v>6157</v>
      </c>
      <c r="C1978" t="s">
        <v>6158</v>
      </c>
      <c r="D1978" t="s">
        <v>6159</v>
      </c>
    </row>
    <row r="1979" spans="1:4" x14ac:dyDescent="0.2">
      <c r="A1979" t="s">
        <v>6160</v>
      </c>
      <c r="B1979" t="s">
        <v>6161</v>
      </c>
      <c r="C1979" t="s">
        <v>6162</v>
      </c>
      <c r="D1979" t="s">
        <v>6163</v>
      </c>
    </row>
    <row r="1980" spans="1:4" x14ac:dyDescent="0.2">
      <c r="A1980" t="s">
        <v>6164</v>
      </c>
      <c r="B1980" t="s">
        <v>6165</v>
      </c>
      <c r="C1980" t="s">
        <v>6166</v>
      </c>
      <c r="D1980" t="s">
        <v>6167</v>
      </c>
    </row>
    <row r="1981" spans="1:4" x14ac:dyDescent="0.2">
      <c r="A1981" t="s">
        <v>6168</v>
      </c>
      <c r="B1981" t="s">
        <v>6169</v>
      </c>
      <c r="C1981" t="s">
        <v>6170</v>
      </c>
      <c r="D1981" t="s">
        <v>6171</v>
      </c>
    </row>
    <row r="1982" spans="1:4" x14ac:dyDescent="0.2">
      <c r="A1982" t="s">
        <v>6172</v>
      </c>
      <c r="B1982" t="s">
        <v>6173</v>
      </c>
      <c r="C1982" t="s">
        <v>6174</v>
      </c>
      <c r="D1982" t="s">
        <v>6175</v>
      </c>
    </row>
    <row r="1983" spans="1:4" x14ac:dyDescent="0.2">
      <c r="A1983" t="s">
        <v>6176</v>
      </c>
      <c r="B1983" t="s">
        <v>6177</v>
      </c>
      <c r="C1983" t="s">
        <v>6178</v>
      </c>
      <c r="D1983" t="s">
        <v>6179</v>
      </c>
    </row>
    <row r="1984" spans="1:4" x14ac:dyDescent="0.2">
      <c r="A1984" t="s">
        <v>6180</v>
      </c>
      <c r="B1984" t="s">
        <v>6181</v>
      </c>
      <c r="C1984" t="s">
        <v>6182</v>
      </c>
      <c r="D1984" t="s">
        <v>6183</v>
      </c>
    </row>
    <row r="1985" spans="1:4" x14ac:dyDescent="0.2">
      <c r="A1985" t="s">
        <v>6184</v>
      </c>
      <c r="B1985" t="s">
        <v>6185</v>
      </c>
      <c r="C1985" t="s">
        <v>6186</v>
      </c>
      <c r="D1985" t="s">
        <v>6187</v>
      </c>
    </row>
    <row r="1986" spans="1:4" x14ac:dyDescent="0.2">
      <c r="A1986" t="s">
        <v>6188</v>
      </c>
      <c r="B1986" t="s">
        <v>6189</v>
      </c>
      <c r="C1986" t="s">
        <v>6190</v>
      </c>
      <c r="D1986" t="s">
        <v>6191</v>
      </c>
    </row>
    <row r="1987" spans="1:4" x14ac:dyDescent="0.2">
      <c r="A1987" t="s">
        <v>6192</v>
      </c>
      <c r="B1987" t="s">
        <v>6193</v>
      </c>
      <c r="C1987" t="s">
        <v>6194</v>
      </c>
      <c r="D1987" t="s">
        <v>6195</v>
      </c>
    </row>
    <row r="1988" spans="1:4" x14ac:dyDescent="0.2">
      <c r="A1988" t="s">
        <v>6196</v>
      </c>
      <c r="B1988" t="s">
        <v>6197</v>
      </c>
      <c r="C1988" t="s">
        <v>6198</v>
      </c>
      <c r="D1988" t="s">
        <v>6199</v>
      </c>
    </row>
    <row r="1989" spans="1:4" x14ac:dyDescent="0.2">
      <c r="A1989" t="s">
        <v>6200</v>
      </c>
      <c r="B1989" t="s">
        <v>6201</v>
      </c>
      <c r="C1989" t="s">
        <v>6202</v>
      </c>
      <c r="D1989" t="s">
        <v>6203</v>
      </c>
    </row>
    <row r="1990" spans="1:4" x14ac:dyDescent="0.2">
      <c r="A1990" t="s">
        <v>6204</v>
      </c>
      <c r="B1990" t="s">
        <v>6205</v>
      </c>
      <c r="C1990" t="s">
        <v>6206</v>
      </c>
      <c r="D1990" t="s">
        <v>6207</v>
      </c>
    </row>
    <row r="1991" spans="1:4" x14ac:dyDescent="0.2">
      <c r="A1991" t="s">
        <v>6208</v>
      </c>
      <c r="B1991" t="s">
        <v>6209</v>
      </c>
      <c r="C1991" t="s">
        <v>6210</v>
      </c>
      <c r="D1991" t="s">
        <v>6211</v>
      </c>
    </row>
    <row r="1992" spans="1:4" x14ac:dyDescent="0.2">
      <c r="A1992" t="s">
        <v>6212</v>
      </c>
      <c r="B1992" t="s">
        <v>6213</v>
      </c>
      <c r="C1992" t="s">
        <v>6214</v>
      </c>
      <c r="D1992" t="s">
        <v>6215</v>
      </c>
    </row>
    <row r="1993" spans="1:4" x14ac:dyDescent="0.2">
      <c r="A1993" t="s">
        <v>6216</v>
      </c>
      <c r="B1993" t="s">
        <v>6217</v>
      </c>
      <c r="C1993" t="s">
        <v>6218</v>
      </c>
      <c r="D1993" t="s">
        <v>6219</v>
      </c>
    </row>
    <row r="1994" spans="1:4" x14ac:dyDescent="0.2">
      <c r="A1994" t="s">
        <v>6220</v>
      </c>
      <c r="B1994" t="s">
        <v>6221</v>
      </c>
      <c r="C1994" t="s">
        <v>6222</v>
      </c>
      <c r="D1994" t="s">
        <v>6223</v>
      </c>
    </row>
    <row r="1995" spans="1:4" x14ac:dyDescent="0.2">
      <c r="A1995" t="s">
        <v>6224</v>
      </c>
      <c r="B1995" t="s">
        <v>6225</v>
      </c>
      <c r="C1995" t="s">
        <v>6226</v>
      </c>
      <c r="D1995" t="s">
        <v>6227</v>
      </c>
    </row>
    <row r="1996" spans="1:4" x14ac:dyDescent="0.2">
      <c r="A1996" t="s">
        <v>6228</v>
      </c>
      <c r="B1996" t="s">
        <v>6229</v>
      </c>
      <c r="C1996" t="s">
        <v>6230</v>
      </c>
      <c r="D1996" t="s">
        <v>6231</v>
      </c>
    </row>
    <row r="1997" spans="1:4" x14ac:dyDescent="0.2">
      <c r="A1997" t="s">
        <v>6232</v>
      </c>
      <c r="B1997" t="s">
        <v>6233</v>
      </c>
      <c r="C1997" t="s">
        <v>6234</v>
      </c>
      <c r="D1997" t="s">
        <v>6235</v>
      </c>
    </row>
    <row r="1998" spans="1:4" x14ac:dyDescent="0.2">
      <c r="A1998" t="s">
        <v>6236</v>
      </c>
      <c r="B1998" t="s">
        <v>6237</v>
      </c>
      <c r="C1998" t="s">
        <v>6238</v>
      </c>
      <c r="D1998" t="s">
        <v>6239</v>
      </c>
    </row>
    <row r="1999" spans="1:4" x14ac:dyDescent="0.2">
      <c r="A1999" t="s">
        <v>6240</v>
      </c>
      <c r="B1999" t="s">
        <v>6241</v>
      </c>
      <c r="C1999" t="s">
        <v>6242</v>
      </c>
      <c r="D1999" t="s">
        <v>6243</v>
      </c>
    </row>
    <row r="2000" spans="1:4" x14ac:dyDescent="0.2">
      <c r="A2000" t="s">
        <v>6244</v>
      </c>
      <c r="B2000" t="s">
        <v>6245</v>
      </c>
      <c r="C2000" t="s">
        <v>6246</v>
      </c>
      <c r="D2000" t="s">
        <v>6247</v>
      </c>
    </row>
    <row r="2001" spans="1:4" x14ac:dyDescent="0.2">
      <c r="A2001" t="s">
        <v>6244</v>
      </c>
      <c r="B2001" t="s">
        <v>6245</v>
      </c>
      <c r="C2001" t="s">
        <v>6246</v>
      </c>
      <c r="D2001" t="s">
        <v>6247</v>
      </c>
    </row>
    <row r="2002" spans="1:4" x14ac:dyDescent="0.2">
      <c r="A2002" t="s">
        <v>6248</v>
      </c>
      <c r="B2002" t="s">
        <v>6249</v>
      </c>
      <c r="C2002" t="s">
        <v>6250</v>
      </c>
      <c r="D2002" t="s">
        <v>6251</v>
      </c>
    </row>
    <row r="2003" spans="1:4" x14ac:dyDescent="0.2">
      <c r="A2003" t="s">
        <v>6252</v>
      </c>
      <c r="B2003" t="s">
        <v>6253</v>
      </c>
      <c r="C2003" t="s">
        <v>6254</v>
      </c>
      <c r="D2003" t="s">
        <v>6255</v>
      </c>
    </row>
    <row r="2004" spans="1:4" x14ac:dyDescent="0.2">
      <c r="A2004" t="s">
        <v>6256</v>
      </c>
      <c r="B2004" t="s">
        <v>6257</v>
      </c>
      <c r="C2004" t="s">
        <v>6258</v>
      </c>
      <c r="D2004" t="s">
        <v>6259</v>
      </c>
    </row>
    <row r="2005" spans="1:4" x14ac:dyDescent="0.2">
      <c r="A2005" t="s">
        <v>6260</v>
      </c>
      <c r="B2005" t="s">
        <v>6261</v>
      </c>
      <c r="C2005" t="s">
        <v>6262</v>
      </c>
      <c r="D2005" t="s">
        <v>6263</v>
      </c>
    </row>
    <row r="2006" spans="1:4" x14ac:dyDescent="0.2">
      <c r="A2006" t="s">
        <v>6264</v>
      </c>
      <c r="B2006" t="s">
        <v>6265</v>
      </c>
      <c r="C2006" t="s">
        <v>6266</v>
      </c>
      <c r="D2006" t="s">
        <v>6267</v>
      </c>
    </row>
    <row r="2007" spans="1:4" x14ac:dyDescent="0.2">
      <c r="A2007" t="s">
        <v>6268</v>
      </c>
      <c r="B2007" t="s">
        <v>6269</v>
      </c>
      <c r="C2007" t="s">
        <v>6270</v>
      </c>
      <c r="D2007" t="s">
        <v>6271</v>
      </c>
    </row>
    <row r="2008" spans="1:4" x14ac:dyDescent="0.2">
      <c r="A2008" t="s">
        <v>6272</v>
      </c>
      <c r="B2008" t="s">
        <v>6273</v>
      </c>
      <c r="C2008" t="s">
        <v>6274</v>
      </c>
      <c r="D2008" t="s">
        <v>6275</v>
      </c>
    </row>
    <row r="2009" spans="1:4" x14ac:dyDescent="0.2">
      <c r="A2009" t="s">
        <v>6276</v>
      </c>
      <c r="B2009" t="s">
        <v>6277</v>
      </c>
      <c r="C2009" t="s">
        <v>6278</v>
      </c>
      <c r="D2009" t="s">
        <v>6279</v>
      </c>
    </row>
    <row r="2010" spans="1:4" x14ac:dyDescent="0.2">
      <c r="A2010" t="s">
        <v>6280</v>
      </c>
      <c r="B2010" t="s">
        <v>6281</v>
      </c>
      <c r="C2010" t="s">
        <v>6282</v>
      </c>
      <c r="D2010" t="s">
        <v>6283</v>
      </c>
    </row>
    <row r="2011" spans="1:4" x14ac:dyDescent="0.2">
      <c r="A2011" t="s">
        <v>6284</v>
      </c>
      <c r="B2011" t="s">
        <v>6285</v>
      </c>
      <c r="C2011" t="s">
        <v>6286</v>
      </c>
      <c r="D2011" t="s">
        <v>6287</v>
      </c>
    </row>
    <row r="2012" spans="1:4" x14ac:dyDescent="0.2">
      <c r="A2012" t="s">
        <v>6288</v>
      </c>
      <c r="B2012" t="s">
        <v>6289</v>
      </c>
      <c r="C2012" t="s">
        <v>6290</v>
      </c>
      <c r="D2012" t="s">
        <v>6291</v>
      </c>
    </row>
    <row r="2013" spans="1:4" x14ac:dyDescent="0.2">
      <c r="A2013" t="s">
        <v>6292</v>
      </c>
      <c r="B2013" t="s">
        <v>6293</v>
      </c>
      <c r="C2013" t="s">
        <v>6294</v>
      </c>
      <c r="D2013" t="s">
        <v>6295</v>
      </c>
    </row>
    <row r="2014" spans="1:4" x14ac:dyDescent="0.2">
      <c r="A2014" t="s">
        <v>6292</v>
      </c>
      <c r="B2014" t="s">
        <v>6293</v>
      </c>
      <c r="C2014" t="s">
        <v>6294</v>
      </c>
      <c r="D2014" t="s">
        <v>6295</v>
      </c>
    </row>
    <row r="2015" spans="1:4" x14ac:dyDescent="0.2">
      <c r="A2015" t="s">
        <v>6296</v>
      </c>
      <c r="B2015" t="s">
        <v>6297</v>
      </c>
      <c r="C2015" t="s">
        <v>6298</v>
      </c>
      <c r="D2015" t="s">
        <v>6299</v>
      </c>
    </row>
    <row r="2016" spans="1:4" x14ac:dyDescent="0.2">
      <c r="A2016" t="s">
        <v>6300</v>
      </c>
      <c r="B2016" t="s">
        <v>6301</v>
      </c>
      <c r="C2016" t="s">
        <v>6302</v>
      </c>
      <c r="D2016" t="s">
        <v>6303</v>
      </c>
    </row>
    <row r="2017" spans="1:4" x14ac:dyDescent="0.2">
      <c r="A2017" t="s">
        <v>6304</v>
      </c>
      <c r="B2017" t="s">
        <v>6305</v>
      </c>
      <c r="C2017" t="s">
        <v>6306</v>
      </c>
      <c r="D2017" t="s">
        <v>6307</v>
      </c>
    </row>
    <row r="2018" spans="1:4" x14ac:dyDescent="0.2">
      <c r="A2018" t="s">
        <v>6308</v>
      </c>
      <c r="B2018" t="s">
        <v>6309</v>
      </c>
      <c r="C2018" t="s">
        <v>6310</v>
      </c>
      <c r="D2018" t="s">
        <v>6311</v>
      </c>
    </row>
    <row r="2019" spans="1:4" x14ac:dyDescent="0.2">
      <c r="A2019" t="s">
        <v>6308</v>
      </c>
      <c r="B2019" t="s">
        <v>6309</v>
      </c>
      <c r="C2019" t="s">
        <v>6310</v>
      </c>
      <c r="D2019" t="s">
        <v>6311</v>
      </c>
    </row>
    <row r="2020" spans="1:4" x14ac:dyDescent="0.2">
      <c r="A2020" t="s">
        <v>6312</v>
      </c>
      <c r="B2020" t="s">
        <v>6313</v>
      </c>
      <c r="C2020" t="s">
        <v>6314</v>
      </c>
      <c r="D2020" t="s">
        <v>6315</v>
      </c>
    </row>
    <row r="2021" spans="1:4" x14ac:dyDescent="0.2">
      <c r="A2021" t="s">
        <v>6316</v>
      </c>
      <c r="B2021" t="s">
        <v>6317</v>
      </c>
      <c r="C2021" t="s">
        <v>6318</v>
      </c>
      <c r="D2021" t="s">
        <v>6319</v>
      </c>
    </row>
    <row r="2022" spans="1:4" x14ac:dyDescent="0.2">
      <c r="A2022" t="s">
        <v>6320</v>
      </c>
      <c r="B2022" t="s">
        <v>6321</v>
      </c>
      <c r="C2022" t="s">
        <v>6322</v>
      </c>
      <c r="D2022" t="s">
        <v>6323</v>
      </c>
    </row>
    <row r="2023" spans="1:4" x14ac:dyDescent="0.2">
      <c r="A2023" t="s">
        <v>6324</v>
      </c>
      <c r="B2023" t="s">
        <v>6325</v>
      </c>
      <c r="C2023" t="s">
        <v>6326</v>
      </c>
      <c r="D2023" t="s">
        <v>6327</v>
      </c>
    </row>
    <row r="2024" spans="1:4" x14ac:dyDescent="0.2">
      <c r="A2024" t="s">
        <v>6324</v>
      </c>
      <c r="B2024" t="s">
        <v>6325</v>
      </c>
      <c r="C2024" t="s">
        <v>6326</v>
      </c>
      <c r="D2024" t="s">
        <v>6327</v>
      </c>
    </row>
    <row r="2025" spans="1:4" x14ac:dyDescent="0.2">
      <c r="A2025" t="s">
        <v>6328</v>
      </c>
      <c r="B2025" t="s">
        <v>6329</v>
      </c>
      <c r="C2025" t="s">
        <v>6330</v>
      </c>
      <c r="D2025" t="s">
        <v>6331</v>
      </c>
    </row>
    <row r="2026" spans="1:4" x14ac:dyDescent="0.2">
      <c r="A2026" t="s">
        <v>6332</v>
      </c>
      <c r="B2026" t="s">
        <v>6333</v>
      </c>
      <c r="C2026" t="s">
        <v>6334</v>
      </c>
      <c r="D2026" t="s">
        <v>6335</v>
      </c>
    </row>
    <row r="2027" spans="1:4" x14ac:dyDescent="0.2">
      <c r="A2027" t="s">
        <v>6336</v>
      </c>
      <c r="B2027" t="s">
        <v>6337</v>
      </c>
      <c r="C2027" t="s">
        <v>6338</v>
      </c>
      <c r="D2027" t="s">
        <v>6339</v>
      </c>
    </row>
    <row r="2028" spans="1:4" x14ac:dyDescent="0.2">
      <c r="A2028" t="s">
        <v>6340</v>
      </c>
      <c r="B2028" t="s">
        <v>6341</v>
      </c>
      <c r="C2028" t="s">
        <v>6342</v>
      </c>
      <c r="D2028" t="s">
        <v>6343</v>
      </c>
    </row>
    <row r="2029" spans="1:4" x14ac:dyDescent="0.2">
      <c r="A2029" t="s">
        <v>6344</v>
      </c>
      <c r="B2029" t="s">
        <v>6345</v>
      </c>
      <c r="C2029" t="s">
        <v>6346</v>
      </c>
      <c r="D2029" t="s">
        <v>6347</v>
      </c>
    </row>
    <row r="2030" spans="1:4" x14ac:dyDescent="0.2">
      <c r="A2030" t="s">
        <v>6348</v>
      </c>
      <c r="B2030" t="s">
        <v>6349</v>
      </c>
      <c r="C2030" t="s">
        <v>6350</v>
      </c>
      <c r="D2030" t="s">
        <v>6351</v>
      </c>
    </row>
    <row r="2031" spans="1:4" x14ac:dyDescent="0.2">
      <c r="A2031" t="s">
        <v>6352</v>
      </c>
      <c r="B2031" t="s">
        <v>6353</v>
      </c>
      <c r="C2031" t="s">
        <v>6354</v>
      </c>
      <c r="D2031" t="s">
        <v>6355</v>
      </c>
    </row>
    <row r="2032" spans="1:4" x14ac:dyDescent="0.2">
      <c r="A2032" t="s">
        <v>6356</v>
      </c>
      <c r="B2032" t="s">
        <v>6357</v>
      </c>
      <c r="C2032" t="s">
        <v>6358</v>
      </c>
      <c r="D2032" t="s">
        <v>6359</v>
      </c>
    </row>
    <row r="2033" spans="1:4" x14ac:dyDescent="0.2">
      <c r="A2033" t="s">
        <v>6360</v>
      </c>
      <c r="B2033" t="s">
        <v>6361</v>
      </c>
      <c r="C2033" t="s">
        <v>6362</v>
      </c>
      <c r="D2033" t="s">
        <v>6363</v>
      </c>
    </row>
    <row r="2034" spans="1:4" x14ac:dyDescent="0.2">
      <c r="A2034" t="s">
        <v>6364</v>
      </c>
      <c r="B2034" t="s">
        <v>6365</v>
      </c>
      <c r="C2034" t="s">
        <v>6366</v>
      </c>
      <c r="D2034" t="s">
        <v>6367</v>
      </c>
    </row>
    <row r="2035" spans="1:4" x14ac:dyDescent="0.2">
      <c r="A2035" t="s">
        <v>6368</v>
      </c>
      <c r="B2035" t="s">
        <v>6369</v>
      </c>
      <c r="C2035" t="s">
        <v>6370</v>
      </c>
      <c r="D2035" t="s">
        <v>6371</v>
      </c>
    </row>
    <row r="2036" spans="1:4" x14ac:dyDescent="0.2">
      <c r="A2036" t="s">
        <v>6372</v>
      </c>
      <c r="B2036" t="s">
        <v>6373</v>
      </c>
      <c r="C2036" t="s">
        <v>6374</v>
      </c>
      <c r="D2036" t="s">
        <v>6375</v>
      </c>
    </row>
    <row r="2037" spans="1:4" x14ac:dyDescent="0.2">
      <c r="A2037" t="s">
        <v>6376</v>
      </c>
      <c r="B2037" t="s">
        <v>6377</v>
      </c>
      <c r="C2037" t="s">
        <v>6378</v>
      </c>
      <c r="D2037" t="s">
        <v>6379</v>
      </c>
    </row>
    <row r="2038" spans="1:4" x14ac:dyDescent="0.2">
      <c r="A2038" t="s">
        <v>6376</v>
      </c>
      <c r="B2038" t="s">
        <v>6377</v>
      </c>
      <c r="C2038" t="s">
        <v>6378</v>
      </c>
      <c r="D2038" t="s">
        <v>6379</v>
      </c>
    </row>
    <row r="2039" spans="1:4" x14ac:dyDescent="0.2">
      <c r="A2039" t="s">
        <v>6380</v>
      </c>
      <c r="B2039" t="s">
        <v>6381</v>
      </c>
      <c r="C2039" t="s">
        <v>6382</v>
      </c>
      <c r="D2039" t="s">
        <v>6383</v>
      </c>
    </row>
    <row r="2040" spans="1:4" x14ac:dyDescent="0.2">
      <c r="A2040" t="s">
        <v>6384</v>
      </c>
      <c r="B2040" t="s">
        <v>6385</v>
      </c>
      <c r="C2040" t="s">
        <v>6386</v>
      </c>
      <c r="D2040" t="s">
        <v>6387</v>
      </c>
    </row>
    <row r="2041" spans="1:4" x14ac:dyDescent="0.2">
      <c r="A2041" t="s">
        <v>6388</v>
      </c>
      <c r="B2041" t="s">
        <v>6389</v>
      </c>
      <c r="C2041" t="s">
        <v>6390</v>
      </c>
      <c r="D2041" t="s">
        <v>6391</v>
      </c>
    </row>
    <row r="2042" spans="1:4" x14ac:dyDescent="0.2">
      <c r="A2042" t="s">
        <v>6392</v>
      </c>
      <c r="B2042" t="s">
        <v>6393</v>
      </c>
      <c r="C2042" t="s">
        <v>6394</v>
      </c>
      <c r="D2042" t="s">
        <v>6395</v>
      </c>
    </row>
    <row r="2043" spans="1:4" x14ac:dyDescent="0.2">
      <c r="A2043" t="s">
        <v>6396</v>
      </c>
      <c r="B2043" t="s">
        <v>6397</v>
      </c>
      <c r="C2043" t="s">
        <v>6398</v>
      </c>
      <c r="D2043" t="s">
        <v>6399</v>
      </c>
    </row>
    <row r="2044" spans="1:4" x14ac:dyDescent="0.2">
      <c r="A2044" t="s">
        <v>6400</v>
      </c>
      <c r="B2044" t="s">
        <v>6401</v>
      </c>
      <c r="C2044" t="s">
        <v>6402</v>
      </c>
      <c r="D2044" t="s">
        <v>6403</v>
      </c>
    </row>
    <row r="2045" spans="1:4" x14ac:dyDescent="0.2">
      <c r="A2045" t="s">
        <v>6404</v>
      </c>
      <c r="B2045" t="s">
        <v>6405</v>
      </c>
      <c r="C2045" t="s">
        <v>6406</v>
      </c>
      <c r="D2045" t="s">
        <v>6407</v>
      </c>
    </row>
    <row r="2046" spans="1:4" x14ac:dyDescent="0.2">
      <c r="A2046" t="s">
        <v>6408</v>
      </c>
      <c r="B2046" t="s">
        <v>6409</v>
      </c>
      <c r="C2046" t="s">
        <v>6410</v>
      </c>
      <c r="D2046" t="s">
        <v>6411</v>
      </c>
    </row>
    <row r="2047" spans="1:4" x14ac:dyDescent="0.2">
      <c r="A2047" t="s">
        <v>6412</v>
      </c>
      <c r="B2047" t="s">
        <v>6413</v>
      </c>
      <c r="C2047" t="s">
        <v>6414</v>
      </c>
      <c r="D2047" t="s">
        <v>6415</v>
      </c>
    </row>
    <row r="2048" spans="1:4" x14ac:dyDescent="0.2">
      <c r="A2048" t="s">
        <v>6416</v>
      </c>
      <c r="B2048" t="s">
        <v>6417</v>
      </c>
      <c r="C2048" t="s">
        <v>6418</v>
      </c>
      <c r="D2048" t="s">
        <v>6419</v>
      </c>
    </row>
    <row r="2049" spans="1:4" x14ac:dyDescent="0.2">
      <c r="A2049" t="s">
        <v>6420</v>
      </c>
      <c r="B2049" t="s">
        <v>6421</v>
      </c>
      <c r="C2049" t="s">
        <v>6422</v>
      </c>
      <c r="D2049" t="s">
        <v>6423</v>
      </c>
    </row>
    <row r="2050" spans="1:4" x14ac:dyDescent="0.2">
      <c r="A2050" t="s">
        <v>6424</v>
      </c>
      <c r="B2050" t="s">
        <v>6425</v>
      </c>
      <c r="C2050" t="s">
        <v>6426</v>
      </c>
      <c r="D2050" t="s">
        <v>6427</v>
      </c>
    </row>
    <row r="2051" spans="1:4" x14ac:dyDescent="0.2">
      <c r="A2051" t="s">
        <v>6428</v>
      </c>
      <c r="B2051" t="s">
        <v>6429</v>
      </c>
      <c r="C2051" t="s">
        <v>6430</v>
      </c>
      <c r="D2051" t="s">
        <v>6431</v>
      </c>
    </row>
    <row r="2052" spans="1:4" x14ac:dyDescent="0.2">
      <c r="A2052" t="s">
        <v>6432</v>
      </c>
      <c r="B2052" t="s">
        <v>6433</v>
      </c>
      <c r="C2052" t="s">
        <v>6434</v>
      </c>
      <c r="D2052" t="s">
        <v>6435</v>
      </c>
    </row>
    <row r="2053" spans="1:4" x14ac:dyDescent="0.2">
      <c r="A2053" t="s">
        <v>6436</v>
      </c>
      <c r="B2053" t="s">
        <v>6437</v>
      </c>
      <c r="C2053" t="s">
        <v>6438</v>
      </c>
      <c r="D2053" t="s">
        <v>6439</v>
      </c>
    </row>
    <row r="2054" spans="1:4" x14ac:dyDescent="0.2">
      <c r="A2054" t="s">
        <v>6436</v>
      </c>
      <c r="B2054" t="s">
        <v>6437</v>
      </c>
      <c r="C2054" t="s">
        <v>6438</v>
      </c>
      <c r="D2054" t="s">
        <v>6439</v>
      </c>
    </row>
    <row r="2055" spans="1:4" x14ac:dyDescent="0.2">
      <c r="A2055" t="s">
        <v>6440</v>
      </c>
      <c r="B2055" t="s">
        <v>6441</v>
      </c>
      <c r="C2055" t="s">
        <v>6442</v>
      </c>
      <c r="D2055" t="s">
        <v>6443</v>
      </c>
    </row>
    <row r="2056" spans="1:4" x14ac:dyDescent="0.2">
      <c r="A2056" t="s">
        <v>6444</v>
      </c>
      <c r="B2056" t="s">
        <v>6445</v>
      </c>
      <c r="C2056" t="s">
        <v>6446</v>
      </c>
      <c r="D2056" t="s">
        <v>6447</v>
      </c>
    </row>
    <row r="2057" spans="1:4" x14ac:dyDescent="0.2">
      <c r="A2057" t="s">
        <v>6448</v>
      </c>
      <c r="B2057" t="s">
        <v>6449</v>
      </c>
      <c r="C2057" t="s">
        <v>6450</v>
      </c>
      <c r="D2057" t="s">
        <v>6451</v>
      </c>
    </row>
    <row r="2058" spans="1:4" x14ac:dyDescent="0.2">
      <c r="A2058" t="s">
        <v>6452</v>
      </c>
      <c r="B2058" t="s">
        <v>6453</v>
      </c>
      <c r="C2058" t="s">
        <v>6454</v>
      </c>
      <c r="D2058" t="s">
        <v>6455</v>
      </c>
    </row>
    <row r="2059" spans="1:4" x14ac:dyDescent="0.2">
      <c r="A2059" t="s">
        <v>6456</v>
      </c>
      <c r="B2059" t="s">
        <v>6457</v>
      </c>
      <c r="C2059" t="s">
        <v>6458</v>
      </c>
      <c r="D2059" t="s">
        <v>6459</v>
      </c>
    </row>
    <row r="2060" spans="1:4" x14ac:dyDescent="0.2">
      <c r="A2060" t="s">
        <v>6460</v>
      </c>
      <c r="B2060" t="s">
        <v>6461</v>
      </c>
      <c r="C2060" t="s">
        <v>6462</v>
      </c>
      <c r="D2060" t="s">
        <v>6463</v>
      </c>
    </row>
    <row r="2061" spans="1:4" x14ac:dyDescent="0.2">
      <c r="A2061" t="s">
        <v>6460</v>
      </c>
      <c r="B2061" t="s">
        <v>6461</v>
      </c>
      <c r="C2061" t="s">
        <v>6462</v>
      </c>
      <c r="D2061" t="s">
        <v>6463</v>
      </c>
    </row>
    <row r="2062" spans="1:4" x14ac:dyDescent="0.2">
      <c r="A2062" t="s">
        <v>6464</v>
      </c>
      <c r="B2062" t="s">
        <v>6465</v>
      </c>
      <c r="C2062" t="s">
        <v>6466</v>
      </c>
      <c r="D2062" t="s">
        <v>6467</v>
      </c>
    </row>
    <row r="2063" spans="1:4" x14ac:dyDescent="0.2">
      <c r="A2063" t="s">
        <v>6468</v>
      </c>
      <c r="B2063" t="s">
        <v>6469</v>
      </c>
      <c r="C2063" t="s">
        <v>6470</v>
      </c>
      <c r="D2063" t="s">
        <v>6471</v>
      </c>
    </row>
    <row r="2064" spans="1:4" x14ac:dyDescent="0.2">
      <c r="A2064" t="s">
        <v>6468</v>
      </c>
      <c r="B2064" t="s">
        <v>6469</v>
      </c>
      <c r="C2064" t="s">
        <v>6470</v>
      </c>
      <c r="D2064" t="s">
        <v>6471</v>
      </c>
    </row>
    <row r="2065" spans="1:4" x14ac:dyDescent="0.2">
      <c r="A2065" t="s">
        <v>6472</v>
      </c>
      <c r="B2065" t="s">
        <v>6473</v>
      </c>
      <c r="C2065" t="s">
        <v>6474</v>
      </c>
      <c r="D2065" t="s">
        <v>6475</v>
      </c>
    </row>
    <row r="2066" spans="1:4" x14ac:dyDescent="0.2">
      <c r="A2066" t="s">
        <v>6476</v>
      </c>
      <c r="B2066" t="s">
        <v>6477</v>
      </c>
      <c r="C2066" t="s">
        <v>6478</v>
      </c>
      <c r="D2066" t="s">
        <v>6479</v>
      </c>
    </row>
    <row r="2067" spans="1:4" x14ac:dyDescent="0.2">
      <c r="A2067" t="s">
        <v>6476</v>
      </c>
      <c r="B2067" t="s">
        <v>6477</v>
      </c>
      <c r="C2067" t="s">
        <v>6478</v>
      </c>
      <c r="D2067" t="s">
        <v>6479</v>
      </c>
    </row>
    <row r="2068" spans="1:4" x14ac:dyDescent="0.2">
      <c r="A2068" t="s">
        <v>6480</v>
      </c>
      <c r="B2068" t="s">
        <v>6481</v>
      </c>
      <c r="C2068" t="s">
        <v>6482</v>
      </c>
      <c r="D2068" t="s">
        <v>6483</v>
      </c>
    </row>
    <row r="2069" spans="1:4" x14ac:dyDescent="0.2">
      <c r="A2069" t="s">
        <v>6484</v>
      </c>
      <c r="B2069" t="s">
        <v>6485</v>
      </c>
      <c r="C2069" t="s">
        <v>6486</v>
      </c>
      <c r="D2069" t="s">
        <v>6487</v>
      </c>
    </row>
    <row r="2070" spans="1:4" x14ac:dyDescent="0.2">
      <c r="A2070" t="s">
        <v>6488</v>
      </c>
      <c r="B2070" t="s">
        <v>6489</v>
      </c>
      <c r="C2070" t="s">
        <v>6490</v>
      </c>
      <c r="D2070" t="s">
        <v>6491</v>
      </c>
    </row>
    <row r="2071" spans="1:4" x14ac:dyDescent="0.2">
      <c r="A2071" t="s">
        <v>6492</v>
      </c>
      <c r="B2071" t="s">
        <v>6493</v>
      </c>
      <c r="C2071" t="s">
        <v>6494</v>
      </c>
      <c r="D2071" t="s">
        <v>6495</v>
      </c>
    </row>
    <row r="2072" spans="1:4" x14ac:dyDescent="0.2">
      <c r="A2072" t="s">
        <v>6496</v>
      </c>
      <c r="B2072" t="s">
        <v>6497</v>
      </c>
      <c r="C2072" t="s">
        <v>6498</v>
      </c>
      <c r="D2072" t="s">
        <v>6499</v>
      </c>
    </row>
    <row r="2073" spans="1:4" x14ac:dyDescent="0.2">
      <c r="A2073" t="s">
        <v>6500</v>
      </c>
      <c r="B2073" t="s">
        <v>6501</v>
      </c>
      <c r="C2073" t="s">
        <v>6502</v>
      </c>
      <c r="D2073" t="s">
        <v>6503</v>
      </c>
    </row>
    <row r="2074" spans="1:4" x14ac:dyDescent="0.2">
      <c r="A2074" t="s">
        <v>6504</v>
      </c>
      <c r="B2074" t="s">
        <v>6505</v>
      </c>
      <c r="C2074" t="s">
        <v>6506</v>
      </c>
      <c r="D2074" t="s">
        <v>6507</v>
      </c>
    </row>
    <row r="2075" spans="1:4" x14ac:dyDescent="0.2">
      <c r="A2075" t="s">
        <v>6508</v>
      </c>
      <c r="B2075" t="s">
        <v>6509</v>
      </c>
      <c r="C2075" t="s">
        <v>6510</v>
      </c>
      <c r="D2075" t="s">
        <v>6511</v>
      </c>
    </row>
    <row r="2076" spans="1:4" x14ac:dyDescent="0.2">
      <c r="A2076" t="s">
        <v>6508</v>
      </c>
      <c r="B2076" t="s">
        <v>6509</v>
      </c>
      <c r="C2076" t="s">
        <v>6510</v>
      </c>
      <c r="D2076" t="s">
        <v>6511</v>
      </c>
    </row>
    <row r="2077" spans="1:4" x14ac:dyDescent="0.2">
      <c r="A2077" t="s">
        <v>6512</v>
      </c>
      <c r="B2077" t="s">
        <v>6513</v>
      </c>
      <c r="C2077" t="s">
        <v>6514</v>
      </c>
      <c r="D2077" t="s">
        <v>6515</v>
      </c>
    </row>
    <row r="2078" spans="1:4" x14ac:dyDescent="0.2">
      <c r="A2078" t="s">
        <v>6516</v>
      </c>
      <c r="B2078" t="s">
        <v>6517</v>
      </c>
      <c r="C2078" t="s">
        <v>6518</v>
      </c>
      <c r="D2078" t="s">
        <v>6519</v>
      </c>
    </row>
    <row r="2079" spans="1:4" x14ac:dyDescent="0.2">
      <c r="A2079" t="s">
        <v>6520</v>
      </c>
      <c r="B2079" t="s">
        <v>6521</v>
      </c>
      <c r="C2079" t="s">
        <v>6522</v>
      </c>
      <c r="D2079" t="s">
        <v>6523</v>
      </c>
    </row>
    <row r="2080" spans="1:4" x14ac:dyDescent="0.2">
      <c r="A2080" t="s">
        <v>6524</v>
      </c>
      <c r="B2080" t="s">
        <v>6525</v>
      </c>
      <c r="C2080" t="s">
        <v>6526</v>
      </c>
      <c r="D2080" t="s">
        <v>6527</v>
      </c>
    </row>
    <row r="2081" spans="1:4" x14ac:dyDescent="0.2">
      <c r="A2081" t="s">
        <v>6528</v>
      </c>
      <c r="B2081" t="s">
        <v>6529</v>
      </c>
      <c r="C2081" t="s">
        <v>6530</v>
      </c>
      <c r="D2081" t="s">
        <v>6531</v>
      </c>
    </row>
    <row r="2082" spans="1:4" x14ac:dyDescent="0.2">
      <c r="A2082" t="s">
        <v>6532</v>
      </c>
      <c r="B2082" t="s">
        <v>6533</v>
      </c>
      <c r="C2082" t="s">
        <v>6534</v>
      </c>
      <c r="D2082" t="s">
        <v>6535</v>
      </c>
    </row>
    <row r="2083" spans="1:4" x14ac:dyDescent="0.2">
      <c r="A2083" t="s">
        <v>6532</v>
      </c>
      <c r="B2083" t="s">
        <v>6533</v>
      </c>
      <c r="C2083" t="s">
        <v>6534</v>
      </c>
      <c r="D2083" t="s">
        <v>6535</v>
      </c>
    </row>
    <row r="2084" spans="1:4" x14ac:dyDescent="0.2">
      <c r="A2084" t="s">
        <v>6536</v>
      </c>
      <c r="B2084" t="s">
        <v>6537</v>
      </c>
      <c r="C2084" t="s">
        <v>6538</v>
      </c>
      <c r="D2084" t="s">
        <v>6539</v>
      </c>
    </row>
    <row r="2085" spans="1:4" x14ac:dyDescent="0.2">
      <c r="A2085" t="s">
        <v>6540</v>
      </c>
      <c r="B2085" t="s">
        <v>6541</v>
      </c>
      <c r="C2085" t="s">
        <v>6542</v>
      </c>
      <c r="D2085" t="s">
        <v>6543</v>
      </c>
    </row>
    <row r="2086" spans="1:4" x14ac:dyDescent="0.2">
      <c r="A2086" t="s">
        <v>6540</v>
      </c>
      <c r="B2086" t="s">
        <v>6541</v>
      </c>
      <c r="C2086" t="s">
        <v>6542</v>
      </c>
      <c r="D2086" t="s">
        <v>6543</v>
      </c>
    </row>
    <row r="2087" spans="1:4" x14ac:dyDescent="0.2">
      <c r="A2087" t="s">
        <v>6544</v>
      </c>
      <c r="B2087" t="s">
        <v>6545</v>
      </c>
      <c r="C2087" t="s">
        <v>6546</v>
      </c>
      <c r="D2087" t="s">
        <v>6547</v>
      </c>
    </row>
    <row r="2088" spans="1:4" x14ac:dyDescent="0.2">
      <c r="A2088" t="s">
        <v>6548</v>
      </c>
      <c r="B2088" t="s">
        <v>6549</v>
      </c>
      <c r="C2088" t="s">
        <v>6550</v>
      </c>
      <c r="D2088" t="s">
        <v>6551</v>
      </c>
    </row>
    <row r="2089" spans="1:4" x14ac:dyDescent="0.2">
      <c r="A2089" t="s">
        <v>6548</v>
      </c>
      <c r="B2089" t="s">
        <v>6549</v>
      </c>
      <c r="C2089" t="s">
        <v>6550</v>
      </c>
      <c r="D2089" t="s">
        <v>6551</v>
      </c>
    </row>
    <row r="2090" spans="1:4" x14ac:dyDescent="0.2">
      <c r="A2090" t="s">
        <v>6552</v>
      </c>
      <c r="B2090" t="s">
        <v>6553</v>
      </c>
      <c r="C2090" t="s">
        <v>6554</v>
      </c>
      <c r="D2090" t="s">
        <v>6555</v>
      </c>
    </row>
    <row r="2091" spans="1:4" x14ac:dyDescent="0.2">
      <c r="A2091" t="s">
        <v>6552</v>
      </c>
      <c r="B2091" t="s">
        <v>6553</v>
      </c>
      <c r="C2091" t="s">
        <v>6554</v>
      </c>
      <c r="D2091" t="s">
        <v>6555</v>
      </c>
    </row>
    <row r="2092" spans="1:4" x14ac:dyDescent="0.2">
      <c r="A2092" t="s">
        <v>6556</v>
      </c>
      <c r="B2092" t="s">
        <v>6557</v>
      </c>
      <c r="C2092" t="s">
        <v>6558</v>
      </c>
      <c r="D2092" t="s">
        <v>6559</v>
      </c>
    </row>
    <row r="2093" spans="1:4" x14ac:dyDescent="0.2">
      <c r="A2093" t="s">
        <v>6560</v>
      </c>
      <c r="B2093" t="s">
        <v>6561</v>
      </c>
      <c r="C2093" t="s">
        <v>6562</v>
      </c>
      <c r="D2093" t="s">
        <v>6563</v>
      </c>
    </row>
    <row r="2094" spans="1:4" x14ac:dyDescent="0.2">
      <c r="A2094" t="s">
        <v>6564</v>
      </c>
      <c r="B2094" t="s">
        <v>6565</v>
      </c>
      <c r="C2094" t="s">
        <v>6566</v>
      </c>
      <c r="D2094" t="s">
        <v>6567</v>
      </c>
    </row>
    <row r="2095" spans="1:4" x14ac:dyDescent="0.2">
      <c r="A2095" t="s">
        <v>6568</v>
      </c>
      <c r="B2095" t="s">
        <v>6569</v>
      </c>
      <c r="C2095" t="s">
        <v>6570</v>
      </c>
      <c r="D2095" t="s">
        <v>6571</v>
      </c>
    </row>
    <row r="2096" spans="1:4" x14ac:dyDescent="0.2">
      <c r="A2096" t="s">
        <v>6572</v>
      </c>
      <c r="B2096" t="s">
        <v>6573</v>
      </c>
      <c r="C2096" t="s">
        <v>6574</v>
      </c>
      <c r="D2096" t="s">
        <v>6575</v>
      </c>
    </row>
    <row r="2097" spans="1:4" x14ac:dyDescent="0.2">
      <c r="A2097" t="s">
        <v>6572</v>
      </c>
      <c r="B2097" t="s">
        <v>6573</v>
      </c>
      <c r="C2097" t="s">
        <v>6574</v>
      </c>
      <c r="D2097" t="s">
        <v>6575</v>
      </c>
    </row>
    <row r="2098" spans="1:4" x14ac:dyDescent="0.2">
      <c r="A2098" t="s">
        <v>6576</v>
      </c>
      <c r="B2098" t="s">
        <v>6577</v>
      </c>
      <c r="C2098" t="s">
        <v>6578</v>
      </c>
      <c r="D2098" t="s">
        <v>6579</v>
      </c>
    </row>
    <row r="2099" spans="1:4" x14ac:dyDescent="0.2">
      <c r="A2099" t="s">
        <v>6576</v>
      </c>
      <c r="B2099" t="s">
        <v>6577</v>
      </c>
      <c r="C2099" t="s">
        <v>6578</v>
      </c>
      <c r="D2099" t="s">
        <v>6579</v>
      </c>
    </row>
    <row r="2100" spans="1:4" x14ac:dyDescent="0.2">
      <c r="A2100" t="s">
        <v>6580</v>
      </c>
      <c r="B2100" t="s">
        <v>6581</v>
      </c>
      <c r="C2100" t="s">
        <v>6582</v>
      </c>
      <c r="D2100" t="s">
        <v>6583</v>
      </c>
    </row>
    <row r="2101" spans="1:4" x14ac:dyDescent="0.2">
      <c r="A2101" t="s">
        <v>6580</v>
      </c>
      <c r="B2101" t="s">
        <v>6581</v>
      </c>
      <c r="C2101" t="s">
        <v>6582</v>
      </c>
      <c r="D2101" t="s">
        <v>6583</v>
      </c>
    </row>
    <row r="2102" spans="1:4" x14ac:dyDescent="0.2">
      <c r="A2102" t="s">
        <v>6584</v>
      </c>
      <c r="B2102" t="s">
        <v>6585</v>
      </c>
      <c r="C2102" t="s">
        <v>6586</v>
      </c>
      <c r="D2102" t="s">
        <v>6587</v>
      </c>
    </row>
    <row r="2103" spans="1:4" x14ac:dyDescent="0.2">
      <c r="A2103" t="s">
        <v>6588</v>
      </c>
      <c r="B2103" t="s">
        <v>6589</v>
      </c>
      <c r="C2103" t="s">
        <v>6590</v>
      </c>
      <c r="D2103" t="s">
        <v>6591</v>
      </c>
    </row>
    <row r="2104" spans="1:4" x14ac:dyDescent="0.2">
      <c r="A2104" t="s">
        <v>6592</v>
      </c>
      <c r="B2104" t="s">
        <v>6593</v>
      </c>
      <c r="C2104" t="s">
        <v>6594</v>
      </c>
      <c r="D2104" t="s">
        <v>6595</v>
      </c>
    </row>
    <row r="2105" spans="1:4" x14ac:dyDescent="0.2">
      <c r="A2105" t="s">
        <v>6596</v>
      </c>
      <c r="B2105" t="s">
        <v>6597</v>
      </c>
      <c r="C2105" t="s">
        <v>6598</v>
      </c>
      <c r="D2105" t="s">
        <v>6599</v>
      </c>
    </row>
    <row r="2106" spans="1:4" x14ac:dyDescent="0.2">
      <c r="A2106" t="s">
        <v>6600</v>
      </c>
      <c r="B2106" t="s">
        <v>6601</v>
      </c>
      <c r="C2106" t="s">
        <v>6602</v>
      </c>
      <c r="D2106" t="s">
        <v>6603</v>
      </c>
    </row>
    <row r="2107" spans="1:4" x14ac:dyDescent="0.2">
      <c r="A2107" t="s">
        <v>6604</v>
      </c>
      <c r="B2107" t="s">
        <v>6605</v>
      </c>
      <c r="C2107" t="s">
        <v>6606</v>
      </c>
      <c r="D2107" t="s">
        <v>6607</v>
      </c>
    </row>
    <row r="2108" spans="1:4" x14ac:dyDescent="0.2">
      <c r="A2108" t="s">
        <v>6608</v>
      </c>
      <c r="B2108" t="s">
        <v>6609</v>
      </c>
      <c r="C2108" t="s">
        <v>6610</v>
      </c>
      <c r="D2108" t="s">
        <v>6611</v>
      </c>
    </row>
    <row r="2109" spans="1:4" x14ac:dyDescent="0.2">
      <c r="A2109" t="s">
        <v>6612</v>
      </c>
      <c r="B2109" t="s">
        <v>6613</v>
      </c>
      <c r="C2109" t="s">
        <v>6614</v>
      </c>
      <c r="D2109" t="s">
        <v>6615</v>
      </c>
    </row>
    <row r="2110" spans="1:4" x14ac:dyDescent="0.2">
      <c r="A2110" t="s">
        <v>6616</v>
      </c>
      <c r="B2110" t="s">
        <v>6617</v>
      </c>
      <c r="C2110" t="s">
        <v>6618</v>
      </c>
      <c r="D2110" t="s">
        <v>6619</v>
      </c>
    </row>
    <row r="2111" spans="1:4" x14ac:dyDescent="0.2">
      <c r="A2111" t="s">
        <v>6620</v>
      </c>
      <c r="B2111" t="s">
        <v>6621</v>
      </c>
      <c r="C2111" t="s">
        <v>6622</v>
      </c>
      <c r="D2111" t="s">
        <v>6623</v>
      </c>
    </row>
    <row r="2112" spans="1:4" x14ac:dyDescent="0.2">
      <c r="A2112" t="s">
        <v>6624</v>
      </c>
      <c r="B2112" t="s">
        <v>6625</v>
      </c>
      <c r="C2112" t="s">
        <v>6626</v>
      </c>
      <c r="D2112" t="s">
        <v>6627</v>
      </c>
    </row>
    <row r="2113" spans="1:4" x14ac:dyDescent="0.2">
      <c r="A2113" t="s">
        <v>6628</v>
      </c>
      <c r="B2113" t="s">
        <v>6629</v>
      </c>
      <c r="C2113" t="s">
        <v>6630</v>
      </c>
      <c r="D2113" t="s">
        <v>6631</v>
      </c>
    </row>
    <row r="2114" spans="1:4" x14ac:dyDescent="0.2">
      <c r="A2114" t="s">
        <v>6632</v>
      </c>
      <c r="B2114" t="s">
        <v>6633</v>
      </c>
      <c r="C2114" t="s">
        <v>6634</v>
      </c>
      <c r="D2114" t="s">
        <v>6635</v>
      </c>
    </row>
    <row r="2115" spans="1:4" x14ac:dyDescent="0.2">
      <c r="A2115" t="s">
        <v>6636</v>
      </c>
      <c r="B2115" t="s">
        <v>6637</v>
      </c>
      <c r="C2115" t="s">
        <v>6638</v>
      </c>
      <c r="D2115" t="s">
        <v>6639</v>
      </c>
    </row>
    <row r="2116" spans="1:4" x14ac:dyDescent="0.2">
      <c r="A2116" t="s">
        <v>6640</v>
      </c>
      <c r="B2116" t="s">
        <v>6641</v>
      </c>
      <c r="C2116" t="s">
        <v>6642</v>
      </c>
      <c r="D2116" t="s">
        <v>6643</v>
      </c>
    </row>
    <row r="2117" spans="1:4" x14ac:dyDescent="0.2">
      <c r="A2117" t="s">
        <v>6644</v>
      </c>
      <c r="B2117" t="s">
        <v>6645</v>
      </c>
      <c r="C2117" t="s">
        <v>6646</v>
      </c>
      <c r="D2117" t="s">
        <v>6647</v>
      </c>
    </row>
    <row r="2118" spans="1:4" x14ac:dyDescent="0.2">
      <c r="A2118" t="s">
        <v>6648</v>
      </c>
      <c r="B2118" t="s">
        <v>6649</v>
      </c>
      <c r="C2118" t="s">
        <v>6650</v>
      </c>
      <c r="D2118" t="s">
        <v>6651</v>
      </c>
    </row>
    <row r="2119" spans="1:4" x14ac:dyDescent="0.2">
      <c r="A2119" t="s">
        <v>6652</v>
      </c>
      <c r="B2119" t="s">
        <v>6653</v>
      </c>
      <c r="C2119" t="s">
        <v>6654</v>
      </c>
      <c r="D2119" t="s">
        <v>6655</v>
      </c>
    </row>
    <row r="2120" spans="1:4" x14ac:dyDescent="0.2">
      <c r="A2120" t="s">
        <v>6656</v>
      </c>
      <c r="B2120" t="s">
        <v>6657</v>
      </c>
      <c r="C2120" t="s">
        <v>6658</v>
      </c>
      <c r="D2120" t="s">
        <v>6659</v>
      </c>
    </row>
    <row r="2121" spans="1:4" x14ac:dyDescent="0.2">
      <c r="A2121" t="s">
        <v>6660</v>
      </c>
      <c r="B2121" t="s">
        <v>6661</v>
      </c>
      <c r="C2121" t="s">
        <v>6662</v>
      </c>
      <c r="D2121" t="s">
        <v>6663</v>
      </c>
    </row>
    <row r="2122" spans="1:4" x14ac:dyDescent="0.2">
      <c r="A2122" t="s">
        <v>6664</v>
      </c>
      <c r="B2122" t="s">
        <v>6665</v>
      </c>
      <c r="C2122" t="s">
        <v>6666</v>
      </c>
      <c r="D2122" t="s">
        <v>6667</v>
      </c>
    </row>
    <row r="2123" spans="1:4" x14ac:dyDescent="0.2">
      <c r="A2123" t="s">
        <v>6668</v>
      </c>
      <c r="B2123" t="s">
        <v>6669</v>
      </c>
      <c r="C2123" t="s">
        <v>6670</v>
      </c>
      <c r="D2123" t="s">
        <v>6671</v>
      </c>
    </row>
    <row r="2124" spans="1:4" x14ac:dyDescent="0.2">
      <c r="A2124" t="s">
        <v>6672</v>
      </c>
      <c r="B2124" t="s">
        <v>6673</v>
      </c>
      <c r="C2124" t="s">
        <v>6674</v>
      </c>
      <c r="D2124" t="s">
        <v>6675</v>
      </c>
    </row>
    <row r="2125" spans="1:4" x14ac:dyDescent="0.2">
      <c r="A2125" t="s">
        <v>6676</v>
      </c>
      <c r="B2125" t="s">
        <v>6677</v>
      </c>
      <c r="C2125" t="s">
        <v>6678</v>
      </c>
      <c r="D2125" t="s">
        <v>6679</v>
      </c>
    </row>
    <row r="2126" spans="1:4" x14ac:dyDescent="0.2">
      <c r="A2126" t="s">
        <v>6680</v>
      </c>
      <c r="B2126" t="s">
        <v>6681</v>
      </c>
      <c r="C2126" t="s">
        <v>6682</v>
      </c>
      <c r="D2126" t="s">
        <v>6683</v>
      </c>
    </row>
    <row r="2127" spans="1:4" x14ac:dyDescent="0.2">
      <c r="A2127" t="s">
        <v>6684</v>
      </c>
      <c r="B2127" t="s">
        <v>6685</v>
      </c>
      <c r="C2127" t="s">
        <v>6686</v>
      </c>
      <c r="D2127" t="s">
        <v>6687</v>
      </c>
    </row>
    <row r="2128" spans="1:4" x14ac:dyDescent="0.2">
      <c r="A2128" t="s">
        <v>6688</v>
      </c>
      <c r="B2128" t="s">
        <v>6689</v>
      </c>
      <c r="C2128" t="s">
        <v>6690</v>
      </c>
      <c r="D2128" t="s">
        <v>6691</v>
      </c>
    </row>
    <row r="2129" spans="1:4" x14ac:dyDescent="0.2">
      <c r="A2129" t="s">
        <v>6692</v>
      </c>
      <c r="B2129" t="s">
        <v>6693</v>
      </c>
      <c r="C2129" t="s">
        <v>6694</v>
      </c>
      <c r="D2129" t="s">
        <v>6695</v>
      </c>
    </row>
    <row r="2130" spans="1:4" x14ac:dyDescent="0.2">
      <c r="A2130" t="s">
        <v>6696</v>
      </c>
      <c r="B2130" t="s">
        <v>6697</v>
      </c>
      <c r="C2130" t="s">
        <v>6698</v>
      </c>
      <c r="D2130" t="s">
        <v>6699</v>
      </c>
    </row>
    <row r="2131" spans="1:4" x14ac:dyDescent="0.2">
      <c r="A2131" t="s">
        <v>6696</v>
      </c>
      <c r="B2131" t="s">
        <v>6697</v>
      </c>
      <c r="C2131" t="s">
        <v>6698</v>
      </c>
      <c r="D2131" t="s">
        <v>6699</v>
      </c>
    </row>
    <row r="2132" spans="1:4" x14ac:dyDescent="0.2">
      <c r="A2132" t="s">
        <v>6700</v>
      </c>
      <c r="B2132" t="s">
        <v>6701</v>
      </c>
      <c r="C2132" t="s">
        <v>6702</v>
      </c>
      <c r="D2132" t="s">
        <v>6703</v>
      </c>
    </row>
    <row r="2133" spans="1:4" x14ac:dyDescent="0.2">
      <c r="A2133" t="s">
        <v>6704</v>
      </c>
      <c r="B2133" t="s">
        <v>6705</v>
      </c>
      <c r="C2133" t="s">
        <v>6706</v>
      </c>
      <c r="D2133" t="s">
        <v>6707</v>
      </c>
    </row>
    <row r="2134" spans="1:4" x14ac:dyDescent="0.2">
      <c r="A2134" t="s">
        <v>6708</v>
      </c>
      <c r="B2134" t="s">
        <v>6709</v>
      </c>
      <c r="C2134" t="s">
        <v>6710</v>
      </c>
      <c r="D2134" t="s">
        <v>6711</v>
      </c>
    </row>
    <row r="2135" spans="1:4" x14ac:dyDescent="0.2">
      <c r="A2135" t="s">
        <v>6712</v>
      </c>
      <c r="B2135" t="s">
        <v>6713</v>
      </c>
      <c r="C2135" t="s">
        <v>6714</v>
      </c>
      <c r="D2135" t="s">
        <v>6715</v>
      </c>
    </row>
    <row r="2136" spans="1:4" x14ac:dyDescent="0.2">
      <c r="A2136" t="s">
        <v>6716</v>
      </c>
      <c r="B2136" t="s">
        <v>6717</v>
      </c>
      <c r="C2136" t="s">
        <v>6718</v>
      </c>
      <c r="D2136" t="s">
        <v>6719</v>
      </c>
    </row>
    <row r="2137" spans="1:4" x14ac:dyDescent="0.2">
      <c r="A2137" t="s">
        <v>6720</v>
      </c>
      <c r="B2137" t="s">
        <v>6721</v>
      </c>
      <c r="C2137" t="s">
        <v>6722</v>
      </c>
      <c r="D2137" t="s">
        <v>6723</v>
      </c>
    </row>
    <row r="2138" spans="1:4" x14ac:dyDescent="0.2">
      <c r="A2138" t="s">
        <v>6724</v>
      </c>
      <c r="B2138" t="s">
        <v>6725</v>
      </c>
      <c r="C2138" t="s">
        <v>6726</v>
      </c>
      <c r="D2138" t="s">
        <v>6727</v>
      </c>
    </row>
    <row r="2139" spans="1:4" x14ac:dyDescent="0.2">
      <c r="A2139" t="s">
        <v>6724</v>
      </c>
      <c r="B2139" t="s">
        <v>6725</v>
      </c>
      <c r="C2139" t="s">
        <v>6726</v>
      </c>
      <c r="D2139" t="s">
        <v>6727</v>
      </c>
    </row>
    <row r="2140" spans="1:4" x14ac:dyDescent="0.2">
      <c r="A2140" t="s">
        <v>6728</v>
      </c>
      <c r="B2140" t="s">
        <v>6729</v>
      </c>
      <c r="C2140" t="s">
        <v>6730</v>
      </c>
      <c r="D2140" t="s">
        <v>6731</v>
      </c>
    </row>
    <row r="2141" spans="1:4" x14ac:dyDescent="0.2">
      <c r="A2141" t="s">
        <v>6732</v>
      </c>
      <c r="B2141" t="s">
        <v>6733</v>
      </c>
      <c r="C2141" t="s">
        <v>6734</v>
      </c>
      <c r="D2141" t="s">
        <v>6735</v>
      </c>
    </row>
    <row r="2142" spans="1:4" x14ac:dyDescent="0.2">
      <c r="A2142" t="s">
        <v>6736</v>
      </c>
      <c r="B2142" t="s">
        <v>6737</v>
      </c>
      <c r="C2142" t="s">
        <v>6738</v>
      </c>
      <c r="D2142" t="s">
        <v>6739</v>
      </c>
    </row>
    <row r="2143" spans="1:4" x14ac:dyDescent="0.2">
      <c r="A2143" t="s">
        <v>6740</v>
      </c>
      <c r="B2143" t="s">
        <v>6741</v>
      </c>
      <c r="C2143" t="s">
        <v>6742</v>
      </c>
      <c r="D2143" t="s">
        <v>6743</v>
      </c>
    </row>
    <row r="2144" spans="1:4" x14ac:dyDescent="0.2">
      <c r="A2144" t="s">
        <v>6744</v>
      </c>
      <c r="B2144" t="s">
        <v>6745</v>
      </c>
      <c r="C2144" t="s">
        <v>6746</v>
      </c>
      <c r="D2144" t="s">
        <v>6747</v>
      </c>
    </row>
    <row r="2145" spans="1:4" x14ac:dyDescent="0.2">
      <c r="A2145" t="s">
        <v>6748</v>
      </c>
      <c r="B2145" t="s">
        <v>6749</v>
      </c>
      <c r="C2145" t="s">
        <v>6750</v>
      </c>
      <c r="D2145" t="s">
        <v>6751</v>
      </c>
    </row>
    <row r="2146" spans="1:4" x14ac:dyDescent="0.2">
      <c r="A2146" t="s">
        <v>6752</v>
      </c>
      <c r="B2146" t="s">
        <v>6753</v>
      </c>
      <c r="C2146" t="s">
        <v>6754</v>
      </c>
      <c r="D2146" t="s">
        <v>6755</v>
      </c>
    </row>
    <row r="2147" spans="1:4" x14ac:dyDescent="0.2">
      <c r="A2147" t="s">
        <v>6756</v>
      </c>
      <c r="B2147" t="s">
        <v>6757</v>
      </c>
      <c r="C2147" t="s">
        <v>6758</v>
      </c>
      <c r="D2147" t="s">
        <v>6759</v>
      </c>
    </row>
    <row r="2148" spans="1:4" x14ac:dyDescent="0.2">
      <c r="A2148" t="s">
        <v>6756</v>
      </c>
      <c r="B2148" t="s">
        <v>6757</v>
      </c>
      <c r="C2148" t="s">
        <v>6758</v>
      </c>
      <c r="D2148" t="s">
        <v>6759</v>
      </c>
    </row>
    <row r="2149" spans="1:4" x14ac:dyDescent="0.2">
      <c r="A2149" t="s">
        <v>6760</v>
      </c>
      <c r="B2149" t="s">
        <v>6761</v>
      </c>
      <c r="C2149" t="s">
        <v>6762</v>
      </c>
      <c r="D2149" t="s">
        <v>6763</v>
      </c>
    </row>
    <row r="2150" spans="1:4" x14ac:dyDescent="0.2">
      <c r="A2150" t="s">
        <v>6760</v>
      </c>
      <c r="B2150" t="s">
        <v>6761</v>
      </c>
      <c r="C2150" t="s">
        <v>6762</v>
      </c>
      <c r="D2150" t="s">
        <v>6763</v>
      </c>
    </row>
    <row r="2151" spans="1:4" x14ac:dyDescent="0.2">
      <c r="A2151" t="s">
        <v>6764</v>
      </c>
      <c r="B2151" t="s">
        <v>6765</v>
      </c>
      <c r="C2151" t="s">
        <v>6766</v>
      </c>
      <c r="D2151" t="s">
        <v>6767</v>
      </c>
    </row>
    <row r="2152" spans="1:4" x14ac:dyDescent="0.2">
      <c r="A2152" t="s">
        <v>6768</v>
      </c>
      <c r="B2152" t="s">
        <v>6769</v>
      </c>
      <c r="C2152" t="s">
        <v>6770</v>
      </c>
      <c r="D2152" t="s">
        <v>6771</v>
      </c>
    </row>
    <row r="2153" spans="1:4" x14ac:dyDescent="0.2">
      <c r="A2153" t="s">
        <v>6772</v>
      </c>
      <c r="B2153" t="s">
        <v>6773</v>
      </c>
      <c r="C2153" t="s">
        <v>6774</v>
      </c>
      <c r="D2153" t="s">
        <v>6775</v>
      </c>
    </row>
    <row r="2154" spans="1:4" x14ac:dyDescent="0.2">
      <c r="A2154" t="s">
        <v>6776</v>
      </c>
      <c r="B2154" t="s">
        <v>6777</v>
      </c>
      <c r="C2154" t="s">
        <v>6778</v>
      </c>
      <c r="D2154" t="s">
        <v>6779</v>
      </c>
    </row>
    <row r="2155" spans="1:4" x14ac:dyDescent="0.2">
      <c r="A2155" t="s">
        <v>6780</v>
      </c>
      <c r="B2155" t="s">
        <v>6781</v>
      </c>
      <c r="C2155" t="s">
        <v>6782</v>
      </c>
      <c r="D2155" t="s">
        <v>6783</v>
      </c>
    </row>
    <row r="2156" spans="1:4" x14ac:dyDescent="0.2">
      <c r="A2156" t="s">
        <v>6784</v>
      </c>
      <c r="B2156" t="s">
        <v>6785</v>
      </c>
      <c r="C2156" t="s">
        <v>6786</v>
      </c>
      <c r="D2156" t="s">
        <v>6787</v>
      </c>
    </row>
    <row r="2157" spans="1:4" x14ac:dyDescent="0.2">
      <c r="A2157" t="s">
        <v>6784</v>
      </c>
      <c r="B2157" t="s">
        <v>6785</v>
      </c>
      <c r="C2157" t="s">
        <v>6786</v>
      </c>
      <c r="D2157" t="s">
        <v>6787</v>
      </c>
    </row>
    <row r="2158" spans="1:4" x14ac:dyDescent="0.2">
      <c r="A2158" t="s">
        <v>6788</v>
      </c>
      <c r="B2158" t="s">
        <v>6789</v>
      </c>
      <c r="C2158" t="s">
        <v>6790</v>
      </c>
      <c r="D2158" t="s">
        <v>6791</v>
      </c>
    </row>
    <row r="2159" spans="1:4" x14ac:dyDescent="0.2">
      <c r="A2159" t="s">
        <v>6792</v>
      </c>
      <c r="B2159" t="s">
        <v>6793</v>
      </c>
      <c r="C2159" t="s">
        <v>6794</v>
      </c>
      <c r="D2159" t="s">
        <v>6795</v>
      </c>
    </row>
    <row r="2160" spans="1:4" x14ac:dyDescent="0.2">
      <c r="A2160" t="s">
        <v>6796</v>
      </c>
      <c r="B2160" t="s">
        <v>6797</v>
      </c>
      <c r="C2160" t="s">
        <v>6798</v>
      </c>
      <c r="D2160" t="s">
        <v>6799</v>
      </c>
    </row>
    <row r="2161" spans="1:4" x14ac:dyDescent="0.2">
      <c r="A2161" t="s">
        <v>6796</v>
      </c>
      <c r="B2161" t="s">
        <v>6797</v>
      </c>
      <c r="C2161" t="s">
        <v>6798</v>
      </c>
      <c r="D2161" t="s">
        <v>6799</v>
      </c>
    </row>
    <row r="2162" spans="1:4" x14ac:dyDescent="0.2">
      <c r="A2162" t="s">
        <v>6800</v>
      </c>
      <c r="B2162" t="s">
        <v>6801</v>
      </c>
      <c r="C2162" t="s">
        <v>6802</v>
      </c>
      <c r="D2162" t="s">
        <v>6803</v>
      </c>
    </row>
    <row r="2163" spans="1:4" x14ac:dyDescent="0.2">
      <c r="A2163" t="s">
        <v>6804</v>
      </c>
      <c r="B2163" t="s">
        <v>6805</v>
      </c>
      <c r="C2163" t="s">
        <v>6806</v>
      </c>
      <c r="D2163" t="s">
        <v>6807</v>
      </c>
    </row>
    <row r="2164" spans="1:4" x14ac:dyDescent="0.2">
      <c r="A2164" t="s">
        <v>6808</v>
      </c>
      <c r="B2164" t="s">
        <v>6809</v>
      </c>
      <c r="C2164" t="s">
        <v>6810</v>
      </c>
      <c r="D2164" t="s">
        <v>6811</v>
      </c>
    </row>
    <row r="2165" spans="1:4" x14ac:dyDescent="0.2">
      <c r="A2165" t="s">
        <v>6808</v>
      </c>
      <c r="B2165" t="s">
        <v>6809</v>
      </c>
      <c r="C2165" t="s">
        <v>6810</v>
      </c>
      <c r="D2165" t="s">
        <v>6811</v>
      </c>
    </row>
    <row r="2166" spans="1:4" x14ac:dyDescent="0.2">
      <c r="A2166" t="s">
        <v>6808</v>
      </c>
      <c r="B2166" t="s">
        <v>6809</v>
      </c>
      <c r="C2166" t="s">
        <v>6810</v>
      </c>
      <c r="D2166" t="s">
        <v>6811</v>
      </c>
    </row>
    <row r="2167" spans="1:4" x14ac:dyDescent="0.2">
      <c r="A2167" t="s">
        <v>6812</v>
      </c>
      <c r="B2167" t="s">
        <v>6813</v>
      </c>
      <c r="C2167" t="s">
        <v>6814</v>
      </c>
      <c r="D2167" t="s">
        <v>6815</v>
      </c>
    </row>
    <row r="2168" spans="1:4" x14ac:dyDescent="0.2">
      <c r="A2168" t="s">
        <v>6816</v>
      </c>
      <c r="B2168" t="s">
        <v>6817</v>
      </c>
      <c r="C2168" t="s">
        <v>6818</v>
      </c>
      <c r="D2168" t="s">
        <v>6819</v>
      </c>
    </row>
    <row r="2169" spans="1:4" x14ac:dyDescent="0.2">
      <c r="A2169" t="s">
        <v>6820</v>
      </c>
      <c r="B2169" t="s">
        <v>6821</v>
      </c>
      <c r="C2169" t="s">
        <v>6822</v>
      </c>
      <c r="D2169" t="s">
        <v>6823</v>
      </c>
    </row>
    <row r="2170" spans="1:4" x14ac:dyDescent="0.2">
      <c r="A2170" t="s">
        <v>6824</v>
      </c>
      <c r="B2170" t="s">
        <v>6825</v>
      </c>
      <c r="C2170" t="s">
        <v>6826</v>
      </c>
      <c r="D2170" t="s">
        <v>6827</v>
      </c>
    </row>
    <row r="2171" spans="1:4" x14ac:dyDescent="0.2">
      <c r="A2171" t="s">
        <v>6828</v>
      </c>
      <c r="B2171" t="s">
        <v>6829</v>
      </c>
      <c r="C2171" t="s">
        <v>6830</v>
      </c>
      <c r="D2171" t="s">
        <v>6831</v>
      </c>
    </row>
    <row r="2172" spans="1:4" x14ac:dyDescent="0.2">
      <c r="A2172" t="s">
        <v>6832</v>
      </c>
      <c r="B2172" t="s">
        <v>6833</v>
      </c>
      <c r="C2172" t="s">
        <v>6834</v>
      </c>
      <c r="D2172" t="s">
        <v>6835</v>
      </c>
    </row>
    <row r="2173" spans="1:4" x14ac:dyDescent="0.2">
      <c r="A2173" t="s">
        <v>6836</v>
      </c>
      <c r="B2173" t="s">
        <v>6837</v>
      </c>
      <c r="C2173" t="s">
        <v>6838</v>
      </c>
      <c r="D2173" t="s">
        <v>6839</v>
      </c>
    </row>
    <row r="2174" spans="1:4" x14ac:dyDescent="0.2">
      <c r="A2174" t="s">
        <v>6840</v>
      </c>
      <c r="B2174" t="s">
        <v>6841</v>
      </c>
      <c r="C2174" t="s">
        <v>6842</v>
      </c>
      <c r="D2174" t="s">
        <v>6843</v>
      </c>
    </row>
    <row r="2175" spans="1:4" x14ac:dyDescent="0.2">
      <c r="A2175" t="s">
        <v>6840</v>
      </c>
      <c r="B2175" t="s">
        <v>6841</v>
      </c>
      <c r="C2175" t="s">
        <v>6842</v>
      </c>
      <c r="D2175" t="s">
        <v>6843</v>
      </c>
    </row>
    <row r="2176" spans="1:4" x14ac:dyDescent="0.2">
      <c r="A2176" t="s">
        <v>6844</v>
      </c>
      <c r="B2176" t="s">
        <v>6845</v>
      </c>
      <c r="C2176" t="s">
        <v>6846</v>
      </c>
      <c r="D2176" t="s">
        <v>6847</v>
      </c>
    </row>
    <row r="2177" spans="1:4" x14ac:dyDescent="0.2">
      <c r="A2177" t="s">
        <v>6844</v>
      </c>
      <c r="B2177" t="s">
        <v>6845</v>
      </c>
      <c r="C2177" t="s">
        <v>6846</v>
      </c>
      <c r="D2177" t="s">
        <v>6847</v>
      </c>
    </row>
    <row r="2178" spans="1:4" x14ac:dyDescent="0.2">
      <c r="A2178" t="s">
        <v>6844</v>
      </c>
      <c r="B2178" t="s">
        <v>6845</v>
      </c>
      <c r="C2178" t="s">
        <v>6846</v>
      </c>
      <c r="D2178" t="s">
        <v>6847</v>
      </c>
    </row>
    <row r="2179" spans="1:4" x14ac:dyDescent="0.2">
      <c r="A2179" t="s">
        <v>6848</v>
      </c>
      <c r="B2179" t="s">
        <v>6849</v>
      </c>
      <c r="C2179" t="s">
        <v>6850</v>
      </c>
      <c r="D2179" t="s">
        <v>6851</v>
      </c>
    </row>
    <row r="2180" spans="1:4" x14ac:dyDescent="0.2">
      <c r="A2180" t="s">
        <v>6852</v>
      </c>
      <c r="B2180" t="s">
        <v>6853</v>
      </c>
      <c r="C2180" t="s">
        <v>6854</v>
      </c>
      <c r="D2180" t="s">
        <v>6855</v>
      </c>
    </row>
    <row r="2181" spans="1:4" x14ac:dyDescent="0.2">
      <c r="A2181" t="s">
        <v>6856</v>
      </c>
      <c r="B2181" t="s">
        <v>6857</v>
      </c>
      <c r="C2181" t="s">
        <v>6858</v>
      </c>
      <c r="D2181" t="s">
        <v>6859</v>
      </c>
    </row>
    <row r="2182" spans="1:4" x14ac:dyDescent="0.2">
      <c r="A2182" t="s">
        <v>6856</v>
      </c>
      <c r="B2182" t="s">
        <v>6857</v>
      </c>
      <c r="C2182" t="s">
        <v>6858</v>
      </c>
      <c r="D2182" t="s">
        <v>6859</v>
      </c>
    </row>
    <row r="2183" spans="1:4" x14ac:dyDescent="0.2">
      <c r="A2183" t="s">
        <v>6860</v>
      </c>
      <c r="B2183" t="s">
        <v>6861</v>
      </c>
      <c r="C2183" t="s">
        <v>6862</v>
      </c>
      <c r="D2183" t="s">
        <v>6863</v>
      </c>
    </row>
    <row r="2184" spans="1:4" x14ac:dyDescent="0.2">
      <c r="A2184" t="s">
        <v>6864</v>
      </c>
      <c r="B2184" t="s">
        <v>6865</v>
      </c>
      <c r="C2184" t="s">
        <v>6866</v>
      </c>
      <c r="D2184" t="s">
        <v>6867</v>
      </c>
    </row>
    <row r="2185" spans="1:4" x14ac:dyDescent="0.2">
      <c r="A2185" t="s">
        <v>6868</v>
      </c>
      <c r="B2185" t="s">
        <v>6869</v>
      </c>
      <c r="C2185" t="s">
        <v>6870</v>
      </c>
      <c r="D2185" t="s">
        <v>6871</v>
      </c>
    </row>
    <row r="2186" spans="1:4" x14ac:dyDescent="0.2">
      <c r="A2186" t="s">
        <v>6872</v>
      </c>
      <c r="B2186" t="s">
        <v>6873</v>
      </c>
      <c r="C2186" t="s">
        <v>6874</v>
      </c>
      <c r="D2186" t="s">
        <v>6875</v>
      </c>
    </row>
    <row r="2187" spans="1:4" x14ac:dyDescent="0.2">
      <c r="A2187" t="s">
        <v>6876</v>
      </c>
      <c r="B2187" t="s">
        <v>6877</v>
      </c>
      <c r="C2187" t="s">
        <v>6878</v>
      </c>
      <c r="D2187" t="s">
        <v>6879</v>
      </c>
    </row>
    <row r="2188" spans="1:4" x14ac:dyDescent="0.2">
      <c r="A2188" t="s">
        <v>6876</v>
      </c>
      <c r="B2188" t="s">
        <v>6877</v>
      </c>
      <c r="C2188" t="s">
        <v>6878</v>
      </c>
      <c r="D2188" t="s">
        <v>6879</v>
      </c>
    </row>
    <row r="2189" spans="1:4" x14ac:dyDescent="0.2">
      <c r="A2189" t="s">
        <v>6880</v>
      </c>
      <c r="B2189" t="s">
        <v>6881</v>
      </c>
      <c r="C2189" t="s">
        <v>6882</v>
      </c>
      <c r="D2189" t="s">
        <v>6883</v>
      </c>
    </row>
    <row r="2190" spans="1:4" x14ac:dyDescent="0.2">
      <c r="A2190" t="s">
        <v>6884</v>
      </c>
      <c r="B2190" t="s">
        <v>6885</v>
      </c>
      <c r="C2190" t="s">
        <v>6886</v>
      </c>
      <c r="D2190" t="s">
        <v>6887</v>
      </c>
    </row>
    <row r="2191" spans="1:4" x14ac:dyDescent="0.2">
      <c r="A2191" t="s">
        <v>6888</v>
      </c>
      <c r="B2191" t="s">
        <v>6889</v>
      </c>
      <c r="C2191" t="s">
        <v>6890</v>
      </c>
      <c r="D2191" t="s">
        <v>6891</v>
      </c>
    </row>
    <row r="2192" spans="1:4" x14ac:dyDescent="0.2">
      <c r="A2192" t="s">
        <v>6892</v>
      </c>
      <c r="B2192" t="s">
        <v>6893</v>
      </c>
      <c r="C2192" t="s">
        <v>6894</v>
      </c>
      <c r="D2192" t="s">
        <v>6895</v>
      </c>
    </row>
    <row r="2193" spans="1:4" x14ac:dyDescent="0.2">
      <c r="A2193" t="s">
        <v>6896</v>
      </c>
      <c r="B2193" t="s">
        <v>6897</v>
      </c>
      <c r="C2193" t="s">
        <v>6898</v>
      </c>
      <c r="D2193" t="s">
        <v>6899</v>
      </c>
    </row>
    <row r="2194" spans="1:4" x14ac:dyDescent="0.2">
      <c r="A2194" t="s">
        <v>6900</v>
      </c>
      <c r="B2194" t="s">
        <v>6901</v>
      </c>
      <c r="C2194" t="s">
        <v>6902</v>
      </c>
      <c r="D2194" t="s">
        <v>6903</v>
      </c>
    </row>
    <row r="2195" spans="1:4" x14ac:dyDescent="0.2">
      <c r="A2195" t="s">
        <v>6904</v>
      </c>
      <c r="B2195" t="s">
        <v>6905</v>
      </c>
      <c r="C2195" t="s">
        <v>6906</v>
      </c>
      <c r="D2195" t="s">
        <v>6907</v>
      </c>
    </row>
    <row r="2196" spans="1:4" x14ac:dyDescent="0.2">
      <c r="A2196" t="s">
        <v>6908</v>
      </c>
      <c r="B2196" t="s">
        <v>6909</v>
      </c>
      <c r="C2196" t="s">
        <v>6910</v>
      </c>
      <c r="D2196" t="s">
        <v>6911</v>
      </c>
    </row>
    <row r="2197" spans="1:4" x14ac:dyDescent="0.2">
      <c r="A2197" t="s">
        <v>6912</v>
      </c>
      <c r="B2197" t="s">
        <v>6913</v>
      </c>
      <c r="C2197" t="s">
        <v>6914</v>
      </c>
      <c r="D2197" t="s">
        <v>6915</v>
      </c>
    </row>
    <row r="2198" spans="1:4" x14ac:dyDescent="0.2">
      <c r="A2198" t="s">
        <v>6916</v>
      </c>
      <c r="B2198" t="s">
        <v>6917</v>
      </c>
      <c r="C2198" t="s">
        <v>6918</v>
      </c>
      <c r="D2198" t="s">
        <v>6919</v>
      </c>
    </row>
    <row r="2199" spans="1:4" x14ac:dyDescent="0.2">
      <c r="A2199" t="s">
        <v>6920</v>
      </c>
      <c r="B2199" t="s">
        <v>6921</v>
      </c>
      <c r="C2199" t="s">
        <v>6922</v>
      </c>
      <c r="D2199" t="s">
        <v>6923</v>
      </c>
    </row>
    <row r="2200" spans="1:4" x14ac:dyDescent="0.2">
      <c r="A2200" t="s">
        <v>6924</v>
      </c>
      <c r="B2200" t="s">
        <v>6925</v>
      </c>
      <c r="C2200" t="s">
        <v>6926</v>
      </c>
      <c r="D2200" t="s">
        <v>6927</v>
      </c>
    </row>
    <row r="2201" spans="1:4" x14ac:dyDescent="0.2">
      <c r="A2201" t="s">
        <v>6928</v>
      </c>
      <c r="B2201" t="s">
        <v>6929</v>
      </c>
      <c r="C2201" t="s">
        <v>6930</v>
      </c>
      <c r="D2201" t="s">
        <v>6931</v>
      </c>
    </row>
    <row r="2202" spans="1:4" x14ac:dyDescent="0.2">
      <c r="A2202" t="s">
        <v>6932</v>
      </c>
      <c r="B2202" t="s">
        <v>6933</v>
      </c>
      <c r="C2202" t="s">
        <v>6934</v>
      </c>
      <c r="D2202" t="s">
        <v>6002</v>
      </c>
    </row>
    <row r="2203" spans="1:4" x14ac:dyDescent="0.2">
      <c r="A2203" t="s">
        <v>6935</v>
      </c>
      <c r="B2203" t="s">
        <v>6936</v>
      </c>
      <c r="C2203" t="s">
        <v>6937</v>
      </c>
      <c r="D2203" t="s">
        <v>6938</v>
      </c>
    </row>
    <row r="2204" spans="1:4" x14ac:dyDescent="0.2">
      <c r="A2204" t="s">
        <v>6939</v>
      </c>
      <c r="B2204" t="s">
        <v>6940</v>
      </c>
      <c r="C2204" t="s">
        <v>6941</v>
      </c>
      <c r="D2204" t="s">
        <v>6942</v>
      </c>
    </row>
    <row r="2205" spans="1:4" x14ac:dyDescent="0.2">
      <c r="A2205" t="s">
        <v>6943</v>
      </c>
      <c r="B2205" t="s">
        <v>6944</v>
      </c>
      <c r="C2205" t="s">
        <v>6945</v>
      </c>
      <c r="D2205" t="s">
        <v>6946</v>
      </c>
    </row>
    <row r="2206" spans="1:4" x14ac:dyDescent="0.2">
      <c r="A2206" t="s">
        <v>6943</v>
      </c>
      <c r="B2206" t="s">
        <v>6944</v>
      </c>
      <c r="C2206" t="s">
        <v>6945</v>
      </c>
      <c r="D2206" t="s">
        <v>6946</v>
      </c>
    </row>
    <row r="2207" spans="1:4" x14ac:dyDescent="0.2">
      <c r="A2207" t="s">
        <v>6947</v>
      </c>
      <c r="B2207" t="s">
        <v>6948</v>
      </c>
      <c r="C2207" t="s">
        <v>6949</v>
      </c>
      <c r="D2207" t="s">
        <v>6950</v>
      </c>
    </row>
    <row r="2208" spans="1:4" x14ac:dyDescent="0.2">
      <c r="A2208" t="s">
        <v>6951</v>
      </c>
      <c r="B2208" t="s">
        <v>6952</v>
      </c>
      <c r="C2208" t="s">
        <v>6953</v>
      </c>
      <c r="D2208" t="s">
        <v>6954</v>
      </c>
    </row>
    <row r="2209" spans="1:4" x14ac:dyDescent="0.2">
      <c r="A2209" t="s">
        <v>6955</v>
      </c>
      <c r="B2209" t="s">
        <v>6956</v>
      </c>
      <c r="C2209" t="s">
        <v>6957</v>
      </c>
      <c r="D2209" t="s">
        <v>6958</v>
      </c>
    </row>
    <row r="2210" spans="1:4" x14ac:dyDescent="0.2">
      <c r="A2210" t="s">
        <v>6959</v>
      </c>
      <c r="B2210" t="s">
        <v>6960</v>
      </c>
      <c r="C2210" t="s">
        <v>6961</v>
      </c>
      <c r="D2210" t="s">
        <v>6962</v>
      </c>
    </row>
    <row r="2211" spans="1:4" x14ac:dyDescent="0.2">
      <c r="A2211" t="s">
        <v>6963</v>
      </c>
      <c r="B2211" t="s">
        <v>6964</v>
      </c>
      <c r="C2211" t="s">
        <v>6965</v>
      </c>
      <c r="D2211" t="s">
        <v>6966</v>
      </c>
    </row>
    <row r="2212" spans="1:4" x14ac:dyDescent="0.2">
      <c r="A2212" t="s">
        <v>6967</v>
      </c>
      <c r="B2212" t="s">
        <v>6968</v>
      </c>
      <c r="C2212" t="s">
        <v>6969</v>
      </c>
      <c r="D2212" t="s">
        <v>6970</v>
      </c>
    </row>
    <row r="2213" spans="1:4" x14ac:dyDescent="0.2">
      <c r="A2213" t="s">
        <v>6967</v>
      </c>
      <c r="B2213" t="s">
        <v>6968</v>
      </c>
      <c r="C2213" t="s">
        <v>6969</v>
      </c>
      <c r="D2213" t="s">
        <v>6970</v>
      </c>
    </row>
    <row r="2214" spans="1:4" x14ac:dyDescent="0.2">
      <c r="A2214" t="s">
        <v>6971</v>
      </c>
      <c r="B2214" t="s">
        <v>6972</v>
      </c>
      <c r="C2214" t="s">
        <v>6973</v>
      </c>
      <c r="D2214" t="s">
        <v>6974</v>
      </c>
    </row>
    <row r="2215" spans="1:4" x14ac:dyDescent="0.2">
      <c r="A2215" t="s">
        <v>6975</v>
      </c>
      <c r="B2215" t="s">
        <v>6976</v>
      </c>
      <c r="C2215" t="s">
        <v>6977</v>
      </c>
      <c r="D2215" t="s">
        <v>6978</v>
      </c>
    </row>
    <row r="2216" spans="1:4" x14ac:dyDescent="0.2">
      <c r="A2216" t="s">
        <v>6979</v>
      </c>
      <c r="B2216" t="s">
        <v>6980</v>
      </c>
      <c r="C2216" t="s">
        <v>6981</v>
      </c>
      <c r="D2216" t="s">
        <v>6982</v>
      </c>
    </row>
    <row r="2217" spans="1:4" x14ac:dyDescent="0.2">
      <c r="A2217" t="s">
        <v>6983</v>
      </c>
      <c r="B2217" t="s">
        <v>6984</v>
      </c>
      <c r="C2217" t="s">
        <v>6985</v>
      </c>
      <c r="D2217" t="s">
        <v>6986</v>
      </c>
    </row>
    <row r="2218" spans="1:4" x14ac:dyDescent="0.2">
      <c r="A2218" t="s">
        <v>6987</v>
      </c>
      <c r="B2218" t="s">
        <v>6988</v>
      </c>
      <c r="C2218" t="s">
        <v>6989</v>
      </c>
      <c r="D2218" t="s">
        <v>6990</v>
      </c>
    </row>
    <row r="2219" spans="1:4" x14ac:dyDescent="0.2">
      <c r="A2219" t="s">
        <v>6991</v>
      </c>
      <c r="B2219" t="s">
        <v>6992</v>
      </c>
      <c r="C2219" t="s">
        <v>6993</v>
      </c>
      <c r="D2219" t="s">
        <v>6994</v>
      </c>
    </row>
    <row r="2220" spans="1:4" x14ac:dyDescent="0.2">
      <c r="A2220" t="s">
        <v>6995</v>
      </c>
      <c r="B2220" t="s">
        <v>6996</v>
      </c>
      <c r="C2220" t="s">
        <v>6997</v>
      </c>
      <c r="D2220" t="s">
        <v>6998</v>
      </c>
    </row>
    <row r="2221" spans="1:4" x14ac:dyDescent="0.2">
      <c r="A2221" t="s">
        <v>6999</v>
      </c>
      <c r="B2221" t="s">
        <v>7000</v>
      </c>
      <c r="C2221" t="s">
        <v>7001</v>
      </c>
      <c r="D2221" t="s">
        <v>7002</v>
      </c>
    </row>
    <row r="2222" spans="1:4" x14ac:dyDescent="0.2">
      <c r="A2222" t="s">
        <v>7003</v>
      </c>
      <c r="B2222" t="s">
        <v>7004</v>
      </c>
      <c r="C2222" t="s">
        <v>7005</v>
      </c>
      <c r="D2222" t="s">
        <v>7006</v>
      </c>
    </row>
    <row r="2223" spans="1:4" x14ac:dyDescent="0.2">
      <c r="A2223" t="s">
        <v>7007</v>
      </c>
      <c r="B2223" t="s">
        <v>7008</v>
      </c>
      <c r="C2223" t="s">
        <v>7009</v>
      </c>
      <c r="D2223" t="s">
        <v>7010</v>
      </c>
    </row>
    <row r="2224" spans="1:4" x14ac:dyDescent="0.2">
      <c r="A2224" t="s">
        <v>7011</v>
      </c>
      <c r="B2224" t="s">
        <v>7012</v>
      </c>
      <c r="C2224" t="s">
        <v>7013</v>
      </c>
      <c r="D2224" t="s">
        <v>7014</v>
      </c>
    </row>
    <row r="2225" spans="1:4" x14ac:dyDescent="0.2">
      <c r="A2225" t="s">
        <v>7015</v>
      </c>
      <c r="B2225" t="s">
        <v>7016</v>
      </c>
      <c r="C2225" t="s">
        <v>7017</v>
      </c>
      <c r="D2225" t="s">
        <v>7018</v>
      </c>
    </row>
    <row r="2226" spans="1:4" x14ac:dyDescent="0.2">
      <c r="A2226" t="s">
        <v>7019</v>
      </c>
      <c r="B2226" t="s">
        <v>7020</v>
      </c>
      <c r="C2226" t="s">
        <v>7021</v>
      </c>
      <c r="D2226" t="s">
        <v>7022</v>
      </c>
    </row>
    <row r="2227" spans="1:4" x14ac:dyDescent="0.2">
      <c r="A2227" t="s">
        <v>7023</v>
      </c>
      <c r="B2227" t="s">
        <v>7024</v>
      </c>
      <c r="C2227" t="s">
        <v>7025</v>
      </c>
      <c r="D2227" t="s">
        <v>7026</v>
      </c>
    </row>
    <row r="2228" spans="1:4" x14ac:dyDescent="0.2">
      <c r="A2228" t="s">
        <v>7023</v>
      </c>
      <c r="B2228" t="s">
        <v>7024</v>
      </c>
      <c r="C2228" t="s">
        <v>7025</v>
      </c>
      <c r="D2228" t="s">
        <v>7026</v>
      </c>
    </row>
    <row r="2229" spans="1:4" x14ac:dyDescent="0.2">
      <c r="A2229" t="s">
        <v>7027</v>
      </c>
      <c r="B2229" t="s">
        <v>7028</v>
      </c>
      <c r="C2229" t="s">
        <v>7029</v>
      </c>
      <c r="D2229" t="s">
        <v>7030</v>
      </c>
    </row>
    <row r="2230" spans="1:4" x14ac:dyDescent="0.2">
      <c r="A2230" t="s">
        <v>7031</v>
      </c>
      <c r="B2230" t="s">
        <v>7032</v>
      </c>
      <c r="C2230" t="s">
        <v>7033</v>
      </c>
      <c r="D2230" t="s">
        <v>7034</v>
      </c>
    </row>
    <row r="2231" spans="1:4" x14ac:dyDescent="0.2">
      <c r="A2231" t="s">
        <v>7035</v>
      </c>
      <c r="B2231" t="s">
        <v>7036</v>
      </c>
      <c r="C2231" t="s">
        <v>7037</v>
      </c>
      <c r="D2231" t="s">
        <v>7038</v>
      </c>
    </row>
    <row r="2232" spans="1:4" x14ac:dyDescent="0.2">
      <c r="A2232" t="s">
        <v>7039</v>
      </c>
      <c r="B2232" t="s">
        <v>7040</v>
      </c>
      <c r="C2232" t="s">
        <v>7041</v>
      </c>
      <c r="D2232" t="s">
        <v>7042</v>
      </c>
    </row>
    <row r="2233" spans="1:4" x14ac:dyDescent="0.2">
      <c r="A2233" t="s">
        <v>7043</v>
      </c>
      <c r="B2233" t="s">
        <v>7044</v>
      </c>
      <c r="C2233" t="s">
        <v>7045</v>
      </c>
      <c r="D2233" t="s">
        <v>7046</v>
      </c>
    </row>
    <row r="2234" spans="1:4" x14ac:dyDescent="0.2">
      <c r="A2234" t="s">
        <v>7043</v>
      </c>
      <c r="B2234" t="s">
        <v>7044</v>
      </c>
      <c r="C2234" t="s">
        <v>7045</v>
      </c>
      <c r="D2234" t="s">
        <v>7046</v>
      </c>
    </row>
    <row r="2235" spans="1:4" x14ac:dyDescent="0.2">
      <c r="A2235" t="s">
        <v>7047</v>
      </c>
      <c r="B2235" t="s">
        <v>7048</v>
      </c>
      <c r="C2235" t="s">
        <v>7049</v>
      </c>
      <c r="D2235" t="s">
        <v>7050</v>
      </c>
    </row>
    <row r="2236" spans="1:4" x14ac:dyDescent="0.2">
      <c r="A2236" t="s">
        <v>7047</v>
      </c>
      <c r="B2236" t="s">
        <v>7048</v>
      </c>
      <c r="C2236" t="s">
        <v>7049</v>
      </c>
      <c r="D2236" t="s">
        <v>7050</v>
      </c>
    </row>
    <row r="2237" spans="1:4" x14ac:dyDescent="0.2">
      <c r="A2237" t="s">
        <v>7051</v>
      </c>
      <c r="B2237" t="s">
        <v>7052</v>
      </c>
      <c r="C2237" t="s">
        <v>7053</v>
      </c>
      <c r="D2237" t="s">
        <v>7054</v>
      </c>
    </row>
    <row r="2238" spans="1:4" x14ac:dyDescent="0.2">
      <c r="A2238" t="s">
        <v>7055</v>
      </c>
      <c r="B2238" t="s">
        <v>7056</v>
      </c>
      <c r="C2238" t="s">
        <v>7057</v>
      </c>
      <c r="D2238" t="s">
        <v>7058</v>
      </c>
    </row>
    <row r="2239" spans="1:4" x14ac:dyDescent="0.2">
      <c r="A2239" t="s">
        <v>7055</v>
      </c>
      <c r="B2239" t="s">
        <v>7056</v>
      </c>
      <c r="C2239" t="s">
        <v>7057</v>
      </c>
      <c r="D2239" t="s">
        <v>7058</v>
      </c>
    </row>
    <row r="2240" spans="1:4" x14ac:dyDescent="0.2">
      <c r="A2240" t="s">
        <v>7059</v>
      </c>
      <c r="B2240" t="s">
        <v>7060</v>
      </c>
      <c r="C2240" t="s">
        <v>7061</v>
      </c>
      <c r="D2240" t="s">
        <v>7062</v>
      </c>
    </row>
    <row r="2241" spans="1:4" x14ac:dyDescent="0.2">
      <c r="A2241" t="s">
        <v>7063</v>
      </c>
      <c r="B2241" t="s">
        <v>7064</v>
      </c>
      <c r="C2241" t="s">
        <v>7065</v>
      </c>
      <c r="D2241" t="s">
        <v>7066</v>
      </c>
    </row>
    <row r="2242" spans="1:4" x14ac:dyDescent="0.2">
      <c r="A2242" t="s">
        <v>7067</v>
      </c>
      <c r="B2242" t="s">
        <v>7068</v>
      </c>
      <c r="C2242" t="s">
        <v>7069</v>
      </c>
      <c r="D2242" t="s">
        <v>7070</v>
      </c>
    </row>
    <row r="2243" spans="1:4" x14ac:dyDescent="0.2">
      <c r="A2243" t="s">
        <v>7071</v>
      </c>
      <c r="B2243" t="s">
        <v>7072</v>
      </c>
      <c r="C2243" t="s">
        <v>7073</v>
      </c>
      <c r="D2243" t="s">
        <v>7074</v>
      </c>
    </row>
    <row r="2244" spans="1:4" x14ac:dyDescent="0.2">
      <c r="A2244" t="s">
        <v>7075</v>
      </c>
      <c r="B2244" t="s">
        <v>7076</v>
      </c>
      <c r="C2244" t="s">
        <v>7077</v>
      </c>
      <c r="D2244" t="s">
        <v>7078</v>
      </c>
    </row>
    <row r="2245" spans="1:4" x14ac:dyDescent="0.2">
      <c r="A2245" t="s">
        <v>7079</v>
      </c>
      <c r="B2245" t="s">
        <v>7080</v>
      </c>
      <c r="C2245" t="s">
        <v>7081</v>
      </c>
      <c r="D2245" t="s">
        <v>7082</v>
      </c>
    </row>
    <row r="2246" spans="1:4" x14ac:dyDescent="0.2">
      <c r="A2246" t="s">
        <v>7083</v>
      </c>
      <c r="B2246" t="s">
        <v>7084</v>
      </c>
      <c r="C2246" t="s">
        <v>7085</v>
      </c>
      <c r="D2246" t="s">
        <v>7086</v>
      </c>
    </row>
    <row r="2247" spans="1:4" x14ac:dyDescent="0.2">
      <c r="A2247" t="s">
        <v>7087</v>
      </c>
      <c r="B2247" t="s">
        <v>7088</v>
      </c>
      <c r="C2247" t="s">
        <v>7089</v>
      </c>
      <c r="D2247" t="s">
        <v>7090</v>
      </c>
    </row>
    <row r="2248" spans="1:4" x14ac:dyDescent="0.2">
      <c r="A2248" t="s">
        <v>7091</v>
      </c>
      <c r="B2248" t="s">
        <v>7092</v>
      </c>
      <c r="C2248" t="s">
        <v>7093</v>
      </c>
      <c r="D2248" t="s">
        <v>7094</v>
      </c>
    </row>
    <row r="2249" spans="1:4" x14ac:dyDescent="0.2">
      <c r="A2249" t="s">
        <v>7095</v>
      </c>
      <c r="B2249" t="s">
        <v>7096</v>
      </c>
      <c r="C2249" t="s">
        <v>7097</v>
      </c>
      <c r="D2249" t="s">
        <v>7098</v>
      </c>
    </row>
    <row r="2250" spans="1:4" x14ac:dyDescent="0.2">
      <c r="A2250" t="s">
        <v>7095</v>
      </c>
      <c r="B2250" t="s">
        <v>7096</v>
      </c>
      <c r="C2250" t="s">
        <v>7097</v>
      </c>
      <c r="D2250" t="s">
        <v>7098</v>
      </c>
    </row>
    <row r="2251" spans="1:4" x14ac:dyDescent="0.2">
      <c r="A2251" t="s">
        <v>7099</v>
      </c>
      <c r="B2251" t="s">
        <v>7100</v>
      </c>
      <c r="C2251" t="s">
        <v>7101</v>
      </c>
      <c r="D2251" t="s">
        <v>7102</v>
      </c>
    </row>
    <row r="2252" spans="1:4" x14ac:dyDescent="0.2">
      <c r="A2252" t="s">
        <v>7103</v>
      </c>
      <c r="B2252" t="s">
        <v>7104</v>
      </c>
      <c r="C2252" t="s">
        <v>7105</v>
      </c>
      <c r="D2252" t="s">
        <v>7106</v>
      </c>
    </row>
    <row r="2253" spans="1:4" x14ac:dyDescent="0.2">
      <c r="A2253" t="s">
        <v>7103</v>
      </c>
      <c r="B2253" t="s">
        <v>7104</v>
      </c>
      <c r="C2253" t="s">
        <v>7105</v>
      </c>
      <c r="D2253" t="s">
        <v>7106</v>
      </c>
    </row>
    <row r="2254" spans="1:4" x14ac:dyDescent="0.2">
      <c r="A2254" t="s">
        <v>7103</v>
      </c>
      <c r="B2254" t="s">
        <v>7104</v>
      </c>
      <c r="C2254" t="s">
        <v>7105</v>
      </c>
      <c r="D2254" t="s">
        <v>7106</v>
      </c>
    </row>
    <row r="2255" spans="1:4" x14ac:dyDescent="0.2">
      <c r="A2255" t="s">
        <v>7107</v>
      </c>
      <c r="B2255" t="s">
        <v>7108</v>
      </c>
      <c r="C2255" t="s">
        <v>7109</v>
      </c>
      <c r="D2255" t="s">
        <v>7110</v>
      </c>
    </row>
    <row r="2256" spans="1:4" x14ac:dyDescent="0.2">
      <c r="A2256" t="s">
        <v>7111</v>
      </c>
      <c r="B2256" t="s">
        <v>7112</v>
      </c>
      <c r="C2256" t="s">
        <v>7113</v>
      </c>
      <c r="D2256" t="s">
        <v>7114</v>
      </c>
    </row>
    <row r="2257" spans="1:4" x14ac:dyDescent="0.2">
      <c r="A2257" t="s">
        <v>7115</v>
      </c>
      <c r="B2257" t="s">
        <v>7116</v>
      </c>
      <c r="C2257" t="s">
        <v>7117</v>
      </c>
      <c r="D2257" t="s">
        <v>7118</v>
      </c>
    </row>
    <row r="2258" spans="1:4" x14ac:dyDescent="0.2">
      <c r="A2258" t="s">
        <v>7119</v>
      </c>
      <c r="B2258" t="s">
        <v>7120</v>
      </c>
      <c r="C2258" t="s">
        <v>7121</v>
      </c>
      <c r="D2258" t="s">
        <v>7122</v>
      </c>
    </row>
    <row r="2259" spans="1:4" x14ac:dyDescent="0.2">
      <c r="A2259" t="s">
        <v>7123</v>
      </c>
      <c r="B2259" t="s">
        <v>7124</v>
      </c>
      <c r="C2259" t="s">
        <v>7125</v>
      </c>
      <c r="D2259" t="s">
        <v>7126</v>
      </c>
    </row>
    <row r="2260" spans="1:4" x14ac:dyDescent="0.2">
      <c r="A2260" t="s">
        <v>7127</v>
      </c>
      <c r="B2260" t="s">
        <v>7128</v>
      </c>
      <c r="C2260" t="s">
        <v>7129</v>
      </c>
      <c r="D2260" t="s">
        <v>7130</v>
      </c>
    </row>
    <row r="2261" spans="1:4" x14ac:dyDescent="0.2">
      <c r="A2261" t="s">
        <v>7131</v>
      </c>
      <c r="B2261" t="s">
        <v>7132</v>
      </c>
      <c r="C2261" t="s">
        <v>7133</v>
      </c>
      <c r="D2261" t="s">
        <v>7134</v>
      </c>
    </row>
    <row r="2262" spans="1:4" x14ac:dyDescent="0.2">
      <c r="A2262" t="s">
        <v>7135</v>
      </c>
      <c r="B2262" t="s">
        <v>7136</v>
      </c>
      <c r="C2262" t="s">
        <v>7137</v>
      </c>
      <c r="D2262" t="s">
        <v>7138</v>
      </c>
    </row>
    <row r="2263" spans="1:4" x14ac:dyDescent="0.2">
      <c r="A2263" t="s">
        <v>7139</v>
      </c>
      <c r="B2263" t="s">
        <v>7140</v>
      </c>
      <c r="C2263" t="s">
        <v>7141</v>
      </c>
      <c r="D2263" t="s">
        <v>7142</v>
      </c>
    </row>
    <row r="2264" spans="1:4" x14ac:dyDescent="0.2">
      <c r="A2264" t="s">
        <v>7143</v>
      </c>
      <c r="B2264" t="s">
        <v>7144</v>
      </c>
      <c r="C2264" t="s">
        <v>7145</v>
      </c>
      <c r="D2264" t="s">
        <v>7146</v>
      </c>
    </row>
    <row r="2265" spans="1:4" x14ac:dyDescent="0.2">
      <c r="A2265" t="s">
        <v>7147</v>
      </c>
      <c r="B2265" t="s">
        <v>7148</v>
      </c>
      <c r="C2265" t="s">
        <v>7149</v>
      </c>
      <c r="D2265" t="s">
        <v>7150</v>
      </c>
    </row>
    <row r="2266" spans="1:4" x14ac:dyDescent="0.2">
      <c r="A2266" t="s">
        <v>7151</v>
      </c>
      <c r="B2266" t="s">
        <v>7152</v>
      </c>
      <c r="C2266" t="s">
        <v>7153</v>
      </c>
      <c r="D2266" t="s">
        <v>7154</v>
      </c>
    </row>
    <row r="2267" spans="1:4" x14ac:dyDescent="0.2">
      <c r="A2267" t="s">
        <v>7151</v>
      </c>
      <c r="B2267" t="s">
        <v>7152</v>
      </c>
      <c r="C2267" t="s">
        <v>7153</v>
      </c>
      <c r="D2267" t="s">
        <v>7154</v>
      </c>
    </row>
    <row r="2268" spans="1:4" x14ac:dyDescent="0.2">
      <c r="A2268" t="s">
        <v>7155</v>
      </c>
      <c r="B2268" t="s">
        <v>7156</v>
      </c>
      <c r="C2268" t="s">
        <v>7157</v>
      </c>
      <c r="D2268" t="s">
        <v>7158</v>
      </c>
    </row>
    <row r="2269" spans="1:4" x14ac:dyDescent="0.2">
      <c r="A2269" t="s">
        <v>7159</v>
      </c>
      <c r="B2269" t="s">
        <v>7160</v>
      </c>
      <c r="C2269" t="s">
        <v>7161</v>
      </c>
      <c r="D2269" t="s">
        <v>7162</v>
      </c>
    </row>
    <row r="2270" spans="1:4" x14ac:dyDescent="0.2">
      <c r="A2270" t="s">
        <v>7163</v>
      </c>
      <c r="B2270" t="s">
        <v>7164</v>
      </c>
      <c r="C2270" t="s">
        <v>7165</v>
      </c>
      <c r="D2270" t="s">
        <v>7166</v>
      </c>
    </row>
    <row r="2271" spans="1:4" x14ac:dyDescent="0.2">
      <c r="A2271" t="s">
        <v>7167</v>
      </c>
      <c r="B2271" t="s">
        <v>7168</v>
      </c>
      <c r="C2271" t="s">
        <v>7169</v>
      </c>
      <c r="D2271" t="s">
        <v>7170</v>
      </c>
    </row>
    <row r="2272" spans="1:4" x14ac:dyDescent="0.2">
      <c r="A2272" t="s">
        <v>7171</v>
      </c>
      <c r="B2272" t="s">
        <v>7172</v>
      </c>
      <c r="C2272" t="s">
        <v>7173</v>
      </c>
      <c r="D2272" t="s">
        <v>7174</v>
      </c>
    </row>
    <row r="2273" spans="1:4" x14ac:dyDescent="0.2">
      <c r="A2273" t="s">
        <v>7175</v>
      </c>
      <c r="B2273" t="s">
        <v>7176</v>
      </c>
      <c r="C2273" t="s">
        <v>7177</v>
      </c>
      <c r="D2273" t="s">
        <v>7178</v>
      </c>
    </row>
    <row r="2274" spans="1:4" x14ac:dyDescent="0.2">
      <c r="A2274" t="s">
        <v>7179</v>
      </c>
      <c r="B2274" t="s">
        <v>7180</v>
      </c>
      <c r="C2274" t="s">
        <v>7181</v>
      </c>
      <c r="D2274" t="s">
        <v>7182</v>
      </c>
    </row>
    <row r="2275" spans="1:4" x14ac:dyDescent="0.2">
      <c r="A2275" t="s">
        <v>7183</v>
      </c>
      <c r="B2275" t="s">
        <v>7184</v>
      </c>
      <c r="C2275" t="s">
        <v>7185</v>
      </c>
      <c r="D2275" t="s">
        <v>7186</v>
      </c>
    </row>
    <row r="2276" spans="1:4" x14ac:dyDescent="0.2">
      <c r="A2276" t="s">
        <v>7187</v>
      </c>
      <c r="B2276" t="s">
        <v>7188</v>
      </c>
      <c r="C2276" t="s">
        <v>7189</v>
      </c>
      <c r="D2276" t="s">
        <v>7190</v>
      </c>
    </row>
    <row r="2277" spans="1:4" x14ac:dyDescent="0.2">
      <c r="A2277" t="s">
        <v>7191</v>
      </c>
      <c r="B2277" t="s">
        <v>7192</v>
      </c>
      <c r="C2277" t="s">
        <v>7193</v>
      </c>
      <c r="D2277" t="s">
        <v>7194</v>
      </c>
    </row>
    <row r="2278" spans="1:4" x14ac:dyDescent="0.2">
      <c r="A2278" t="s">
        <v>7195</v>
      </c>
      <c r="B2278" t="s">
        <v>7196</v>
      </c>
      <c r="C2278" t="s">
        <v>7197</v>
      </c>
      <c r="D2278" t="s">
        <v>7198</v>
      </c>
    </row>
    <row r="2279" spans="1:4" x14ac:dyDescent="0.2">
      <c r="A2279" t="s">
        <v>7199</v>
      </c>
      <c r="B2279" t="s">
        <v>7200</v>
      </c>
      <c r="C2279" t="s">
        <v>7201</v>
      </c>
      <c r="D2279" t="s">
        <v>7202</v>
      </c>
    </row>
    <row r="2280" spans="1:4" x14ac:dyDescent="0.2">
      <c r="A2280" t="s">
        <v>7203</v>
      </c>
      <c r="B2280" t="s">
        <v>7204</v>
      </c>
      <c r="C2280" t="s">
        <v>7205</v>
      </c>
      <c r="D2280" t="s">
        <v>7206</v>
      </c>
    </row>
    <row r="2281" spans="1:4" x14ac:dyDescent="0.2">
      <c r="A2281" t="s">
        <v>7207</v>
      </c>
      <c r="B2281" t="s">
        <v>7208</v>
      </c>
      <c r="C2281" t="s">
        <v>7209</v>
      </c>
      <c r="D2281" t="s">
        <v>7210</v>
      </c>
    </row>
    <row r="2282" spans="1:4" x14ac:dyDescent="0.2">
      <c r="A2282" t="s">
        <v>7211</v>
      </c>
      <c r="B2282" t="s">
        <v>7212</v>
      </c>
      <c r="C2282" t="s">
        <v>7213</v>
      </c>
      <c r="D2282" t="s">
        <v>7214</v>
      </c>
    </row>
    <row r="2283" spans="1:4" x14ac:dyDescent="0.2">
      <c r="A2283" t="s">
        <v>7215</v>
      </c>
      <c r="B2283" t="s">
        <v>7216</v>
      </c>
      <c r="C2283" t="s">
        <v>7217</v>
      </c>
      <c r="D2283" t="s">
        <v>7218</v>
      </c>
    </row>
    <row r="2284" spans="1:4" x14ac:dyDescent="0.2">
      <c r="A2284" t="s">
        <v>7219</v>
      </c>
      <c r="B2284" t="s">
        <v>7220</v>
      </c>
      <c r="C2284" t="s">
        <v>7221</v>
      </c>
      <c r="D2284" t="s">
        <v>7222</v>
      </c>
    </row>
    <row r="2285" spans="1:4" x14ac:dyDescent="0.2">
      <c r="A2285" t="s">
        <v>7219</v>
      </c>
      <c r="B2285" t="s">
        <v>7220</v>
      </c>
      <c r="C2285" t="s">
        <v>7221</v>
      </c>
      <c r="D2285" t="s">
        <v>7222</v>
      </c>
    </row>
    <row r="2286" spans="1:4" x14ac:dyDescent="0.2">
      <c r="A2286" t="s">
        <v>7223</v>
      </c>
      <c r="B2286" t="s">
        <v>7224</v>
      </c>
      <c r="C2286" t="s">
        <v>7225</v>
      </c>
      <c r="D2286" t="s">
        <v>7226</v>
      </c>
    </row>
    <row r="2287" spans="1:4" x14ac:dyDescent="0.2">
      <c r="A2287" t="s">
        <v>7227</v>
      </c>
      <c r="B2287" t="s">
        <v>7228</v>
      </c>
      <c r="C2287" t="s">
        <v>7229</v>
      </c>
      <c r="D2287" t="s">
        <v>7230</v>
      </c>
    </row>
    <row r="2288" spans="1:4" x14ac:dyDescent="0.2">
      <c r="A2288" t="s">
        <v>7227</v>
      </c>
      <c r="B2288" t="s">
        <v>7228</v>
      </c>
      <c r="C2288" t="s">
        <v>7229</v>
      </c>
      <c r="D2288" t="s">
        <v>7230</v>
      </c>
    </row>
    <row r="2289" spans="1:4" x14ac:dyDescent="0.2">
      <c r="A2289" t="s">
        <v>7231</v>
      </c>
      <c r="B2289" t="s">
        <v>7232</v>
      </c>
      <c r="C2289" t="s">
        <v>7233</v>
      </c>
      <c r="D2289" t="s">
        <v>7234</v>
      </c>
    </row>
    <row r="2290" spans="1:4" x14ac:dyDescent="0.2">
      <c r="A2290" t="s">
        <v>7231</v>
      </c>
      <c r="B2290" t="s">
        <v>7232</v>
      </c>
      <c r="C2290" t="s">
        <v>7233</v>
      </c>
      <c r="D2290" t="s">
        <v>7234</v>
      </c>
    </row>
    <row r="2291" spans="1:4" x14ac:dyDescent="0.2">
      <c r="A2291" t="s">
        <v>7235</v>
      </c>
      <c r="B2291" t="s">
        <v>7236</v>
      </c>
      <c r="C2291" t="s">
        <v>7237</v>
      </c>
      <c r="D2291" t="s">
        <v>7238</v>
      </c>
    </row>
    <row r="2292" spans="1:4" x14ac:dyDescent="0.2">
      <c r="A2292" t="s">
        <v>7239</v>
      </c>
      <c r="B2292" t="s">
        <v>7240</v>
      </c>
      <c r="C2292" t="s">
        <v>7241</v>
      </c>
      <c r="D2292" t="s">
        <v>7242</v>
      </c>
    </row>
    <row r="2293" spans="1:4" x14ac:dyDescent="0.2">
      <c r="A2293" t="s">
        <v>7243</v>
      </c>
      <c r="B2293" t="s">
        <v>7244</v>
      </c>
      <c r="C2293" t="s">
        <v>7245</v>
      </c>
      <c r="D2293" t="s">
        <v>7246</v>
      </c>
    </row>
    <row r="2294" spans="1:4" x14ac:dyDescent="0.2">
      <c r="A2294" t="s">
        <v>7247</v>
      </c>
      <c r="B2294" t="s">
        <v>7248</v>
      </c>
      <c r="C2294" t="s">
        <v>7249</v>
      </c>
      <c r="D2294" t="s">
        <v>7250</v>
      </c>
    </row>
    <row r="2295" spans="1:4" x14ac:dyDescent="0.2">
      <c r="A2295" t="s">
        <v>7251</v>
      </c>
      <c r="B2295" t="s">
        <v>7252</v>
      </c>
      <c r="C2295" t="s">
        <v>7253</v>
      </c>
      <c r="D2295" t="s">
        <v>7254</v>
      </c>
    </row>
    <row r="2296" spans="1:4" x14ac:dyDescent="0.2">
      <c r="A2296" t="s">
        <v>7255</v>
      </c>
      <c r="B2296" t="s">
        <v>7256</v>
      </c>
      <c r="C2296" t="s">
        <v>7257</v>
      </c>
      <c r="D2296" t="s">
        <v>7258</v>
      </c>
    </row>
    <row r="2297" spans="1:4" x14ac:dyDescent="0.2">
      <c r="A2297" t="s">
        <v>7259</v>
      </c>
      <c r="B2297" t="s">
        <v>7260</v>
      </c>
      <c r="C2297" t="s">
        <v>7261</v>
      </c>
      <c r="D2297" t="s">
        <v>7262</v>
      </c>
    </row>
    <row r="2298" spans="1:4" x14ac:dyDescent="0.2">
      <c r="A2298" t="s">
        <v>7263</v>
      </c>
      <c r="B2298" t="s">
        <v>7264</v>
      </c>
      <c r="C2298" t="s">
        <v>7265</v>
      </c>
      <c r="D2298" t="s">
        <v>7266</v>
      </c>
    </row>
    <row r="2299" spans="1:4" x14ac:dyDescent="0.2">
      <c r="A2299" t="s">
        <v>7267</v>
      </c>
      <c r="B2299" t="s">
        <v>7268</v>
      </c>
      <c r="C2299" t="s">
        <v>7269</v>
      </c>
      <c r="D2299" t="s">
        <v>7270</v>
      </c>
    </row>
    <row r="2300" spans="1:4" x14ac:dyDescent="0.2">
      <c r="A2300" t="s">
        <v>7271</v>
      </c>
      <c r="B2300" t="s">
        <v>7272</v>
      </c>
      <c r="C2300" t="s">
        <v>7273</v>
      </c>
      <c r="D2300" t="s">
        <v>7274</v>
      </c>
    </row>
    <row r="2301" spans="1:4" x14ac:dyDescent="0.2">
      <c r="A2301" t="s">
        <v>7275</v>
      </c>
      <c r="B2301" t="s">
        <v>7276</v>
      </c>
      <c r="C2301" t="s">
        <v>7277</v>
      </c>
      <c r="D2301" t="s">
        <v>7278</v>
      </c>
    </row>
    <row r="2302" spans="1:4" x14ac:dyDescent="0.2">
      <c r="A2302" t="s">
        <v>7279</v>
      </c>
      <c r="B2302" t="s">
        <v>7280</v>
      </c>
      <c r="C2302" t="s">
        <v>7281</v>
      </c>
      <c r="D2302" t="s">
        <v>7282</v>
      </c>
    </row>
    <row r="2303" spans="1:4" x14ac:dyDescent="0.2">
      <c r="A2303" t="s">
        <v>7283</v>
      </c>
      <c r="B2303" t="s">
        <v>7284</v>
      </c>
      <c r="C2303" t="s">
        <v>7285</v>
      </c>
      <c r="D2303" t="s">
        <v>7286</v>
      </c>
    </row>
    <row r="2304" spans="1:4" x14ac:dyDescent="0.2">
      <c r="A2304" t="s">
        <v>7287</v>
      </c>
      <c r="B2304" t="s">
        <v>7288</v>
      </c>
      <c r="C2304" t="s">
        <v>7289</v>
      </c>
      <c r="D2304" t="s">
        <v>7290</v>
      </c>
    </row>
    <row r="2305" spans="1:4" x14ac:dyDescent="0.2">
      <c r="A2305" t="s">
        <v>7291</v>
      </c>
      <c r="B2305" t="s">
        <v>7292</v>
      </c>
      <c r="C2305" t="s">
        <v>7293</v>
      </c>
      <c r="D2305" t="s">
        <v>7294</v>
      </c>
    </row>
    <row r="2306" spans="1:4" x14ac:dyDescent="0.2">
      <c r="A2306" t="s">
        <v>7295</v>
      </c>
      <c r="B2306" t="s">
        <v>7296</v>
      </c>
      <c r="C2306" t="s">
        <v>7297</v>
      </c>
      <c r="D2306" t="s">
        <v>7298</v>
      </c>
    </row>
    <row r="2307" spans="1:4" x14ac:dyDescent="0.2">
      <c r="A2307" t="s">
        <v>7299</v>
      </c>
      <c r="B2307" t="s">
        <v>7300</v>
      </c>
      <c r="C2307" t="s">
        <v>7301</v>
      </c>
      <c r="D2307" t="s">
        <v>7302</v>
      </c>
    </row>
    <row r="2308" spans="1:4" x14ac:dyDescent="0.2">
      <c r="A2308" t="s">
        <v>7303</v>
      </c>
      <c r="B2308" t="s">
        <v>7304</v>
      </c>
      <c r="C2308" t="s">
        <v>7305</v>
      </c>
      <c r="D2308" t="s">
        <v>7306</v>
      </c>
    </row>
    <row r="2309" spans="1:4" x14ac:dyDescent="0.2">
      <c r="A2309" t="s">
        <v>7307</v>
      </c>
      <c r="B2309" t="s">
        <v>7308</v>
      </c>
      <c r="C2309" t="s">
        <v>7309</v>
      </c>
      <c r="D2309" t="s">
        <v>7310</v>
      </c>
    </row>
    <row r="2310" spans="1:4" x14ac:dyDescent="0.2">
      <c r="A2310" t="s">
        <v>7311</v>
      </c>
      <c r="B2310" t="s">
        <v>7312</v>
      </c>
      <c r="C2310" t="s">
        <v>7313</v>
      </c>
      <c r="D2310" t="s">
        <v>7314</v>
      </c>
    </row>
    <row r="2311" spans="1:4" x14ac:dyDescent="0.2">
      <c r="A2311" t="s">
        <v>7315</v>
      </c>
      <c r="B2311" t="s">
        <v>7316</v>
      </c>
      <c r="C2311" t="s">
        <v>7317</v>
      </c>
      <c r="D2311" t="s">
        <v>7318</v>
      </c>
    </row>
    <row r="2312" spans="1:4" x14ac:dyDescent="0.2">
      <c r="A2312" t="s">
        <v>7319</v>
      </c>
      <c r="B2312" t="s">
        <v>7320</v>
      </c>
      <c r="C2312" t="s">
        <v>7321</v>
      </c>
      <c r="D2312" t="s">
        <v>7322</v>
      </c>
    </row>
    <row r="2313" spans="1:4" x14ac:dyDescent="0.2">
      <c r="A2313" t="s">
        <v>7323</v>
      </c>
      <c r="B2313" t="s">
        <v>7324</v>
      </c>
      <c r="C2313" t="s">
        <v>7325</v>
      </c>
      <c r="D2313" t="s">
        <v>7326</v>
      </c>
    </row>
    <row r="2314" spans="1:4" x14ac:dyDescent="0.2">
      <c r="A2314" t="s">
        <v>7323</v>
      </c>
      <c r="B2314" t="s">
        <v>7324</v>
      </c>
      <c r="C2314" t="s">
        <v>7325</v>
      </c>
      <c r="D2314" t="s">
        <v>7326</v>
      </c>
    </row>
    <row r="2315" spans="1:4" x14ac:dyDescent="0.2">
      <c r="A2315" t="s">
        <v>7327</v>
      </c>
      <c r="B2315" t="s">
        <v>7328</v>
      </c>
      <c r="C2315" t="s">
        <v>7329</v>
      </c>
      <c r="D2315" t="s">
        <v>7330</v>
      </c>
    </row>
    <row r="2316" spans="1:4" x14ac:dyDescent="0.2">
      <c r="A2316" t="s">
        <v>7331</v>
      </c>
      <c r="B2316" t="s">
        <v>7332</v>
      </c>
      <c r="C2316" t="s">
        <v>7333</v>
      </c>
      <c r="D2316" t="s">
        <v>7334</v>
      </c>
    </row>
    <row r="2317" spans="1:4" x14ac:dyDescent="0.2">
      <c r="A2317" t="s">
        <v>7331</v>
      </c>
      <c r="B2317" t="s">
        <v>7332</v>
      </c>
      <c r="C2317" t="s">
        <v>7333</v>
      </c>
      <c r="D2317" t="s">
        <v>7334</v>
      </c>
    </row>
    <row r="2318" spans="1:4" x14ac:dyDescent="0.2">
      <c r="A2318" t="s">
        <v>7335</v>
      </c>
      <c r="B2318" t="s">
        <v>7336</v>
      </c>
      <c r="C2318" t="s">
        <v>7337</v>
      </c>
      <c r="D2318" t="s">
        <v>7338</v>
      </c>
    </row>
    <row r="2319" spans="1:4" x14ac:dyDescent="0.2">
      <c r="A2319" t="s">
        <v>7339</v>
      </c>
      <c r="B2319" t="s">
        <v>7340</v>
      </c>
      <c r="C2319" t="s">
        <v>7341</v>
      </c>
      <c r="D2319" t="s">
        <v>7342</v>
      </c>
    </row>
    <row r="2320" spans="1:4" x14ac:dyDescent="0.2">
      <c r="A2320" t="s">
        <v>7343</v>
      </c>
      <c r="B2320" t="s">
        <v>7344</v>
      </c>
      <c r="C2320" t="s">
        <v>7345</v>
      </c>
      <c r="D2320" t="s">
        <v>7346</v>
      </c>
    </row>
    <row r="2321" spans="1:4" x14ac:dyDescent="0.2">
      <c r="A2321" t="s">
        <v>7347</v>
      </c>
      <c r="B2321" t="s">
        <v>7348</v>
      </c>
      <c r="C2321" t="s">
        <v>7349</v>
      </c>
      <c r="D2321" t="s">
        <v>7350</v>
      </c>
    </row>
    <row r="2322" spans="1:4" x14ac:dyDescent="0.2">
      <c r="A2322" t="s">
        <v>7347</v>
      </c>
      <c r="B2322" t="s">
        <v>7348</v>
      </c>
      <c r="C2322" t="s">
        <v>7349</v>
      </c>
      <c r="D2322" t="s">
        <v>7350</v>
      </c>
    </row>
    <row r="2323" spans="1:4" x14ac:dyDescent="0.2">
      <c r="A2323" t="s">
        <v>7351</v>
      </c>
      <c r="B2323" t="s">
        <v>7352</v>
      </c>
      <c r="C2323" t="s">
        <v>7353</v>
      </c>
      <c r="D2323" t="s">
        <v>7354</v>
      </c>
    </row>
    <row r="2324" spans="1:4" x14ac:dyDescent="0.2">
      <c r="A2324" t="s">
        <v>7355</v>
      </c>
      <c r="B2324" t="s">
        <v>7356</v>
      </c>
      <c r="C2324" t="s">
        <v>7357</v>
      </c>
      <c r="D2324" t="s">
        <v>7358</v>
      </c>
    </row>
    <row r="2325" spans="1:4" x14ac:dyDescent="0.2">
      <c r="A2325" t="s">
        <v>7359</v>
      </c>
      <c r="B2325" t="s">
        <v>7360</v>
      </c>
      <c r="C2325" t="s">
        <v>7361</v>
      </c>
      <c r="D2325" t="s">
        <v>7362</v>
      </c>
    </row>
    <row r="2326" spans="1:4" x14ac:dyDescent="0.2">
      <c r="A2326" t="s">
        <v>7363</v>
      </c>
      <c r="B2326" t="s">
        <v>7364</v>
      </c>
      <c r="C2326" t="s">
        <v>7365</v>
      </c>
      <c r="D2326" t="s">
        <v>7366</v>
      </c>
    </row>
    <row r="2327" spans="1:4" x14ac:dyDescent="0.2">
      <c r="A2327" t="s">
        <v>7367</v>
      </c>
      <c r="B2327" t="s">
        <v>7368</v>
      </c>
      <c r="C2327" t="s">
        <v>7369</v>
      </c>
      <c r="D2327" t="s">
        <v>7370</v>
      </c>
    </row>
    <row r="2328" spans="1:4" x14ac:dyDescent="0.2">
      <c r="A2328" t="s">
        <v>7371</v>
      </c>
      <c r="B2328" t="s">
        <v>7372</v>
      </c>
      <c r="C2328" t="s">
        <v>7373</v>
      </c>
      <c r="D2328" t="s">
        <v>7374</v>
      </c>
    </row>
    <row r="2329" spans="1:4" x14ac:dyDescent="0.2">
      <c r="A2329" t="s">
        <v>7375</v>
      </c>
      <c r="B2329" t="s">
        <v>7376</v>
      </c>
      <c r="C2329" t="s">
        <v>7377</v>
      </c>
      <c r="D2329" t="s">
        <v>7378</v>
      </c>
    </row>
    <row r="2330" spans="1:4" x14ac:dyDescent="0.2">
      <c r="A2330" t="s">
        <v>7379</v>
      </c>
      <c r="B2330" t="s">
        <v>7380</v>
      </c>
      <c r="C2330" t="s">
        <v>7381</v>
      </c>
      <c r="D2330" t="s">
        <v>7382</v>
      </c>
    </row>
    <row r="2331" spans="1:4" x14ac:dyDescent="0.2">
      <c r="A2331" t="s">
        <v>7383</v>
      </c>
      <c r="B2331" t="s">
        <v>7384</v>
      </c>
      <c r="C2331" t="s">
        <v>7385</v>
      </c>
      <c r="D2331" t="s">
        <v>7386</v>
      </c>
    </row>
    <row r="2332" spans="1:4" x14ac:dyDescent="0.2">
      <c r="A2332" t="s">
        <v>7387</v>
      </c>
      <c r="B2332" t="s">
        <v>7388</v>
      </c>
      <c r="C2332" t="s">
        <v>7389</v>
      </c>
      <c r="D2332" t="s">
        <v>7390</v>
      </c>
    </row>
    <row r="2333" spans="1:4" x14ac:dyDescent="0.2">
      <c r="A2333" t="s">
        <v>7391</v>
      </c>
      <c r="B2333" t="s">
        <v>7392</v>
      </c>
      <c r="C2333" t="s">
        <v>7393</v>
      </c>
      <c r="D2333" t="s">
        <v>7394</v>
      </c>
    </row>
    <row r="2334" spans="1:4" x14ac:dyDescent="0.2">
      <c r="A2334" t="s">
        <v>7395</v>
      </c>
      <c r="B2334" t="s">
        <v>7396</v>
      </c>
      <c r="C2334" t="s">
        <v>7397</v>
      </c>
      <c r="D2334" t="s">
        <v>7398</v>
      </c>
    </row>
    <row r="2335" spans="1:4" x14ac:dyDescent="0.2">
      <c r="A2335" t="s">
        <v>7399</v>
      </c>
      <c r="B2335" t="s">
        <v>7400</v>
      </c>
      <c r="C2335" t="s">
        <v>7401</v>
      </c>
      <c r="D2335" t="s">
        <v>7402</v>
      </c>
    </row>
    <row r="2336" spans="1:4" x14ac:dyDescent="0.2">
      <c r="A2336" t="s">
        <v>7403</v>
      </c>
      <c r="B2336" t="s">
        <v>7404</v>
      </c>
      <c r="C2336" t="s">
        <v>7405</v>
      </c>
      <c r="D2336" t="s">
        <v>7406</v>
      </c>
    </row>
    <row r="2337" spans="1:4" x14ac:dyDescent="0.2">
      <c r="A2337" t="s">
        <v>7407</v>
      </c>
      <c r="B2337" t="s">
        <v>7408</v>
      </c>
      <c r="C2337" t="s">
        <v>7409</v>
      </c>
      <c r="D2337" t="s">
        <v>7410</v>
      </c>
    </row>
    <row r="2338" spans="1:4" x14ac:dyDescent="0.2">
      <c r="A2338" t="s">
        <v>7411</v>
      </c>
      <c r="B2338" t="s">
        <v>7412</v>
      </c>
      <c r="C2338" t="s">
        <v>7413</v>
      </c>
      <c r="D2338" t="s">
        <v>7414</v>
      </c>
    </row>
    <row r="2339" spans="1:4" x14ac:dyDescent="0.2">
      <c r="A2339" t="s">
        <v>7415</v>
      </c>
      <c r="B2339" t="s">
        <v>7416</v>
      </c>
      <c r="C2339" t="s">
        <v>7417</v>
      </c>
      <c r="D2339" t="s">
        <v>7418</v>
      </c>
    </row>
    <row r="2340" spans="1:4" x14ac:dyDescent="0.2">
      <c r="A2340" t="s">
        <v>7419</v>
      </c>
      <c r="B2340" t="s">
        <v>7420</v>
      </c>
      <c r="C2340" t="s">
        <v>7421</v>
      </c>
      <c r="D2340" t="s">
        <v>7422</v>
      </c>
    </row>
    <row r="2341" spans="1:4" x14ac:dyDescent="0.2">
      <c r="A2341" t="s">
        <v>7423</v>
      </c>
      <c r="B2341" t="s">
        <v>7424</v>
      </c>
      <c r="C2341" t="s">
        <v>7425</v>
      </c>
      <c r="D2341" t="s">
        <v>7426</v>
      </c>
    </row>
    <row r="2342" spans="1:4" x14ac:dyDescent="0.2">
      <c r="A2342" t="s">
        <v>7427</v>
      </c>
      <c r="B2342" t="s">
        <v>7428</v>
      </c>
      <c r="C2342" t="s">
        <v>7429</v>
      </c>
      <c r="D2342" t="s">
        <v>7430</v>
      </c>
    </row>
    <row r="2343" spans="1:4" x14ac:dyDescent="0.2">
      <c r="A2343" t="s">
        <v>7431</v>
      </c>
      <c r="B2343" t="s">
        <v>7432</v>
      </c>
      <c r="C2343" t="s">
        <v>7433</v>
      </c>
      <c r="D2343" t="s">
        <v>7434</v>
      </c>
    </row>
    <row r="2344" spans="1:4" x14ac:dyDescent="0.2">
      <c r="A2344" t="s">
        <v>7435</v>
      </c>
      <c r="B2344" t="s">
        <v>7436</v>
      </c>
      <c r="C2344" t="s">
        <v>7437</v>
      </c>
      <c r="D2344" t="s">
        <v>7438</v>
      </c>
    </row>
    <row r="2345" spans="1:4" x14ac:dyDescent="0.2">
      <c r="A2345" t="s">
        <v>7439</v>
      </c>
      <c r="B2345" t="s">
        <v>7440</v>
      </c>
      <c r="C2345" t="s">
        <v>7441</v>
      </c>
      <c r="D2345" t="s">
        <v>7442</v>
      </c>
    </row>
    <row r="2346" spans="1:4" x14ac:dyDescent="0.2">
      <c r="A2346" t="s">
        <v>7443</v>
      </c>
      <c r="B2346" t="s">
        <v>7444</v>
      </c>
      <c r="C2346" t="s">
        <v>7445</v>
      </c>
      <c r="D2346" t="s">
        <v>7446</v>
      </c>
    </row>
    <row r="2347" spans="1:4" x14ac:dyDescent="0.2">
      <c r="A2347" t="s">
        <v>7447</v>
      </c>
      <c r="B2347" t="s">
        <v>7448</v>
      </c>
      <c r="C2347" t="s">
        <v>7449</v>
      </c>
      <c r="D2347" t="s">
        <v>7450</v>
      </c>
    </row>
    <row r="2348" spans="1:4" x14ac:dyDescent="0.2">
      <c r="A2348" t="s">
        <v>7451</v>
      </c>
      <c r="B2348" t="s">
        <v>7452</v>
      </c>
      <c r="C2348" t="s">
        <v>7453</v>
      </c>
      <c r="D2348" t="s">
        <v>7454</v>
      </c>
    </row>
    <row r="2349" spans="1:4" x14ac:dyDescent="0.2">
      <c r="A2349" t="s">
        <v>7455</v>
      </c>
      <c r="B2349" t="s">
        <v>7456</v>
      </c>
      <c r="C2349" t="s">
        <v>7457</v>
      </c>
      <c r="D2349" t="s">
        <v>7458</v>
      </c>
    </row>
    <row r="2350" spans="1:4" x14ac:dyDescent="0.2">
      <c r="A2350" t="s">
        <v>7459</v>
      </c>
      <c r="B2350" t="s">
        <v>7460</v>
      </c>
      <c r="C2350" t="s">
        <v>7461</v>
      </c>
      <c r="D2350" t="s">
        <v>7462</v>
      </c>
    </row>
    <row r="2351" spans="1:4" x14ac:dyDescent="0.2">
      <c r="A2351" t="s">
        <v>7463</v>
      </c>
      <c r="B2351" t="s">
        <v>7464</v>
      </c>
      <c r="C2351" t="s">
        <v>7465</v>
      </c>
      <c r="D2351" t="s">
        <v>7466</v>
      </c>
    </row>
    <row r="2352" spans="1:4" x14ac:dyDescent="0.2">
      <c r="A2352" t="s">
        <v>7467</v>
      </c>
      <c r="B2352" t="s">
        <v>7468</v>
      </c>
      <c r="C2352" t="s">
        <v>7469</v>
      </c>
      <c r="D2352" t="s">
        <v>7470</v>
      </c>
    </row>
    <row r="2353" spans="1:4" x14ac:dyDescent="0.2">
      <c r="A2353" t="s">
        <v>7471</v>
      </c>
      <c r="B2353" t="s">
        <v>7472</v>
      </c>
      <c r="C2353" t="s">
        <v>7473</v>
      </c>
      <c r="D2353" t="s">
        <v>7474</v>
      </c>
    </row>
    <row r="2354" spans="1:4" x14ac:dyDescent="0.2">
      <c r="A2354" t="s">
        <v>7475</v>
      </c>
      <c r="B2354" t="s">
        <v>7476</v>
      </c>
      <c r="C2354" t="s">
        <v>7477</v>
      </c>
      <c r="D2354" t="s">
        <v>7478</v>
      </c>
    </row>
    <row r="2355" spans="1:4" x14ac:dyDescent="0.2">
      <c r="A2355" t="s">
        <v>7479</v>
      </c>
      <c r="B2355" t="s">
        <v>7480</v>
      </c>
      <c r="C2355" t="s">
        <v>7481</v>
      </c>
      <c r="D2355" t="s">
        <v>7482</v>
      </c>
    </row>
    <row r="2356" spans="1:4" x14ac:dyDescent="0.2">
      <c r="A2356" t="s">
        <v>7483</v>
      </c>
      <c r="B2356" t="s">
        <v>7484</v>
      </c>
      <c r="C2356" t="s">
        <v>7485</v>
      </c>
      <c r="D2356" t="s">
        <v>7486</v>
      </c>
    </row>
    <row r="2357" spans="1:4" x14ac:dyDescent="0.2">
      <c r="A2357" t="s">
        <v>7483</v>
      </c>
      <c r="B2357" t="s">
        <v>7484</v>
      </c>
      <c r="C2357" t="s">
        <v>7485</v>
      </c>
      <c r="D2357" t="s">
        <v>7486</v>
      </c>
    </row>
    <row r="2358" spans="1:4" x14ac:dyDescent="0.2">
      <c r="A2358" t="s">
        <v>7487</v>
      </c>
      <c r="B2358" t="s">
        <v>7488</v>
      </c>
      <c r="C2358" t="s">
        <v>7489</v>
      </c>
      <c r="D2358" t="s">
        <v>7490</v>
      </c>
    </row>
    <row r="2359" spans="1:4" x14ac:dyDescent="0.2">
      <c r="A2359" t="s">
        <v>7487</v>
      </c>
      <c r="B2359" t="s">
        <v>7488</v>
      </c>
      <c r="C2359" t="s">
        <v>7489</v>
      </c>
      <c r="D2359" t="s">
        <v>7490</v>
      </c>
    </row>
    <row r="2360" spans="1:4" x14ac:dyDescent="0.2">
      <c r="A2360" t="s">
        <v>7491</v>
      </c>
      <c r="B2360" t="s">
        <v>7492</v>
      </c>
      <c r="C2360" t="s">
        <v>7493</v>
      </c>
      <c r="D2360" t="s">
        <v>7494</v>
      </c>
    </row>
    <row r="2361" spans="1:4" x14ac:dyDescent="0.2">
      <c r="A2361" t="s">
        <v>7495</v>
      </c>
      <c r="B2361" t="s">
        <v>7496</v>
      </c>
      <c r="C2361" t="s">
        <v>7497</v>
      </c>
      <c r="D2361" t="s">
        <v>7498</v>
      </c>
    </row>
    <row r="2362" spans="1:4" x14ac:dyDescent="0.2">
      <c r="A2362" t="s">
        <v>7499</v>
      </c>
      <c r="B2362" t="s">
        <v>7500</v>
      </c>
      <c r="C2362" t="s">
        <v>7501</v>
      </c>
      <c r="D2362" t="s">
        <v>7502</v>
      </c>
    </row>
    <row r="2363" spans="1:4" x14ac:dyDescent="0.2">
      <c r="A2363" t="s">
        <v>7503</v>
      </c>
      <c r="B2363" t="s">
        <v>7504</v>
      </c>
      <c r="C2363" t="s">
        <v>7505</v>
      </c>
      <c r="D2363" t="s">
        <v>7506</v>
      </c>
    </row>
    <row r="2364" spans="1:4" x14ac:dyDescent="0.2">
      <c r="A2364" t="s">
        <v>7507</v>
      </c>
      <c r="B2364" t="s">
        <v>7508</v>
      </c>
      <c r="C2364" t="s">
        <v>7509</v>
      </c>
      <c r="D2364" t="s">
        <v>7510</v>
      </c>
    </row>
    <row r="2365" spans="1:4" x14ac:dyDescent="0.2">
      <c r="A2365" t="s">
        <v>7511</v>
      </c>
      <c r="B2365" t="s">
        <v>7512</v>
      </c>
      <c r="C2365" t="s">
        <v>7513</v>
      </c>
      <c r="D2365" t="s">
        <v>7514</v>
      </c>
    </row>
    <row r="2366" spans="1:4" x14ac:dyDescent="0.2">
      <c r="A2366" t="s">
        <v>7511</v>
      </c>
      <c r="B2366" t="s">
        <v>7512</v>
      </c>
      <c r="C2366" t="s">
        <v>7513</v>
      </c>
      <c r="D2366" t="s">
        <v>7514</v>
      </c>
    </row>
    <row r="2367" spans="1:4" x14ac:dyDescent="0.2">
      <c r="A2367" t="s">
        <v>7515</v>
      </c>
      <c r="B2367" t="s">
        <v>7516</v>
      </c>
      <c r="C2367" t="s">
        <v>7516</v>
      </c>
      <c r="D2367" t="s">
        <v>7517</v>
      </c>
    </row>
    <row r="2368" spans="1:4" x14ac:dyDescent="0.2">
      <c r="A2368" t="s">
        <v>7518</v>
      </c>
      <c r="B2368" t="s">
        <v>7519</v>
      </c>
      <c r="C2368" t="s">
        <v>7519</v>
      </c>
      <c r="D2368" t="s">
        <v>7520</v>
      </c>
    </row>
    <row r="2369" spans="1:4" x14ac:dyDescent="0.2">
      <c r="A2369" t="s">
        <v>7521</v>
      </c>
      <c r="B2369" t="s">
        <v>7522</v>
      </c>
      <c r="C2369" t="s">
        <v>7523</v>
      </c>
      <c r="D2369" t="s">
        <v>348</v>
      </c>
    </row>
    <row r="2370" spans="1:4" x14ac:dyDescent="0.2">
      <c r="A2370" t="s">
        <v>7524</v>
      </c>
      <c r="B2370" t="s">
        <v>7525</v>
      </c>
      <c r="C2370" t="s">
        <v>7526</v>
      </c>
      <c r="D2370" t="s">
        <v>401</v>
      </c>
    </row>
    <row r="2371" spans="1:4" x14ac:dyDescent="0.2">
      <c r="A2371" t="s">
        <v>7527</v>
      </c>
      <c r="B2371" t="s">
        <v>7528</v>
      </c>
      <c r="C2371" t="s">
        <v>7529</v>
      </c>
      <c r="D2371" t="s">
        <v>539</v>
      </c>
    </row>
    <row r="2372" spans="1:4" x14ac:dyDescent="0.2">
      <c r="A2372" t="s">
        <v>7530</v>
      </c>
      <c r="B2372" t="s">
        <v>7531</v>
      </c>
      <c r="C2372" t="s">
        <v>7532</v>
      </c>
      <c r="D2372" t="s">
        <v>7533</v>
      </c>
    </row>
    <row r="2373" spans="1:4" x14ac:dyDescent="0.2">
      <c r="A2373" t="s">
        <v>7534</v>
      </c>
      <c r="B2373" t="s">
        <v>7535</v>
      </c>
      <c r="C2373" t="s">
        <v>7536</v>
      </c>
      <c r="D2373" t="s">
        <v>7537</v>
      </c>
    </row>
    <row r="2374" spans="1:4" x14ac:dyDescent="0.2">
      <c r="A2374" t="s">
        <v>7538</v>
      </c>
      <c r="B2374" t="s">
        <v>7539</v>
      </c>
      <c r="C2374" t="s">
        <v>7540</v>
      </c>
      <c r="D2374" t="s">
        <v>7541</v>
      </c>
    </row>
    <row r="2375" spans="1:4" x14ac:dyDescent="0.2">
      <c r="A2375" t="s">
        <v>7542</v>
      </c>
      <c r="B2375" t="s">
        <v>7543</v>
      </c>
      <c r="C2375" t="s">
        <v>7544</v>
      </c>
      <c r="D2375" t="s">
        <v>7545</v>
      </c>
    </row>
    <row r="2376" spans="1:4" x14ac:dyDescent="0.2">
      <c r="A2376" t="s">
        <v>7546</v>
      </c>
      <c r="B2376" t="s">
        <v>7547</v>
      </c>
      <c r="C2376" t="s">
        <v>7548</v>
      </c>
      <c r="D2376" t="s">
        <v>7549</v>
      </c>
    </row>
    <row r="2377" spans="1:4" x14ac:dyDescent="0.2">
      <c r="A2377" t="s">
        <v>7550</v>
      </c>
      <c r="B2377" t="s">
        <v>7551</v>
      </c>
      <c r="C2377" t="s">
        <v>7552</v>
      </c>
      <c r="D2377" t="s">
        <v>7553</v>
      </c>
    </row>
    <row r="2378" spans="1:4" x14ac:dyDescent="0.2">
      <c r="A2378" t="s">
        <v>7554</v>
      </c>
      <c r="B2378" t="s">
        <v>7555</v>
      </c>
      <c r="C2378" t="s">
        <v>7556</v>
      </c>
      <c r="D2378" t="s">
        <v>7557</v>
      </c>
    </row>
    <row r="2379" spans="1:4" x14ac:dyDescent="0.2">
      <c r="A2379" t="s">
        <v>7558</v>
      </c>
      <c r="B2379" t="s">
        <v>7559</v>
      </c>
      <c r="C2379" t="s">
        <v>7560</v>
      </c>
      <c r="D2379" t="s">
        <v>7561</v>
      </c>
    </row>
    <row r="2380" spans="1:4" x14ac:dyDescent="0.2">
      <c r="A2380" t="s">
        <v>7558</v>
      </c>
      <c r="B2380" t="s">
        <v>7559</v>
      </c>
      <c r="C2380" t="s">
        <v>7560</v>
      </c>
      <c r="D2380" t="s">
        <v>7561</v>
      </c>
    </row>
    <row r="2381" spans="1:4" x14ac:dyDescent="0.2">
      <c r="A2381" t="s">
        <v>7562</v>
      </c>
      <c r="B2381" t="s">
        <v>7563</v>
      </c>
      <c r="C2381" t="s">
        <v>7564</v>
      </c>
      <c r="D2381" t="s">
        <v>7565</v>
      </c>
    </row>
    <row r="2382" spans="1:4" x14ac:dyDescent="0.2">
      <c r="A2382" t="s">
        <v>7566</v>
      </c>
      <c r="B2382" t="s">
        <v>7567</v>
      </c>
      <c r="C2382" t="s">
        <v>7568</v>
      </c>
      <c r="D2382" t="s">
        <v>7569</v>
      </c>
    </row>
    <row r="2383" spans="1:4" x14ac:dyDescent="0.2">
      <c r="A2383" t="s">
        <v>7570</v>
      </c>
      <c r="B2383" t="s">
        <v>7571</v>
      </c>
      <c r="C2383" t="s">
        <v>7572</v>
      </c>
      <c r="D2383" t="s">
        <v>7573</v>
      </c>
    </row>
    <row r="2384" spans="1:4" x14ac:dyDescent="0.2">
      <c r="A2384" t="s">
        <v>7574</v>
      </c>
      <c r="B2384" t="s">
        <v>7575</v>
      </c>
      <c r="C2384" t="s">
        <v>7576</v>
      </c>
      <c r="D2384" t="s">
        <v>7577</v>
      </c>
    </row>
    <row r="2385" spans="1:4" x14ac:dyDescent="0.2">
      <c r="A2385" t="s">
        <v>7578</v>
      </c>
      <c r="B2385" t="s">
        <v>7579</v>
      </c>
      <c r="C2385" t="s">
        <v>7580</v>
      </c>
      <c r="D2385" t="s">
        <v>7581</v>
      </c>
    </row>
    <row r="2386" spans="1:4" x14ac:dyDescent="0.2">
      <c r="A2386" t="s">
        <v>7582</v>
      </c>
      <c r="B2386" t="s">
        <v>7583</v>
      </c>
      <c r="C2386" t="s">
        <v>7584</v>
      </c>
      <c r="D2386" t="s">
        <v>7585</v>
      </c>
    </row>
    <row r="2387" spans="1:4" x14ac:dyDescent="0.2">
      <c r="A2387" t="s">
        <v>7586</v>
      </c>
      <c r="B2387" t="s">
        <v>7587</v>
      </c>
      <c r="C2387" t="s">
        <v>7588</v>
      </c>
      <c r="D2387" t="s">
        <v>7589</v>
      </c>
    </row>
    <row r="2388" spans="1:4" x14ac:dyDescent="0.2">
      <c r="A2388" t="s">
        <v>7590</v>
      </c>
      <c r="B2388" t="s">
        <v>7591</v>
      </c>
      <c r="C2388" t="s">
        <v>7592</v>
      </c>
      <c r="D2388" t="s">
        <v>7593</v>
      </c>
    </row>
    <row r="2389" spans="1:4" x14ac:dyDescent="0.2">
      <c r="A2389" t="s">
        <v>7594</v>
      </c>
      <c r="B2389" t="s">
        <v>7595</v>
      </c>
      <c r="C2389" t="s">
        <v>7596</v>
      </c>
      <c r="D2389" t="s">
        <v>7597</v>
      </c>
    </row>
    <row r="2390" spans="1:4" x14ac:dyDescent="0.2">
      <c r="A2390" t="s">
        <v>7598</v>
      </c>
      <c r="B2390" t="s">
        <v>7599</v>
      </c>
      <c r="C2390" t="s">
        <v>7600</v>
      </c>
      <c r="D2390" t="s">
        <v>7601</v>
      </c>
    </row>
    <row r="2391" spans="1:4" x14ac:dyDescent="0.2">
      <c r="A2391" t="s">
        <v>7602</v>
      </c>
      <c r="B2391" t="s">
        <v>7603</v>
      </c>
      <c r="C2391" t="s">
        <v>7604</v>
      </c>
      <c r="D2391" t="s">
        <v>7605</v>
      </c>
    </row>
    <row r="2392" spans="1:4" x14ac:dyDescent="0.2">
      <c r="A2392" t="s">
        <v>7606</v>
      </c>
      <c r="B2392" t="s">
        <v>7607</v>
      </c>
      <c r="C2392" t="s">
        <v>7608</v>
      </c>
      <c r="D2392" t="s">
        <v>7609</v>
      </c>
    </row>
    <row r="2393" spans="1:4" x14ac:dyDescent="0.2">
      <c r="A2393" t="s">
        <v>7610</v>
      </c>
      <c r="B2393" t="s">
        <v>7611</v>
      </c>
      <c r="C2393" t="s">
        <v>7600</v>
      </c>
      <c r="D2393" t="s">
        <v>7612</v>
      </c>
    </row>
    <row r="2394" spans="1:4" x14ac:dyDescent="0.2">
      <c r="A2394" t="s">
        <v>7613</v>
      </c>
      <c r="B2394" t="s">
        <v>7614</v>
      </c>
      <c r="C2394" t="s">
        <v>7615</v>
      </c>
      <c r="D2394" t="s">
        <v>7616</v>
      </c>
    </row>
    <row r="2395" spans="1:4" x14ac:dyDescent="0.2">
      <c r="A2395" t="s">
        <v>7617</v>
      </c>
      <c r="B2395" t="s">
        <v>7618</v>
      </c>
      <c r="C2395" t="s">
        <v>7619</v>
      </c>
      <c r="D2395" t="s">
        <v>7620</v>
      </c>
    </row>
    <row r="2396" spans="1:4" x14ac:dyDescent="0.2">
      <c r="A2396" t="s">
        <v>7621</v>
      </c>
      <c r="B2396" t="s">
        <v>7622</v>
      </c>
      <c r="C2396" t="s">
        <v>7623</v>
      </c>
      <c r="D2396" t="s">
        <v>7624</v>
      </c>
    </row>
    <row r="2397" spans="1:4" x14ac:dyDescent="0.2">
      <c r="A2397" t="s">
        <v>7625</v>
      </c>
      <c r="B2397" t="s">
        <v>7626</v>
      </c>
      <c r="C2397" t="s">
        <v>7627</v>
      </c>
      <c r="D2397" t="s">
        <v>7628</v>
      </c>
    </row>
    <row r="2398" spans="1:4" x14ac:dyDescent="0.2">
      <c r="A2398" t="s">
        <v>7629</v>
      </c>
      <c r="B2398" t="s">
        <v>7630</v>
      </c>
      <c r="C2398" t="s">
        <v>7631</v>
      </c>
      <c r="D2398" t="s">
        <v>7632</v>
      </c>
    </row>
    <row r="2399" spans="1:4" x14ac:dyDescent="0.2">
      <c r="A2399" t="s">
        <v>7633</v>
      </c>
      <c r="B2399" t="s">
        <v>7634</v>
      </c>
      <c r="C2399" t="s">
        <v>7635</v>
      </c>
      <c r="D2399" t="s">
        <v>7636</v>
      </c>
    </row>
    <row r="2400" spans="1:4" x14ac:dyDescent="0.2">
      <c r="A2400" t="s">
        <v>7637</v>
      </c>
      <c r="B2400" t="s">
        <v>7638</v>
      </c>
      <c r="C2400" t="s">
        <v>7639</v>
      </c>
      <c r="D2400" t="s">
        <v>7640</v>
      </c>
    </row>
    <row r="2401" spans="1:4" x14ac:dyDescent="0.2">
      <c r="A2401" t="s">
        <v>7641</v>
      </c>
      <c r="B2401" t="s">
        <v>7642</v>
      </c>
      <c r="C2401" t="s">
        <v>7643</v>
      </c>
      <c r="D2401" t="s">
        <v>7644</v>
      </c>
    </row>
    <row r="2402" spans="1:4" x14ac:dyDescent="0.2">
      <c r="A2402" t="s">
        <v>7645</v>
      </c>
      <c r="B2402" t="s">
        <v>7646</v>
      </c>
      <c r="C2402" t="s">
        <v>7647</v>
      </c>
      <c r="D2402" t="s">
        <v>7648</v>
      </c>
    </row>
    <row r="2403" spans="1:4" x14ac:dyDescent="0.2">
      <c r="A2403" t="s">
        <v>7649</v>
      </c>
      <c r="B2403" t="s">
        <v>7650</v>
      </c>
      <c r="C2403" t="s">
        <v>7651</v>
      </c>
      <c r="D2403" t="s">
        <v>7652</v>
      </c>
    </row>
    <row r="2404" spans="1:4" x14ac:dyDescent="0.2">
      <c r="A2404" t="s">
        <v>7649</v>
      </c>
      <c r="B2404" t="s">
        <v>7650</v>
      </c>
      <c r="C2404" t="s">
        <v>7651</v>
      </c>
      <c r="D2404" t="s">
        <v>7652</v>
      </c>
    </row>
    <row r="2405" spans="1:4" x14ac:dyDescent="0.2">
      <c r="A2405" t="s">
        <v>7653</v>
      </c>
      <c r="B2405" t="s">
        <v>7654</v>
      </c>
      <c r="C2405" t="s">
        <v>7655</v>
      </c>
      <c r="D2405" t="s">
        <v>7656</v>
      </c>
    </row>
    <row r="2406" spans="1:4" x14ac:dyDescent="0.2">
      <c r="A2406" t="s">
        <v>7653</v>
      </c>
      <c r="B2406" t="s">
        <v>7654</v>
      </c>
      <c r="C2406" t="s">
        <v>7655</v>
      </c>
      <c r="D2406" t="s">
        <v>7656</v>
      </c>
    </row>
    <row r="2407" spans="1:4" x14ac:dyDescent="0.2">
      <c r="A2407" t="s">
        <v>7657</v>
      </c>
      <c r="B2407" t="s">
        <v>7658</v>
      </c>
      <c r="C2407" t="s">
        <v>7659</v>
      </c>
      <c r="D2407" t="s">
        <v>7660</v>
      </c>
    </row>
    <row r="2408" spans="1:4" x14ac:dyDescent="0.2">
      <c r="A2408" t="s">
        <v>7661</v>
      </c>
      <c r="B2408" t="s">
        <v>7662</v>
      </c>
      <c r="C2408" t="s">
        <v>7663</v>
      </c>
      <c r="D2408" t="s">
        <v>7664</v>
      </c>
    </row>
    <row r="2409" spans="1:4" x14ac:dyDescent="0.2">
      <c r="A2409" t="s">
        <v>7665</v>
      </c>
      <c r="B2409" t="s">
        <v>7666</v>
      </c>
      <c r="C2409" t="s">
        <v>7667</v>
      </c>
      <c r="D2409" t="s">
        <v>7668</v>
      </c>
    </row>
    <row r="2410" spans="1:4" x14ac:dyDescent="0.2">
      <c r="A2410" t="s">
        <v>7669</v>
      </c>
      <c r="B2410" t="s">
        <v>7670</v>
      </c>
      <c r="C2410" t="s">
        <v>7671</v>
      </c>
      <c r="D2410" t="s">
        <v>7672</v>
      </c>
    </row>
    <row r="2411" spans="1:4" x14ac:dyDescent="0.2">
      <c r="A2411" t="s">
        <v>7673</v>
      </c>
      <c r="B2411" t="s">
        <v>7674</v>
      </c>
      <c r="C2411" t="s">
        <v>7675</v>
      </c>
      <c r="D2411" t="s">
        <v>7676</v>
      </c>
    </row>
    <row r="2412" spans="1:4" x14ac:dyDescent="0.2">
      <c r="A2412" t="s">
        <v>7677</v>
      </c>
      <c r="B2412" t="s">
        <v>7678</v>
      </c>
      <c r="C2412" t="s">
        <v>7679</v>
      </c>
      <c r="D2412" t="s">
        <v>7680</v>
      </c>
    </row>
    <row r="2413" spans="1:4" x14ac:dyDescent="0.2">
      <c r="A2413" t="s">
        <v>7681</v>
      </c>
      <c r="B2413" t="s">
        <v>7682</v>
      </c>
      <c r="C2413" t="s">
        <v>7683</v>
      </c>
      <c r="D2413" t="s">
        <v>7684</v>
      </c>
    </row>
    <row r="2414" spans="1:4" x14ac:dyDescent="0.2">
      <c r="A2414" t="s">
        <v>7685</v>
      </c>
      <c r="B2414" t="s">
        <v>7686</v>
      </c>
      <c r="C2414" t="s">
        <v>7687</v>
      </c>
      <c r="D2414" t="s">
        <v>7688</v>
      </c>
    </row>
    <row r="2415" spans="1:4" x14ac:dyDescent="0.2">
      <c r="A2415" t="s">
        <v>7689</v>
      </c>
      <c r="B2415" t="s">
        <v>7690</v>
      </c>
      <c r="C2415" t="s">
        <v>7691</v>
      </c>
      <c r="D2415" t="s">
        <v>7692</v>
      </c>
    </row>
    <row r="2416" spans="1:4" x14ac:dyDescent="0.2">
      <c r="A2416" t="s">
        <v>7693</v>
      </c>
      <c r="B2416" t="s">
        <v>7694</v>
      </c>
      <c r="C2416" t="s">
        <v>7695</v>
      </c>
      <c r="D2416" t="s">
        <v>7696</v>
      </c>
    </row>
    <row r="2417" spans="1:4" x14ac:dyDescent="0.2">
      <c r="A2417" t="s">
        <v>7697</v>
      </c>
      <c r="B2417" t="s">
        <v>7698</v>
      </c>
      <c r="C2417" t="s">
        <v>7699</v>
      </c>
      <c r="D2417" t="s">
        <v>7700</v>
      </c>
    </row>
    <row r="2418" spans="1:4" x14ac:dyDescent="0.2">
      <c r="A2418" t="s">
        <v>7701</v>
      </c>
      <c r="B2418" t="s">
        <v>7702</v>
      </c>
      <c r="C2418" t="s">
        <v>7703</v>
      </c>
      <c r="D2418" t="s">
        <v>7704</v>
      </c>
    </row>
    <row r="2419" spans="1:4" x14ac:dyDescent="0.2">
      <c r="A2419" t="s">
        <v>7705</v>
      </c>
      <c r="B2419" t="s">
        <v>7706</v>
      </c>
      <c r="C2419" t="s">
        <v>7707</v>
      </c>
      <c r="D2419" t="s">
        <v>7708</v>
      </c>
    </row>
    <row r="2420" spans="1:4" x14ac:dyDescent="0.2">
      <c r="A2420" t="s">
        <v>7709</v>
      </c>
      <c r="B2420" t="s">
        <v>7710</v>
      </c>
      <c r="C2420" t="s">
        <v>7711</v>
      </c>
      <c r="D2420" t="s">
        <v>7712</v>
      </c>
    </row>
    <row r="2421" spans="1:4" x14ac:dyDescent="0.2">
      <c r="A2421" t="s">
        <v>7709</v>
      </c>
      <c r="B2421" t="s">
        <v>7710</v>
      </c>
      <c r="C2421" t="s">
        <v>7711</v>
      </c>
      <c r="D2421" t="s">
        <v>7712</v>
      </c>
    </row>
    <row r="2422" spans="1:4" x14ac:dyDescent="0.2">
      <c r="A2422" t="s">
        <v>7713</v>
      </c>
      <c r="B2422" t="s">
        <v>7714</v>
      </c>
      <c r="C2422" t="s">
        <v>7715</v>
      </c>
      <c r="D2422" t="s">
        <v>7716</v>
      </c>
    </row>
    <row r="2423" spans="1:4" x14ac:dyDescent="0.2">
      <c r="A2423" t="s">
        <v>7717</v>
      </c>
      <c r="B2423" t="s">
        <v>7718</v>
      </c>
      <c r="C2423" t="s">
        <v>7719</v>
      </c>
      <c r="D2423" t="s">
        <v>7720</v>
      </c>
    </row>
    <row r="2424" spans="1:4" x14ac:dyDescent="0.2">
      <c r="A2424" t="s">
        <v>7721</v>
      </c>
      <c r="B2424" t="s">
        <v>7722</v>
      </c>
      <c r="C2424" t="s">
        <v>7723</v>
      </c>
      <c r="D2424" t="s">
        <v>7724</v>
      </c>
    </row>
    <row r="2425" spans="1:4" x14ac:dyDescent="0.2">
      <c r="A2425" t="s">
        <v>7725</v>
      </c>
      <c r="B2425" t="s">
        <v>7726</v>
      </c>
      <c r="C2425" t="s">
        <v>7727</v>
      </c>
      <c r="D2425" t="s">
        <v>7728</v>
      </c>
    </row>
    <row r="2426" spans="1:4" x14ac:dyDescent="0.2">
      <c r="A2426" t="s">
        <v>7729</v>
      </c>
      <c r="B2426" t="s">
        <v>7730</v>
      </c>
      <c r="C2426" t="s">
        <v>7731</v>
      </c>
      <c r="D2426" t="s">
        <v>7732</v>
      </c>
    </row>
    <row r="2427" spans="1:4" x14ac:dyDescent="0.2">
      <c r="A2427" t="s">
        <v>7733</v>
      </c>
      <c r="B2427" t="s">
        <v>7734</v>
      </c>
      <c r="C2427" t="s">
        <v>7735</v>
      </c>
      <c r="D2427" t="s">
        <v>7736</v>
      </c>
    </row>
    <row r="2428" spans="1:4" x14ac:dyDescent="0.2">
      <c r="A2428" t="s">
        <v>7737</v>
      </c>
      <c r="B2428" t="s">
        <v>7738</v>
      </c>
      <c r="C2428" t="s">
        <v>7739</v>
      </c>
      <c r="D2428" t="s">
        <v>7740</v>
      </c>
    </row>
    <row r="2429" spans="1:4" x14ac:dyDescent="0.2">
      <c r="A2429" t="s">
        <v>7741</v>
      </c>
      <c r="B2429" t="s">
        <v>7742</v>
      </c>
      <c r="C2429" t="s">
        <v>7743</v>
      </c>
      <c r="D2429" t="s">
        <v>7744</v>
      </c>
    </row>
    <row r="2430" spans="1:4" x14ac:dyDescent="0.2">
      <c r="A2430" t="s">
        <v>7745</v>
      </c>
      <c r="B2430" t="s">
        <v>7746</v>
      </c>
      <c r="C2430" t="s">
        <v>7747</v>
      </c>
      <c r="D2430" t="s">
        <v>7748</v>
      </c>
    </row>
    <row r="2431" spans="1:4" x14ac:dyDescent="0.2">
      <c r="A2431" t="s">
        <v>7749</v>
      </c>
      <c r="B2431" t="s">
        <v>7750</v>
      </c>
      <c r="C2431" t="s">
        <v>7751</v>
      </c>
      <c r="D2431" t="s">
        <v>7752</v>
      </c>
    </row>
    <row r="2432" spans="1:4" x14ac:dyDescent="0.2">
      <c r="A2432" t="s">
        <v>7753</v>
      </c>
      <c r="B2432" t="s">
        <v>7754</v>
      </c>
      <c r="C2432" t="s">
        <v>7755</v>
      </c>
      <c r="D2432" t="s">
        <v>7756</v>
      </c>
    </row>
    <row r="2433" spans="1:4" x14ac:dyDescent="0.2">
      <c r="A2433" t="s">
        <v>7757</v>
      </c>
      <c r="B2433" t="s">
        <v>7758</v>
      </c>
      <c r="C2433" t="s">
        <v>7759</v>
      </c>
      <c r="D2433" t="s">
        <v>7760</v>
      </c>
    </row>
    <row r="2434" spans="1:4" x14ac:dyDescent="0.2">
      <c r="A2434" t="s">
        <v>7757</v>
      </c>
      <c r="B2434" t="s">
        <v>7758</v>
      </c>
      <c r="C2434" t="s">
        <v>7759</v>
      </c>
      <c r="D2434" t="s">
        <v>7760</v>
      </c>
    </row>
    <row r="2435" spans="1:4" x14ac:dyDescent="0.2">
      <c r="A2435" t="s">
        <v>7761</v>
      </c>
      <c r="B2435" t="s">
        <v>7762</v>
      </c>
      <c r="C2435" t="s">
        <v>7763</v>
      </c>
      <c r="D2435" t="s">
        <v>7764</v>
      </c>
    </row>
    <row r="2436" spans="1:4" x14ac:dyDescent="0.2">
      <c r="A2436" t="s">
        <v>7765</v>
      </c>
      <c r="B2436" t="s">
        <v>7766</v>
      </c>
      <c r="C2436" t="s">
        <v>7767</v>
      </c>
      <c r="D2436" t="s">
        <v>7768</v>
      </c>
    </row>
    <row r="2437" spans="1:4" x14ac:dyDescent="0.2">
      <c r="A2437" t="s">
        <v>7769</v>
      </c>
      <c r="B2437" t="s">
        <v>7770</v>
      </c>
      <c r="C2437" t="s">
        <v>7771</v>
      </c>
      <c r="D2437" t="s">
        <v>7772</v>
      </c>
    </row>
    <row r="2438" spans="1:4" x14ac:dyDescent="0.2">
      <c r="A2438" t="s">
        <v>7773</v>
      </c>
      <c r="B2438" t="s">
        <v>7774</v>
      </c>
      <c r="C2438" t="s">
        <v>7775</v>
      </c>
      <c r="D2438" t="s">
        <v>7776</v>
      </c>
    </row>
    <row r="2439" spans="1:4" x14ac:dyDescent="0.2">
      <c r="A2439" t="s">
        <v>7777</v>
      </c>
      <c r="B2439" t="s">
        <v>7778</v>
      </c>
      <c r="C2439" t="s">
        <v>7778</v>
      </c>
      <c r="D2439" t="s">
        <v>7779</v>
      </c>
    </row>
    <row r="2440" spans="1:4" x14ac:dyDescent="0.2">
      <c r="A2440" t="s">
        <v>7780</v>
      </c>
      <c r="B2440" t="s">
        <v>7781</v>
      </c>
      <c r="C2440" t="s">
        <v>7782</v>
      </c>
      <c r="D2440" t="s">
        <v>7783</v>
      </c>
    </row>
    <row r="2441" spans="1:4" x14ac:dyDescent="0.2">
      <c r="A2441" t="s">
        <v>7784</v>
      </c>
      <c r="B2441" t="s">
        <v>7785</v>
      </c>
      <c r="C2441" t="s">
        <v>7786</v>
      </c>
      <c r="D2441" t="s">
        <v>7787</v>
      </c>
    </row>
    <row r="2442" spans="1:4" x14ac:dyDescent="0.2">
      <c r="A2442" t="s">
        <v>7788</v>
      </c>
      <c r="B2442" t="s">
        <v>7789</v>
      </c>
      <c r="C2442" t="s">
        <v>7790</v>
      </c>
      <c r="D2442" t="s">
        <v>7791</v>
      </c>
    </row>
    <row r="2443" spans="1:4" x14ac:dyDescent="0.2">
      <c r="A2443" t="s">
        <v>7792</v>
      </c>
      <c r="B2443" t="s">
        <v>7793</v>
      </c>
      <c r="C2443" t="s">
        <v>7794</v>
      </c>
      <c r="D2443" t="s">
        <v>7795</v>
      </c>
    </row>
    <row r="2444" spans="1:4" x14ac:dyDescent="0.2">
      <c r="A2444" t="s">
        <v>7796</v>
      </c>
      <c r="B2444" t="s">
        <v>7797</v>
      </c>
      <c r="C2444" t="s">
        <v>7798</v>
      </c>
      <c r="D2444" t="s">
        <v>7799</v>
      </c>
    </row>
    <row r="2445" spans="1:4" x14ac:dyDescent="0.2">
      <c r="A2445" t="s">
        <v>7800</v>
      </c>
      <c r="B2445" t="s">
        <v>7801</v>
      </c>
      <c r="C2445" t="s">
        <v>7802</v>
      </c>
      <c r="D2445" t="s">
        <v>7803</v>
      </c>
    </row>
    <row r="2446" spans="1:4" x14ac:dyDescent="0.2">
      <c r="A2446" t="s">
        <v>7804</v>
      </c>
      <c r="B2446" t="s">
        <v>7805</v>
      </c>
      <c r="C2446" t="s">
        <v>7806</v>
      </c>
      <c r="D2446" t="s">
        <v>7807</v>
      </c>
    </row>
    <row r="2447" spans="1:4" x14ac:dyDescent="0.2">
      <c r="A2447" t="s">
        <v>7808</v>
      </c>
      <c r="B2447" t="s">
        <v>7809</v>
      </c>
      <c r="C2447" t="s">
        <v>7810</v>
      </c>
      <c r="D2447" t="s">
        <v>7811</v>
      </c>
    </row>
    <row r="2448" spans="1:4" x14ac:dyDescent="0.2">
      <c r="A2448" t="s">
        <v>7812</v>
      </c>
      <c r="B2448" t="s">
        <v>7813</v>
      </c>
      <c r="C2448" t="s">
        <v>7814</v>
      </c>
      <c r="D2448" t="s">
        <v>7815</v>
      </c>
    </row>
    <row r="2449" spans="1:4" x14ac:dyDescent="0.2">
      <c r="A2449" t="s">
        <v>7816</v>
      </c>
      <c r="B2449" t="s">
        <v>7817</v>
      </c>
      <c r="C2449" t="s">
        <v>7818</v>
      </c>
      <c r="D2449" t="s">
        <v>7819</v>
      </c>
    </row>
    <row r="2450" spans="1:4" x14ac:dyDescent="0.2">
      <c r="A2450" t="s">
        <v>7820</v>
      </c>
      <c r="B2450" t="s">
        <v>7821</v>
      </c>
      <c r="C2450" t="s">
        <v>7822</v>
      </c>
      <c r="D2450" t="s">
        <v>7823</v>
      </c>
    </row>
    <row r="2451" spans="1:4" x14ac:dyDescent="0.2">
      <c r="A2451" t="s">
        <v>7824</v>
      </c>
      <c r="B2451" t="s">
        <v>7825</v>
      </c>
      <c r="C2451" t="s">
        <v>7826</v>
      </c>
      <c r="D2451" t="s">
        <v>7827</v>
      </c>
    </row>
    <row r="2452" spans="1:4" x14ac:dyDescent="0.2">
      <c r="A2452" t="s">
        <v>7828</v>
      </c>
      <c r="B2452" t="s">
        <v>7829</v>
      </c>
      <c r="C2452" t="s">
        <v>7830</v>
      </c>
      <c r="D2452" t="s">
        <v>7831</v>
      </c>
    </row>
    <row r="2453" spans="1:4" x14ac:dyDescent="0.2">
      <c r="A2453" t="s">
        <v>7832</v>
      </c>
      <c r="B2453" t="s">
        <v>7833</v>
      </c>
      <c r="C2453" t="s">
        <v>7834</v>
      </c>
      <c r="D2453" t="s">
        <v>7835</v>
      </c>
    </row>
    <row r="2454" spans="1:4" x14ac:dyDescent="0.2">
      <c r="A2454" t="s">
        <v>7836</v>
      </c>
      <c r="B2454" t="s">
        <v>7837</v>
      </c>
      <c r="C2454" t="s">
        <v>7838</v>
      </c>
      <c r="D2454" t="s">
        <v>7839</v>
      </c>
    </row>
    <row r="2455" spans="1:4" x14ac:dyDescent="0.2">
      <c r="A2455" t="s">
        <v>7840</v>
      </c>
      <c r="B2455" t="s">
        <v>7841</v>
      </c>
      <c r="C2455" t="s">
        <v>7842</v>
      </c>
      <c r="D2455" t="s">
        <v>7843</v>
      </c>
    </row>
    <row r="2456" spans="1:4" x14ac:dyDescent="0.2">
      <c r="A2456" t="s">
        <v>7844</v>
      </c>
      <c r="B2456" t="s">
        <v>7845</v>
      </c>
      <c r="C2456" t="s">
        <v>7846</v>
      </c>
      <c r="D2456" t="s">
        <v>7847</v>
      </c>
    </row>
    <row r="2457" spans="1:4" x14ac:dyDescent="0.2">
      <c r="A2457" t="s">
        <v>7848</v>
      </c>
      <c r="B2457" t="s">
        <v>7849</v>
      </c>
      <c r="C2457" t="s">
        <v>7850</v>
      </c>
      <c r="D2457" t="s">
        <v>7851</v>
      </c>
    </row>
    <row r="2458" spans="1:4" x14ac:dyDescent="0.2">
      <c r="A2458" t="s">
        <v>7852</v>
      </c>
      <c r="B2458" t="s">
        <v>7853</v>
      </c>
      <c r="C2458" t="s">
        <v>7854</v>
      </c>
      <c r="D2458" t="s">
        <v>7855</v>
      </c>
    </row>
    <row r="2459" spans="1:4" x14ac:dyDescent="0.2">
      <c r="A2459" t="s">
        <v>7856</v>
      </c>
      <c r="B2459" t="s">
        <v>7857</v>
      </c>
      <c r="C2459" t="s">
        <v>7858</v>
      </c>
      <c r="D2459" t="s">
        <v>7859</v>
      </c>
    </row>
    <row r="2460" spans="1:4" x14ac:dyDescent="0.2">
      <c r="A2460" t="s">
        <v>7860</v>
      </c>
      <c r="B2460" t="s">
        <v>7861</v>
      </c>
      <c r="C2460" t="s">
        <v>7862</v>
      </c>
      <c r="D2460" t="s">
        <v>7863</v>
      </c>
    </row>
    <row r="2461" spans="1:4" x14ac:dyDescent="0.2">
      <c r="A2461" t="s">
        <v>7864</v>
      </c>
      <c r="B2461" t="s">
        <v>7865</v>
      </c>
      <c r="C2461" t="s">
        <v>7866</v>
      </c>
      <c r="D2461" t="s">
        <v>7867</v>
      </c>
    </row>
    <row r="2462" spans="1:4" x14ac:dyDescent="0.2">
      <c r="A2462" t="s">
        <v>7868</v>
      </c>
      <c r="B2462" t="s">
        <v>7869</v>
      </c>
      <c r="C2462" t="s">
        <v>7870</v>
      </c>
      <c r="D2462" t="s">
        <v>7871</v>
      </c>
    </row>
    <row r="2463" spans="1:4" x14ac:dyDescent="0.2">
      <c r="A2463" t="s">
        <v>7872</v>
      </c>
      <c r="B2463" t="s">
        <v>7873</v>
      </c>
      <c r="C2463" t="s">
        <v>7874</v>
      </c>
      <c r="D2463" t="s">
        <v>7875</v>
      </c>
    </row>
    <row r="2464" spans="1:4" x14ac:dyDescent="0.2">
      <c r="A2464" t="s">
        <v>7876</v>
      </c>
      <c r="B2464" t="s">
        <v>7877</v>
      </c>
      <c r="C2464" t="s">
        <v>7878</v>
      </c>
      <c r="D2464" t="s">
        <v>7879</v>
      </c>
    </row>
    <row r="2465" spans="1:4" x14ac:dyDescent="0.2">
      <c r="A2465" t="s">
        <v>7880</v>
      </c>
      <c r="B2465" t="s">
        <v>7881</v>
      </c>
      <c r="C2465" t="s">
        <v>7882</v>
      </c>
      <c r="D2465" t="s">
        <v>7883</v>
      </c>
    </row>
    <row r="2466" spans="1:4" x14ac:dyDescent="0.2">
      <c r="A2466" t="s">
        <v>7884</v>
      </c>
      <c r="B2466" t="s">
        <v>7885</v>
      </c>
      <c r="C2466" t="s">
        <v>7886</v>
      </c>
      <c r="D2466" t="s">
        <v>7887</v>
      </c>
    </row>
    <row r="2467" spans="1:4" x14ac:dyDescent="0.2">
      <c r="A2467" t="s">
        <v>7888</v>
      </c>
      <c r="B2467" t="s">
        <v>7889</v>
      </c>
      <c r="C2467" t="s">
        <v>7890</v>
      </c>
      <c r="D2467" t="s">
        <v>7891</v>
      </c>
    </row>
    <row r="2468" spans="1:4" x14ac:dyDescent="0.2">
      <c r="A2468" t="s">
        <v>7892</v>
      </c>
      <c r="B2468" t="s">
        <v>7893</v>
      </c>
      <c r="C2468" t="s">
        <v>7894</v>
      </c>
      <c r="D2468" t="s">
        <v>7895</v>
      </c>
    </row>
    <row r="2469" spans="1:4" x14ac:dyDescent="0.2">
      <c r="A2469" t="s">
        <v>7896</v>
      </c>
      <c r="B2469" t="s">
        <v>7897</v>
      </c>
      <c r="C2469" t="s">
        <v>7898</v>
      </c>
      <c r="D2469" t="s">
        <v>7899</v>
      </c>
    </row>
    <row r="2470" spans="1:4" x14ac:dyDescent="0.2">
      <c r="A2470" t="s">
        <v>7896</v>
      </c>
      <c r="B2470" t="s">
        <v>7897</v>
      </c>
      <c r="C2470" t="s">
        <v>7898</v>
      </c>
      <c r="D2470" t="s">
        <v>7899</v>
      </c>
    </row>
    <row r="2471" spans="1:4" x14ac:dyDescent="0.2">
      <c r="A2471" t="s">
        <v>7900</v>
      </c>
      <c r="B2471" t="s">
        <v>7901</v>
      </c>
      <c r="C2471" t="s">
        <v>7902</v>
      </c>
      <c r="D2471" t="s">
        <v>7903</v>
      </c>
    </row>
    <row r="2472" spans="1:4" x14ac:dyDescent="0.2">
      <c r="A2472" t="s">
        <v>7904</v>
      </c>
      <c r="B2472" t="s">
        <v>7905</v>
      </c>
      <c r="C2472" t="s">
        <v>7906</v>
      </c>
      <c r="D2472" t="s">
        <v>7907</v>
      </c>
    </row>
    <row r="2473" spans="1:4" x14ac:dyDescent="0.2">
      <c r="A2473" t="s">
        <v>7908</v>
      </c>
      <c r="B2473" t="s">
        <v>7909</v>
      </c>
      <c r="C2473" t="s">
        <v>7910</v>
      </c>
      <c r="D2473" t="s">
        <v>7911</v>
      </c>
    </row>
    <row r="2474" spans="1:4" x14ac:dyDescent="0.2">
      <c r="A2474" t="s">
        <v>7912</v>
      </c>
      <c r="B2474" t="s">
        <v>7913</v>
      </c>
      <c r="C2474" t="s">
        <v>7914</v>
      </c>
      <c r="D2474" t="s">
        <v>7915</v>
      </c>
    </row>
    <row r="2475" spans="1:4" x14ac:dyDescent="0.2">
      <c r="A2475" t="s">
        <v>7916</v>
      </c>
      <c r="B2475" t="s">
        <v>7917</v>
      </c>
      <c r="C2475" t="s">
        <v>7918</v>
      </c>
      <c r="D2475" t="s">
        <v>7919</v>
      </c>
    </row>
    <row r="2476" spans="1:4" x14ac:dyDescent="0.2">
      <c r="A2476" t="s">
        <v>7920</v>
      </c>
      <c r="B2476" t="s">
        <v>7921</v>
      </c>
      <c r="C2476" t="s">
        <v>7922</v>
      </c>
      <c r="D2476" t="s">
        <v>7923</v>
      </c>
    </row>
    <row r="2477" spans="1:4" x14ac:dyDescent="0.2">
      <c r="A2477" t="s">
        <v>7924</v>
      </c>
      <c r="B2477" t="s">
        <v>7925</v>
      </c>
      <c r="C2477" t="s">
        <v>7926</v>
      </c>
      <c r="D2477" t="s">
        <v>7927</v>
      </c>
    </row>
    <row r="2478" spans="1:4" x14ac:dyDescent="0.2">
      <c r="A2478" t="s">
        <v>7928</v>
      </c>
      <c r="B2478" t="s">
        <v>7929</v>
      </c>
      <c r="C2478" t="s">
        <v>7930</v>
      </c>
      <c r="D2478" t="s">
        <v>7931</v>
      </c>
    </row>
    <row r="2479" spans="1:4" x14ac:dyDescent="0.2">
      <c r="A2479" t="s">
        <v>7932</v>
      </c>
      <c r="B2479" t="s">
        <v>7933</v>
      </c>
      <c r="C2479" t="s">
        <v>7934</v>
      </c>
      <c r="D2479" t="s">
        <v>7935</v>
      </c>
    </row>
    <row r="2480" spans="1:4" x14ac:dyDescent="0.2">
      <c r="A2480" t="s">
        <v>7936</v>
      </c>
      <c r="B2480" t="s">
        <v>7937</v>
      </c>
      <c r="C2480" t="s">
        <v>7938</v>
      </c>
      <c r="D2480" t="s">
        <v>7939</v>
      </c>
    </row>
    <row r="2481" spans="1:4" x14ac:dyDescent="0.2">
      <c r="A2481" t="s">
        <v>7936</v>
      </c>
      <c r="B2481" t="s">
        <v>7937</v>
      </c>
      <c r="C2481" t="s">
        <v>7938</v>
      </c>
      <c r="D2481" t="s">
        <v>7939</v>
      </c>
    </row>
    <row r="2482" spans="1:4" x14ac:dyDescent="0.2">
      <c r="A2482" t="s">
        <v>7940</v>
      </c>
      <c r="B2482" t="s">
        <v>7941</v>
      </c>
      <c r="C2482" t="s">
        <v>7942</v>
      </c>
      <c r="D2482" t="s">
        <v>7943</v>
      </c>
    </row>
    <row r="2483" spans="1:4" x14ac:dyDescent="0.2">
      <c r="A2483" t="s">
        <v>7944</v>
      </c>
      <c r="B2483" t="s">
        <v>7945</v>
      </c>
      <c r="C2483" t="s">
        <v>7946</v>
      </c>
      <c r="D2483" t="s">
        <v>7947</v>
      </c>
    </row>
    <row r="2484" spans="1:4" x14ac:dyDescent="0.2">
      <c r="A2484" t="s">
        <v>7948</v>
      </c>
      <c r="B2484" t="s">
        <v>7949</v>
      </c>
      <c r="C2484" t="s">
        <v>7950</v>
      </c>
      <c r="D2484" t="s">
        <v>7951</v>
      </c>
    </row>
    <row r="2485" spans="1:4" x14ac:dyDescent="0.2">
      <c r="A2485" t="s">
        <v>7952</v>
      </c>
      <c r="B2485" t="s">
        <v>7953</v>
      </c>
      <c r="C2485" t="s">
        <v>7954</v>
      </c>
      <c r="D2485" t="s">
        <v>7955</v>
      </c>
    </row>
    <row r="2486" spans="1:4" x14ac:dyDescent="0.2">
      <c r="A2486" t="s">
        <v>7956</v>
      </c>
      <c r="B2486" t="s">
        <v>7957</v>
      </c>
      <c r="C2486" t="s">
        <v>7958</v>
      </c>
      <c r="D2486" t="s">
        <v>7959</v>
      </c>
    </row>
    <row r="2487" spans="1:4" x14ac:dyDescent="0.2">
      <c r="A2487" t="s">
        <v>7960</v>
      </c>
      <c r="B2487" t="s">
        <v>7961</v>
      </c>
      <c r="C2487" t="s">
        <v>7962</v>
      </c>
      <c r="D2487" t="s">
        <v>7963</v>
      </c>
    </row>
    <row r="2488" spans="1:4" x14ac:dyDescent="0.2">
      <c r="A2488" t="s">
        <v>7964</v>
      </c>
      <c r="B2488" t="s">
        <v>7965</v>
      </c>
      <c r="C2488" t="s">
        <v>7966</v>
      </c>
      <c r="D2488" t="s">
        <v>7967</v>
      </c>
    </row>
    <row r="2489" spans="1:4" x14ac:dyDescent="0.2">
      <c r="A2489" t="s">
        <v>7968</v>
      </c>
      <c r="B2489" t="s">
        <v>7969</v>
      </c>
      <c r="C2489" t="s">
        <v>7970</v>
      </c>
      <c r="D2489" t="s">
        <v>7971</v>
      </c>
    </row>
    <row r="2490" spans="1:4" x14ac:dyDescent="0.2">
      <c r="A2490" t="s">
        <v>7972</v>
      </c>
      <c r="B2490" t="s">
        <v>7973</v>
      </c>
      <c r="C2490" t="s">
        <v>7974</v>
      </c>
      <c r="D2490" t="s">
        <v>7975</v>
      </c>
    </row>
    <row r="2491" spans="1:4" x14ac:dyDescent="0.2">
      <c r="A2491" t="s">
        <v>7976</v>
      </c>
      <c r="B2491" t="s">
        <v>7977</v>
      </c>
      <c r="C2491" t="s">
        <v>7978</v>
      </c>
      <c r="D2491" t="s">
        <v>7979</v>
      </c>
    </row>
    <row r="2492" spans="1:4" x14ac:dyDescent="0.2">
      <c r="A2492" t="s">
        <v>7980</v>
      </c>
      <c r="B2492" t="s">
        <v>7981</v>
      </c>
      <c r="C2492" t="s">
        <v>7982</v>
      </c>
      <c r="D2492" t="s">
        <v>7983</v>
      </c>
    </row>
    <row r="2493" spans="1:4" x14ac:dyDescent="0.2">
      <c r="A2493" t="s">
        <v>7980</v>
      </c>
      <c r="B2493" t="s">
        <v>7981</v>
      </c>
      <c r="C2493" t="s">
        <v>7982</v>
      </c>
      <c r="D2493" t="s">
        <v>7983</v>
      </c>
    </row>
    <row r="2494" spans="1:4" x14ac:dyDescent="0.2">
      <c r="A2494" t="s">
        <v>7984</v>
      </c>
      <c r="B2494" t="s">
        <v>7985</v>
      </c>
      <c r="C2494" t="s">
        <v>7986</v>
      </c>
      <c r="D2494" t="s">
        <v>7987</v>
      </c>
    </row>
    <row r="2495" spans="1:4" x14ac:dyDescent="0.2">
      <c r="A2495" t="s">
        <v>7988</v>
      </c>
      <c r="B2495" t="s">
        <v>7989</v>
      </c>
      <c r="C2495" t="s">
        <v>7990</v>
      </c>
      <c r="D2495" t="s">
        <v>7991</v>
      </c>
    </row>
    <row r="2496" spans="1:4" x14ac:dyDescent="0.2">
      <c r="A2496" t="s">
        <v>7992</v>
      </c>
      <c r="B2496" t="s">
        <v>7993</v>
      </c>
      <c r="C2496" t="s">
        <v>7994</v>
      </c>
      <c r="D2496" t="s">
        <v>7995</v>
      </c>
    </row>
    <row r="2497" spans="1:4" x14ac:dyDescent="0.2">
      <c r="A2497" t="s">
        <v>7996</v>
      </c>
      <c r="B2497" t="s">
        <v>7997</v>
      </c>
      <c r="C2497" t="s">
        <v>7998</v>
      </c>
      <c r="D2497" t="s">
        <v>7999</v>
      </c>
    </row>
    <row r="2498" spans="1:4" x14ac:dyDescent="0.2">
      <c r="A2498" t="s">
        <v>8000</v>
      </c>
      <c r="B2498" t="s">
        <v>8001</v>
      </c>
      <c r="C2498" t="s">
        <v>8002</v>
      </c>
      <c r="D2498" t="s">
        <v>8003</v>
      </c>
    </row>
    <row r="2499" spans="1:4" x14ac:dyDescent="0.2">
      <c r="A2499" t="s">
        <v>8004</v>
      </c>
      <c r="B2499" t="s">
        <v>8005</v>
      </c>
      <c r="C2499" t="s">
        <v>8006</v>
      </c>
      <c r="D2499" t="s">
        <v>8007</v>
      </c>
    </row>
    <row r="2500" spans="1:4" x14ac:dyDescent="0.2">
      <c r="A2500" t="s">
        <v>8008</v>
      </c>
      <c r="B2500" t="s">
        <v>8009</v>
      </c>
      <c r="C2500" t="s">
        <v>8010</v>
      </c>
      <c r="D2500" t="s">
        <v>8011</v>
      </c>
    </row>
    <row r="2501" spans="1:4" x14ac:dyDescent="0.2">
      <c r="A2501" t="s">
        <v>8012</v>
      </c>
      <c r="B2501" t="s">
        <v>8013</v>
      </c>
      <c r="C2501" t="s">
        <v>8014</v>
      </c>
      <c r="D2501" t="s">
        <v>8015</v>
      </c>
    </row>
    <row r="2502" spans="1:4" x14ac:dyDescent="0.2">
      <c r="A2502" t="s">
        <v>8016</v>
      </c>
      <c r="B2502" t="s">
        <v>8017</v>
      </c>
      <c r="C2502" t="s">
        <v>8018</v>
      </c>
      <c r="D2502" t="s">
        <v>8019</v>
      </c>
    </row>
    <row r="2503" spans="1:4" x14ac:dyDescent="0.2">
      <c r="A2503" t="s">
        <v>8020</v>
      </c>
      <c r="B2503" t="s">
        <v>8021</v>
      </c>
      <c r="C2503" t="s">
        <v>8022</v>
      </c>
      <c r="D2503" t="s">
        <v>8023</v>
      </c>
    </row>
    <row r="2504" spans="1:4" x14ac:dyDescent="0.2">
      <c r="A2504" t="s">
        <v>8024</v>
      </c>
      <c r="B2504" t="s">
        <v>8025</v>
      </c>
      <c r="C2504" t="s">
        <v>8026</v>
      </c>
      <c r="D2504" t="s">
        <v>8027</v>
      </c>
    </row>
    <row r="2505" spans="1:4" x14ac:dyDescent="0.2">
      <c r="A2505" t="s">
        <v>8028</v>
      </c>
      <c r="B2505" t="s">
        <v>8029</v>
      </c>
      <c r="C2505" t="s">
        <v>8030</v>
      </c>
      <c r="D2505" t="s">
        <v>8031</v>
      </c>
    </row>
    <row r="2506" spans="1:4" x14ac:dyDescent="0.2">
      <c r="A2506" t="s">
        <v>8032</v>
      </c>
      <c r="B2506" t="s">
        <v>8033</v>
      </c>
      <c r="C2506" t="s">
        <v>8034</v>
      </c>
      <c r="D2506" t="s">
        <v>8035</v>
      </c>
    </row>
    <row r="2507" spans="1:4" x14ac:dyDescent="0.2">
      <c r="A2507" t="s">
        <v>8036</v>
      </c>
      <c r="B2507" t="s">
        <v>8037</v>
      </c>
      <c r="C2507" t="s">
        <v>8038</v>
      </c>
      <c r="D2507" t="s">
        <v>8039</v>
      </c>
    </row>
    <row r="2508" spans="1:4" x14ac:dyDescent="0.2">
      <c r="A2508" t="s">
        <v>8040</v>
      </c>
      <c r="B2508" t="s">
        <v>8041</v>
      </c>
      <c r="C2508" t="s">
        <v>8042</v>
      </c>
      <c r="D2508" t="s">
        <v>8043</v>
      </c>
    </row>
    <row r="2509" spans="1:4" x14ac:dyDescent="0.2">
      <c r="A2509" t="s">
        <v>8044</v>
      </c>
      <c r="B2509" t="s">
        <v>8045</v>
      </c>
      <c r="C2509" t="s">
        <v>8046</v>
      </c>
      <c r="D2509" t="s">
        <v>8047</v>
      </c>
    </row>
    <row r="2510" spans="1:4" x14ac:dyDescent="0.2">
      <c r="A2510" t="s">
        <v>8048</v>
      </c>
      <c r="B2510" t="s">
        <v>8049</v>
      </c>
      <c r="C2510" t="s">
        <v>8050</v>
      </c>
      <c r="D2510" t="s">
        <v>8051</v>
      </c>
    </row>
    <row r="2511" spans="1:4" x14ac:dyDescent="0.2">
      <c r="A2511" t="s">
        <v>8052</v>
      </c>
      <c r="B2511" t="s">
        <v>8053</v>
      </c>
      <c r="C2511" t="s">
        <v>8054</v>
      </c>
      <c r="D2511" t="s">
        <v>8055</v>
      </c>
    </row>
    <row r="2512" spans="1:4" x14ac:dyDescent="0.2">
      <c r="A2512" t="s">
        <v>8056</v>
      </c>
      <c r="B2512" t="s">
        <v>8057</v>
      </c>
      <c r="C2512" t="s">
        <v>8058</v>
      </c>
      <c r="D2512" t="s">
        <v>8059</v>
      </c>
    </row>
    <row r="2513" spans="1:4" x14ac:dyDescent="0.2">
      <c r="A2513" t="s">
        <v>8060</v>
      </c>
      <c r="B2513" t="s">
        <v>8061</v>
      </c>
      <c r="C2513" t="s">
        <v>8062</v>
      </c>
      <c r="D2513" t="s">
        <v>8063</v>
      </c>
    </row>
    <row r="2514" spans="1:4" x14ac:dyDescent="0.2">
      <c r="A2514" t="s">
        <v>8064</v>
      </c>
      <c r="B2514" t="s">
        <v>8065</v>
      </c>
      <c r="C2514" t="s">
        <v>8066</v>
      </c>
      <c r="D2514" t="s">
        <v>8067</v>
      </c>
    </row>
    <row r="2515" spans="1:4" x14ac:dyDescent="0.2">
      <c r="A2515" t="s">
        <v>8068</v>
      </c>
      <c r="B2515" t="s">
        <v>8069</v>
      </c>
      <c r="C2515" t="s">
        <v>8070</v>
      </c>
      <c r="D2515" t="s">
        <v>8071</v>
      </c>
    </row>
    <row r="2516" spans="1:4" x14ac:dyDescent="0.2">
      <c r="A2516" t="s">
        <v>8072</v>
      </c>
      <c r="B2516" t="s">
        <v>8073</v>
      </c>
      <c r="C2516" t="s">
        <v>8074</v>
      </c>
      <c r="D2516" t="s">
        <v>8075</v>
      </c>
    </row>
    <row r="2517" spans="1:4" x14ac:dyDescent="0.2">
      <c r="A2517" t="s">
        <v>8076</v>
      </c>
      <c r="B2517" t="s">
        <v>8077</v>
      </c>
      <c r="C2517" t="s">
        <v>8078</v>
      </c>
      <c r="D2517" t="s">
        <v>8079</v>
      </c>
    </row>
    <row r="2518" spans="1:4" x14ac:dyDescent="0.2">
      <c r="A2518" t="s">
        <v>8080</v>
      </c>
      <c r="B2518" t="s">
        <v>8081</v>
      </c>
      <c r="C2518" t="s">
        <v>8082</v>
      </c>
      <c r="D2518" t="s">
        <v>8083</v>
      </c>
    </row>
    <row r="2519" spans="1:4" x14ac:dyDescent="0.2">
      <c r="A2519" t="s">
        <v>8084</v>
      </c>
      <c r="B2519" t="s">
        <v>8085</v>
      </c>
      <c r="C2519" t="s">
        <v>8086</v>
      </c>
      <c r="D2519" t="s">
        <v>8087</v>
      </c>
    </row>
    <row r="2520" spans="1:4" x14ac:dyDescent="0.2">
      <c r="A2520" t="s">
        <v>8088</v>
      </c>
      <c r="B2520" t="s">
        <v>8089</v>
      </c>
      <c r="C2520" t="s">
        <v>8090</v>
      </c>
      <c r="D2520" t="s">
        <v>8091</v>
      </c>
    </row>
    <row r="2521" spans="1:4" x14ac:dyDescent="0.2">
      <c r="A2521" t="s">
        <v>8092</v>
      </c>
      <c r="B2521" t="s">
        <v>8093</v>
      </c>
      <c r="C2521" t="s">
        <v>8094</v>
      </c>
      <c r="D2521" t="s">
        <v>8095</v>
      </c>
    </row>
    <row r="2522" spans="1:4" x14ac:dyDescent="0.2">
      <c r="A2522" t="s">
        <v>8096</v>
      </c>
      <c r="B2522" t="s">
        <v>8097</v>
      </c>
      <c r="C2522" t="s">
        <v>8098</v>
      </c>
      <c r="D2522" t="s">
        <v>8099</v>
      </c>
    </row>
    <row r="2523" spans="1:4" x14ac:dyDescent="0.2">
      <c r="A2523" t="s">
        <v>8096</v>
      </c>
      <c r="B2523" t="s">
        <v>8097</v>
      </c>
      <c r="C2523" t="s">
        <v>8098</v>
      </c>
      <c r="D2523" t="s">
        <v>8099</v>
      </c>
    </row>
    <row r="2524" spans="1:4" x14ac:dyDescent="0.2">
      <c r="A2524" t="s">
        <v>8100</v>
      </c>
      <c r="B2524" t="s">
        <v>8101</v>
      </c>
      <c r="C2524" t="s">
        <v>8102</v>
      </c>
      <c r="D2524" t="s">
        <v>8103</v>
      </c>
    </row>
    <row r="2525" spans="1:4" x14ac:dyDescent="0.2">
      <c r="A2525" t="s">
        <v>8104</v>
      </c>
      <c r="B2525" t="s">
        <v>8105</v>
      </c>
      <c r="C2525" t="s">
        <v>8106</v>
      </c>
      <c r="D2525" t="s">
        <v>8107</v>
      </c>
    </row>
    <row r="2526" spans="1:4" x14ac:dyDescent="0.2">
      <c r="A2526" t="s">
        <v>8108</v>
      </c>
      <c r="B2526" t="s">
        <v>8109</v>
      </c>
      <c r="C2526" t="s">
        <v>8110</v>
      </c>
      <c r="D2526" t="s">
        <v>8111</v>
      </c>
    </row>
    <row r="2527" spans="1:4" x14ac:dyDescent="0.2">
      <c r="A2527" t="s">
        <v>8112</v>
      </c>
      <c r="B2527" t="s">
        <v>8113</v>
      </c>
      <c r="C2527" t="s">
        <v>8114</v>
      </c>
      <c r="D2527" t="s">
        <v>8115</v>
      </c>
    </row>
    <row r="2528" spans="1:4" x14ac:dyDescent="0.2">
      <c r="A2528" t="s">
        <v>8116</v>
      </c>
      <c r="B2528" t="s">
        <v>8117</v>
      </c>
      <c r="C2528" t="s">
        <v>8118</v>
      </c>
      <c r="D2528" t="s">
        <v>8119</v>
      </c>
    </row>
    <row r="2529" spans="1:4" x14ac:dyDescent="0.2">
      <c r="A2529" t="s">
        <v>8120</v>
      </c>
      <c r="B2529" t="s">
        <v>8121</v>
      </c>
      <c r="C2529" t="s">
        <v>8122</v>
      </c>
      <c r="D2529" t="s">
        <v>8123</v>
      </c>
    </row>
    <row r="2530" spans="1:4" x14ac:dyDescent="0.2">
      <c r="A2530" t="s">
        <v>8124</v>
      </c>
      <c r="B2530" t="s">
        <v>8125</v>
      </c>
      <c r="C2530" t="s">
        <v>8126</v>
      </c>
      <c r="D2530" t="s">
        <v>8127</v>
      </c>
    </row>
    <row r="2531" spans="1:4" x14ac:dyDescent="0.2">
      <c r="A2531" t="s">
        <v>8128</v>
      </c>
      <c r="B2531" t="s">
        <v>8129</v>
      </c>
      <c r="C2531" t="s">
        <v>8130</v>
      </c>
      <c r="D2531" t="s">
        <v>8131</v>
      </c>
    </row>
    <row r="2532" spans="1:4" x14ac:dyDescent="0.2">
      <c r="A2532" t="s">
        <v>8132</v>
      </c>
      <c r="B2532" t="s">
        <v>8133</v>
      </c>
      <c r="C2532" t="s">
        <v>8134</v>
      </c>
      <c r="D2532" t="s">
        <v>8135</v>
      </c>
    </row>
    <row r="2533" spans="1:4" x14ac:dyDescent="0.2">
      <c r="A2533" t="s">
        <v>8136</v>
      </c>
      <c r="B2533" t="s">
        <v>8137</v>
      </c>
      <c r="C2533" t="s">
        <v>8138</v>
      </c>
      <c r="D2533" t="s">
        <v>8139</v>
      </c>
    </row>
    <row r="2534" spans="1:4" x14ac:dyDescent="0.2">
      <c r="A2534" t="s">
        <v>8140</v>
      </c>
      <c r="B2534" t="s">
        <v>8141</v>
      </c>
      <c r="C2534" t="s">
        <v>8142</v>
      </c>
      <c r="D2534" t="s">
        <v>8143</v>
      </c>
    </row>
    <row r="2535" spans="1:4" x14ac:dyDescent="0.2">
      <c r="A2535" t="s">
        <v>8144</v>
      </c>
      <c r="B2535" t="s">
        <v>8145</v>
      </c>
      <c r="C2535" t="s">
        <v>8146</v>
      </c>
      <c r="D2535" t="s">
        <v>8147</v>
      </c>
    </row>
    <row r="2536" spans="1:4" x14ac:dyDescent="0.2">
      <c r="A2536" t="s">
        <v>8148</v>
      </c>
      <c r="B2536" t="s">
        <v>8149</v>
      </c>
      <c r="C2536" t="s">
        <v>8150</v>
      </c>
      <c r="D2536" t="s">
        <v>8151</v>
      </c>
    </row>
    <row r="2537" spans="1:4" x14ac:dyDescent="0.2">
      <c r="A2537" t="s">
        <v>8152</v>
      </c>
      <c r="B2537" t="s">
        <v>8153</v>
      </c>
      <c r="C2537" t="s">
        <v>8154</v>
      </c>
      <c r="D2537" t="s">
        <v>8155</v>
      </c>
    </row>
    <row r="2538" spans="1:4" x14ac:dyDescent="0.2">
      <c r="A2538" t="s">
        <v>8156</v>
      </c>
      <c r="B2538" t="s">
        <v>8157</v>
      </c>
      <c r="C2538" t="s">
        <v>8158</v>
      </c>
      <c r="D2538" t="s">
        <v>8159</v>
      </c>
    </row>
    <row r="2539" spans="1:4" x14ac:dyDescent="0.2">
      <c r="A2539" t="s">
        <v>8160</v>
      </c>
      <c r="B2539" t="s">
        <v>8161</v>
      </c>
      <c r="C2539" t="s">
        <v>8162</v>
      </c>
      <c r="D2539" t="s">
        <v>8163</v>
      </c>
    </row>
    <row r="2540" spans="1:4" x14ac:dyDescent="0.2">
      <c r="A2540" t="s">
        <v>8164</v>
      </c>
      <c r="B2540" t="s">
        <v>8165</v>
      </c>
      <c r="C2540" t="s">
        <v>8166</v>
      </c>
      <c r="D2540" t="s">
        <v>8167</v>
      </c>
    </row>
    <row r="2541" spans="1:4" x14ac:dyDescent="0.2">
      <c r="A2541" t="s">
        <v>8168</v>
      </c>
      <c r="B2541" t="s">
        <v>8169</v>
      </c>
      <c r="C2541" t="s">
        <v>8170</v>
      </c>
      <c r="D2541" t="s">
        <v>8171</v>
      </c>
    </row>
    <row r="2542" spans="1:4" x14ac:dyDescent="0.2">
      <c r="A2542" t="s">
        <v>8172</v>
      </c>
      <c r="B2542" t="s">
        <v>8173</v>
      </c>
      <c r="C2542" t="s">
        <v>8174</v>
      </c>
      <c r="D2542" t="s">
        <v>8175</v>
      </c>
    </row>
    <row r="2543" spans="1:4" x14ac:dyDescent="0.2">
      <c r="A2543" t="s">
        <v>8176</v>
      </c>
      <c r="B2543" t="s">
        <v>8177</v>
      </c>
      <c r="C2543" t="s">
        <v>8178</v>
      </c>
      <c r="D2543" t="s">
        <v>8179</v>
      </c>
    </row>
    <row r="2544" spans="1:4" x14ac:dyDescent="0.2">
      <c r="A2544" t="s">
        <v>8180</v>
      </c>
      <c r="B2544" t="s">
        <v>8181</v>
      </c>
      <c r="C2544" t="s">
        <v>8182</v>
      </c>
      <c r="D2544" t="s">
        <v>8183</v>
      </c>
    </row>
    <row r="2545" spans="1:4" x14ac:dyDescent="0.2">
      <c r="A2545" t="s">
        <v>8184</v>
      </c>
      <c r="B2545" t="s">
        <v>8185</v>
      </c>
      <c r="C2545" t="s">
        <v>8186</v>
      </c>
      <c r="D2545" t="s">
        <v>8187</v>
      </c>
    </row>
    <row r="2546" spans="1:4" x14ac:dyDescent="0.2">
      <c r="A2546" t="s">
        <v>8188</v>
      </c>
      <c r="B2546" t="s">
        <v>8189</v>
      </c>
      <c r="C2546" t="s">
        <v>8190</v>
      </c>
      <c r="D2546" t="s">
        <v>8191</v>
      </c>
    </row>
    <row r="2547" spans="1:4" x14ac:dyDescent="0.2">
      <c r="A2547" t="s">
        <v>8192</v>
      </c>
      <c r="B2547" t="s">
        <v>8193</v>
      </c>
      <c r="C2547" t="s">
        <v>8194</v>
      </c>
      <c r="D2547" t="s">
        <v>8195</v>
      </c>
    </row>
    <row r="2548" spans="1:4" x14ac:dyDescent="0.2">
      <c r="A2548" t="s">
        <v>8192</v>
      </c>
      <c r="B2548" t="s">
        <v>8193</v>
      </c>
      <c r="C2548" t="s">
        <v>8194</v>
      </c>
      <c r="D2548" t="s">
        <v>8195</v>
      </c>
    </row>
    <row r="2549" spans="1:4" x14ac:dyDescent="0.2">
      <c r="A2549" t="s">
        <v>8196</v>
      </c>
      <c r="B2549" t="s">
        <v>8197</v>
      </c>
      <c r="C2549" t="s">
        <v>8198</v>
      </c>
      <c r="D2549" t="s">
        <v>8199</v>
      </c>
    </row>
    <row r="2550" spans="1:4" x14ac:dyDescent="0.2">
      <c r="A2550" t="s">
        <v>8200</v>
      </c>
      <c r="B2550" t="s">
        <v>8201</v>
      </c>
      <c r="C2550" t="s">
        <v>8202</v>
      </c>
      <c r="D2550" t="s">
        <v>8203</v>
      </c>
    </row>
    <row r="2551" spans="1:4" x14ac:dyDescent="0.2">
      <c r="A2551" t="s">
        <v>8204</v>
      </c>
      <c r="B2551" t="s">
        <v>8205</v>
      </c>
      <c r="C2551" t="s">
        <v>8206</v>
      </c>
      <c r="D2551" t="s">
        <v>8207</v>
      </c>
    </row>
    <row r="2552" spans="1:4" x14ac:dyDescent="0.2">
      <c r="A2552" t="s">
        <v>8208</v>
      </c>
      <c r="B2552" t="s">
        <v>8209</v>
      </c>
      <c r="C2552" t="s">
        <v>8210</v>
      </c>
      <c r="D2552" t="s">
        <v>8211</v>
      </c>
    </row>
    <row r="2553" spans="1:4" x14ac:dyDescent="0.2">
      <c r="A2553" t="s">
        <v>8212</v>
      </c>
      <c r="B2553" t="s">
        <v>8213</v>
      </c>
      <c r="C2553" t="s">
        <v>8214</v>
      </c>
      <c r="D2553" t="s">
        <v>8215</v>
      </c>
    </row>
    <row r="2554" spans="1:4" x14ac:dyDescent="0.2">
      <c r="A2554" t="s">
        <v>8216</v>
      </c>
      <c r="B2554" t="s">
        <v>8217</v>
      </c>
      <c r="C2554" t="s">
        <v>8218</v>
      </c>
      <c r="D2554" t="s">
        <v>8219</v>
      </c>
    </row>
    <row r="2555" spans="1:4" x14ac:dyDescent="0.2">
      <c r="A2555" t="s">
        <v>8220</v>
      </c>
      <c r="B2555" t="s">
        <v>8221</v>
      </c>
      <c r="C2555" t="s">
        <v>8222</v>
      </c>
      <c r="D2555" t="s">
        <v>8223</v>
      </c>
    </row>
    <row r="2556" spans="1:4" x14ac:dyDescent="0.2">
      <c r="A2556" t="s">
        <v>8224</v>
      </c>
      <c r="B2556" t="s">
        <v>8225</v>
      </c>
      <c r="C2556" t="s">
        <v>8226</v>
      </c>
      <c r="D2556" t="s">
        <v>8227</v>
      </c>
    </row>
    <row r="2557" spans="1:4" x14ac:dyDescent="0.2">
      <c r="A2557" t="s">
        <v>8228</v>
      </c>
      <c r="B2557" t="s">
        <v>8229</v>
      </c>
      <c r="C2557" t="s">
        <v>8230</v>
      </c>
      <c r="D2557" t="s">
        <v>8231</v>
      </c>
    </row>
    <row r="2558" spans="1:4" x14ac:dyDescent="0.2">
      <c r="A2558" t="s">
        <v>8232</v>
      </c>
      <c r="B2558" t="s">
        <v>8233</v>
      </c>
      <c r="C2558" t="s">
        <v>8234</v>
      </c>
      <c r="D2558" t="s">
        <v>8235</v>
      </c>
    </row>
    <row r="2559" spans="1:4" x14ac:dyDescent="0.2">
      <c r="A2559" t="s">
        <v>8236</v>
      </c>
      <c r="B2559" t="s">
        <v>8237</v>
      </c>
      <c r="C2559" t="s">
        <v>8238</v>
      </c>
      <c r="D2559" t="s">
        <v>8239</v>
      </c>
    </row>
    <row r="2560" spans="1:4" x14ac:dyDescent="0.2">
      <c r="A2560" t="s">
        <v>8240</v>
      </c>
      <c r="B2560" t="s">
        <v>8241</v>
      </c>
      <c r="C2560" t="s">
        <v>8242</v>
      </c>
      <c r="D2560" t="s">
        <v>8243</v>
      </c>
    </row>
    <row r="2561" spans="1:4" x14ac:dyDescent="0.2">
      <c r="A2561" t="s">
        <v>8244</v>
      </c>
      <c r="B2561" t="s">
        <v>8245</v>
      </c>
      <c r="C2561" t="s">
        <v>8246</v>
      </c>
      <c r="D2561" t="s">
        <v>8247</v>
      </c>
    </row>
    <row r="2562" spans="1:4" x14ac:dyDescent="0.2">
      <c r="A2562" t="s">
        <v>8248</v>
      </c>
      <c r="B2562" t="s">
        <v>8249</v>
      </c>
      <c r="C2562" t="s">
        <v>8250</v>
      </c>
      <c r="D2562" t="s">
        <v>8251</v>
      </c>
    </row>
    <row r="2563" spans="1:4" x14ac:dyDescent="0.2">
      <c r="A2563" t="s">
        <v>8248</v>
      </c>
      <c r="B2563" t="s">
        <v>8249</v>
      </c>
      <c r="C2563" t="s">
        <v>8250</v>
      </c>
      <c r="D2563" t="s">
        <v>8251</v>
      </c>
    </row>
    <row r="2564" spans="1:4" x14ac:dyDescent="0.2">
      <c r="A2564" t="s">
        <v>8252</v>
      </c>
      <c r="B2564" t="s">
        <v>8253</v>
      </c>
      <c r="C2564" t="s">
        <v>8254</v>
      </c>
      <c r="D2564" t="s">
        <v>8255</v>
      </c>
    </row>
    <row r="2565" spans="1:4" x14ac:dyDescent="0.2">
      <c r="A2565" t="s">
        <v>8256</v>
      </c>
      <c r="B2565" t="s">
        <v>8257</v>
      </c>
      <c r="C2565" t="s">
        <v>8258</v>
      </c>
      <c r="D2565" t="s">
        <v>8259</v>
      </c>
    </row>
    <row r="2566" spans="1:4" x14ac:dyDescent="0.2">
      <c r="A2566" t="s">
        <v>8260</v>
      </c>
      <c r="B2566" t="s">
        <v>8261</v>
      </c>
      <c r="C2566" t="s">
        <v>8262</v>
      </c>
      <c r="D2566" t="s">
        <v>8263</v>
      </c>
    </row>
    <row r="2567" spans="1:4" x14ac:dyDescent="0.2">
      <c r="A2567" t="s">
        <v>8260</v>
      </c>
      <c r="B2567" t="s">
        <v>8261</v>
      </c>
      <c r="C2567" t="s">
        <v>8262</v>
      </c>
      <c r="D2567" t="s">
        <v>8263</v>
      </c>
    </row>
    <row r="2568" spans="1:4" x14ac:dyDescent="0.2">
      <c r="A2568" t="s">
        <v>8264</v>
      </c>
      <c r="B2568" t="s">
        <v>8265</v>
      </c>
      <c r="C2568" t="s">
        <v>8266</v>
      </c>
      <c r="D2568" t="s">
        <v>8267</v>
      </c>
    </row>
    <row r="2569" spans="1:4" x14ac:dyDescent="0.2">
      <c r="A2569" t="s">
        <v>8268</v>
      </c>
      <c r="B2569" t="s">
        <v>8269</v>
      </c>
      <c r="C2569" t="s">
        <v>8270</v>
      </c>
      <c r="D2569" t="s">
        <v>8271</v>
      </c>
    </row>
    <row r="2570" spans="1:4" x14ac:dyDescent="0.2">
      <c r="A2570" t="s">
        <v>8272</v>
      </c>
      <c r="B2570" t="s">
        <v>8273</v>
      </c>
      <c r="C2570" t="s">
        <v>8274</v>
      </c>
      <c r="D2570" t="s">
        <v>8275</v>
      </c>
    </row>
    <row r="2571" spans="1:4" x14ac:dyDescent="0.2">
      <c r="A2571" t="s">
        <v>8272</v>
      </c>
      <c r="B2571" t="s">
        <v>8273</v>
      </c>
      <c r="C2571" t="s">
        <v>8274</v>
      </c>
      <c r="D2571" t="s">
        <v>8275</v>
      </c>
    </row>
    <row r="2572" spans="1:4" x14ac:dyDescent="0.2">
      <c r="A2572" t="s">
        <v>8276</v>
      </c>
      <c r="B2572" t="s">
        <v>8277</v>
      </c>
      <c r="C2572" t="s">
        <v>8278</v>
      </c>
      <c r="D2572" t="s">
        <v>8279</v>
      </c>
    </row>
    <row r="2573" spans="1:4" x14ac:dyDescent="0.2">
      <c r="A2573" t="s">
        <v>8276</v>
      </c>
      <c r="B2573" t="s">
        <v>8277</v>
      </c>
      <c r="C2573" t="s">
        <v>8278</v>
      </c>
      <c r="D2573" t="s">
        <v>8279</v>
      </c>
    </row>
    <row r="2574" spans="1:4" x14ac:dyDescent="0.2">
      <c r="A2574" t="s">
        <v>8280</v>
      </c>
      <c r="B2574" t="s">
        <v>8281</v>
      </c>
      <c r="C2574" t="s">
        <v>8282</v>
      </c>
      <c r="D2574" t="s">
        <v>8283</v>
      </c>
    </row>
    <row r="2575" spans="1:4" x14ac:dyDescent="0.2">
      <c r="A2575" t="s">
        <v>8284</v>
      </c>
      <c r="B2575" t="s">
        <v>8285</v>
      </c>
      <c r="C2575" t="s">
        <v>8286</v>
      </c>
      <c r="D2575" t="s">
        <v>8287</v>
      </c>
    </row>
    <row r="2576" spans="1:4" x14ac:dyDescent="0.2">
      <c r="A2576" t="s">
        <v>8288</v>
      </c>
      <c r="B2576" t="s">
        <v>8289</v>
      </c>
      <c r="C2576" t="s">
        <v>8290</v>
      </c>
      <c r="D2576" t="s">
        <v>8291</v>
      </c>
    </row>
    <row r="2577" spans="1:4" x14ac:dyDescent="0.2">
      <c r="A2577" t="s">
        <v>8292</v>
      </c>
      <c r="B2577" t="s">
        <v>8293</v>
      </c>
      <c r="C2577" t="s">
        <v>8294</v>
      </c>
      <c r="D2577" t="s">
        <v>8295</v>
      </c>
    </row>
    <row r="2578" spans="1:4" x14ac:dyDescent="0.2">
      <c r="A2578" t="s">
        <v>8296</v>
      </c>
      <c r="B2578" t="s">
        <v>8297</v>
      </c>
      <c r="C2578" t="s">
        <v>8298</v>
      </c>
      <c r="D2578" t="s">
        <v>8299</v>
      </c>
    </row>
    <row r="2579" spans="1:4" x14ac:dyDescent="0.2">
      <c r="A2579" t="s">
        <v>8300</v>
      </c>
      <c r="B2579" t="s">
        <v>8301</v>
      </c>
      <c r="C2579" t="s">
        <v>8302</v>
      </c>
      <c r="D2579" t="s">
        <v>8303</v>
      </c>
    </row>
    <row r="2580" spans="1:4" x14ac:dyDescent="0.2">
      <c r="A2580" t="s">
        <v>8304</v>
      </c>
      <c r="B2580" t="s">
        <v>8305</v>
      </c>
      <c r="C2580" t="s">
        <v>8306</v>
      </c>
      <c r="D2580" t="s">
        <v>8307</v>
      </c>
    </row>
    <row r="2581" spans="1:4" x14ac:dyDescent="0.2">
      <c r="A2581" t="s">
        <v>8308</v>
      </c>
      <c r="B2581" t="s">
        <v>8309</v>
      </c>
      <c r="C2581" t="s">
        <v>8310</v>
      </c>
      <c r="D2581" t="s">
        <v>8311</v>
      </c>
    </row>
    <row r="2582" spans="1:4" x14ac:dyDescent="0.2">
      <c r="A2582" t="s">
        <v>8308</v>
      </c>
      <c r="B2582" t="s">
        <v>8309</v>
      </c>
      <c r="C2582" t="s">
        <v>8310</v>
      </c>
      <c r="D2582" t="s">
        <v>8311</v>
      </c>
    </row>
    <row r="2583" spans="1:4" x14ac:dyDescent="0.2">
      <c r="A2583" t="s">
        <v>8312</v>
      </c>
      <c r="B2583" t="s">
        <v>8313</v>
      </c>
      <c r="C2583" t="s">
        <v>8314</v>
      </c>
      <c r="D2583" t="s">
        <v>8315</v>
      </c>
    </row>
    <row r="2584" spans="1:4" x14ac:dyDescent="0.2">
      <c r="A2584" t="s">
        <v>8316</v>
      </c>
      <c r="B2584" t="s">
        <v>8317</v>
      </c>
      <c r="C2584" t="s">
        <v>8318</v>
      </c>
      <c r="D2584" t="s">
        <v>8319</v>
      </c>
    </row>
    <row r="2585" spans="1:4" x14ac:dyDescent="0.2">
      <c r="A2585" t="s">
        <v>8320</v>
      </c>
      <c r="B2585" t="s">
        <v>8321</v>
      </c>
      <c r="C2585" t="s">
        <v>8322</v>
      </c>
      <c r="D2585" t="s">
        <v>8323</v>
      </c>
    </row>
    <row r="2586" spans="1:4" x14ac:dyDescent="0.2">
      <c r="A2586" t="s">
        <v>8324</v>
      </c>
      <c r="B2586" t="s">
        <v>8325</v>
      </c>
      <c r="C2586" t="s">
        <v>8326</v>
      </c>
      <c r="D2586" t="s">
        <v>8327</v>
      </c>
    </row>
    <row r="2587" spans="1:4" x14ac:dyDescent="0.2">
      <c r="A2587" t="s">
        <v>8328</v>
      </c>
      <c r="B2587" t="s">
        <v>8329</v>
      </c>
      <c r="C2587" t="s">
        <v>8330</v>
      </c>
      <c r="D2587" t="s">
        <v>8331</v>
      </c>
    </row>
    <row r="2588" spans="1:4" x14ac:dyDescent="0.2">
      <c r="A2588" t="s">
        <v>8332</v>
      </c>
      <c r="B2588" t="s">
        <v>8333</v>
      </c>
      <c r="C2588" t="s">
        <v>8334</v>
      </c>
      <c r="D2588" t="s">
        <v>8335</v>
      </c>
    </row>
    <row r="2589" spans="1:4" x14ac:dyDescent="0.2">
      <c r="A2589" t="s">
        <v>8336</v>
      </c>
      <c r="B2589" t="s">
        <v>8337</v>
      </c>
      <c r="C2589" t="s">
        <v>8338</v>
      </c>
      <c r="D2589" t="s">
        <v>8339</v>
      </c>
    </row>
    <row r="2590" spans="1:4" x14ac:dyDescent="0.2">
      <c r="A2590" t="s">
        <v>8340</v>
      </c>
      <c r="B2590" t="s">
        <v>8341</v>
      </c>
      <c r="C2590" t="s">
        <v>8342</v>
      </c>
      <c r="D2590" t="s">
        <v>8343</v>
      </c>
    </row>
    <row r="2591" spans="1:4" x14ac:dyDescent="0.2">
      <c r="A2591" t="s">
        <v>8344</v>
      </c>
      <c r="B2591" t="s">
        <v>8345</v>
      </c>
      <c r="C2591" t="s">
        <v>8346</v>
      </c>
      <c r="D2591" t="s">
        <v>8347</v>
      </c>
    </row>
    <row r="2592" spans="1:4" x14ac:dyDescent="0.2">
      <c r="A2592" t="s">
        <v>8348</v>
      </c>
      <c r="B2592" t="s">
        <v>8349</v>
      </c>
      <c r="C2592" t="s">
        <v>8350</v>
      </c>
      <c r="D2592" t="s">
        <v>8351</v>
      </c>
    </row>
    <row r="2593" spans="1:4" x14ac:dyDescent="0.2">
      <c r="A2593" t="s">
        <v>8352</v>
      </c>
      <c r="B2593" t="s">
        <v>8353</v>
      </c>
      <c r="C2593" t="s">
        <v>8354</v>
      </c>
      <c r="D2593" t="s">
        <v>8355</v>
      </c>
    </row>
    <row r="2594" spans="1:4" x14ac:dyDescent="0.2">
      <c r="A2594" t="s">
        <v>8356</v>
      </c>
      <c r="B2594" t="s">
        <v>8357</v>
      </c>
      <c r="C2594" t="s">
        <v>8358</v>
      </c>
      <c r="D2594" t="s">
        <v>8359</v>
      </c>
    </row>
    <row r="2595" spans="1:4" x14ac:dyDescent="0.2">
      <c r="A2595" t="s">
        <v>8360</v>
      </c>
      <c r="B2595" t="s">
        <v>8361</v>
      </c>
      <c r="C2595" t="s">
        <v>8362</v>
      </c>
      <c r="D2595" t="s">
        <v>8363</v>
      </c>
    </row>
    <row r="2596" spans="1:4" x14ac:dyDescent="0.2">
      <c r="A2596" t="s">
        <v>8364</v>
      </c>
      <c r="B2596" t="s">
        <v>8365</v>
      </c>
      <c r="C2596" t="s">
        <v>8366</v>
      </c>
      <c r="D2596" t="s">
        <v>8367</v>
      </c>
    </row>
    <row r="2597" spans="1:4" x14ac:dyDescent="0.2">
      <c r="A2597" t="s">
        <v>8368</v>
      </c>
      <c r="B2597" t="s">
        <v>8369</v>
      </c>
      <c r="C2597" t="s">
        <v>8370</v>
      </c>
      <c r="D2597" t="s">
        <v>8371</v>
      </c>
    </row>
    <row r="2598" spans="1:4" x14ac:dyDescent="0.2">
      <c r="A2598" t="s">
        <v>8372</v>
      </c>
      <c r="B2598" t="s">
        <v>8373</v>
      </c>
      <c r="C2598" t="s">
        <v>8374</v>
      </c>
      <c r="D2598" t="s">
        <v>8375</v>
      </c>
    </row>
    <row r="2599" spans="1:4" x14ac:dyDescent="0.2">
      <c r="A2599" t="s">
        <v>8376</v>
      </c>
      <c r="B2599" t="s">
        <v>8377</v>
      </c>
      <c r="C2599" t="s">
        <v>8378</v>
      </c>
      <c r="D2599" t="s">
        <v>8379</v>
      </c>
    </row>
    <row r="2600" spans="1:4" x14ac:dyDescent="0.2">
      <c r="A2600" t="s">
        <v>8380</v>
      </c>
      <c r="B2600" t="s">
        <v>8381</v>
      </c>
      <c r="C2600" t="s">
        <v>8382</v>
      </c>
      <c r="D2600" t="s">
        <v>8383</v>
      </c>
    </row>
    <row r="2601" spans="1:4" x14ac:dyDescent="0.2">
      <c r="A2601" t="s">
        <v>8384</v>
      </c>
      <c r="B2601" t="s">
        <v>8385</v>
      </c>
      <c r="C2601" t="s">
        <v>8386</v>
      </c>
      <c r="D2601" t="s">
        <v>8387</v>
      </c>
    </row>
    <row r="2602" spans="1:4" x14ac:dyDescent="0.2">
      <c r="A2602" t="s">
        <v>8388</v>
      </c>
      <c r="B2602" t="s">
        <v>8389</v>
      </c>
      <c r="C2602" t="s">
        <v>8390</v>
      </c>
      <c r="D2602" t="s">
        <v>8391</v>
      </c>
    </row>
    <row r="2603" spans="1:4" x14ac:dyDescent="0.2">
      <c r="A2603" t="s">
        <v>8392</v>
      </c>
      <c r="B2603" t="s">
        <v>8393</v>
      </c>
      <c r="C2603" t="s">
        <v>8394</v>
      </c>
      <c r="D2603" t="s">
        <v>8395</v>
      </c>
    </row>
    <row r="2604" spans="1:4" x14ac:dyDescent="0.2">
      <c r="A2604" t="s">
        <v>8396</v>
      </c>
      <c r="B2604" t="s">
        <v>8397</v>
      </c>
      <c r="C2604" t="s">
        <v>8398</v>
      </c>
      <c r="D2604" t="s">
        <v>8399</v>
      </c>
    </row>
    <row r="2605" spans="1:4" x14ac:dyDescent="0.2">
      <c r="A2605" t="s">
        <v>8400</v>
      </c>
      <c r="B2605" t="s">
        <v>8401</v>
      </c>
      <c r="C2605" t="s">
        <v>8402</v>
      </c>
      <c r="D2605" t="s">
        <v>8403</v>
      </c>
    </row>
    <row r="2606" spans="1:4" x14ac:dyDescent="0.2">
      <c r="A2606" t="s">
        <v>8404</v>
      </c>
      <c r="B2606" t="s">
        <v>8405</v>
      </c>
      <c r="C2606" t="s">
        <v>8406</v>
      </c>
      <c r="D2606" t="s">
        <v>8407</v>
      </c>
    </row>
    <row r="2607" spans="1:4" x14ac:dyDescent="0.2">
      <c r="A2607" t="s">
        <v>8408</v>
      </c>
      <c r="B2607" t="s">
        <v>8409</v>
      </c>
      <c r="C2607" t="s">
        <v>8410</v>
      </c>
      <c r="D2607" t="s">
        <v>8411</v>
      </c>
    </row>
    <row r="2608" spans="1:4" x14ac:dyDescent="0.2">
      <c r="A2608" t="s">
        <v>8412</v>
      </c>
      <c r="B2608" t="s">
        <v>8413</v>
      </c>
      <c r="C2608" t="s">
        <v>8414</v>
      </c>
      <c r="D2608" t="s">
        <v>8415</v>
      </c>
    </row>
    <row r="2609" spans="1:4" x14ac:dyDescent="0.2">
      <c r="A2609" t="s">
        <v>8412</v>
      </c>
      <c r="B2609" t="s">
        <v>8413</v>
      </c>
      <c r="C2609" t="s">
        <v>8414</v>
      </c>
      <c r="D2609" t="s">
        <v>8415</v>
      </c>
    </row>
    <row r="2610" spans="1:4" x14ac:dyDescent="0.2">
      <c r="A2610" t="s">
        <v>8416</v>
      </c>
      <c r="B2610" t="s">
        <v>8417</v>
      </c>
      <c r="C2610" t="s">
        <v>8418</v>
      </c>
      <c r="D2610" t="s">
        <v>8419</v>
      </c>
    </row>
    <row r="2611" spans="1:4" x14ac:dyDescent="0.2">
      <c r="A2611" t="s">
        <v>8420</v>
      </c>
      <c r="B2611" t="s">
        <v>8421</v>
      </c>
      <c r="C2611" t="s">
        <v>8422</v>
      </c>
      <c r="D2611" t="s">
        <v>8423</v>
      </c>
    </row>
    <row r="2612" spans="1:4" x14ac:dyDescent="0.2">
      <c r="A2612" t="s">
        <v>8424</v>
      </c>
      <c r="B2612" t="s">
        <v>8425</v>
      </c>
      <c r="C2612" t="s">
        <v>8426</v>
      </c>
      <c r="D2612" t="s">
        <v>8427</v>
      </c>
    </row>
    <row r="2613" spans="1:4" x14ac:dyDescent="0.2">
      <c r="A2613" t="s">
        <v>8428</v>
      </c>
      <c r="B2613" t="s">
        <v>8429</v>
      </c>
      <c r="C2613" t="s">
        <v>8430</v>
      </c>
      <c r="D2613" t="s">
        <v>8431</v>
      </c>
    </row>
    <row r="2614" spans="1:4" x14ac:dyDescent="0.2">
      <c r="A2614" t="s">
        <v>8432</v>
      </c>
      <c r="B2614" t="s">
        <v>8433</v>
      </c>
      <c r="C2614" t="s">
        <v>8434</v>
      </c>
      <c r="D2614" t="s">
        <v>8435</v>
      </c>
    </row>
    <row r="2615" spans="1:4" x14ac:dyDescent="0.2">
      <c r="A2615" t="s">
        <v>8436</v>
      </c>
      <c r="B2615" t="s">
        <v>8437</v>
      </c>
      <c r="C2615" t="s">
        <v>8438</v>
      </c>
      <c r="D2615" t="s">
        <v>8439</v>
      </c>
    </row>
    <row r="2616" spans="1:4" x14ac:dyDescent="0.2">
      <c r="A2616" t="s">
        <v>8440</v>
      </c>
      <c r="B2616" t="s">
        <v>8441</v>
      </c>
      <c r="C2616" t="s">
        <v>8442</v>
      </c>
      <c r="D2616" t="s">
        <v>8443</v>
      </c>
    </row>
    <row r="2617" spans="1:4" x14ac:dyDescent="0.2">
      <c r="A2617" t="s">
        <v>8444</v>
      </c>
      <c r="B2617" t="s">
        <v>8445</v>
      </c>
      <c r="C2617" t="s">
        <v>8446</v>
      </c>
      <c r="D2617" t="s">
        <v>8447</v>
      </c>
    </row>
    <row r="2618" spans="1:4" x14ac:dyDescent="0.2">
      <c r="A2618" t="s">
        <v>8448</v>
      </c>
      <c r="B2618" t="s">
        <v>8449</v>
      </c>
      <c r="C2618" t="s">
        <v>8450</v>
      </c>
      <c r="D2618" t="s">
        <v>8451</v>
      </c>
    </row>
    <row r="2619" spans="1:4" x14ac:dyDescent="0.2">
      <c r="A2619" t="s">
        <v>8452</v>
      </c>
      <c r="B2619" t="s">
        <v>8453</v>
      </c>
      <c r="C2619" t="s">
        <v>8454</v>
      </c>
      <c r="D2619" t="s">
        <v>8455</v>
      </c>
    </row>
    <row r="2620" spans="1:4" x14ac:dyDescent="0.2">
      <c r="A2620" t="s">
        <v>8456</v>
      </c>
      <c r="B2620" t="s">
        <v>8457</v>
      </c>
      <c r="C2620" t="s">
        <v>8458</v>
      </c>
      <c r="D2620" t="s">
        <v>8459</v>
      </c>
    </row>
    <row r="2621" spans="1:4" x14ac:dyDescent="0.2">
      <c r="A2621" t="s">
        <v>8460</v>
      </c>
      <c r="B2621" t="s">
        <v>8461</v>
      </c>
      <c r="C2621" t="s">
        <v>8462</v>
      </c>
      <c r="D2621" t="s">
        <v>8463</v>
      </c>
    </row>
    <row r="2622" spans="1:4" x14ac:dyDescent="0.2">
      <c r="A2622" t="s">
        <v>8464</v>
      </c>
      <c r="B2622" t="s">
        <v>8465</v>
      </c>
      <c r="C2622" t="s">
        <v>8466</v>
      </c>
      <c r="D2622" t="s">
        <v>8467</v>
      </c>
    </row>
    <row r="2623" spans="1:4" x14ac:dyDescent="0.2">
      <c r="A2623" t="s">
        <v>8468</v>
      </c>
      <c r="B2623" t="s">
        <v>8469</v>
      </c>
      <c r="C2623" t="s">
        <v>8470</v>
      </c>
      <c r="D2623" t="s">
        <v>8471</v>
      </c>
    </row>
    <row r="2624" spans="1:4" x14ac:dyDescent="0.2">
      <c r="A2624" t="s">
        <v>8472</v>
      </c>
      <c r="B2624" t="s">
        <v>8473</v>
      </c>
      <c r="C2624" t="s">
        <v>8474</v>
      </c>
      <c r="D2624" t="s">
        <v>8475</v>
      </c>
    </row>
    <row r="2625" spans="1:4" x14ac:dyDescent="0.2">
      <c r="A2625" t="s">
        <v>8476</v>
      </c>
      <c r="B2625" t="s">
        <v>8477</v>
      </c>
      <c r="C2625" t="s">
        <v>8478</v>
      </c>
      <c r="D2625" t="s">
        <v>8479</v>
      </c>
    </row>
    <row r="2626" spans="1:4" x14ac:dyDescent="0.2">
      <c r="A2626" t="s">
        <v>8480</v>
      </c>
      <c r="B2626" t="s">
        <v>8481</v>
      </c>
      <c r="C2626" t="s">
        <v>8482</v>
      </c>
      <c r="D2626" t="s">
        <v>8483</v>
      </c>
    </row>
    <row r="2627" spans="1:4" x14ac:dyDescent="0.2">
      <c r="A2627" t="s">
        <v>8480</v>
      </c>
      <c r="B2627" t="s">
        <v>8481</v>
      </c>
      <c r="C2627" t="s">
        <v>8482</v>
      </c>
      <c r="D2627" t="s">
        <v>8483</v>
      </c>
    </row>
    <row r="2628" spans="1:4" x14ac:dyDescent="0.2">
      <c r="A2628" t="s">
        <v>8484</v>
      </c>
      <c r="B2628" t="s">
        <v>8485</v>
      </c>
      <c r="C2628" t="s">
        <v>8486</v>
      </c>
      <c r="D2628" t="s">
        <v>8487</v>
      </c>
    </row>
    <row r="2629" spans="1:4" x14ac:dyDescent="0.2">
      <c r="A2629" t="s">
        <v>8488</v>
      </c>
      <c r="B2629" t="s">
        <v>8489</v>
      </c>
      <c r="C2629" t="s">
        <v>8490</v>
      </c>
      <c r="D2629" t="s">
        <v>8491</v>
      </c>
    </row>
    <row r="2630" spans="1:4" x14ac:dyDescent="0.2">
      <c r="A2630" t="s">
        <v>8492</v>
      </c>
      <c r="B2630" t="s">
        <v>8493</v>
      </c>
      <c r="C2630" t="s">
        <v>8494</v>
      </c>
      <c r="D2630" t="s">
        <v>8495</v>
      </c>
    </row>
    <row r="2631" spans="1:4" x14ac:dyDescent="0.2">
      <c r="A2631" t="s">
        <v>8492</v>
      </c>
      <c r="B2631" t="s">
        <v>8493</v>
      </c>
      <c r="C2631" t="s">
        <v>8494</v>
      </c>
      <c r="D2631" t="s">
        <v>8495</v>
      </c>
    </row>
    <row r="2632" spans="1:4" x14ac:dyDescent="0.2">
      <c r="A2632" t="s">
        <v>8496</v>
      </c>
      <c r="B2632" t="s">
        <v>8497</v>
      </c>
      <c r="C2632" t="s">
        <v>8498</v>
      </c>
      <c r="D2632" t="s">
        <v>8499</v>
      </c>
    </row>
    <row r="2633" spans="1:4" x14ac:dyDescent="0.2">
      <c r="A2633" t="s">
        <v>8500</v>
      </c>
      <c r="B2633" t="s">
        <v>8501</v>
      </c>
      <c r="C2633" t="s">
        <v>8502</v>
      </c>
      <c r="D2633" t="s">
        <v>8503</v>
      </c>
    </row>
    <row r="2634" spans="1:4" x14ac:dyDescent="0.2">
      <c r="A2634" t="s">
        <v>8504</v>
      </c>
      <c r="B2634" t="s">
        <v>8505</v>
      </c>
      <c r="C2634" t="s">
        <v>8506</v>
      </c>
      <c r="D2634" t="s">
        <v>8507</v>
      </c>
    </row>
    <row r="2635" spans="1:4" x14ac:dyDescent="0.2">
      <c r="A2635" t="s">
        <v>8508</v>
      </c>
      <c r="B2635" t="s">
        <v>8509</v>
      </c>
      <c r="C2635" t="s">
        <v>8510</v>
      </c>
      <c r="D2635" t="s">
        <v>8511</v>
      </c>
    </row>
    <row r="2636" spans="1:4" x14ac:dyDescent="0.2">
      <c r="A2636" t="s">
        <v>8512</v>
      </c>
      <c r="B2636" t="s">
        <v>8513</v>
      </c>
      <c r="C2636" t="s">
        <v>8514</v>
      </c>
      <c r="D2636" t="s">
        <v>8515</v>
      </c>
    </row>
    <row r="2637" spans="1:4" x14ac:dyDescent="0.2">
      <c r="A2637" t="s">
        <v>8516</v>
      </c>
      <c r="B2637" t="s">
        <v>8517</v>
      </c>
      <c r="C2637" t="s">
        <v>8518</v>
      </c>
      <c r="D2637" t="s">
        <v>8519</v>
      </c>
    </row>
    <row r="2638" spans="1:4" x14ac:dyDescent="0.2">
      <c r="A2638" t="s">
        <v>8520</v>
      </c>
      <c r="B2638" t="s">
        <v>8521</v>
      </c>
      <c r="C2638" t="s">
        <v>8522</v>
      </c>
      <c r="D2638" t="s">
        <v>8523</v>
      </c>
    </row>
    <row r="2639" spans="1:4" x14ac:dyDescent="0.2">
      <c r="A2639" t="s">
        <v>8524</v>
      </c>
      <c r="B2639" t="s">
        <v>8525</v>
      </c>
      <c r="C2639" t="s">
        <v>8526</v>
      </c>
      <c r="D2639" t="s">
        <v>8527</v>
      </c>
    </row>
    <row r="2640" spans="1:4" x14ac:dyDescent="0.2">
      <c r="A2640" t="s">
        <v>8528</v>
      </c>
      <c r="B2640" t="s">
        <v>8529</v>
      </c>
      <c r="C2640" t="s">
        <v>8530</v>
      </c>
      <c r="D2640" t="s">
        <v>8531</v>
      </c>
    </row>
    <row r="2641" spans="1:4" x14ac:dyDescent="0.2">
      <c r="A2641" t="s">
        <v>8532</v>
      </c>
      <c r="B2641" t="s">
        <v>8533</v>
      </c>
      <c r="C2641" t="s">
        <v>8534</v>
      </c>
      <c r="D2641" t="s">
        <v>8535</v>
      </c>
    </row>
    <row r="2642" spans="1:4" x14ac:dyDescent="0.2">
      <c r="A2642" t="s">
        <v>8532</v>
      </c>
      <c r="B2642" t="s">
        <v>8533</v>
      </c>
      <c r="C2642" t="s">
        <v>8534</v>
      </c>
      <c r="D2642" t="s">
        <v>8535</v>
      </c>
    </row>
    <row r="2643" spans="1:4" x14ac:dyDescent="0.2">
      <c r="A2643" t="s">
        <v>8536</v>
      </c>
      <c r="B2643" t="s">
        <v>8537</v>
      </c>
      <c r="C2643" t="s">
        <v>8538</v>
      </c>
      <c r="D2643" t="s">
        <v>8539</v>
      </c>
    </row>
    <row r="2644" spans="1:4" x14ac:dyDescent="0.2">
      <c r="A2644" t="s">
        <v>8536</v>
      </c>
      <c r="B2644" t="s">
        <v>8537</v>
      </c>
      <c r="C2644" t="s">
        <v>8538</v>
      </c>
      <c r="D2644" t="s">
        <v>8539</v>
      </c>
    </row>
    <row r="2645" spans="1:4" x14ac:dyDescent="0.2">
      <c r="A2645" t="s">
        <v>8540</v>
      </c>
      <c r="B2645" t="s">
        <v>8541</v>
      </c>
      <c r="C2645" t="s">
        <v>8542</v>
      </c>
      <c r="D2645" t="s">
        <v>8543</v>
      </c>
    </row>
    <row r="2646" spans="1:4" x14ac:dyDescent="0.2">
      <c r="A2646" t="s">
        <v>8544</v>
      </c>
      <c r="B2646" t="s">
        <v>8545</v>
      </c>
      <c r="C2646" t="s">
        <v>8546</v>
      </c>
      <c r="D2646" t="s">
        <v>8547</v>
      </c>
    </row>
    <row r="2647" spans="1:4" x14ac:dyDescent="0.2">
      <c r="A2647" t="s">
        <v>8548</v>
      </c>
      <c r="B2647" t="s">
        <v>8549</v>
      </c>
      <c r="C2647" t="s">
        <v>8550</v>
      </c>
      <c r="D2647" t="s">
        <v>8551</v>
      </c>
    </row>
    <row r="2648" spans="1:4" x14ac:dyDescent="0.2">
      <c r="A2648" t="s">
        <v>8552</v>
      </c>
      <c r="B2648" t="s">
        <v>8553</v>
      </c>
      <c r="C2648" t="s">
        <v>8554</v>
      </c>
      <c r="D2648" t="s">
        <v>8555</v>
      </c>
    </row>
    <row r="2649" spans="1:4" x14ac:dyDescent="0.2">
      <c r="A2649" t="s">
        <v>8552</v>
      </c>
      <c r="B2649" t="s">
        <v>8553</v>
      </c>
      <c r="C2649" t="s">
        <v>8554</v>
      </c>
      <c r="D2649" t="s">
        <v>8555</v>
      </c>
    </row>
    <row r="2650" spans="1:4" x14ac:dyDescent="0.2">
      <c r="A2650" t="s">
        <v>8556</v>
      </c>
      <c r="B2650" t="s">
        <v>8557</v>
      </c>
      <c r="C2650" t="s">
        <v>8557</v>
      </c>
      <c r="D2650" t="s">
        <v>8558</v>
      </c>
    </row>
    <row r="2651" spans="1:4" x14ac:dyDescent="0.2">
      <c r="A2651" t="s">
        <v>8559</v>
      </c>
      <c r="B2651" t="s">
        <v>8560</v>
      </c>
      <c r="C2651" t="s">
        <v>8561</v>
      </c>
      <c r="D2651" t="s">
        <v>8562</v>
      </c>
    </row>
    <row r="2652" spans="1:4" x14ac:dyDescent="0.2">
      <c r="A2652" t="s">
        <v>8563</v>
      </c>
      <c r="B2652" t="s">
        <v>8564</v>
      </c>
      <c r="C2652" t="s">
        <v>8565</v>
      </c>
      <c r="D2652" t="s">
        <v>8566</v>
      </c>
    </row>
    <row r="2653" spans="1:4" x14ac:dyDescent="0.2">
      <c r="A2653" t="s">
        <v>8567</v>
      </c>
      <c r="B2653" t="s">
        <v>8568</v>
      </c>
      <c r="C2653" t="s">
        <v>8569</v>
      </c>
      <c r="D2653" t="s">
        <v>8570</v>
      </c>
    </row>
    <row r="2654" spans="1:4" x14ac:dyDescent="0.2">
      <c r="A2654" t="s">
        <v>8571</v>
      </c>
      <c r="B2654" t="s">
        <v>8572</v>
      </c>
      <c r="C2654" t="s">
        <v>8573</v>
      </c>
      <c r="D2654" t="s">
        <v>8574</v>
      </c>
    </row>
    <row r="2655" spans="1:4" x14ac:dyDescent="0.2">
      <c r="A2655" t="s">
        <v>8575</v>
      </c>
      <c r="B2655" t="s">
        <v>8576</v>
      </c>
      <c r="C2655" t="s">
        <v>8577</v>
      </c>
      <c r="D2655" t="s">
        <v>8578</v>
      </c>
    </row>
    <row r="2656" spans="1:4" x14ac:dyDescent="0.2">
      <c r="A2656" t="s">
        <v>8579</v>
      </c>
      <c r="B2656" t="s">
        <v>8580</v>
      </c>
      <c r="C2656" t="s">
        <v>8581</v>
      </c>
      <c r="D2656" t="s">
        <v>8582</v>
      </c>
    </row>
    <row r="2657" spans="1:4" x14ac:dyDescent="0.2">
      <c r="A2657" t="s">
        <v>8583</v>
      </c>
      <c r="B2657" t="s">
        <v>8584</v>
      </c>
      <c r="C2657" t="s">
        <v>8585</v>
      </c>
      <c r="D2657" t="s">
        <v>8586</v>
      </c>
    </row>
    <row r="2658" spans="1:4" x14ac:dyDescent="0.2">
      <c r="A2658" t="s">
        <v>8587</v>
      </c>
      <c r="B2658" t="s">
        <v>8588</v>
      </c>
      <c r="C2658" t="s">
        <v>8589</v>
      </c>
      <c r="D2658" t="s">
        <v>8590</v>
      </c>
    </row>
    <row r="2659" spans="1:4" x14ac:dyDescent="0.2">
      <c r="A2659" t="s">
        <v>8587</v>
      </c>
      <c r="B2659" t="s">
        <v>8588</v>
      </c>
      <c r="C2659" t="s">
        <v>8589</v>
      </c>
      <c r="D2659" t="s">
        <v>8590</v>
      </c>
    </row>
    <row r="2660" spans="1:4" x14ac:dyDescent="0.2">
      <c r="A2660" t="s">
        <v>8591</v>
      </c>
      <c r="B2660" t="s">
        <v>8592</v>
      </c>
      <c r="C2660" t="s">
        <v>8593</v>
      </c>
      <c r="D2660" t="s">
        <v>8594</v>
      </c>
    </row>
    <row r="2661" spans="1:4" x14ac:dyDescent="0.2">
      <c r="A2661" t="s">
        <v>8595</v>
      </c>
      <c r="B2661" t="s">
        <v>8596</v>
      </c>
      <c r="C2661" t="s">
        <v>8597</v>
      </c>
      <c r="D2661" t="s">
        <v>8598</v>
      </c>
    </row>
    <row r="2662" spans="1:4" x14ac:dyDescent="0.2">
      <c r="A2662" t="s">
        <v>8599</v>
      </c>
      <c r="B2662" t="s">
        <v>8600</v>
      </c>
      <c r="C2662" t="s">
        <v>8601</v>
      </c>
      <c r="D2662" t="s">
        <v>8602</v>
      </c>
    </row>
    <row r="2663" spans="1:4" x14ac:dyDescent="0.2">
      <c r="A2663" t="s">
        <v>8603</v>
      </c>
      <c r="B2663" t="s">
        <v>8604</v>
      </c>
      <c r="C2663" t="s">
        <v>8605</v>
      </c>
      <c r="D2663" t="s">
        <v>8606</v>
      </c>
    </row>
    <row r="2664" spans="1:4" x14ac:dyDescent="0.2">
      <c r="A2664" t="s">
        <v>8607</v>
      </c>
      <c r="B2664" t="s">
        <v>8608</v>
      </c>
      <c r="C2664" t="s">
        <v>8609</v>
      </c>
      <c r="D2664" t="s">
        <v>8610</v>
      </c>
    </row>
    <row r="2665" spans="1:4" x14ac:dyDescent="0.2">
      <c r="A2665" t="s">
        <v>8611</v>
      </c>
      <c r="B2665" t="s">
        <v>8612</v>
      </c>
      <c r="C2665" t="s">
        <v>8613</v>
      </c>
      <c r="D2665" t="s">
        <v>8614</v>
      </c>
    </row>
    <row r="2666" spans="1:4" x14ac:dyDescent="0.2">
      <c r="A2666" t="s">
        <v>8615</v>
      </c>
      <c r="B2666" t="s">
        <v>8616</v>
      </c>
      <c r="C2666" t="s">
        <v>8617</v>
      </c>
      <c r="D2666" t="s">
        <v>8618</v>
      </c>
    </row>
    <row r="2667" spans="1:4" x14ac:dyDescent="0.2">
      <c r="A2667" t="s">
        <v>8619</v>
      </c>
      <c r="B2667" t="s">
        <v>8620</v>
      </c>
      <c r="C2667" t="s">
        <v>8621</v>
      </c>
      <c r="D2667" t="s">
        <v>8622</v>
      </c>
    </row>
    <row r="2668" spans="1:4" x14ac:dyDescent="0.2">
      <c r="A2668" t="s">
        <v>8623</v>
      </c>
      <c r="B2668" t="s">
        <v>8624</v>
      </c>
      <c r="C2668" t="s">
        <v>8625</v>
      </c>
      <c r="D2668" t="s">
        <v>8626</v>
      </c>
    </row>
    <row r="2669" spans="1:4" x14ac:dyDescent="0.2">
      <c r="A2669" t="s">
        <v>8627</v>
      </c>
      <c r="B2669" t="s">
        <v>8628</v>
      </c>
      <c r="C2669" t="s">
        <v>8629</v>
      </c>
      <c r="D2669" t="s">
        <v>8630</v>
      </c>
    </row>
    <row r="2670" spans="1:4" x14ac:dyDescent="0.2">
      <c r="A2670" t="s">
        <v>8631</v>
      </c>
      <c r="B2670" t="s">
        <v>8632</v>
      </c>
      <c r="C2670" t="s">
        <v>8633</v>
      </c>
      <c r="D2670" t="s">
        <v>8634</v>
      </c>
    </row>
    <row r="2671" spans="1:4" x14ac:dyDescent="0.2">
      <c r="A2671" t="s">
        <v>8635</v>
      </c>
      <c r="B2671" t="s">
        <v>8636</v>
      </c>
      <c r="C2671" t="s">
        <v>8637</v>
      </c>
      <c r="D2671" t="s">
        <v>8638</v>
      </c>
    </row>
    <row r="2672" spans="1:4" x14ac:dyDescent="0.2">
      <c r="A2672" t="s">
        <v>8639</v>
      </c>
      <c r="B2672" t="s">
        <v>8640</v>
      </c>
      <c r="C2672" t="s">
        <v>8641</v>
      </c>
      <c r="D2672" t="s">
        <v>8642</v>
      </c>
    </row>
    <row r="2673" spans="1:4" x14ac:dyDescent="0.2">
      <c r="A2673" t="s">
        <v>8643</v>
      </c>
      <c r="B2673" t="s">
        <v>8644</v>
      </c>
      <c r="C2673" t="s">
        <v>8645</v>
      </c>
      <c r="D2673" t="s">
        <v>8646</v>
      </c>
    </row>
    <row r="2674" spans="1:4" x14ac:dyDescent="0.2">
      <c r="A2674" t="s">
        <v>8647</v>
      </c>
      <c r="B2674" t="s">
        <v>8648</v>
      </c>
      <c r="C2674" t="s">
        <v>8649</v>
      </c>
      <c r="D2674" t="s">
        <v>8650</v>
      </c>
    </row>
    <row r="2675" spans="1:4" x14ac:dyDescent="0.2">
      <c r="A2675" t="s">
        <v>8647</v>
      </c>
      <c r="B2675" t="s">
        <v>8648</v>
      </c>
      <c r="C2675" t="s">
        <v>8649</v>
      </c>
      <c r="D2675" t="s">
        <v>8650</v>
      </c>
    </row>
    <row r="2676" spans="1:4" x14ac:dyDescent="0.2">
      <c r="A2676" t="s">
        <v>8651</v>
      </c>
      <c r="B2676" t="s">
        <v>8652</v>
      </c>
      <c r="C2676" t="s">
        <v>8653</v>
      </c>
      <c r="D2676" t="s">
        <v>8654</v>
      </c>
    </row>
    <row r="2677" spans="1:4" x14ac:dyDescent="0.2">
      <c r="A2677" t="s">
        <v>8655</v>
      </c>
      <c r="B2677" t="s">
        <v>8656</v>
      </c>
      <c r="C2677" t="s">
        <v>8657</v>
      </c>
      <c r="D2677" t="s">
        <v>8658</v>
      </c>
    </row>
    <row r="2678" spans="1:4" x14ac:dyDescent="0.2">
      <c r="A2678" t="s">
        <v>8659</v>
      </c>
      <c r="B2678" t="s">
        <v>8660</v>
      </c>
      <c r="C2678" t="s">
        <v>8661</v>
      </c>
      <c r="D2678" t="s">
        <v>8662</v>
      </c>
    </row>
    <row r="2679" spans="1:4" x14ac:dyDescent="0.2">
      <c r="A2679" t="s">
        <v>8663</v>
      </c>
      <c r="B2679" t="s">
        <v>8664</v>
      </c>
      <c r="C2679" t="s">
        <v>8665</v>
      </c>
      <c r="D2679" t="s">
        <v>8666</v>
      </c>
    </row>
    <row r="2680" spans="1:4" x14ac:dyDescent="0.2">
      <c r="A2680" t="s">
        <v>8667</v>
      </c>
      <c r="B2680" t="s">
        <v>8668</v>
      </c>
      <c r="C2680" t="s">
        <v>8669</v>
      </c>
      <c r="D2680" t="s">
        <v>8670</v>
      </c>
    </row>
    <row r="2681" spans="1:4" x14ac:dyDescent="0.2">
      <c r="A2681" t="s">
        <v>8671</v>
      </c>
      <c r="B2681" t="s">
        <v>8672</v>
      </c>
      <c r="C2681" t="s">
        <v>8673</v>
      </c>
      <c r="D2681" t="s">
        <v>8674</v>
      </c>
    </row>
    <row r="2682" spans="1:4" x14ac:dyDescent="0.2">
      <c r="A2682" t="s">
        <v>8675</v>
      </c>
      <c r="B2682" t="s">
        <v>8676</v>
      </c>
      <c r="C2682" t="s">
        <v>8677</v>
      </c>
      <c r="D2682" t="s">
        <v>8678</v>
      </c>
    </row>
    <row r="2683" spans="1:4" x14ac:dyDescent="0.2">
      <c r="A2683" t="s">
        <v>8679</v>
      </c>
      <c r="B2683" t="s">
        <v>8680</v>
      </c>
      <c r="C2683" t="s">
        <v>8681</v>
      </c>
      <c r="D2683" t="s">
        <v>8682</v>
      </c>
    </row>
    <row r="2684" spans="1:4" x14ac:dyDescent="0.2">
      <c r="A2684" t="s">
        <v>8683</v>
      </c>
      <c r="B2684" t="s">
        <v>8684</v>
      </c>
      <c r="C2684" t="s">
        <v>8685</v>
      </c>
      <c r="D2684" t="s">
        <v>8686</v>
      </c>
    </row>
    <row r="2685" spans="1:4" x14ac:dyDescent="0.2">
      <c r="A2685" t="s">
        <v>8687</v>
      </c>
      <c r="B2685" t="s">
        <v>8688</v>
      </c>
      <c r="C2685" t="s">
        <v>8689</v>
      </c>
      <c r="D2685" t="s">
        <v>8690</v>
      </c>
    </row>
    <row r="2686" spans="1:4" x14ac:dyDescent="0.2">
      <c r="A2686" t="s">
        <v>8691</v>
      </c>
      <c r="B2686" t="s">
        <v>8692</v>
      </c>
      <c r="C2686" t="s">
        <v>8693</v>
      </c>
      <c r="D2686" t="s">
        <v>8694</v>
      </c>
    </row>
    <row r="2687" spans="1:4" x14ac:dyDescent="0.2">
      <c r="A2687" t="s">
        <v>8695</v>
      </c>
      <c r="B2687" t="s">
        <v>8696</v>
      </c>
      <c r="C2687" t="s">
        <v>8697</v>
      </c>
      <c r="D2687" t="s">
        <v>8698</v>
      </c>
    </row>
    <row r="2688" spans="1:4" x14ac:dyDescent="0.2">
      <c r="A2688" t="s">
        <v>8699</v>
      </c>
      <c r="B2688" t="s">
        <v>8700</v>
      </c>
      <c r="C2688" t="s">
        <v>8701</v>
      </c>
      <c r="D2688" t="s">
        <v>8702</v>
      </c>
    </row>
    <row r="2689" spans="1:4" x14ac:dyDescent="0.2">
      <c r="A2689" t="s">
        <v>8699</v>
      </c>
      <c r="B2689" t="s">
        <v>8700</v>
      </c>
      <c r="C2689" t="s">
        <v>8701</v>
      </c>
      <c r="D2689" t="s">
        <v>8702</v>
      </c>
    </row>
    <row r="2690" spans="1:4" x14ac:dyDescent="0.2">
      <c r="A2690" t="s">
        <v>8704</v>
      </c>
      <c r="B2690" t="s">
        <v>8705</v>
      </c>
      <c r="C2690" t="s">
        <v>8706</v>
      </c>
      <c r="D2690" t="s">
        <v>8707</v>
      </c>
    </row>
    <row r="2691" spans="1:4" x14ac:dyDescent="0.2">
      <c r="A2691" t="s">
        <v>8708</v>
      </c>
      <c r="B2691" t="s">
        <v>8709</v>
      </c>
      <c r="C2691" t="s">
        <v>8710</v>
      </c>
      <c r="D2691" t="s">
        <v>8711</v>
      </c>
    </row>
    <row r="2692" spans="1:4" x14ac:dyDescent="0.2">
      <c r="A2692" t="s">
        <v>8712</v>
      </c>
      <c r="B2692" t="s">
        <v>8713</v>
      </c>
      <c r="C2692" t="s">
        <v>8714</v>
      </c>
      <c r="D2692" t="s">
        <v>8715</v>
      </c>
    </row>
    <row r="2693" spans="1:4" x14ac:dyDescent="0.2">
      <c r="A2693" t="s">
        <v>8716</v>
      </c>
      <c r="B2693" t="s">
        <v>8717</v>
      </c>
      <c r="C2693" t="s">
        <v>8718</v>
      </c>
      <c r="D2693" t="s">
        <v>8719</v>
      </c>
    </row>
    <row r="2694" spans="1:4" x14ac:dyDescent="0.2">
      <c r="A2694" t="s">
        <v>8720</v>
      </c>
      <c r="B2694" t="s">
        <v>8721</v>
      </c>
      <c r="C2694" t="s">
        <v>8722</v>
      </c>
      <c r="D2694" t="s">
        <v>8723</v>
      </c>
    </row>
    <row r="2695" spans="1:4" x14ac:dyDescent="0.2">
      <c r="A2695" t="s">
        <v>8724</v>
      </c>
      <c r="B2695" t="s">
        <v>8725</v>
      </c>
      <c r="C2695" t="s">
        <v>8726</v>
      </c>
      <c r="D2695" t="s">
        <v>8727</v>
      </c>
    </row>
    <row r="2696" spans="1:4" x14ac:dyDescent="0.2">
      <c r="A2696" t="s">
        <v>8728</v>
      </c>
      <c r="B2696" t="s">
        <v>8729</v>
      </c>
      <c r="C2696" t="s">
        <v>8730</v>
      </c>
      <c r="D2696" t="s">
        <v>8731</v>
      </c>
    </row>
    <row r="2697" spans="1:4" x14ac:dyDescent="0.2">
      <c r="A2697" t="s">
        <v>8728</v>
      </c>
      <c r="B2697" t="s">
        <v>8729</v>
      </c>
      <c r="C2697" t="s">
        <v>8730</v>
      </c>
      <c r="D2697" t="s">
        <v>8731</v>
      </c>
    </row>
    <row r="2698" spans="1:4" x14ac:dyDescent="0.2">
      <c r="A2698" t="s">
        <v>8732</v>
      </c>
      <c r="B2698" t="s">
        <v>8733</v>
      </c>
      <c r="C2698" t="s">
        <v>8734</v>
      </c>
      <c r="D2698" t="s">
        <v>8735</v>
      </c>
    </row>
    <row r="2699" spans="1:4" x14ac:dyDescent="0.2">
      <c r="A2699" t="s">
        <v>8732</v>
      </c>
      <c r="B2699" t="s">
        <v>8733</v>
      </c>
      <c r="C2699" t="s">
        <v>8734</v>
      </c>
      <c r="D2699" t="s">
        <v>8735</v>
      </c>
    </row>
    <row r="2700" spans="1:4" x14ac:dyDescent="0.2">
      <c r="A2700" t="s">
        <v>8736</v>
      </c>
      <c r="B2700" t="s">
        <v>8737</v>
      </c>
      <c r="C2700" t="s">
        <v>8738</v>
      </c>
      <c r="D2700" t="s">
        <v>8739</v>
      </c>
    </row>
    <row r="2701" spans="1:4" x14ac:dyDescent="0.2">
      <c r="A2701" t="s">
        <v>8740</v>
      </c>
      <c r="B2701" t="s">
        <v>8741</v>
      </c>
      <c r="C2701" t="s">
        <v>8742</v>
      </c>
      <c r="D2701" t="s">
        <v>8743</v>
      </c>
    </row>
    <row r="2702" spans="1:4" x14ac:dyDescent="0.2">
      <c r="A2702" t="s">
        <v>8744</v>
      </c>
      <c r="B2702" t="s">
        <v>8745</v>
      </c>
      <c r="C2702" t="s">
        <v>8746</v>
      </c>
      <c r="D2702" t="s">
        <v>8747</v>
      </c>
    </row>
    <row r="2703" spans="1:4" x14ac:dyDescent="0.2">
      <c r="A2703" t="s">
        <v>8748</v>
      </c>
      <c r="B2703" t="s">
        <v>8749</v>
      </c>
      <c r="C2703" t="s">
        <v>8750</v>
      </c>
      <c r="D2703" t="s">
        <v>8751</v>
      </c>
    </row>
    <row r="2704" spans="1:4" x14ac:dyDescent="0.2">
      <c r="A2704" t="s">
        <v>8752</v>
      </c>
      <c r="B2704" t="s">
        <v>8753</v>
      </c>
      <c r="C2704" t="s">
        <v>8754</v>
      </c>
      <c r="D2704" t="s">
        <v>8755</v>
      </c>
    </row>
    <row r="2705" spans="1:4" x14ac:dyDescent="0.2">
      <c r="A2705" t="s">
        <v>8756</v>
      </c>
      <c r="B2705" t="s">
        <v>8757</v>
      </c>
      <c r="C2705" t="s">
        <v>8758</v>
      </c>
      <c r="D2705" t="s">
        <v>8759</v>
      </c>
    </row>
    <row r="2706" spans="1:4" x14ac:dyDescent="0.2">
      <c r="A2706" t="s">
        <v>8760</v>
      </c>
      <c r="B2706" t="s">
        <v>8761</v>
      </c>
      <c r="C2706" t="s">
        <v>8762</v>
      </c>
      <c r="D2706" t="s">
        <v>8763</v>
      </c>
    </row>
    <row r="2707" spans="1:4" x14ac:dyDescent="0.2">
      <c r="A2707" t="s">
        <v>8764</v>
      </c>
      <c r="B2707" t="s">
        <v>8765</v>
      </c>
      <c r="C2707" t="s">
        <v>8766</v>
      </c>
      <c r="D2707" t="s">
        <v>8767</v>
      </c>
    </row>
    <row r="2708" spans="1:4" x14ac:dyDescent="0.2">
      <c r="A2708" t="s">
        <v>8764</v>
      </c>
      <c r="B2708" t="s">
        <v>8765</v>
      </c>
      <c r="C2708" t="s">
        <v>8766</v>
      </c>
      <c r="D2708" t="s">
        <v>8767</v>
      </c>
    </row>
    <row r="2709" spans="1:4" x14ac:dyDescent="0.2">
      <c r="A2709" t="s">
        <v>8764</v>
      </c>
      <c r="B2709" t="s">
        <v>8765</v>
      </c>
      <c r="C2709" t="s">
        <v>8766</v>
      </c>
      <c r="D2709" t="s">
        <v>8767</v>
      </c>
    </row>
    <row r="2710" spans="1:4" x14ac:dyDescent="0.2">
      <c r="A2710" t="s">
        <v>8768</v>
      </c>
      <c r="B2710" t="s">
        <v>8769</v>
      </c>
      <c r="C2710" t="s">
        <v>8770</v>
      </c>
      <c r="D2710" t="s">
        <v>8771</v>
      </c>
    </row>
    <row r="2711" spans="1:4" x14ac:dyDescent="0.2">
      <c r="A2711" t="s">
        <v>8772</v>
      </c>
      <c r="B2711" t="s">
        <v>8773</v>
      </c>
      <c r="C2711" t="s">
        <v>8774</v>
      </c>
      <c r="D2711" t="s">
        <v>8775</v>
      </c>
    </row>
    <row r="2712" spans="1:4" x14ac:dyDescent="0.2">
      <c r="A2712" t="s">
        <v>8776</v>
      </c>
      <c r="B2712" t="s">
        <v>8777</v>
      </c>
      <c r="C2712" t="s">
        <v>8778</v>
      </c>
      <c r="D2712" t="s">
        <v>8779</v>
      </c>
    </row>
    <row r="2713" spans="1:4" x14ac:dyDescent="0.2">
      <c r="A2713" t="s">
        <v>8780</v>
      </c>
      <c r="B2713" t="s">
        <v>8781</v>
      </c>
      <c r="C2713" t="s">
        <v>8782</v>
      </c>
      <c r="D2713" t="s">
        <v>8783</v>
      </c>
    </row>
    <row r="2714" spans="1:4" x14ac:dyDescent="0.2">
      <c r="A2714" t="s">
        <v>8784</v>
      </c>
      <c r="B2714" t="s">
        <v>8785</v>
      </c>
      <c r="C2714" t="s">
        <v>8786</v>
      </c>
      <c r="D2714" t="s">
        <v>8787</v>
      </c>
    </row>
    <row r="2715" spans="1:4" x14ac:dyDescent="0.2">
      <c r="A2715" t="s">
        <v>8784</v>
      </c>
      <c r="B2715" t="s">
        <v>8785</v>
      </c>
      <c r="C2715" t="s">
        <v>8786</v>
      </c>
      <c r="D2715" t="s">
        <v>8787</v>
      </c>
    </row>
    <row r="2716" spans="1:4" x14ac:dyDescent="0.2">
      <c r="A2716" t="s">
        <v>8788</v>
      </c>
      <c r="B2716" t="s">
        <v>8789</v>
      </c>
      <c r="C2716" t="s">
        <v>8790</v>
      </c>
      <c r="D2716" t="s">
        <v>8791</v>
      </c>
    </row>
    <row r="2717" spans="1:4" x14ac:dyDescent="0.2">
      <c r="A2717" t="s">
        <v>8792</v>
      </c>
      <c r="B2717" t="s">
        <v>8793</v>
      </c>
      <c r="C2717" t="s">
        <v>8794</v>
      </c>
      <c r="D2717" t="s">
        <v>8795</v>
      </c>
    </row>
    <row r="2718" spans="1:4" x14ac:dyDescent="0.2">
      <c r="A2718" t="s">
        <v>8796</v>
      </c>
      <c r="B2718" t="s">
        <v>8797</v>
      </c>
      <c r="C2718" t="s">
        <v>8798</v>
      </c>
      <c r="D2718" t="s">
        <v>8799</v>
      </c>
    </row>
    <row r="2719" spans="1:4" x14ac:dyDescent="0.2">
      <c r="A2719" t="s">
        <v>8800</v>
      </c>
      <c r="B2719" t="s">
        <v>8801</v>
      </c>
      <c r="C2719" t="s">
        <v>8802</v>
      </c>
      <c r="D2719" t="s">
        <v>8803</v>
      </c>
    </row>
    <row r="2720" spans="1:4" x14ac:dyDescent="0.2">
      <c r="A2720" t="s">
        <v>8804</v>
      </c>
      <c r="B2720" t="s">
        <v>8805</v>
      </c>
      <c r="C2720" t="s">
        <v>8806</v>
      </c>
      <c r="D2720" t="s">
        <v>8807</v>
      </c>
    </row>
    <row r="2721" spans="1:4" x14ac:dyDescent="0.2">
      <c r="A2721" t="s">
        <v>8808</v>
      </c>
      <c r="B2721" t="s">
        <v>8809</v>
      </c>
      <c r="C2721" t="s">
        <v>8810</v>
      </c>
      <c r="D2721" t="s">
        <v>8811</v>
      </c>
    </row>
    <row r="2722" spans="1:4" x14ac:dyDescent="0.2">
      <c r="A2722" t="s">
        <v>8812</v>
      </c>
      <c r="B2722" t="s">
        <v>8813</v>
      </c>
      <c r="C2722" t="s">
        <v>8814</v>
      </c>
      <c r="D2722" t="s">
        <v>8815</v>
      </c>
    </row>
    <row r="2723" spans="1:4" x14ac:dyDescent="0.2">
      <c r="A2723" t="s">
        <v>8816</v>
      </c>
      <c r="B2723" t="s">
        <v>8817</v>
      </c>
      <c r="C2723" t="s">
        <v>8818</v>
      </c>
      <c r="D2723" t="s">
        <v>8819</v>
      </c>
    </row>
    <row r="2724" spans="1:4" x14ac:dyDescent="0.2">
      <c r="A2724" t="s">
        <v>8816</v>
      </c>
      <c r="B2724" t="s">
        <v>8817</v>
      </c>
      <c r="C2724" t="s">
        <v>8818</v>
      </c>
      <c r="D2724" t="s">
        <v>8819</v>
      </c>
    </row>
    <row r="2725" spans="1:4" x14ac:dyDescent="0.2">
      <c r="A2725" t="s">
        <v>8820</v>
      </c>
      <c r="B2725" t="s">
        <v>8821</v>
      </c>
      <c r="C2725" t="s">
        <v>8822</v>
      </c>
      <c r="D2725" t="s">
        <v>8823</v>
      </c>
    </row>
    <row r="2726" spans="1:4" x14ac:dyDescent="0.2">
      <c r="A2726" t="s">
        <v>8824</v>
      </c>
      <c r="B2726" t="s">
        <v>8825</v>
      </c>
      <c r="C2726" t="s">
        <v>8826</v>
      </c>
      <c r="D2726" t="s">
        <v>8827</v>
      </c>
    </row>
    <row r="2727" spans="1:4" x14ac:dyDescent="0.2">
      <c r="A2727" t="s">
        <v>8824</v>
      </c>
      <c r="B2727" t="s">
        <v>8825</v>
      </c>
      <c r="C2727" t="s">
        <v>8826</v>
      </c>
      <c r="D2727" t="s">
        <v>8827</v>
      </c>
    </row>
    <row r="2728" spans="1:4" x14ac:dyDescent="0.2">
      <c r="A2728" t="s">
        <v>8828</v>
      </c>
      <c r="B2728" t="s">
        <v>8829</v>
      </c>
      <c r="C2728" t="s">
        <v>8830</v>
      </c>
      <c r="D2728" t="s">
        <v>8831</v>
      </c>
    </row>
    <row r="2729" spans="1:4" x14ac:dyDescent="0.2">
      <c r="A2729" t="s">
        <v>8832</v>
      </c>
      <c r="B2729" t="s">
        <v>8833</v>
      </c>
      <c r="C2729" t="s">
        <v>8834</v>
      </c>
      <c r="D2729" t="s">
        <v>8835</v>
      </c>
    </row>
    <row r="2730" spans="1:4" x14ac:dyDescent="0.2">
      <c r="A2730" t="s">
        <v>8832</v>
      </c>
      <c r="B2730" t="s">
        <v>8833</v>
      </c>
      <c r="C2730" t="s">
        <v>8834</v>
      </c>
      <c r="D2730" t="s">
        <v>8835</v>
      </c>
    </row>
    <row r="2731" spans="1:4" x14ac:dyDescent="0.2">
      <c r="A2731" t="s">
        <v>8836</v>
      </c>
      <c r="B2731" t="s">
        <v>8837</v>
      </c>
      <c r="C2731" t="s">
        <v>8838</v>
      </c>
      <c r="D2731" t="s">
        <v>8839</v>
      </c>
    </row>
    <row r="2732" spans="1:4" x14ac:dyDescent="0.2">
      <c r="A2732" t="s">
        <v>8836</v>
      </c>
      <c r="B2732" t="s">
        <v>8837</v>
      </c>
      <c r="C2732" t="s">
        <v>8838</v>
      </c>
      <c r="D2732" t="s">
        <v>8839</v>
      </c>
    </row>
    <row r="2733" spans="1:4" x14ac:dyDescent="0.2">
      <c r="A2733" t="s">
        <v>8840</v>
      </c>
      <c r="B2733" t="s">
        <v>8841</v>
      </c>
      <c r="C2733" t="s">
        <v>8842</v>
      </c>
      <c r="D2733" t="s">
        <v>8843</v>
      </c>
    </row>
    <row r="2734" spans="1:4" x14ac:dyDescent="0.2">
      <c r="A2734" t="s">
        <v>8844</v>
      </c>
      <c r="B2734" t="s">
        <v>8845</v>
      </c>
      <c r="C2734" t="s">
        <v>8846</v>
      </c>
      <c r="D2734" t="s">
        <v>8847</v>
      </c>
    </row>
    <row r="2735" spans="1:4" x14ac:dyDescent="0.2">
      <c r="A2735" t="s">
        <v>8848</v>
      </c>
      <c r="B2735" t="s">
        <v>8849</v>
      </c>
      <c r="C2735" t="s">
        <v>8850</v>
      </c>
      <c r="D2735" t="s">
        <v>8851</v>
      </c>
    </row>
    <row r="2736" spans="1:4" x14ac:dyDescent="0.2">
      <c r="A2736" t="s">
        <v>8852</v>
      </c>
      <c r="B2736" t="s">
        <v>8853</v>
      </c>
      <c r="C2736" t="s">
        <v>8854</v>
      </c>
      <c r="D2736" t="s">
        <v>8855</v>
      </c>
    </row>
    <row r="2737" spans="1:4" x14ac:dyDescent="0.2">
      <c r="A2737" t="s">
        <v>8856</v>
      </c>
      <c r="B2737" t="s">
        <v>8857</v>
      </c>
      <c r="C2737" t="s">
        <v>8858</v>
      </c>
      <c r="D2737" t="s">
        <v>8859</v>
      </c>
    </row>
    <row r="2738" spans="1:4" x14ac:dyDescent="0.2">
      <c r="A2738" t="s">
        <v>8860</v>
      </c>
      <c r="B2738" t="s">
        <v>8861</v>
      </c>
      <c r="C2738" t="s">
        <v>8862</v>
      </c>
      <c r="D2738" t="s">
        <v>8863</v>
      </c>
    </row>
    <row r="2739" spans="1:4" x14ac:dyDescent="0.2">
      <c r="A2739" t="s">
        <v>8864</v>
      </c>
      <c r="B2739" t="s">
        <v>8865</v>
      </c>
      <c r="C2739" t="s">
        <v>8866</v>
      </c>
      <c r="D2739" t="s">
        <v>8867</v>
      </c>
    </row>
    <row r="2740" spans="1:4" x14ac:dyDescent="0.2">
      <c r="A2740" t="s">
        <v>8868</v>
      </c>
      <c r="B2740" t="s">
        <v>8869</v>
      </c>
      <c r="C2740" t="s">
        <v>8870</v>
      </c>
      <c r="D2740" t="s">
        <v>8871</v>
      </c>
    </row>
    <row r="2741" spans="1:4" x14ac:dyDescent="0.2">
      <c r="A2741" t="s">
        <v>8872</v>
      </c>
      <c r="B2741" t="s">
        <v>8873</v>
      </c>
      <c r="C2741" t="s">
        <v>8874</v>
      </c>
      <c r="D2741" t="s">
        <v>8875</v>
      </c>
    </row>
    <row r="2742" spans="1:4" x14ac:dyDescent="0.2">
      <c r="A2742" t="s">
        <v>8876</v>
      </c>
      <c r="B2742" t="s">
        <v>8877</v>
      </c>
      <c r="C2742" t="s">
        <v>8878</v>
      </c>
      <c r="D2742" t="s">
        <v>8879</v>
      </c>
    </row>
    <row r="2743" spans="1:4" x14ac:dyDescent="0.2">
      <c r="A2743" t="s">
        <v>8880</v>
      </c>
      <c r="B2743" t="s">
        <v>8881</v>
      </c>
      <c r="C2743" t="s">
        <v>8882</v>
      </c>
      <c r="D2743" t="s">
        <v>8883</v>
      </c>
    </row>
    <row r="2744" spans="1:4" x14ac:dyDescent="0.2">
      <c r="A2744" t="s">
        <v>8884</v>
      </c>
      <c r="B2744" t="s">
        <v>8885</v>
      </c>
      <c r="C2744" t="s">
        <v>8886</v>
      </c>
      <c r="D2744" t="s">
        <v>8887</v>
      </c>
    </row>
    <row r="2745" spans="1:4" x14ac:dyDescent="0.2">
      <c r="A2745" t="s">
        <v>8888</v>
      </c>
      <c r="B2745" t="s">
        <v>8889</v>
      </c>
      <c r="C2745" t="s">
        <v>8890</v>
      </c>
      <c r="D2745" t="s">
        <v>8891</v>
      </c>
    </row>
    <row r="2746" spans="1:4" x14ac:dyDescent="0.2">
      <c r="A2746" t="s">
        <v>8892</v>
      </c>
      <c r="B2746" t="s">
        <v>8893</v>
      </c>
      <c r="C2746" t="s">
        <v>8894</v>
      </c>
      <c r="D2746" t="s">
        <v>8895</v>
      </c>
    </row>
    <row r="2747" spans="1:4" x14ac:dyDescent="0.2">
      <c r="A2747" t="s">
        <v>8896</v>
      </c>
      <c r="B2747" t="s">
        <v>8897</v>
      </c>
      <c r="C2747" t="s">
        <v>8898</v>
      </c>
      <c r="D2747" t="s">
        <v>8899</v>
      </c>
    </row>
    <row r="2748" spans="1:4" x14ac:dyDescent="0.2">
      <c r="A2748" t="s">
        <v>8900</v>
      </c>
      <c r="B2748" t="s">
        <v>8901</v>
      </c>
      <c r="C2748" t="s">
        <v>8902</v>
      </c>
      <c r="D2748" t="s">
        <v>8903</v>
      </c>
    </row>
    <row r="2749" spans="1:4" x14ac:dyDescent="0.2">
      <c r="A2749" t="s">
        <v>8904</v>
      </c>
      <c r="B2749" t="s">
        <v>8905</v>
      </c>
      <c r="C2749" t="s">
        <v>8906</v>
      </c>
      <c r="D2749" t="s">
        <v>8907</v>
      </c>
    </row>
    <row r="2750" spans="1:4" x14ac:dyDescent="0.2">
      <c r="A2750" t="s">
        <v>8908</v>
      </c>
      <c r="B2750" t="s">
        <v>8909</v>
      </c>
      <c r="C2750" t="s">
        <v>8910</v>
      </c>
      <c r="D2750" t="s">
        <v>8911</v>
      </c>
    </row>
    <row r="2751" spans="1:4" x14ac:dyDescent="0.2">
      <c r="A2751" t="s">
        <v>8912</v>
      </c>
      <c r="B2751" t="s">
        <v>8913</v>
      </c>
      <c r="C2751" t="s">
        <v>8914</v>
      </c>
      <c r="D2751" t="s">
        <v>8915</v>
      </c>
    </row>
    <row r="2752" spans="1:4" x14ac:dyDescent="0.2">
      <c r="A2752" t="s">
        <v>8916</v>
      </c>
      <c r="B2752" t="s">
        <v>8917</v>
      </c>
      <c r="C2752" t="s">
        <v>8918</v>
      </c>
      <c r="D2752" t="s">
        <v>8919</v>
      </c>
    </row>
    <row r="2753" spans="1:4" x14ac:dyDescent="0.2">
      <c r="A2753" t="s">
        <v>8916</v>
      </c>
      <c r="B2753" t="s">
        <v>8917</v>
      </c>
      <c r="C2753" t="s">
        <v>8918</v>
      </c>
      <c r="D2753" t="s">
        <v>8919</v>
      </c>
    </row>
    <row r="2754" spans="1:4" x14ac:dyDescent="0.2">
      <c r="A2754" t="s">
        <v>8920</v>
      </c>
      <c r="B2754" t="s">
        <v>8921</v>
      </c>
      <c r="C2754" t="s">
        <v>8922</v>
      </c>
      <c r="D2754" t="s">
        <v>8923</v>
      </c>
    </row>
    <row r="2755" spans="1:4" x14ac:dyDescent="0.2">
      <c r="A2755" t="s">
        <v>8924</v>
      </c>
      <c r="B2755" t="s">
        <v>8925</v>
      </c>
      <c r="C2755" t="s">
        <v>8926</v>
      </c>
      <c r="D2755" t="s">
        <v>8927</v>
      </c>
    </row>
    <row r="2756" spans="1:4" x14ac:dyDescent="0.2">
      <c r="A2756" t="s">
        <v>8928</v>
      </c>
      <c r="B2756" t="s">
        <v>8929</v>
      </c>
      <c r="C2756" t="s">
        <v>8930</v>
      </c>
      <c r="D2756" t="s">
        <v>8931</v>
      </c>
    </row>
    <row r="2757" spans="1:4" x14ac:dyDescent="0.2">
      <c r="A2757" t="s">
        <v>8932</v>
      </c>
      <c r="B2757" t="s">
        <v>8933</v>
      </c>
      <c r="C2757" t="s">
        <v>8934</v>
      </c>
      <c r="D2757" t="s">
        <v>8935</v>
      </c>
    </row>
    <row r="2758" spans="1:4" x14ac:dyDescent="0.2">
      <c r="A2758" t="s">
        <v>8936</v>
      </c>
      <c r="B2758" t="s">
        <v>8937</v>
      </c>
      <c r="C2758" t="s">
        <v>8938</v>
      </c>
      <c r="D2758" t="s">
        <v>8939</v>
      </c>
    </row>
    <row r="2759" spans="1:4" x14ac:dyDescent="0.2">
      <c r="A2759" t="s">
        <v>8940</v>
      </c>
      <c r="B2759" t="s">
        <v>8941</v>
      </c>
      <c r="C2759" t="s">
        <v>8942</v>
      </c>
      <c r="D2759" t="s">
        <v>8943</v>
      </c>
    </row>
    <row r="2760" spans="1:4" x14ac:dyDescent="0.2">
      <c r="A2760" t="s">
        <v>8944</v>
      </c>
      <c r="B2760" t="s">
        <v>8945</v>
      </c>
      <c r="C2760" t="s">
        <v>8946</v>
      </c>
      <c r="D2760" t="s">
        <v>8947</v>
      </c>
    </row>
    <row r="2761" spans="1:4" x14ac:dyDescent="0.2">
      <c r="A2761" t="s">
        <v>8948</v>
      </c>
      <c r="B2761" t="s">
        <v>8949</v>
      </c>
      <c r="C2761" t="s">
        <v>8950</v>
      </c>
      <c r="D2761" t="s">
        <v>8951</v>
      </c>
    </row>
    <row r="2762" spans="1:4" x14ac:dyDescent="0.2">
      <c r="A2762" t="s">
        <v>8952</v>
      </c>
      <c r="B2762" t="s">
        <v>8953</v>
      </c>
      <c r="C2762" t="s">
        <v>8954</v>
      </c>
      <c r="D2762" t="s">
        <v>8955</v>
      </c>
    </row>
    <row r="2763" spans="1:4" x14ac:dyDescent="0.2">
      <c r="A2763" t="s">
        <v>8956</v>
      </c>
      <c r="B2763" t="s">
        <v>8957</v>
      </c>
      <c r="C2763" t="s">
        <v>8958</v>
      </c>
      <c r="D2763" t="s">
        <v>8959</v>
      </c>
    </row>
    <row r="2764" spans="1:4" x14ac:dyDescent="0.2">
      <c r="A2764" t="s">
        <v>8960</v>
      </c>
      <c r="B2764" t="s">
        <v>8961</v>
      </c>
      <c r="C2764" t="s">
        <v>8962</v>
      </c>
      <c r="D2764" t="s">
        <v>8963</v>
      </c>
    </row>
    <row r="2765" spans="1:4" x14ac:dyDescent="0.2">
      <c r="A2765" t="s">
        <v>8964</v>
      </c>
      <c r="B2765" t="s">
        <v>8965</v>
      </c>
      <c r="C2765" t="s">
        <v>8966</v>
      </c>
      <c r="D2765" t="s">
        <v>8967</v>
      </c>
    </row>
    <row r="2766" spans="1:4" x14ac:dyDescent="0.2">
      <c r="A2766" t="s">
        <v>8968</v>
      </c>
      <c r="B2766" t="s">
        <v>8969</v>
      </c>
      <c r="C2766" t="s">
        <v>8970</v>
      </c>
      <c r="D2766" t="s">
        <v>8971</v>
      </c>
    </row>
    <row r="2767" spans="1:4" x14ac:dyDescent="0.2">
      <c r="A2767" t="s">
        <v>8972</v>
      </c>
      <c r="B2767" t="s">
        <v>8973</v>
      </c>
      <c r="C2767" t="s">
        <v>8974</v>
      </c>
      <c r="D2767" t="s">
        <v>8975</v>
      </c>
    </row>
    <row r="2768" spans="1:4" x14ac:dyDescent="0.2">
      <c r="A2768" t="s">
        <v>8976</v>
      </c>
      <c r="B2768" t="s">
        <v>8977</v>
      </c>
      <c r="C2768" t="s">
        <v>8978</v>
      </c>
      <c r="D2768" t="s">
        <v>8979</v>
      </c>
    </row>
    <row r="2769" spans="1:4" x14ac:dyDescent="0.2">
      <c r="A2769" t="s">
        <v>8980</v>
      </c>
      <c r="B2769" t="s">
        <v>8981</v>
      </c>
      <c r="C2769" t="s">
        <v>8982</v>
      </c>
      <c r="D2769" t="s">
        <v>8983</v>
      </c>
    </row>
    <row r="2770" spans="1:4" x14ac:dyDescent="0.2">
      <c r="A2770" t="s">
        <v>8984</v>
      </c>
      <c r="B2770" t="s">
        <v>8985</v>
      </c>
      <c r="C2770" t="s">
        <v>8986</v>
      </c>
      <c r="D2770" t="s">
        <v>8987</v>
      </c>
    </row>
    <row r="2771" spans="1:4" x14ac:dyDescent="0.2">
      <c r="A2771" t="s">
        <v>8988</v>
      </c>
      <c r="B2771" t="s">
        <v>8989</v>
      </c>
      <c r="C2771" t="s">
        <v>8990</v>
      </c>
      <c r="D2771" t="s">
        <v>8991</v>
      </c>
    </row>
    <row r="2772" spans="1:4" x14ac:dyDescent="0.2">
      <c r="A2772" t="s">
        <v>8992</v>
      </c>
      <c r="B2772" t="s">
        <v>8993</v>
      </c>
      <c r="C2772" t="s">
        <v>8994</v>
      </c>
      <c r="D2772" t="s">
        <v>8995</v>
      </c>
    </row>
    <row r="2773" spans="1:4" x14ac:dyDescent="0.2">
      <c r="A2773" t="s">
        <v>8996</v>
      </c>
      <c r="B2773" t="s">
        <v>8997</v>
      </c>
      <c r="C2773" t="s">
        <v>8998</v>
      </c>
      <c r="D2773" t="s">
        <v>8999</v>
      </c>
    </row>
    <row r="2774" spans="1:4" x14ac:dyDescent="0.2">
      <c r="A2774" t="s">
        <v>9000</v>
      </c>
      <c r="B2774" t="s">
        <v>9001</v>
      </c>
      <c r="C2774" t="s">
        <v>9002</v>
      </c>
      <c r="D2774" t="s">
        <v>9003</v>
      </c>
    </row>
    <row r="2775" spans="1:4" x14ac:dyDescent="0.2">
      <c r="A2775" t="s">
        <v>9004</v>
      </c>
      <c r="B2775" t="s">
        <v>9005</v>
      </c>
      <c r="C2775" t="s">
        <v>9006</v>
      </c>
      <c r="D2775" t="s">
        <v>9007</v>
      </c>
    </row>
    <row r="2776" spans="1:4" x14ac:dyDescent="0.2">
      <c r="A2776" t="s">
        <v>9008</v>
      </c>
      <c r="B2776" t="s">
        <v>9009</v>
      </c>
      <c r="C2776" t="s">
        <v>9010</v>
      </c>
      <c r="D2776" t="s">
        <v>9011</v>
      </c>
    </row>
    <row r="2777" spans="1:4" x14ac:dyDescent="0.2">
      <c r="A2777" t="s">
        <v>9012</v>
      </c>
      <c r="B2777" t="s">
        <v>9013</v>
      </c>
      <c r="C2777" t="s">
        <v>9014</v>
      </c>
      <c r="D2777" t="s">
        <v>9015</v>
      </c>
    </row>
    <row r="2778" spans="1:4" x14ac:dyDescent="0.2">
      <c r="A2778" t="s">
        <v>9016</v>
      </c>
      <c r="B2778" t="s">
        <v>9017</v>
      </c>
      <c r="C2778" t="s">
        <v>9018</v>
      </c>
      <c r="D2778" t="s">
        <v>9019</v>
      </c>
    </row>
    <row r="2779" spans="1:4" x14ac:dyDescent="0.2">
      <c r="A2779" t="s">
        <v>9020</v>
      </c>
      <c r="B2779" t="s">
        <v>9021</v>
      </c>
      <c r="C2779" t="s">
        <v>9022</v>
      </c>
      <c r="D2779" t="s">
        <v>9023</v>
      </c>
    </row>
    <row r="2780" spans="1:4" x14ac:dyDescent="0.2">
      <c r="A2780" t="s">
        <v>9024</v>
      </c>
      <c r="B2780" t="s">
        <v>9025</v>
      </c>
      <c r="C2780" t="s">
        <v>9026</v>
      </c>
      <c r="D2780" t="s">
        <v>9027</v>
      </c>
    </row>
    <row r="2781" spans="1:4" x14ac:dyDescent="0.2">
      <c r="A2781" t="s">
        <v>9028</v>
      </c>
      <c r="B2781" t="s">
        <v>9029</v>
      </c>
      <c r="C2781" t="s">
        <v>9030</v>
      </c>
      <c r="D2781" t="s">
        <v>9031</v>
      </c>
    </row>
    <row r="2782" spans="1:4" x14ac:dyDescent="0.2">
      <c r="A2782" t="s">
        <v>9032</v>
      </c>
      <c r="B2782" t="s">
        <v>9033</v>
      </c>
      <c r="C2782" t="s">
        <v>9034</v>
      </c>
      <c r="D2782" t="s">
        <v>9035</v>
      </c>
    </row>
    <row r="2783" spans="1:4" x14ac:dyDescent="0.2">
      <c r="A2783" t="s">
        <v>9036</v>
      </c>
      <c r="B2783" t="s">
        <v>9037</v>
      </c>
      <c r="C2783" t="s">
        <v>9038</v>
      </c>
      <c r="D2783" t="s">
        <v>9039</v>
      </c>
    </row>
    <row r="2784" spans="1:4" x14ac:dyDescent="0.2">
      <c r="A2784" t="s">
        <v>9040</v>
      </c>
      <c r="B2784" t="s">
        <v>9041</v>
      </c>
      <c r="C2784" t="s">
        <v>9042</v>
      </c>
      <c r="D2784" t="s">
        <v>9043</v>
      </c>
    </row>
    <row r="2785" spans="1:4" x14ac:dyDescent="0.2">
      <c r="A2785" t="s">
        <v>9044</v>
      </c>
      <c r="B2785" t="s">
        <v>9045</v>
      </c>
      <c r="C2785" t="s">
        <v>9046</v>
      </c>
      <c r="D2785" t="s">
        <v>9047</v>
      </c>
    </row>
    <row r="2786" spans="1:4" x14ac:dyDescent="0.2">
      <c r="A2786" t="s">
        <v>9048</v>
      </c>
      <c r="B2786" t="s">
        <v>9049</v>
      </c>
      <c r="C2786" t="s">
        <v>9050</v>
      </c>
      <c r="D2786" t="s">
        <v>9051</v>
      </c>
    </row>
    <row r="2787" spans="1:4" x14ac:dyDescent="0.2">
      <c r="A2787" t="s">
        <v>9052</v>
      </c>
      <c r="B2787" t="s">
        <v>9053</v>
      </c>
      <c r="C2787" t="s">
        <v>9054</v>
      </c>
      <c r="D2787" t="s">
        <v>9055</v>
      </c>
    </row>
    <row r="2788" spans="1:4" x14ac:dyDescent="0.2">
      <c r="A2788" t="s">
        <v>9056</v>
      </c>
      <c r="B2788" t="s">
        <v>9057</v>
      </c>
      <c r="C2788" t="s">
        <v>9058</v>
      </c>
      <c r="D2788" t="s">
        <v>9059</v>
      </c>
    </row>
    <row r="2789" spans="1:4" x14ac:dyDescent="0.2">
      <c r="A2789" t="s">
        <v>9060</v>
      </c>
      <c r="B2789" t="s">
        <v>9061</v>
      </c>
      <c r="C2789" t="s">
        <v>9062</v>
      </c>
      <c r="D2789" t="s">
        <v>9063</v>
      </c>
    </row>
    <row r="2790" spans="1:4" x14ac:dyDescent="0.2">
      <c r="A2790" t="s">
        <v>9064</v>
      </c>
      <c r="B2790" t="s">
        <v>9065</v>
      </c>
      <c r="C2790" t="s">
        <v>9066</v>
      </c>
      <c r="D2790" t="s">
        <v>9067</v>
      </c>
    </row>
    <row r="2791" spans="1:4" x14ac:dyDescent="0.2">
      <c r="A2791" t="s">
        <v>9068</v>
      </c>
      <c r="B2791" t="s">
        <v>9069</v>
      </c>
      <c r="C2791" t="s">
        <v>9070</v>
      </c>
      <c r="D2791" t="s">
        <v>9071</v>
      </c>
    </row>
    <row r="2792" spans="1:4" x14ac:dyDescent="0.2">
      <c r="A2792" t="s">
        <v>9072</v>
      </c>
      <c r="B2792" t="s">
        <v>9073</v>
      </c>
      <c r="C2792" t="s">
        <v>9074</v>
      </c>
      <c r="D2792" t="s">
        <v>9075</v>
      </c>
    </row>
    <row r="2793" spans="1:4" x14ac:dyDescent="0.2">
      <c r="A2793" t="s">
        <v>9072</v>
      </c>
      <c r="B2793" t="s">
        <v>9073</v>
      </c>
      <c r="C2793" t="s">
        <v>9074</v>
      </c>
      <c r="D2793" t="s">
        <v>9075</v>
      </c>
    </row>
    <row r="2794" spans="1:4" x14ac:dyDescent="0.2">
      <c r="A2794" t="s">
        <v>9076</v>
      </c>
      <c r="B2794" t="s">
        <v>9077</v>
      </c>
      <c r="C2794" t="s">
        <v>9078</v>
      </c>
      <c r="D2794" t="s">
        <v>9079</v>
      </c>
    </row>
    <row r="2795" spans="1:4" x14ac:dyDescent="0.2">
      <c r="A2795" t="s">
        <v>9080</v>
      </c>
      <c r="B2795" t="s">
        <v>9081</v>
      </c>
      <c r="C2795" t="s">
        <v>9082</v>
      </c>
      <c r="D2795" t="s">
        <v>9083</v>
      </c>
    </row>
    <row r="2796" spans="1:4" x14ac:dyDescent="0.2">
      <c r="A2796" t="s">
        <v>9084</v>
      </c>
      <c r="B2796" t="s">
        <v>9085</v>
      </c>
      <c r="C2796" t="s">
        <v>9086</v>
      </c>
      <c r="D2796" t="s">
        <v>9087</v>
      </c>
    </row>
    <row r="2797" spans="1:4" x14ac:dyDescent="0.2">
      <c r="A2797" t="s">
        <v>9088</v>
      </c>
      <c r="B2797" t="s">
        <v>9089</v>
      </c>
      <c r="C2797" t="s">
        <v>9090</v>
      </c>
      <c r="D2797" t="s">
        <v>9091</v>
      </c>
    </row>
    <row r="2798" spans="1:4" x14ac:dyDescent="0.2">
      <c r="A2798" t="s">
        <v>9092</v>
      </c>
      <c r="B2798" t="s">
        <v>9093</v>
      </c>
      <c r="C2798" t="s">
        <v>9094</v>
      </c>
      <c r="D2798" t="s">
        <v>9095</v>
      </c>
    </row>
    <row r="2799" spans="1:4" x14ac:dyDescent="0.2">
      <c r="A2799" t="s">
        <v>9096</v>
      </c>
      <c r="B2799" t="s">
        <v>9097</v>
      </c>
      <c r="C2799" t="s">
        <v>9098</v>
      </c>
      <c r="D2799" t="s">
        <v>9099</v>
      </c>
    </row>
    <row r="2800" spans="1:4" x14ac:dyDescent="0.2">
      <c r="A2800" t="s">
        <v>9100</v>
      </c>
      <c r="B2800" t="s">
        <v>9101</v>
      </c>
      <c r="C2800" t="s">
        <v>9102</v>
      </c>
      <c r="D2800" t="s">
        <v>9103</v>
      </c>
    </row>
    <row r="2801" spans="1:4" x14ac:dyDescent="0.2">
      <c r="A2801" t="s">
        <v>9104</v>
      </c>
      <c r="B2801" t="s">
        <v>9105</v>
      </c>
      <c r="C2801" t="s">
        <v>9106</v>
      </c>
      <c r="D2801" t="s">
        <v>9107</v>
      </c>
    </row>
    <row r="2802" spans="1:4" x14ac:dyDescent="0.2">
      <c r="A2802" t="s">
        <v>9108</v>
      </c>
      <c r="B2802" t="s">
        <v>9109</v>
      </c>
      <c r="C2802" t="s">
        <v>9110</v>
      </c>
      <c r="D2802" t="s">
        <v>9111</v>
      </c>
    </row>
    <row r="2803" spans="1:4" x14ac:dyDescent="0.2">
      <c r="A2803" t="s">
        <v>9112</v>
      </c>
      <c r="B2803" t="s">
        <v>9113</v>
      </c>
      <c r="C2803" t="s">
        <v>9114</v>
      </c>
      <c r="D2803" t="s">
        <v>9115</v>
      </c>
    </row>
    <row r="2804" spans="1:4" x14ac:dyDescent="0.2">
      <c r="A2804" t="s">
        <v>9116</v>
      </c>
      <c r="B2804" t="s">
        <v>9117</v>
      </c>
      <c r="C2804" t="s">
        <v>9118</v>
      </c>
      <c r="D2804" t="s">
        <v>9119</v>
      </c>
    </row>
    <row r="2805" spans="1:4" x14ac:dyDescent="0.2">
      <c r="A2805" t="s">
        <v>9120</v>
      </c>
      <c r="B2805" t="s">
        <v>9121</v>
      </c>
      <c r="C2805" t="s">
        <v>9122</v>
      </c>
      <c r="D2805" t="s">
        <v>9123</v>
      </c>
    </row>
    <row r="2806" spans="1:4" x14ac:dyDescent="0.2">
      <c r="A2806" t="s">
        <v>9120</v>
      </c>
      <c r="B2806" t="s">
        <v>9121</v>
      </c>
      <c r="C2806" t="s">
        <v>9122</v>
      </c>
      <c r="D2806" t="s">
        <v>9123</v>
      </c>
    </row>
    <row r="2807" spans="1:4" x14ac:dyDescent="0.2">
      <c r="A2807" t="s">
        <v>9124</v>
      </c>
      <c r="B2807" t="s">
        <v>9125</v>
      </c>
      <c r="C2807" t="s">
        <v>9126</v>
      </c>
      <c r="D2807" t="s">
        <v>9127</v>
      </c>
    </row>
    <row r="2808" spans="1:4" x14ac:dyDescent="0.2">
      <c r="A2808" t="s">
        <v>9128</v>
      </c>
      <c r="B2808" t="s">
        <v>9129</v>
      </c>
      <c r="C2808" t="s">
        <v>9130</v>
      </c>
      <c r="D2808" t="s">
        <v>9131</v>
      </c>
    </row>
    <row r="2809" spans="1:4" x14ac:dyDescent="0.2">
      <c r="A2809" t="s">
        <v>9132</v>
      </c>
      <c r="B2809" t="s">
        <v>9133</v>
      </c>
      <c r="C2809" t="s">
        <v>9134</v>
      </c>
      <c r="D2809" t="s">
        <v>9135</v>
      </c>
    </row>
    <row r="2810" spans="1:4" x14ac:dyDescent="0.2">
      <c r="A2810" t="s">
        <v>9136</v>
      </c>
      <c r="B2810" t="s">
        <v>9137</v>
      </c>
      <c r="C2810" t="s">
        <v>9138</v>
      </c>
      <c r="D2810" t="s">
        <v>9139</v>
      </c>
    </row>
    <row r="2811" spans="1:4" x14ac:dyDescent="0.2">
      <c r="A2811" t="s">
        <v>9140</v>
      </c>
      <c r="B2811" t="s">
        <v>9141</v>
      </c>
      <c r="C2811" t="s">
        <v>9142</v>
      </c>
      <c r="D2811" t="s">
        <v>9143</v>
      </c>
    </row>
    <row r="2812" spans="1:4" x14ac:dyDescent="0.2">
      <c r="A2812" t="s">
        <v>9144</v>
      </c>
      <c r="B2812" t="s">
        <v>9145</v>
      </c>
      <c r="C2812" t="s">
        <v>9146</v>
      </c>
      <c r="D2812" t="s">
        <v>9147</v>
      </c>
    </row>
    <row r="2813" spans="1:4" x14ac:dyDescent="0.2">
      <c r="A2813" t="s">
        <v>9148</v>
      </c>
      <c r="B2813" t="s">
        <v>9149</v>
      </c>
      <c r="C2813" t="s">
        <v>9150</v>
      </c>
      <c r="D2813" t="s">
        <v>9151</v>
      </c>
    </row>
    <row r="2814" spans="1:4" x14ac:dyDescent="0.2">
      <c r="A2814" t="s">
        <v>9152</v>
      </c>
      <c r="B2814" t="s">
        <v>9153</v>
      </c>
      <c r="C2814" t="s">
        <v>9154</v>
      </c>
      <c r="D2814" t="s">
        <v>9155</v>
      </c>
    </row>
    <row r="2815" spans="1:4" x14ac:dyDescent="0.2">
      <c r="A2815" t="s">
        <v>9152</v>
      </c>
      <c r="B2815" t="s">
        <v>9153</v>
      </c>
      <c r="C2815" t="s">
        <v>9154</v>
      </c>
      <c r="D2815" t="s">
        <v>9155</v>
      </c>
    </row>
    <row r="2816" spans="1:4" x14ac:dyDescent="0.2">
      <c r="A2816" t="s">
        <v>9156</v>
      </c>
      <c r="B2816" t="s">
        <v>9157</v>
      </c>
      <c r="C2816" t="s">
        <v>9158</v>
      </c>
      <c r="D2816" t="s">
        <v>9159</v>
      </c>
    </row>
    <row r="2817" spans="1:4" x14ac:dyDescent="0.2">
      <c r="A2817" t="s">
        <v>9160</v>
      </c>
      <c r="B2817" t="s">
        <v>9161</v>
      </c>
      <c r="C2817" t="s">
        <v>9162</v>
      </c>
      <c r="D2817" t="s">
        <v>9163</v>
      </c>
    </row>
    <row r="2818" spans="1:4" x14ac:dyDescent="0.2">
      <c r="A2818" t="s">
        <v>9164</v>
      </c>
      <c r="B2818" t="s">
        <v>9165</v>
      </c>
      <c r="C2818" t="s">
        <v>9166</v>
      </c>
      <c r="D2818" t="s">
        <v>9167</v>
      </c>
    </row>
    <row r="2819" spans="1:4" x14ac:dyDescent="0.2">
      <c r="A2819" t="s">
        <v>9164</v>
      </c>
      <c r="B2819" t="s">
        <v>9165</v>
      </c>
      <c r="C2819" t="s">
        <v>9166</v>
      </c>
      <c r="D2819" t="s">
        <v>9167</v>
      </c>
    </row>
    <row r="2820" spans="1:4" x14ac:dyDescent="0.2">
      <c r="A2820" t="s">
        <v>9168</v>
      </c>
      <c r="B2820" t="s">
        <v>9169</v>
      </c>
      <c r="C2820" t="s">
        <v>9170</v>
      </c>
      <c r="D2820" t="s">
        <v>9171</v>
      </c>
    </row>
    <row r="2821" spans="1:4" x14ac:dyDescent="0.2">
      <c r="A2821" t="s">
        <v>9172</v>
      </c>
      <c r="B2821" t="s">
        <v>9173</v>
      </c>
      <c r="C2821" t="s">
        <v>9174</v>
      </c>
      <c r="D2821" t="s">
        <v>9175</v>
      </c>
    </row>
    <row r="2822" spans="1:4" x14ac:dyDescent="0.2">
      <c r="A2822" t="s">
        <v>9176</v>
      </c>
      <c r="B2822" t="s">
        <v>9177</v>
      </c>
      <c r="C2822" t="s">
        <v>9178</v>
      </c>
      <c r="D2822" t="s">
        <v>9179</v>
      </c>
    </row>
    <row r="2823" spans="1:4" x14ac:dyDescent="0.2">
      <c r="A2823" t="s">
        <v>9180</v>
      </c>
      <c r="B2823" t="s">
        <v>9181</v>
      </c>
      <c r="C2823" t="s">
        <v>9182</v>
      </c>
      <c r="D2823" t="s">
        <v>9183</v>
      </c>
    </row>
    <row r="2824" spans="1:4" x14ac:dyDescent="0.2">
      <c r="A2824" t="s">
        <v>9184</v>
      </c>
      <c r="B2824" t="s">
        <v>9185</v>
      </c>
      <c r="C2824" t="s">
        <v>9186</v>
      </c>
      <c r="D2824" t="s">
        <v>9187</v>
      </c>
    </row>
    <row r="2825" spans="1:4" x14ac:dyDescent="0.2">
      <c r="A2825" t="s">
        <v>9188</v>
      </c>
      <c r="B2825" t="s">
        <v>9189</v>
      </c>
      <c r="C2825" t="s">
        <v>9190</v>
      </c>
      <c r="D2825" t="s">
        <v>9191</v>
      </c>
    </row>
    <row r="2826" spans="1:4" x14ac:dyDescent="0.2">
      <c r="A2826" t="s">
        <v>9192</v>
      </c>
      <c r="B2826" t="s">
        <v>9193</v>
      </c>
      <c r="C2826" t="s">
        <v>9194</v>
      </c>
      <c r="D2826" t="s">
        <v>9195</v>
      </c>
    </row>
    <row r="2827" spans="1:4" x14ac:dyDescent="0.2">
      <c r="A2827" t="s">
        <v>9196</v>
      </c>
      <c r="B2827" t="s">
        <v>9197</v>
      </c>
      <c r="C2827" t="s">
        <v>9198</v>
      </c>
      <c r="D2827" t="s">
        <v>9199</v>
      </c>
    </row>
    <row r="2828" spans="1:4" x14ac:dyDescent="0.2">
      <c r="A2828" t="s">
        <v>9200</v>
      </c>
      <c r="B2828" t="s">
        <v>9201</v>
      </c>
      <c r="C2828" t="s">
        <v>9202</v>
      </c>
      <c r="D2828" t="s">
        <v>9203</v>
      </c>
    </row>
    <row r="2829" spans="1:4" x14ac:dyDescent="0.2">
      <c r="A2829" t="s">
        <v>9204</v>
      </c>
      <c r="B2829" t="s">
        <v>9205</v>
      </c>
      <c r="C2829" t="s">
        <v>9206</v>
      </c>
      <c r="D2829" t="s">
        <v>9207</v>
      </c>
    </row>
    <row r="2830" spans="1:4" x14ac:dyDescent="0.2">
      <c r="A2830" t="s">
        <v>9208</v>
      </c>
      <c r="B2830" t="s">
        <v>9209</v>
      </c>
      <c r="C2830" t="s">
        <v>9210</v>
      </c>
      <c r="D2830" t="s">
        <v>9211</v>
      </c>
    </row>
    <row r="2831" spans="1:4" x14ac:dyDescent="0.2">
      <c r="A2831" t="s">
        <v>9212</v>
      </c>
      <c r="B2831" t="s">
        <v>9213</v>
      </c>
      <c r="C2831" t="s">
        <v>9214</v>
      </c>
      <c r="D2831" t="s">
        <v>9215</v>
      </c>
    </row>
    <row r="2832" spans="1:4" x14ac:dyDescent="0.2">
      <c r="A2832" t="s">
        <v>9216</v>
      </c>
      <c r="B2832" t="s">
        <v>9217</v>
      </c>
      <c r="C2832" t="s">
        <v>9218</v>
      </c>
      <c r="D2832" t="s">
        <v>9219</v>
      </c>
    </row>
    <row r="2833" spans="1:4" x14ac:dyDescent="0.2">
      <c r="A2833" t="s">
        <v>9216</v>
      </c>
      <c r="B2833" t="s">
        <v>9217</v>
      </c>
      <c r="C2833" t="s">
        <v>9218</v>
      </c>
      <c r="D2833" t="s">
        <v>9219</v>
      </c>
    </row>
    <row r="2834" spans="1:4" x14ac:dyDescent="0.2">
      <c r="A2834" t="s">
        <v>9216</v>
      </c>
      <c r="B2834" t="s">
        <v>9217</v>
      </c>
      <c r="C2834" t="s">
        <v>9218</v>
      </c>
      <c r="D2834" t="s">
        <v>9219</v>
      </c>
    </row>
    <row r="2835" spans="1:4" x14ac:dyDescent="0.2">
      <c r="A2835" t="s">
        <v>9220</v>
      </c>
      <c r="B2835" t="s">
        <v>9221</v>
      </c>
      <c r="C2835" t="s">
        <v>9222</v>
      </c>
      <c r="D2835" t="s">
        <v>9223</v>
      </c>
    </row>
    <row r="2836" spans="1:4" x14ac:dyDescent="0.2">
      <c r="A2836" t="s">
        <v>9224</v>
      </c>
      <c r="B2836" t="s">
        <v>9225</v>
      </c>
      <c r="C2836" t="s">
        <v>9226</v>
      </c>
      <c r="D2836" t="s">
        <v>9227</v>
      </c>
    </row>
    <row r="2837" spans="1:4" x14ac:dyDescent="0.2">
      <c r="A2837" t="s">
        <v>9228</v>
      </c>
      <c r="B2837" t="s">
        <v>9229</v>
      </c>
      <c r="C2837" t="s">
        <v>9230</v>
      </c>
      <c r="D2837" t="s">
        <v>9231</v>
      </c>
    </row>
    <row r="2838" spans="1:4" x14ac:dyDescent="0.2">
      <c r="A2838" t="s">
        <v>9232</v>
      </c>
      <c r="B2838" t="s">
        <v>9233</v>
      </c>
      <c r="C2838" t="s">
        <v>9234</v>
      </c>
      <c r="D2838" t="s">
        <v>9235</v>
      </c>
    </row>
    <row r="2839" spans="1:4" x14ac:dyDescent="0.2">
      <c r="A2839" t="s">
        <v>9232</v>
      </c>
      <c r="B2839" t="s">
        <v>9233</v>
      </c>
      <c r="C2839" t="s">
        <v>9234</v>
      </c>
      <c r="D2839" t="s">
        <v>9235</v>
      </c>
    </row>
    <row r="2840" spans="1:4" x14ac:dyDescent="0.2">
      <c r="A2840" t="s">
        <v>9236</v>
      </c>
      <c r="B2840" t="s">
        <v>9237</v>
      </c>
      <c r="C2840" t="s">
        <v>9238</v>
      </c>
      <c r="D2840" t="s">
        <v>9239</v>
      </c>
    </row>
    <row r="2841" spans="1:4" x14ac:dyDescent="0.2">
      <c r="A2841" t="s">
        <v>9236</v>
      </c>
      <c r="B2841" t="s">
        <v>9237</v>
      </c>
      <c r="C2841" t="s">
        <v>9238</v>
      </c>
      <c r="D2841" t="s">
        <v>9239</v>
      </c>
    </row>
    <row r="2842" spans="1:4" x14ac:dyDescent="0.2">
      <c r="A2842" t="s">
        <v>9240</v>
      </c>
      <c r="B2842" t="s">
        <v>9241</v>
      </c>
      <c r="C2842" t="s">
        <v>9242</v>
      </c>
      <c r="D2842" t="s">
        <v>9243</v>
      </c>
    </row>
    <row r="2843" spans="1:4" x14ac:dyDescent="0.2">
      <c r="A2843" t="s">
        <v>9244</v>
      </c>
      <c r="B2843" t="s">
        <v>9245</v>
      </c>
      <c r="C2843" t="s">
        <v>9246</v>
      </c>
      <c r="D2843" t="s">
        <v>9247</v>
      </c>
    </row>
    <row r="2844" spans="1:4" x14ac:dyDescent="0.2">
      <c r="A2844" t="s">
        <v>9248</v>
      </c>
      <c r="B2844" t="s">
        <v>9249</v>
      </c>
      <c r="C2844" t="s">
        <v>9250</v>
      </c>
      <c r="D2844" t="s">
        <v>9251</v>
      </c>
    </row>
    <row r="2845" spans="1:4" x14ac:dyDescent="0.2">
      <c r="A2845" t="s">
        <v>9252</v>
      </c>
      <c r="B2845" t="s">
        <v>9253</v>
      </c>
      <c r="C2845" t="s">
        <v>9254</v>
      </c>
      <c r="D2845" t="s">
        <v>9255</v>
      </c>
    </row>
    <row r="2846" spans="1:4" x14ac:dyDescent="0.2">
      <c r="A2846" t="s">
        <v>9256</v>
      </c>
      <c r="B2846" t="s">
        <v>9257</v>
      </c>
      <c r="C2846" t="s">
        <v>9258</v>
      </c>
      <c r="D2846" t="s">
        <v>9259</v>
      </c>
    </row>
    <row r="2847" spans="1:4" x14ac:dyDescent="0.2">
      <c r="A2847" t="s">
        <v>9260</v>
      </c>
      <c r="B2847" t="s">
        <v>9261</v>
      </c>
      <c r="C2847" t="s">
        <v>9262</v>
      </c>
      <c r="D2847" t="s">
        <v>9263</v>
      </c>
    </row>
    <row r="2848" spans="1:4" x14ac:dyDescent="0.2">
      <c r="A2848" t="s">
        <v>9264</v>
      </c>
      <c r="B2848" t="s">
        <v>9265</v>
      </c>
      <c r="C2848" t="s">
        <v>9266</v>
      </c>
      <c r="D2848" t="s">
        <v>9267</v>
      </c>
    </row>
    <row r="2849" spans="1:4" x14ac:dyDescent="0.2">
      <c r="A2849" t="s">
        <v>9268</v>
      </c>
      <c r="B2849" t="s">
        <v>9269</v>
      </c>
      <c r="C2849" t="s">
        <v>9270</v>
      </c>
      <c r="D2849" t="s">
        <v>9271</v>
      </c>
    </row>
    <row r="2850" spans="1:4" x14ac:dyDescent="0.2">
      <c r="A2850" t="s">
        <v>9272</v>
      </c>
      <c r="B2850" t="s">
        <v>9273</v>
      </c>
      <c r="C2850" t="s">
        <v>9274</v>
      </c>
      <c r="D2850" t="s">
        <v>9275</v>
      </c>
    </row>
    <row r="2851" spans="1:4" x14ac:dyDescent="0.2">
      <c r="A2851" t="s">
        <v>9276</v>
      </c>
      <c r="B2851" t="s">
        <v>9277</v>
      </c>
      <c r="C2851" t="s">
        <v>9278</v>
      </c>
      <c r="D2851" t="s">
        <v>9279</v>
      </c>
    </row>
    <row r="2852" spans="1:4" x14ac:dyDescent="0.2">
      <c r="A2852" t="s">
        <v>9280</v>
      </c>
      <c r="B2852" t="s">
        <v>9281</v>
      </c>
      <c r="C2852" t="s">
        <v>9282</v>
      </c>
      <c r="D2852" t="s">
        <v>9283</v>
      </c>
    </row>
    <row r="2853" spans="1:4" x14ac:dyDescent="0.2">
      <c r="A2853" t="s">
        <v>9284</v>
      </c>
      <c r="B2853" t="s">
        <v>9285</v>
      </c>
      <c r="C2853" t="s">
        <v>9286</v>
      </c>
      <c r="D2853" t="s">
        <v>9287</v>
      </c>
    </row>
    <row r="2854" spans="1:4" x14ac:dyDescent="0.2">
      <c r="A2854" t="s">
        <v>9288</v>
      </c>
      <c r="B2854" t="s">
        <v>9289</v>
      </c>
      <c r="C2854" t="s">
        <v>9290</v>
      </c>
      <c r="D2854" t="s">
        <v>9291</v>
      </c>
    </row>
    <row r="2855" spans="1:4" x14ac:dyDescent="0.2">
      <c r="A2855" t="s">
        <v>9292</v>
      </c>
      <c r="B2855" t="s">
        <v>9293</v>
      </c>
      <c r="C2855" t="s">
        <v>9294</v>
      </c>
      <c r="D2855" t="s">
        <v>9295</v>
      </c>
    </row>
    <row r="2856" spans="1:4" x14ac:dyDescent="0.2">
      <c r="A2856" t="s">
        <v>9296</v>
      </c>
      <c r="B2856" t="s">
        <v>9297</v>
      </c>
      <c r="C2856" t="s">
        <v>9298</v>
      </c>
      <c r="D2856" t="s">
        <v>9299</v>
      </c>
    </row>
    <row r="2857" spans="1:4" x14ac:dyDescent="0.2">
      <c r="A2857" t="s">
        <v>9300</v>
      </c>
      <c r="B2857" t="s">
        <v>9301</v>
      </c>
      <c r="C2857" t="s">
        <v>9302</v>
      </c>
      <c r="D2857" t="s">
        <v>9303</v>
      </c>
    </row>
    <row r="2858" spans="1:4" x14ac:dyDescent="0.2">
      <c r="A2858" t="s">
        <v>9304</v>
      </c>
      <c r="B2858" t="s">
        <v>9305</v>
      </c>
      <c r="C2858" t="s">
        <v>9306</v>
      </c>
      <c r="D2858" t="s">
        <v>9307</v>
      </c>
    </row>
    <row r="2859" spans="1:4" x14ac:dyDescent="0.2">
      <c r="A2859" t="s">
        <v>9308</v>
      </c>
      <c r="B2859" t="s">
        <v>9309</v>
      </c>
      <c r="C2859" t="s">
        <v>9310</v>
      </c>
      <c r="D2859" t="s">
        <v>9311</v>
      </c>
    </row>
    <row r="2860" spans="1:4" x14ac:dyDescent="0.2">
      <c r="A2860" t="s">
        <v>9312</v>
      </c>
      <c r="B2860" t="s">
        <v>9313</v>
      </c>
      <c r="C2860" t="s">
        <v>9314</v>
      </c>
      <c r="D2860" t="s">
        <v>9315</v>
      </c>
    </row>
    <row r="2861" spans="1:4" x14ac:dyDescent="0.2">
      <c r="A2861" t="s">
        <v>9316</v>
      </c>
      <c r="B2861" t="s">
        <v>9317</v>
      </c>
      <c r="C2861" t="s">
        <v>9318</v>
      </c>
      <c r="D2861" t="s">
        <v>9319</v>
      </c>
    </row>
    <row r="2862" spans="1:4" x14ac:dyDescent="0.2">
      <c r="A2862" t="s">
        <v>9320</v>
      </c>
      <c r="B2862" t="s">
        <v>9321</v>
      </c>
      <c r="C2862" t="s">
        <v>9322</v>
      </c>
      <c r="D2862" t="s">
        <v>9323</v>
      </c>
    </row>
    <row r="2863" spans="1:4" x14ac:dyDescent="0.2">
      <c r="A2863" t="s">
        <v>9320</v>
      </c>
      <c r="B2863" t="s">
        <v>9321</v>
      </c>
      <c r="C2863" t="s">
        <v>9322</v>
      </c>
      <c r="D2863" t="s">
        <v>9323</v>
      </c>
    </row>
    <row r="2864" spans="1:4" x14ac:dyDescent="0.2">
      <c r="A2864" t="s">
        <v>9324</v>
      </c>
      <c r="B2864" t="s">
        <v>9325</v>
      </c>
      <c r="C2864" t="s">
        <v>9326</v>
      </c>
      <c r="D2864" t="s">
        <v>9327</v>
      </c>
    </row>
    <row r="2865" spans="1:4" x14ac:dyDescent="0.2">
      <c r="A2865" t="s">
        <v>9328</v>
      </c>
      <c r="B2865" t="s">
        <v>9329</v>
      </c>
      <c r="C2865" t="s">
        <v>9330</v>
      </c>
      <c r="D2865" t="s">
        <v>9331</v>
      </c>
    </row>
    <row r="2866" spans="1:4" x14ac:dyDescent="0.2">
      <c r="A2866" t="s">
        <v>9332</v>
      </c>
      <c r="B2866" t="s">
        <v>9333</v>
      </c>
      <c r="C2866" t="s">
        <v>9334</v>
      </c>
      <c r="D2866" t="s">
        <v>9335</v>
      </c>
    </row>
    <row r="2867" spans="1:4" x14ac:dyDescent="0.2">
      <c r="A2867" t="s">
        <v>9336</v>
      </c>
      <c r="B2867" t="s">
        <v>9337</v>
      </c>
      <c r="C2867" t="s">
        <v>9338</v>
      </c>
      <c r="D2867" t="s">
        <v>9339</v>
      </c>
    </row>
    <row r="2868" spans="1:4" x14ac:dyDescent="0.2">
      <c r="A2868" t="s">
        <v>9336</v>
      </c>
      <c r="B2868" t="s">
        <v>9337</v>
      </c>
      <c r="C2868" t="s">
        <v>9338</v>
      </c>
      <c r="D2868" t="s">
        <v>9339</v>
      </c>
    </row>
    <row r="2869" spans="1:4" x14ac:dyDescent="0.2">
      <c r="A2869" t="s">
        <v>9336</v>
      </c>
      <c r="B2869" t="s">
        <v>9337</v>
      </c>
      <c r="C2869" t="s">
        <v>9338</v>
      </c>
      <c r="D2869" t="s">
        <v>9339</v>
      </c>
    </row>
    <row r="2870" spans="1:4" x14ac:dyDescent="0.2">
      <c r="A2870" t="s">
        <v>9340</v>
      </c>
      <c r="B2870" t="s">
        <v>9341</v>
      </c>
      <c r="C2870" t="s">
        <v>9342</v>
      </c>
      <c r="D2870" t="s">
        <v>9343</v>
      </c>
    </row>
    <row r="2871" spans="1:4" x14ac:dyDescent="0.2">
      <c r="A2871" t="s">
        <v>9344</v>
      </c>
      <c r="B2871" t="s">
        <v>9345</v>
      </c>
      <c r="C2871" t="s">
        <v>9346</v>
      </c>
      <c r="D2871" t="s">
        <v>9347</v>
      </c>
    </row>
    <row r="2872" spans="1:4" x14ac:dyDescent="0.2">
      <c r="A2872" t="s">
        <v>9348</v>
      </c>
      <c r="B2872" t="s">
        <v>9349</v>
      </c>
      <c r="C2872" t="s">
        <v>9350</v>
      </c>
      <c r="D2872" t="s">
        <v>9351</v>
      </c>
    </row>
    <row r="2873" spans="1:4" x14ac:dyDescent="0.2">
      <c r="A2873" t="s">
        <v>9352</v>
      </c>
      <c r="B2873" t="s">
        <v>9353</v>
      </c>
      <c r="C2873" t="s">
        <v>9354</v>
      </c>
      <c r="D2873" t="s">
        <v>9355</v>
      </c>
    </row>
    <row r="2874" spans="1:4" x14ac:dyDescent="0.2">
      <c r="A2874" t="s">
        <v>9356</v>
      </c>
      <c r="B2874" t="s">
        <v>9357</v>
      </c>
      <c r="C2874" t="s">
        <v>9358</v>
      </c>
      <c r="D2874" t="s">
        <v>9359</v>
      </c>
    </row>
    <row r="2875" spans="1:4" x14ac:dyDescent="0.2">
      <c r="A2875" t="s">
        <v>9360</v>
      </c>
      <c r="B2875" t="s">
        <v>9361</v>
      </c>
      <c r="C2875" t="s">
        <v>9362</v>
      </c>
      <c r="D2875" t="s">
        <v>9363</v>
      </c>
    </row>
    <row r="2876" spans="1:4" x14ac:dyDescent="0.2">
      <c r="A2876" t="s">
        <v>9360</v>
      </c>
      <c r="B2876" t="s">
        <v>9361</v>
      </c>
      <c r="C2876" t="s">
        <v>9362</v>
      </c>
      <c r="D2876" t="s">
        <v>9363</v>
      </c>
    </row>
    <row r="2877" spans="1:4" x14ac:dyDescent="0.2">
      <c r="A2877" t="s">
        <v>9364</v>
      </c>
      <c r="B2877" t="s">
        <v>9365</v>
      </c>
      <c r="C2877" t="s">
        <v>9366</v>
      </c>
      <c r="D2877" t="s">
        <v>9367</v>
      </c>
    </row>
    <row r="2878" spans="1:4" x14ac:dyDescent="0.2">
      <c r="A2878" t="s">
        <v>9368</v>
      </c>
      <c r="B2878" t="s">
        <v>9369</v>
      </c>
      <c r="C2878" t="s">
        <v>9370</v>
      </c>
      <c r="D2878" t="s">
        <v>9371</v>
      </c>
    </row>
    <row r="2879" spans="1:4" x14ac:dyDescent="0.2">
      <c r="A2879" t="s">
        <v>9372</v>
      </c>
      <c r="B2879" t="s">
        <v>9373</v>
      </c>
      <c r="C2879" t="s">
        <v>9374</v>
      </c>
      <c r="D2879" t="s">
        <v>9375</v>
      </c>
    </row>
    <row r="2880" spans="1:4" x14ac:dyDescent="0.2">
      <c r="A2880" t="s">
        <v>9376</v>
      </c>
      <c r="B2880" t="s">
        <v>9377</v>
      </c>
      <c r="C2880" t="s">
        <v>9378</v>
      </c>
      <c r="D2880" t="s">
        <v>9379</v>
      </c>
    </row>
    <row r="2881" spans="1:4" x14ac:dyDescent="0.2">
      <c r="A2881" t="s">
        <v>9380</v>
      </c>
      <c r="B2881" t="s">
        <v>9381</v>
      </c>
      <c r="C2881" t="s">
        <v>9382</v>
      </c>
      <c r="D2881" t="s">
        <v>9383</v>
      </c>
    </row>
    <row r="2882" spans="1:4" x14ac:dyDescent="0.2">
      <c r="A2882" t="s">
        <v>9384</v>
      </c>
      <c r="B2882" t="s">
        <v>9385</v>
      </c>
      <c r="C2882" t="s">
        <v>9386</v>
      </c>
      <c r="D2882" t="s">
        <v>9387</v>
      </c>
    </row>
    <row r="2883" spans="1:4" x14ac:dyDescent="0.2">
      <c r="A2883" t="s">
        <v>9388</v>
      </c>
      <c r="B2883" t="s">
        <v>9389</v>
      </c>
      <c r="C2883" t="s">
        <v>9390</v>
      </c>
      <c r="D2883" t="s">
        <v>9391</v>
      </c>
    </row>
    <row r="2884" spans="1:4" x14ac:dyDescent="0.2">
      <c r="A2884" t="s">
        <v>9392</v>
      </c>
      <c r="B2884" t="s">
        <v>9393</v>
      </c>
      <c r="C2884" t="s">
        <v>9394</v>
      </c>
      <c r="D2884" t="s">
        <v>9395</v>
      </c>
    </row>
    <row r="2885" spans="1:4" x14ac:dyDescent="0.2">
      <c r="A2885" t="s">
        <v>9396</v>
      </c>
      <c r="B2885" t="s">
        <v>9397</v>
      </c>
      <c r="C2885" t="s">
        <v>9398</v>
      </c>
      <c r="D2885" t="s">
        <v>9399</v>
      </c>
    </row>
    <row r="2886" spans="1:4" x14ac:dyDescent="0.2">
      <c r="A2886" t="s">
        <v>9400</v>
      </c>
      <c r="B2886" t="s">
        <v>9401</v>
      </c>
      <c r="C2886" t="s">
        <v>9402</v>
      </c>
      <c r="D2886" t="s">
        <v>9403</v>
      </c>
    </row>
    <row r="2887" spans="1:4" x14ac:dyDescent="0.2">
      <c r="A2887" t="s">
        <v>9404</v>
      </c>
      <c r="B2887" t="s">
        <v>9405</v>
      </c>
      <c r="C2887" t="s">
        <v>9406</v>
      </c>
      <c r="D2887" t="s">
        <v>9407</v>
      </c>
    </row>
    <row r="2888" spans="1:4" x14ac:dyDescent="0.2">
      <c r="A2888" t="s">
        <v>9408</v>
      </c>
      <c r="B2888" t="s">
        <v>9409</v>
      </c>
      <c r="C2888" t="s">
        <v>9410</v>
      </c>
      <c r="D2888" t="s">
        <v>9411</v>
      </c>
    </row>
    <row r="2889" spans="1:4" x14ac:dyDescent="0.2">
      <c r="A2889" t="s">
        <v>9412</v>
      </c>
      <c r="B2889" t="s">
        <v>9413</v>
      </c>
      <c r="C2889" t="s">
        <v>9414</v>
      </c>
      <c r="D2889" t="s">
        <v>9415</v>
      </c>
    </row>
    <row r="2890" spans="1:4" x14ac:dyDescent="0.2">
      <c r="A2890" t="s">
        <v>9412</v>
      </c>
      <c r="B2890" t="s">
        <v>9413</v>
      </c>
      <c r="C2890" t="s">
        <v>9414</v>
      </c>
      <c r="D2890" t="s">
        <v>9415</v>
      </c>
    </row>
    <row r="2891" spans="1:4" x14ac:dyDescent="0.2">
      <c r="A2891" t="s">
        <v>9416</v>
      </c>
      <c r="B2891" t="s">
        <v>9417</v>
      </c>
      <c r="C2891" t="s">
        <v>9418</v>
      </c>
      <c r="D2891" t="s">
        <v>9419</v>
      </c>
    </row>
    <row r="2892" spans="1:4" x14ac:dyDescent="0.2">
      <c r="A2892" t="s">
        <v>9416</v>
      </c>
      <c r="B2892" t="s">
        <v>9417</v>
      </c>
      <c r="C2892" t="s">
        <v>9418</v>
      </c>
      <c r="D2892" t="s">
        <v>9419</v>
      </c>
    </row>
    <row r="2893" spans="1:4" x14ac:dyDescent="0.2">
      <c r="A2893" t="s">
        <v>9420</v>
      </c>
      <c r="B2893" t="s">
        <v>9421</v>
      </c>
      <c r="C2893" t="s">
        <v>9422</v>
      </c>
      <c r="D2893" t="s">
        <v>3249</v>
      </c>
    </row>
    <row r="2894" spans="1:4" x14ac:dyDescent="0.2">
      <c r="A2894" t="s">
        <v>9423</v>
      </c>
      <c r="B2894" t="s">
        <v>9424</v>
      </c>
      <c r="C2894" t="s">
        <v>9424</v>
      </c>
      <c r="D2894" t="s">
        <v>9425</v>
      </c>
    </row>
    <row r="2895" spans="1:4" x14ac:dyDescent="0.2">
      <c r="A2895" t="s">
        <v>9426</v>
      </c>
      <c r="B2895" t="s">
        <v>9427</v>
      </c>
      <c r="C2895" t="s">
        <v>9428</v>
      </c>
      <c r="D2895" t="s">
        <v>9429</v>
      </c>
    </row>
    <row r="2896" spans="1:4" x14ac:dyDescent="0.2">
      <c r="A2896" t="s">
        <v>9430</v>
      </c>
      <c r="B2896" t="s">
        <v>9431</v>
      </c>
      <c r="C2896" t="s">
        <v>9432</v>
      </c>
      <c r="D2896" t="s">
        <v>325</v>
      </c>
    </row>
    <row r="2897" spans="1:4" x14ac:dyDescent="0.2">
      <c r="A2897" t="s">
        <v>9433</v>
      </c>
      <c r="B2897" t="s">
        <v>9434</v>
      </c>
      <c r="C2897" t="s">
        <v>9435</v>
      </c>
      <c r="D2897" t="s">
        <v>9436</v>
      </c>
    </row>
    <row r="2898" spans="1:4" x14ac:dyDescent="0.2">
      <c r="A2898" t="s">
        <v>9437</v>
      </c>
      <c r="B2898" t="s">
        <v>9438</v>
      </c>
      <c r="C2898" t="s">
        <v>9439</v>
      </c>
      <c r="D2898" t="s">
        <v>9440</v>
      </c>
    </row>
    <row r="2899" spans="1:4" x14ac:dyDescent="0.2">
      <c r="A2899" t="s">
        <v>9441</v>
      </c>
      <c r="B2899" t="s">
        <v>9442</v>
      </c>
      <c r="C2899" t="s">
        <v>9443</v>
      </c>
      <c r="D2899" t="s">
        <v>9444</v>
      </c>
    </row>
    <row r="2900" spans="1:4" x14ac:dyDescent="0.2">
      <c r="A2900" t="s">
        <v>9445</v>
      </c>
      <c r="B2900" t="s">
        <v>9446</v>
      </c>
      <c r="C2900" t="s">
        <v>9447</v>
      </c>
      <c r="D2900" t="s">
        <v>9448</v>
      </c>
    </row>
    <row r="2901" spans="1:4" x14ac:dyDescent="0.2">
      <c r="A2901" t="s">
        <v>9449</v>
      </c>
      <c r="B2901" t="s">
        <v>9450</v>
      </c>
      <c r="C2901" t="s">
        <v>9451</v>
      </c>
      <c r="D2901" t="s">
        <v>9452</v>
      </c>
    </row>
    <row r="2902" spans="1:4" x14ac:dyDescent="0.2">
      <c r="A2902" t="s">
        <v>9453</v>
      </c>
      <c r="B2902" t="s">
        <v>9454</v>
      </c>
      <c r="C2902" t="s">
        <v>9455</v>
      </c>
      <c r="D2902" t="s">
        <v>9456</v>
      </c>
    </row>
    <row r="2903" spans="1:4" x14ac:dyDescent="0.2">
      <c r="A2903" t="s">
        <v>9457</v>
      </c>
      <c r="B2903" t="s">
        <v>9458</v>
      </c>
      <c r="C2903" t="s">
        <v>9459</v>
      </c>
      <c r="D2903" t="s">
        <v>9460</v>
      </c>
    </row>
    <row r="2904" spans="1:4" x14ac:dyDescent="0.2">
      <c r="A2904" t="s">
        <v>9461</v>
      </c>
      <c r="B2904" t="s">
        <v>9462</v>
      </c>
      <c r="C2904" t="s">
        <v>9462</v>
      </c>
      <c r="D2904" t="s">
        <v>9463</v>
      </c>
    </row>
    <row r="2905" spans="1:4" x14ac:dyDescent="0.2">
      <c r="A2905" t="s">
        <v>9464</v>
      </c>
      <c r="B2905" t="s">
        <v>9465</v>
      </c>
      <c r="C2905" t="s">
        <v>9466</v>
      </c>
      <c r="D2905" t="s">
        <v>9467</v>
      </c>
    </row>
    <row r="2906" spans="1:4" x14ac:dyDescent="0.2">
      <c r="A2906" t="s">
        <v>9468</v>
      </c>
      <c r="B2906" t="s">
        <v>9469</v>
      </c>
      <c r="C2906" t="s">
        <v>9470</v>
      </c>
      <c r="D2906" t="s">
        <v>9471</v>
      </c>
    </row>
    <row r="2907" spans="1:4" x14ac:dyDescent="0.2">
      <c r="A2907" t="s">
        <v>9472</v>
      </c>
      <c r="B2907" t="s">
        <v>9473</v>
      </c>
      <c r="C2907" t="s">
        <v>9474</v>
      </c>
      <c r="D2907" t="s">
        <v>9475</v>
      </c>
    </row>
    <row r="2908" spans="1:4" x14ac:dyDescent="0.2">
      <c r="A2908" t="s">
        <v>9476</v>
      </c>
      <c r="B2908" t="s">
        <v>9477</v>
      </c>
      <c r="C2908" t="s">
        <v>9478</v>
      </c>
      <c r="D2908" t="s">
        <v>9479</v>
      </c>
    </row>
    <row r="2909" spans="1:4" x14ac:dyDescent="0.2">
      <c r="A2909" t="s">
        <v>9480</v>
      </c>
      <c r="B2909" t="s">
        <v>9481</v>
      </c>
      <c r="C2909" t="s">
        <v>9482</v>
      </c>
      <c r="D2909" t="s">
        <v>9483</v>
      </c>
    </row>
    <row r="2910" spans="1:4" x14ac:dyDescent="0.2">
      <c r="A2910" t="s">
        <v>9484</v>
      </c>
      <c r="B2910" t="s">
        <v>9485</v>
      </c>
      <c r="C2910" t="s">
        <v>9486</v>
      </c>
      <c r="D2910" t="s">
        <v>9487</v>
      </c>
    </row>
    <row r="2911" spans="1:4" x14ac:dyDescent="0.2">
      <c r="A2911" t="s">
        <v>9484</v>
      </c>
      <c r="B2911" t="s">
        <v>9485</v>
      </c>
      <c r="C2911" t="s">
        <v>9486</v>
      </c>
      <c r="D2911" t="s">
        <v>9487</v>
      </c>
    </row>
    <row r="2912" spans="1:4" x14ac:dyDescent="0.2">
      <c r="A2912" t="s">
        <v>9488</v>
      </c>
      <c r="B2912" t="s">
        <v>9489</v>
      </c>
      <c r="C2912" t="s">
        <v>9490</v>
      </c>
      <c r="D2912" t="s">
        <v>9491</v>
      </c>
    </row>
    <row r="2913" spans="1:5" x14ac:dyDescent="0.2">
      <c r="A2913" t="s">
        <v>9492</v>
      </c>
      <c r="B2913" t="s">
        <v>9493</v>
      </c>
      <c r="C2913" t="s">
        <v>9494</v>
      </c>
      <c r="D2913" t="s">
        <v>9495</v>
      </c>
    </row>
    <row r="2914" spans="1:5" x14ac:dyDescent="0.2">
      <c r="A2914" t="s">
        <v>9496</v>
      </c>
      <c r="B2914" t="s">
        <v>8703</v>
      </c>
      <c r="C2914" t="s">
        <v>9497</v>
      </c>
      <c r="D2914" t="s">
        <v>9498</v>
      </c>
    </row>
    <row r="2915" spans="1:5" x14ac:dyDescent="0.2">
      <c r="A2915" t="s">
        <v>9496</v>
      </c>
      <c r="B2915" t="s">
        <v>8703</v>
      </c>
      <c r="C2915" t="s">
        <v>9497</v>
      </c>
      <c r="D2915" t="s">
        <v>9498</v>
      </c>
    </row>
    <row r="2916" spans="1:5" x14ac:dyDescent="0.2">
      <c r="A2916" t="s">
        <v>9499</v>
      </c>
      <c r="B2916" t="s">
        <v>9500</v>
      </c>
      <c r="C2916" t="s">
        <v>9501</v>
      </c>
      <c r="D2916" t="s">
        <v>9502</v>
      </c>
    </row>
    <row r="2917" spans="1:5" x14ac:dyDescent="0.2">
      <c r="A2917" t="s">
        <v>9503</v>
      </c>
      <c r="B2917" t="s">
        <v>9504</v>
      </c>
      <c r="C2917" t="s">
        <v>9505</v>
      </c>
      <c r="D2917" t="s">
        <v>9506</v>
      </c>
      <c r="E2917" t="s">
        <v>9507</v>
      </c>
    </row>
    <row r="2918" spans="1:5" x14ac:dyDescent="0.2">
      <c r="A2918" t="s">
        <v>9503</v>
      </c>
      <c r="B2918" t="s">
        <v>9504</v>
      </c>
      <c r="C2918" t="s">
        <v>9505</v>
      </c>
      <c r="D2918" t="s">
        <v>9507</v>
      </c>
      <c r="E2918" t="s">
        <v>9506</v>
      </c>
    </row>
    <row r="2919" spans="1:5" x14ac:dyDescent="0.2">
      <c r="A2919" t="s">
        <v>9508</v>
      </c>
      <c r="B2919" t="s">
        <v>9509</v>
      </c>
      <c r="C2919" t="s">
        <v>9510</v>
      </c>
      <c r="D2919" t="s">
        <v>9511</v>
      </c>
    </row>
    <row r="2920" spans="1:5" x14ac:dyDescent="0.2">
      <c r="A2920" t="s">
        <v>9512</v>
      </c>
      <c r="B2920" t="s">
        <v>9513</v>
      </c>
      <c r="C2920" t="s">
        <v>9514</v>
      </c>
      <c r="D2920" t="s">
        <v>9515</v>
      </c>
    </row>
    <row r="2921" spans="1:5" x14ac:dyDescent="0.2">
      <c r="A2921" t="s">
        <v>9516</v>
      </c>
      <c r="B2921" t="s">
        <v>9517</v>
      </c>
      <c r="C2921" t="s">
        <v>9518</v>
      </c>
      <c r="D2921" t="s">
        <v>9519</v>
      </c>
    </row>
    <row r="2922" spans="1:5" x14ac:dyDescent="0.2">
      <c r="A2922" t="s">
        <v>9520</v>
      </c>
      <c r="B2922" t="s">
        <v>9521</v>
      </c>
      <c r="C2922" t="s">
        <v>9522</v>
      </c>
      <c r="D2922" t="s">
        <v>9523</v>
      </c>
    </row>
    <row r="2923" spans="1:5" x14ac:dyDescent="0.2">
      <c r="A2923" t="s">
        <v>9524</v>
      </c>
      <c r="B2923" t="s">
        <v>9525</v>
      </c>
      <c r="C2923" t="s">
        <v>9526</v>
      </c>
      <c r="D2923" t="s">
        <v>9527</v>
      </c>
    </row>
    <row r="2924" spans="1:5" x14ac:dyDescent="0.2">
      <c r="A2924" t="s">
        <v>9524</v>
      </c>
      <c r="B2924" t="s">
        <v>9525</v>
      </c>
      <c r="C2924" t="s">
        <v>9526</v>
      </c>
      <c r="D2924" t="s">
        <v>9527</v>
      </c>
    </row>
    <row r="2925" spans="1:5" x14ac:dyDescent="0.2">
      <c r="A2925" t="s">
        <v>9528</v>
      </c>
      <c r="B2925" t="s">
        <v>9529</v>
      </c>
      <c r="C2925" t="s">
        <v>9530</v>
      </c>
      <c r="D2925" t="s">
        <v>9531</v>
      </c>
    </row>
    <row r="2926" spans="1:5" x14ac:dyDescent="0.2">
      <c r="A2926" t="s">
        <v>9532</v>
      </c>
      <c r="B2926" t="s">
        <v>9533</v>
      </c>
      <c r="C2926" t="s">
        <v>9534</v>
      </c>
      <c r="D2926" t="s">
        <v>9535</v>
      </c>
    </row>
    <row r="2927" spans="1:5" x14ac:dyDescent="0.2">
      <c r="A2927" t="s">
        <v>9536</v>
      </c>
      <c r="B2927" t="s">
        <v>9537</v>
      </c>
      <c r="C2927" t="s">
        <v>9538</v>
      </c>
      <c r="D2927" t="s">
        <v>9539</v>
      </c>
    </row>
    <row r="2928" spans="1:5" x14ac:dyDescent="0.2">
      <c r="A2928" t="s">
        <v>9540</v>
      </c>
      <c r="B2928" t="s">
        <v>9541</v>
      </c>
      <c r="C2928" t="s">
        <v>9542</v>
      </c>
      <c r="D2928" t="s">
        <v>9543</v>
      </c>
    </row>
    <row r="2929" spans="1:4" x14ac:dyDescent="0.2">
      <c r="A2929" t="s">
        <v>9544</v>
      </c>
      <c r="B2929" t="s">
        <v>9545</v>
      </c>
      <c r="C2929" t="s">
        <v>9546</v>
      </c>
      <c r="D2929" t="s">
        <v>9547</v>
      </c>
    </row>
    <row r="2930" spans="1:4" x14ac:dyDescent="0.2">
      <c r="A2930" t="s">
        <v>9548</v>
      </c>
      <c r="B2930" t="s">
        <v>9549</v>
      </c>
      <c r="C2930" t="s">
        <v>9550</v>
      </c>
      <c r="D2930" t="s">
        <v>9551</v>
      </c>
    </row>
    <row r="2931" spans="1:4" x14ac:dyDescent="0.2">
      <c r="A2931" t="s">
        <v>9552</v>
      </c>
      <c r="B2931" t="s">
        <v>9553</v>
      </c>
      <c r="C2931" t="s">
        <v>9554</v>
      </c>
      <c r="D2931" t="s">
        <v>9555</v>
      </c>
    </row>
    <row r="2932" spans="1:4" x14ac:dyDescent="0.2">
      <c r="A2932" t="s">
        <v>9556</v>
      </c>
      <c r="B2932" t="s">
        <v>9557</v>
      </c>
      <c r="C2932" t="s">
        <v>9558</v>
      </c>
      <c r="D2932" t="s">
        <v>9559</v>
      </c>
    </row>
    <row r="2933" spans="1:4" x14ac:dyDescent="0.2">
      <c r="A2933" t="s">
        <v>9560</v>
      </c>
      <c r="B2933" t="s">
        <v>9561</v>
      </c>
      <c r="C2933" t="s">
        <v>9562</v>
      </c>
      <c r="D2933" t="s">
        <v>9563</v>
      </c>
    </row>
    <row r="2934" spans="1:4" x14ac:dyDescent="0.2">
      <c r="A2934" t="s">
        <v>9564</v>
      </c>
      <c r="B2934" t="s">
        <v>9565</v>
      </c>
      <c r="C2934" t="s">
        <v>9566</v>
      </c>
      <c r="D2934" t="s">
        <v>9567</v>
      </c>
    </row>
    <row r="2935" spans="1:4" x14ac:dyDescent="0.2">
      <c r="A2935" t="s">
        <v>9568</v>
      </c>
      <c r="B2935" t="s">
        <v>9569</v>
      </c>
      <c r="C2935" t="s">
        <v>9570</v>
      </c>
      <c r="D2935" t="s">
        <v>9571</v>
      </c>
    </row>
    <row r="2936" spans="1:4" x14ac:dyDescent="0.2">
      <c r="A2936" t="s">
        <v>9572</v>
      </c>
      <c r="B2936" t="s">
        <v>9573</v>
      </c>
      <c r="C2936" t="s">
        <v>9574</v>
      </c>
      <c r="D2936" t="s">
        <v>9575</v>
      </c>
    </row>
    <row r="2937" spans="1:4" x14ac:dyDescent="0.2">
      <c r="A2937" t="s">
        <v>9572</v>
      </c>
      <c r="B2937" t="s">
        <v>9573</v>
      </c>
      <c r="C2937" t="s">
        <v>9574</v>
      </c>
      <c r="D2937" t="s">
        <v>9575</v>
      </c>
    </row>
    <row r="2938" spans="1:4" x14ac:dyDescent="0.2">
      <c r="A2938" t="s">
        <v>9576</v>
      </c>
      <c r="B2938" t="s">
        <v>9577</v>
      </c>
      <c r="C2938" t="s">
        <v>9578</v>
      </c>
      <c r="D2938" t="s">
        <v>9579</v>
      </c>
    </row>
    <row r="2939" spans="1:4" x14ac:dyDescent="0.2">
      <c r="A2939" t="s">
        <v>9580</v>
      </c>
      <c r="B2939" t="s">
        <v>9581</v>
      </c>
      <c r="C2939" t="s">
        <v>9582</v>
      </c>
      <c r="D2939" t="s">
        <v>9583</v>
      </c>
    </row>
    <row r="2940" spans="1:4" x14ac:dyDescent="0.2">
      <c r="A2940" t="s">
        <v>9584</v>
      </c>
      <c r="B2940" t="s">
        <v>9585</v>
      </c>
      <c r="C2940" t="s">
        <v>9586</v>
      </c>
      <c r="D2940" t="s">
        <v>9587</v>
      </c>
    </row>
    <row r="2941" spans="1:4" x14ac:dyDescent="0.2">
      <c r="A2941" t="s">
        <v>9584</v>
      </c>
      <c r="B2941" t="s">
        <v>9585</v>
      </c>
      <c r="C2941" t="s">
        <v>9586</v>
      </c>
      <c r="D2941" t="s">
        <v>9587</v>
      </c>
    </row>
    <row r="2942" spans="1:4" x14ac:dyDescent="0.2">
      <c r="A2942" t="s">
        <v>9588</v>
      </c>
      <c r="B2942" t="s">
        <v>9589</v>
      </c>
      <c r="C2942" t="s">
        <v>9590</v>
      </c>
      <c r="D2942" t="s">
        <v>9591</v>
      </c>
    </row>
    <row r="2943" spans="1:4" x14ac:dyDescent="0.2">
      <c r="A2943" t="s">
        <v>9592</v>
      </c>
      <c r="B2943" t="s">
        <v>9593</v>
      </c>
      <c r="C2943" t="s">
        <v>9594</v>
      </c>
      <c r="D2943" t="s">
        <v>9595</v>
      </c>
    </row>
    <row r="2944" spans="1:4" x14ac:dyDescent="0.2">
      <c r="A2944" t="s">
        <v>9592</v>
      </c>
      <c r="B2944" t="s">
        <v>9593</v>
      </c>
      <c r="C2944" t="s">
        <v>9594</v>
      </c>
      <c r="D2944" t="s">
        <v>9595</v>
      </c>
    </row>
    <row r="2945" spans="1:4" x14ac:dyDescent="0.2">
      <c r="A2945" t="s">
        <v>9596</v>
      </c>
      <c r="B2945" t="s">
        <v>9597</v>
      </c>
      <c r="C2945" t="s">
        <v>9598</v>
      </c>
      <c r="D2945" t="s">
        <v>9599</v>
      </c>
    </row>
    <row r="2946" spans="1:4" x14ac:dyDescent="0.2">
      <c r="A2946" t="s">
        <v>9596</v>
      </c>
      <c r="B2946" t="s">
        <v>9597</v>
      </c>
      <c r="C2946" t="s">
        <v>9598</v>
      </c>
      <c r="D2946" t="s">
        <v>9599</v>
      </c>
    </row>
    <row r="2947" spans="1:4" x14ac:dyDescent="0.2">
      <c r="A2947" t="s">
        <v>9600</v>
      </c>
      <c r="B2947" t="s">
        <v>9601</v>
      </c>
      <c r="C2947" t="s">
        <v>9602</v>
      </c>
      <c r="D2947" t="s">
        <v>9603</v>
      </c>
    </row>
    <row r="2948" spans="1:4" x14ac:dyDescent="0.2">
      <c r="A2948" t="s">
        <v>9604</v>
      </c>
      <c r="B2948" t="s">
        <v>9605</v>
      </c>
      <c r="C2948" t="s">
        <v>9606</v>
      </c>
      <c r="D2948" t="s">
        <v>9607</v>
      </c>
    </row>
    <row r="2949" spans="1:4" x14ac:dyDescent="0.2">
      <c r="A2949" t="s">
        <v>9608</v>
      </c>
      <c r="B2949" t="s">
        <v>9609</v>
      </c>
      <c r="C2949" t="s">
        <v>9610</v>
      </c>
      <c r="D2949" t="s">
        <v>9611</v>
      </c>
    </row>
    <row r="2950" spans="1:4" x14ac:dyDescent="0.2">
      <c r="A2950" t="s">
        <v>9612</v>
      </c>
      <c r="B2950" t="s">
        <v>9613</v>
      </c>
      <c r="C2950" t="s">
        <v>9614</v>
      </c>
      <c r="D2950" t="s">
        <v>9615</v>
      </c>
    </row>
    <row r="2951" spans="1:4" x14ac:dyDescent="0.2">
      <c r="A2951" t="s">
        <v>9616</v>
      </c>
      <c r="B2951" t="s">
        <v>9617</v>
      </c>
      <c r="C2951" t="s">
        <v>9618</v>
      </c>
      <c r="D2951" t="s">
        <v>9619</v>
      </c>
    </row>
    <row r="2952" spans="1:4" x14ac:dyDescent="0.2">
      <c r="A2952" t="s">
        <v>9620</v>
      </c>
      <c r="B2952" t="s">
        <v>9621</v>
      </c>
      <c r="C2952" t="s">
        <v>9622</v>
      </c>
      <c r="D2952" t="s">
        <v>9623</v>
      </c>
    </row>
    <row r="2953" spans="1:4" x14ac:dyDescent="0.2">
      <c r="A2953" t="s">
        <v>9624</v>
      </c>
      <c r="B2953" t="s">
        <v>9625</v>
      </c>
      <c r="C2953" t="s">
        <v>9626</v>
      </c>
      <c r="D2953" t="s">
        <v>9627</v>
      </c>
    </row>
    <row r="2954" spans="1:4" x14ac:dyDescent="0.2">
      <c r="A2954" t="s">
        <v>9628</v>
      </c>
      <c r="B2954" t="s">
        <v>9629</v>
      </c>
      <c r="C2954" t="s">
        <v>9630</v>
      </c>
      <c r="D2954" t="s">
        <v>9631</v>
      </c>
    </row>
    <row r="2955" spans="1:4" x14ac:dyDescent="0.2">
      <c r="A2955" t="s">
        <v>9632</v>
      </c>
      <c r="B2955" t="s">
        <v>9633</v>
      </c>
      <c r="C2955" t="s">
        <v>9634</v>
      </c>
      <c r="D2955" t="s">
        <v>9635</v>
      </c>
    </row>
    <row r="2956" spans="1:4" x14ac:dyDescent="0.2">
      <c r="A2956" t="s">
        <v>9636</v>
      </c>
      <c r="B2956" t="s">
        <v>9637</v>
      </c>
      <c r="C2956" t="s">
        <v>9638</v>
      </c>
      <c r="D2956" t="s">
        <v>9639</v>
      </c>
    </row>
    <row r="2957" spans="1:4" x14ac:dyDescent="0.2">
      <c r="A2957" t="s">
        <v>9640</v>
      </c>
      <c r="B2957" t="s">
        <v>9641</v>
      </c>
      <c r="C2957" t="s">
        <v>9642</v>
      </c>
      <c r="D2957" t="s">
        <v>9643</v>
      </c>
    </row>
    <row r="2958" spans="1:4" x14ac:dyDescent="0.2">
      <c r="A2958" t="s">
        <v>9644</v>
      </c>
      <c r="B2958" t="s">
        <v>9645</v>
      </c>
      <c r="C2958" t="s">
        <v>9646</v>
      </c>
      <c r="D2958" t="s">
        <v>9647</v>
      </c>
    </row>
    <row r="2959" spans="1:4" x14ac:dyDescent="0.2">
      <c r="A2959" t="s">
        <v>9648</v>
      </c>
      <c r="B2959" t="s">
        <v>9649</v>
      </c>
      <c r="C2959" t="s">
        <v>9650</v>
      </c>
      <c r="D2959" t="s">
        <v>9651</v>
      </c>
    </row>
    <row r="2960" spans="1:4" x14ac:dyDescent="0.2">
      <c r="A2960" t="s">
        <v>9652</v>
      </c>
      <c r="B2960" t="s">
        <v>9653</v>
      </c>
      <c r="C2960" t="s">
        <v>9654</v>
      </c>
      <c r="D2960" t="s">
        <v>9655</v>
      </c>
    </row>
    <row r="2961" spans="1:4" x14ac:dyDescent="0.2">
      <c r="A2961" t="s">
        <v>9656</v>
      </c>
      <c r="B2961" t="s">
        <v>9657</v>
      </c>
      <c r="C2961" t="s">
        <v>9658</v>
      </c>
      <c r="D2961" t="s">
        <v>9659</v>
      </c>
    </row>
    <row r="2962" spans="1:4" x14ac:dyDescent="0.2">
      <c r="A2962" t="s">
        <v>9660</v>
      </c>
      <c r="B2962" t="s">
        <v>9661</v>
      </c>
      <c r="C2962" t="s">
        <v>9662</v>
      </c>
      <c r="D2962" t="s">
        <v>9663</v>
      </c>
    </row>
    <row r="2963" spans="1:4" x14ac:dyDescent="0.2">
      <c r="A2963" t="s">
        <v>9664</v>
      </c>
      <c r="B2963" t="s">
        <v>9665</v>
      </c>
      <c r="C2963" t="s">
        <v>9666</v>
      </c>
      <c r="D2963" t="s">
        <v>9667</v>
      </c>
    </row>
    <row r="2964" spans="1:4" x14ac:dyDescent="0.2">
      <c r="A2964" t="s">
        <v>9668</v>
      </c>
      <c r="B2964" t="s">
        <v>9669</v>
      </c>
      <c r="C2964" t="s">
        <v>9670</v>
      </c>
      <c r="D2964" t="s">
        <v>9671</v>
      </c>
    </row>
    <row r="2965" spans="1:4" x14ac:dyDescent="0.2">
      <c r="A2965" t="s">
        <v>9672</v>
      </c>
      <c r="B2965" t="s">
        <v>9673</v>
      </c>
      <c r="C2965" t="s">
        <v>9674</v>
      </c>
      <c r="D2965" t="s">
        <v>9675</v>
      </c>
    </row>
    <row r="2966" spans="1:4" x14ac:dyDescent="0.2">
      <c r="A2966" t="s">
        <v>9676</v>
      </c>
      <c r="B2966" t="s">
        <v>9677</v>
      </c>
      <c r="C2966" t="s">
        <v>9678</v>
      </c>
      <c r="D2966" t="s">
        <v>9679</v>
      </c>
    </row>
    <row r="2967" spans="1:4" x14ac:dyDescent="0.2">
      <c r="A2967" t="s">
        <v>9680</v>
      </c>
      <c r="B2967" t="s">
        <v>9681</v>
      </c>
      <c r="C2967" t="s">
        <v>9681</v>
      </c>
      <c r="D2967" t="s">
        <v>9682</v>
      </c>
    </row>
    <row r="2968" spans="1:4" x14ac:dyDescent="0.2">
      <c r="A2968" t="s">
        <v>9683</v>
      </c>
      <c r="B2968" t="s">
        <v>9684</v>
      </c>
      <c r="C2968" t="s">
        <v>9685</v>
      </c>
      <c r="D2968" t="s">
        <v>9686</v>
      </c>
    </row>
    <row r="2969" spans="1:4" x14ac:dyDescent="0.2">
      <c r="A2969" t="s">
        <v>9687</v>
      </c>
      <c r="B2969" t="s">
        <v>9688</v>
      </c>
      <c r="C2969" t="s">
        <v>9689</v>
      </c>
      <c r="D2969" t="s">
        <v>9690</v>
      </c>
    </row>
    <row r="2970" spans="1:4" x14ac:dyDescent="0.2">
      <c r="A2970" t="s">
        <v>9691</v>
      </c>
      <c r="B2970" t="s">
        <v>9692</v>
      </c>
      <c r="C2970" t="s">
        <v>9693</v>
      </c>
      <c r="D2970" t="s">
        <v>9694</v>
      </c>
    </row>
    <row r="2971" spans="1:4" x14ac:dyDescent="0.2">
      <c r="A2971" t="s">
        <v>9695</v>
      </c>
      <c r="B2971" t="s">
        <v>9696</v>
      </c>
      <c r="C2971" t="s">
        <v>9697</v>
      </c>
      <c r="D2971" t="s">
        <v>9698</v>
      </c>
    </row>
    <row r="2972" spans="1:4" x14ac:dyDescent="0.2">
      <c r="A2972" t="s">
        <v>9699</v>
      </c>
      <c r="B2972" t="s">
        <v>9700</v>
      </c>
      <c r="C2972" t="s">
        <v>9701</v>
      </c>
      <c r="D2972" t="s">
        <v>9702</v>
      </c>
    </row>
    <row r="2973" spans="1:4" x14ac:dyDescent="0.2">
      <c r="A2973" t="s">
        <v>9703</v>
      </c>
      <c r="B2973" t="s">
        <v>9704</v>
      </c>
      <c r="C2973" t="s">
        <v>9705</v>
      </c>
      <c r="D2973" t="s">
        <v>9706</v>
      </c>
    </row>
    <row r="2974" spans="1:4" x14ac:dyDescent="0.2">
      <c r="A2974" t="s">
        <v>9707</v>
      </c>
      <c r="B2974" t="s">
        <v>9708</v>
      </c>
      <c r="C2974" t="s">
        <v>9709</v>
      </c>
      <c r="D2974" t="s">
        <v>9710</v>
      </c>
    </row>
    <row r="2975" spans="1:4" x14ac:dyDescent="0.2">
      <c r="A2975" t="s">
        <v>9711</v>
      </c>
      <c r="B2975" t="s">
        <v>9712</v>
      </c>
      <c r="C2975" t="s">
        <v>9713</v>
      </c>
      <c r="D2975" t="s">
        <v>9714</v>
      </c>
    </row>
    <row r="2976" spans="1:4" x14ac:dyDescent="0.2">
      <c r="A2976" t="s">
        <v>9715</v>
      </c>
      <c r="B2976" t="s">
        <v>9716</v>
      </c>
      <c r="C2976" t="s">
        <v>9717</v>
      </c>
      <c r="D2976" t="s">
        <v>9718</v>
      </c>
    </row>
    <row r="2977" spans="1:4" x14ac:dyDescent="0.2">
      <c r="A2977" t="s">
        <v>9719</v>
      </c>
      <c r="B2977" t="s">
        <v>9720</v>
      </c>
      <c r="C2977" t="s">
        <v>9721</v>
      </c>
      <c r="D2977" t="s">
        <v>9722</v>
      </c>
    </row>
    <row r="2978" spans="1:4" x14ac:dyDescent="0.2">
      <c r="A2978" t="s">
        <v>9723</v>
      </c>
      <c r="B2978" t="s">
        <v>9724</v>
      </c>
      <c r="C2978" t="s">
        <v>9725</v>
      </c>
      <c r="D2978" t="s">
        <v>9726</v>
      </c>
    </row>
    <row r="2979" spans="1:4" x14ac:dyDescent="0.2">
      <c r="A2979" t="s">
        <v>9727</v>
      </c>
      <c r="B2979" t="s">
        <v>9728</v>
      </c>
      <c r="C2979" t="s">
        <v>9728</v>
      </c>
      <c r="D2979" t="s">
        <v>9729</v>
      </c>
    </row>
    <row r="2980" spans="1:4" x14ac:dyDescent="0.2">
      <c r="A2980" t="s">
        <v>9730</v>
      </c>
      <c r="B2980" t="s">
        <v>9731</v>
      </c>
      <c r="C2980" t="s">
        <v>9732</v>
      </c>
      <c r="D2980" t="s">
        <v>9733</v>
      </c>
    </row>
    <row r="2981" spans="1:4" x14ac:dyDescent="0.2">
      <c r="A2981" t="s">
        <v>9734</v>
      </c>
      <c r="B2981" t="s">
        <v>9735</v>
      </c>
      <c r="C2981" t="s">
        <v>9736</v>
      </c>
      <c r="D2981" t="s">
        <v>9737</v>
      </c>
    </row>
    <row r="2982" spans="1:4" x14ac:dyDescent="0.2">
      <c r="A2982" t="s">
        <v>9738</v>
      </c>
      <c r="B2982" t="s">
        <v>9739</v>
      </c>
      <c r="C2982" t="s">
        <v>9739</v>
      </c>
      <c r="D2982" t="s">
        <v>9740</v>
      </c>
    </row>
    <row r="2983" spans="1:4" x14ac:dyDescent="0.2">
      <c r="A2983" t="s">
        <v>9741</v>
      </c>
      <c r="B2983" t="s">
        <v>9742</v>
      </c>
      <c r="C2983" t="s">
        <v>9743</v>
      </c>
      <c r="D2983" t="s">
        <v>9744</v>
      </c>
    </row>
    <row r="2984" spans="1:4" x14ac:dyDescent="0.2">
      <c r="A2984" t="s">
        <v>9745</v>
      </c>
      <c r="B2984" t="s">
        <v>9746</v>
      </c>
      <c r="C2984" t="s">
        <v>9747</v>
      </c>
      <c r="D2984" t="s">
        <v>9748</v>
      </c>
    </row>
    <row r="2985" spans="1:4" x14ac:dyDescent="0.2">
      <c r="A2985" t="s">
        <v>9745</v>
      </c>
      <c r="B2985" t="s">
        <v>9746</v>
      </c>
      <c r="C2985" t="s">
        <v>9747</v>
      </c>
      <c r="D2985" t="s">
        <v>9748</v>
      </c>
    </row>
    <row r="2986" spans="1:4" x14ac:dyDescent="0.2">
      <c r="A2986" t="s">
        <v>9749</v>
      </c>
      <c r="B2986" t="s">
        <v>9750</v>
      </c>
      <c r="C2986" t="s">
        <v>9751</v>
      </c>
      <c r="D2986" t="s">
        <v>9752</v>
      </c>
    </row>
    <row r="2987" spans="1:4" x14ac:dyDescent="0.2">
      <c r="A2987" t="s">
        <v>9753</v>
      </c>
      <c r="B2987" t="s">
        <v>9754</v>
      </c>
      <c r="C2987" t="s">
        <v>9755</v>
      </c>
      <c r="D2987" t="s">
        <v>9756</v>
      </c>
    </row>
    <row r="2988" spans="1:4" x14ac:dyDescent="0.2">
      <c r="A2988" t="s">
        <v>9757</v>
      </c>
      <c r="B2988" t="s">
        <v>9758</v>
      </c>
      <c r="C2988" t="s">
        <v>9759</v>
      </c>
      <c r="D2988" t="s">
        <v>9760</v>
      </c>
    </row>
    <row r="2989" spans="1:4" x14ac:dyDescent="0.2">
      <c r="A2989" t="s">
        <v>9761</v>
      </c>
      <c r="B2989" t="s">
        <v>9762</v>
      </c>
      <c r="C2989" t="s">
        <v>9763</v>
      </c>
      <c r="D2989" t="s">
        <v>9764</v>
      </c>
    </row>
    <row r="2990" spans="1:4" x14ac:dyDescent="0.2">
      <c r="A2990" t="s">
        <v>9765</v>
      </c>
      <c r="B2990" t="s">
        <v>9766</v>
      </c>
      <c r="C2990" t="s">
        <v>9767</v>
      </c>
      <c r="D2990" t="s">
        <v>9768</v>
      </c>
    </row>
    <row r="2991" spans="1:4" x14ac:dyDescent="0.2">
      <c r="A2991" t="s">
        <v>9769</v>
      </c>
      <c r="B2991" t="s">
        <v>9770</v>
      </c>
      <c r="C2991" t="s">
        <v>9771</v>
      </c>
      <c r="D2991" t="s">
        <v>9772</v>
      </c>
    </row>
    <row r="2992" spans="1:4" x14ac:dyDescent="0.2">
      <c r="A2992" t="s">
        <v>9769</v>
      </c>
      <c r="B2992" t="s">
        <v>9770</v>
      </c>
      <c r="C2992" t="s">
        <v>9771</v>
      </c>
      <c r="D2992" t="s">
        <v>9772</v>
      </c>
    </row>
    <row r="2993" spans="1:4" x14ac:dyDescent="0.2">
      <c r="A2993" t="s">
        <v>9773</v>
      </c>
      <c r="B2993" t="s">
        <v>9774</v>
      </c>
      <c r="C2993" t="s">
        <v>9775</v>
      </c>
      <c r="D2993" t="s">
        <v>9776</v>
      </c>
    </row>
    <row r="2994" spans="1:4" x14ac:dyDescent="0.2">
      <c r="A2994" t="s">
        <v>9777</v>
      </c>
      <c r="B2994" t="s">
        <v>9778</v>
      </c>
      <c r="C2994" t="s">
        <v>9779</v>
      </c>
      <c r="D2994" t="s">
        <v>9780</v>
      </c>
    </row>
    <row r="2995" spans="1:4" x14ac:dyDescent="0.2">
      <c r="A2995" t="s">
        <v>9781</v>
      </c>
      <c r="B2995" t="s">
        <v>9782</v>
      </c>
      <c r="C2995" t="s">
        <v>9782</v>
      </c>
      <c r="D2995" t="s">
        <v>9783</v>
      </c>
    </row>
    <row r="2996" spans="1:4" x14ac:dyDescent="0.2">
      <c r="A2996" t="s">
        <v>9784</v>
      </c>
      <c r="B2996" t="s">
        <v>9785</v>
      </c>
      <c r="C2996" t="s">
        <v>9786</v>
      </c>
      <c r="D2996" t="s">
        <v>9787</v>
      </c>
    </row>
    <row r="2997" spans="1:4" x14ac:dyDescent="0.2">
      <c r="A2997" t="s">
        <v>9788</v>
      </c>
      <c r="B2997" t="s">
        <v>9789</v>
      </c>
      <c r="C2997" t="s">
        <v>9790</v>
      </c>
      <c r="D2997" t="s">
        <v>9791</v>
      </c>
    </row>
    <row r="2998" spans="1:4" x14ac:dyDescent="0.2">
      <c r="A2998" t="s">
        <v>9792</v>
      </c>
      <c r="B2998" t="s">
        <v>9793</v>
      </c>
      <c r="C2998" t="s">
        <v>9794</v>
      </c>
      <c r="D2998" t="s">
        <v>9795</v>
      </c>
    </row>
    <row r="2999" spans="1:4" x14ac:dyDescent="0.2">
      <c r="A2999" t="s">
        <v>9796</v>
      </c>
      <c r="B2999" t="s">
        <v>9797</v>
      </c>
      <c r="C2999" t="s">
        <v>9798</v>
      </c>
      <c r="D2999" t="s">
        <v>9799</v>
      </c>
    </row>
    <row r="3000" spans="1:4" x14ac:dyDescent="0.2">
      <c r="A3000" t="s">
        <v>9800</v>
      </c>
      <c r="B3000" t="s">
        <v>9801</v>
      </c>
      <c r="C3000" t="s">
        <v>9802</v>
      </c>
      <c r="D3000" t="s">
        <v>9803</v>
      </c>
    </row>
    <row r="3001" spans="1:4" x14ac:dyDescent="0.2">
      <c r="A3001" t="s">
        <v>9804</v>
      </c>
      <c r="B3001" t="s">
        <v>9805</v>
      </c>
      <c r="C3001" t="s">
        <v>9806</v>
      </c>
      <c r="D3001" t="s">
        <v>9807</v>
      </c>
    </row>
    <row r="3002" spans="1:4" x14ac:dyDescent="0.2">
      <c r="A3002" t="s">
        <v>9808</v>
      </c>
      <c r="B3002" t="s">
        <v>9809</v>
      </c>
      <c r="C3002" t="s">
        <v>9810</v>
      </c>
      <c r="D3002" t="s">
        <v>9811</v>
      </c>
    </row>
    <row r="3003" spans="1:4" x14ac:dyDescent="0.2">
      <c r="A3003" t="s">
        <v>9812</v>
      </c>
      <c r="B3003" t="s">
        <v>9813</v>
      </c>
      <c r="C3003" t="s">
        <v>9814</v>
      </c>
      <c r="D3003" t="s">
        <v>9815</v>
      </c>
    </row>
    <row r="3004" spans="1:4" x14ac:dyDescent="0.2">
      <c r="A3004" t="s">
        <v>9816</v>
      </c>
      <c r="B3004" t="s">
        <v>9817</v>
      </c>
      <c r="C3004" t="s">
        <v>9818</v>
      </c>
      <c r="D3004" t="s">
        <v>9819</v>
      </c>
    </row>
    <row r="3005" spans="1:4" x14ac:dyDescent="0.2">
      <c r="A3005" t="s">
        <v>9820</v>
      </c>
      <c r="B3005" t="s">
        <v>9821</v>
      </c>
      <c r="C3005" t="s">
        <v>9822</v>
      </c>
      <c r="D3005" t="s">
        <v>9823</v>
      </c>
    </row>
    <row r="3006" spans="1:4" x14ac:dyDescent="0.2">
      <c r="A3006" t="s">
        <v>9824</v>
      </c>
      <c r="B3006" t="s">
        <v>9825</v>
      </c>
      <c r="C3006" t="s">
        <v>9825</v>
      </c>
      <c r="D3006" t="s">
        <v>9826</v>
      </c>
    </row>
    <row r="3007" spans="1:4" x14ac:dyDescent="0.2">
      <c r="A3007" t="s">
        <v>9827</v>
      </c>
      <c r="B3007" t="s">
        <v>9828</v>
      </c>
      <c r="C3007" t="s">
        <v>9828</v>
      </c>
      <c r="D3007" t="s">
        <v>9829</v>
      </c>
    </row>
    <row r="3008" spans="1:4" x14ac:dyDescent="0.2">
      <c r="A3008" t="s">
        <v>9830</v>
      </c>
      <c r="B3008" t="s">
        <v>9831</v>
      </c>
      <c r="C3008" t="s">
        <v>9831</v>
      </c>
      <c r="D3008" t="s">
        <v>9832</v>
      </c>
    </row>
    <row r="3009" spans="1:4" x14ac:dyDescent="0.2">
      <c r="A3009" t="s">
        <v>9830</v>
      </c>
      <c r="B3009" t="s">
        <v>9831</v>
      </c>
      <c r="C3009" t="s">
        <v>9831</v>
      </c>
      <c r="D3009" t="s">
        <v>9832</v>
      </c>
    </row>
    <row r="3010" spans="1:4" x14ac:dyDescent="0.2">
      <c r="A3010" t="s">
        <v>9833</v>
      </c>
      <c r="B3010" t="s">
        <v>9834</v>
      </c>
      <c r="C3010" t="s">
        <v>9835</v>
      </c>
      <c r="D3010" t="s">
        <v>9836</v>
      </c>
    </row>
    <row r="3011" spans="1:4" x14ac:dyDescent="0.2">
      <c r="A3011" t="s">
        <v>9833</v>
      </c>
      <c r="B3011" t="s">
        <v>9834</v>
      </c>
      <c r="C3011" t="s">
        <v>9835</v>
      </c>
      <c r="D3011" t="s">
        <v>9836</v>
      </c>
    </row>
    <row r="3012" spans="1:4" x14ac:dyDescent="0.2">
      <c r="A3012" t="s">
        <v>9837</v>
      </c>
      <c r="B3012" t="s">
        <v>9838</v>
      </c>
      <c r="C3012" t="s">
        <v>9839</v>
      </c>
      <c r="D3012" t="s">
        <v>9840</v>
      </c>
    </row>
    <row r="3013" spans="1:4" x14ac:dyDescent="0.2">
      <c r="A3013" t="s">
        <v>9841</v>
      </c>
      <c r="B3013" t="s">
        <v>9842</v>
      </c>
      <c r="C3013" t="s">
        <v>9843</v>
      </c>
      <c r="D3013" t="s">
        <v>9844</v>
      </c>
    </row>
    <row r="3014" spans="1:4" x14ac:dyDescent="0.2">
      <c r="A3014" t="s">
        <v>9845</v>
      </c>
      <c r="B3014" t="s">
        <v>9846</v>
      </c>
      <c r="C3014" t="s">
        <v>9847</v>
      </c>
      <c r="D3014" t="s">
        <v>544</v>
      </c>
    </row>
    <row r="3015" spans="1:4" x14ac:dyDescent="0.2">
      <c r="A3015" t="s">
        <v>9848</v>
      </c>
      <c r="B3015" t="s">
        <v>9849</v>
      </c>
      <c r="C3015" t="s">
        <v>9850</v>
      </c>
      <c r="D3015" t="s">
        <v>544</v>
      </c>
    </row>
    <row r="3016" spans="1:4" x14ac:dyDescent="0.2">
      <c r="A3016" t="s">
        <v>9851</v>
      </c>
      <c r="B3016" t="s">
        <v>9852</v>
      </c>
      <c r="C3016" t="s">
        <v>9853</v>
      </c>
      <c r="D3016" t="s">
        <v>544</v>
      </c>
    </row>
    <row r="3017" spans="1:4" x14ac:dyDescent="0.2">
      <c r="A3017" t="s">
        <v>9854</v>
      </c>
      <c r="B3017" t="s">
        <v>9855</v>
      </c>
      <c r="C3017" t="s">
        <v>9856</v>
      </c>
      <c r="D3017" t="s">
        <v>9857</v>
      </c>
    </row>
    <row r="3018" spans="1:4" x14ac:dyDescent="0.2">
      <c r="A3018" t="s">
        <v>9858</v>
      </c>
      <c r="B3018" t="s">
        <v>9859</v>
      </c>
      <c r="C3018" t="s">
        <v>9860</v>
      </c>
      <c r="D3018" t="s">
        <v>9861</v>
      </c>
    </row>
    <row r="3019" spans="1:4" x14ac:dyDescent="0.2">
      <c r="A3019" t="s">
        <v>9858</v>
      </c>
      <c r="B3019" t="s">
        <v>9859</v>
      </c>
      <c r="C3019" t="s">
        <v>9860</v>
      </c>
      <c r="D3019" t="s">
        <v>9861</v>
      </c>
    </row>
    <row r="3020" spans="1:4" x14ac:dyDescent="0.2">
      <c r="A3020" t="s">
        <v>9862</v>
      </c>
      <c r="B3020" t="s">
        <v>9863</v>
      </c>
      <c r="C3020" t="s">
        <v>9864</v>
      </c>
      <c r="D3020" t="s">
        <v>9865</v>
      </c>
    </row>
    <row r="3021" spans="1:4" x14ac:dyDescent="0.2">
      <c r="A3021" t="s">
        <v>9866</v>
      </c>
      <c r="B3021" t="s">
        <v>9867</v>
      </c>
      <c r="C3021" t="s">
        <v>9868</v>
      </c>
      <c r="D3021" t="s">
        <v>9869</v>
      </c>
    </row>
    <row r="3022" spans="1:4" x14ac:dyDescent="0.2">
      <c r="A3022" t="s">
        <v>9866</v>
      </c>
      <c r="B3022" t="s">
        <v>9867</v>
      </c>
      <c r="C3022" t="s">
        <v>9868</v>
      </c>
      <c r="D3022" t="s">
        <v>9869</v>
      </c>
    </row>
    <row r="3023" spans="1:4" x14ac:dyDescent="0.2">
      <c r="A3023" t="s">
        <v>9870</v>
      </c>
      <c r="B3023" t="s">
        <v>9871</v>
      </c>
      <c r="C3023" t="s">
        <v>9872</v>
      </c>
      <c r="D3023" t="s">
        <v>9873</v>
      </c>
    </row>
    <row r="3024" spans="1:4" x14ac:dyDescent="0.2">
      <c r="A3024" t="s">
        <v>9874</v>
      </c>
      <c r="B3024" t="s">
        <v>9875</v>
      </c>
      <c r="C3024" t="s">
        <v>9876</v>
      </c>
      <c r="D3024" t="s">
        <v>9877</v>
      </c>
    </row>
    <row r="3025" spans="1:4" x14ac:dyDescent="0.2">
      <c r="A3025" t="s">
        <v>9878</v>
      </c>
      <c r="B3025" t="s">
        <v>9879</v>
      </c>
      <c r="C3025" t="s">
        <v>9880</v>
      </c>
      <c r="D3025" t="s">
        <v>9881</v>
      </c>
    </row>
    <row r="3026" spans="1:4" x14ac:dyDescent="0.2">
      <c r="A3026" t="s">
        <v>9882</v>
      </c>
      <c r="B3026" t="s">
        <v>9883</v>
      </c>
      <c r="C3026" t="s">
        <v>9884</v>
      </c>
      <c r="D3026" t="s">
        <v>9885</v>
      </c>
    </row>
    <row r="3027" spans="1:4" x14ac:dyDescent="0.2">
      <c r="A3027" t="s">
        <v>9886</v>
      </c>
      <c r="B3027" t="s">
        <v>9887</v>
      </c>
      <c r="C3027" t="s">
        <v>9888</v>
      </c>
      <c r="D3027" t="s">
        <v>9889</v>
      </c>
    </row>
    <row r="3028" spans="1:4" x14ac:dyDescent="0.2">
      <c r="A3028" t="s">
        <v>9890</v>
      </c>
      <c r="B3028" t="s">
        <v>9891</v>
      </c>
      <c r="C3028" t="s">
        <v>9892</v>
      </c>
      <c r="D3028" t="s">
        <v>9893</v>
      </c>
    </row>
    <row r="3029" spans="1:4" x14ac:dyDescent="0.2">
      <c r="A3029" t="s">
        <v>9894</v>
      </c>
      <c r="B3029" t="s">
        <v>9895</v>
      </c>
      <c r="C3029" t="s">
        <v>9896</v>
      </c>
      <c r="D3029" t="s">
        <v>9897</v>
      </c>
    </row>
    <row r="3030" spans="1:4" x14ac:dyDescent="0.2">
      <c r="A3030" t="s">
        <v>9898</v>
      </c>
      <c r="B3030" t="s">
        <v>9899</v>
      </c>
      <c r="C3030" t="s">
        <v>9900</v>
      </c>
      <c r="D3030" t="s">
        <v>9901</v>
      </c>
    </row>
    <row r="3031" spans="1:4" x14ac:dyDescent="0.2">
      <c r="A3031" t="s">
        <v>9902</v>
      </c>
      <c r="B3031" t="s">
        <v>9903</v>
      </c>
      <c r="C3031" t="s">
        <v>9904</v>
      </c>
      <c r="D3031" t="s">
        <v>9905</v>
      </c>
    </row>
    <row r="3032" spans="1:4" x14ac:dyDescent="0.2">
      <c r="A3032" t="s">
        <v>9906</v>
      </c>
      <c r="B3032" t="s">
        <v>9907</v>
      </c>
      <c r="C3032" t="s">
        <v>9908</v>
      </c>
      <c r="D3032" t="s">
        <v>9909</v>
      </c>
    </row>
    <row r="3033" spans="1:4" x14ac:dyDescent="0.2">
      <c r="A3033" t="s">
        <v>9906</v>
      </c>
      <c r="B3033" t="s">
        <v>9907</v>
      </c>
      <c r="C3033" t="s">
        <v>9908</v>
      </c>
      <c r="D3033" t="s">
        <v>9909</v>
      </c>
    </row>
    <row r="3034" spans="1:4" x14ac:dyDescent="0.2">
      <c r="A3034" t="s">
        <v>9910</v>
      </c>
      <c r="B3034" t="s">
        <v>9911</v>
      </c>
      <c r="C3034" t="s">
        <v>9912</v>
      </c>
      <c r="D3034" t="s">
        <v>9913</v>
      </c>
    </row>
    <row r="3035" spans="1:4" x14ac:dyDescent="0.2">
      <c r="A3035" t="s">
        <v>9914</v>
      </c>
      <c r="B3035" t="s">
        <v>9915</v>
      </c>
      <c r="C3035" t="s">
        <v>9915</v>
      </c>
      <c r="D3035" t="s">
        <v>9916</v>
      </c>
    </row>
    <row r="3036" spans="1:4" x14ac:dyDescent="0.2">
      <c r="A3036" t="s">
        <v>9914</v>
      </c>
      <c r="B3036" t="s">
        <v>9915</v>
      </c>
      <c r="C3036" t="s">
        <v>9915</v>
      </c>
      <c r="D3036" t="s">
        <v>9916</v>
      </c>
    </row>
    <row r="3037" spans="1:4" x14ac:dyDescent="0.2">
      <c r="A3037" t="s">
        <v>9917</v>
      </c>
      <c r="B3037" t="s">
        <v>9918</v>
      </c>
      <c r="C3037" t="s">
        <v>9919</v>
      </c>
      <c r="D3037" t="s">
        <v>9920</v>
      </c>
    </row>
    <row r="3038" spans="1:4" x14ac:dyDescent="0.2">
      <c r="A3038" t="s">
        <v>9921</v>
      </c>
      <c r="B3038" t="s">
        <v>9922</v>
      </c>
      <c r="C3038" t="s">
        <v>9923</v>
      </c>
      <c r="D3038" t="s">
        <v>9924</v>
      </c>
    </row>
    <row r="3039" spans="1:4" x14ac:dyDescent="0.2">
      <c r="A3039" t="s">
        <v>9925</v>
      </c>
      <c r="B3039" t="s">
        <v>9926</v>
      </c>
      <c r="C3039" t="s">
        <v>9927</v>
      </c>
      <c r="D3039" t="s">
        <v>9928</v>
      </c>
    </row>
    <row r="3040" spans="1:4" x14ac:dyDescent="0.2">
      <c r="A3040" t="s">
        <v>9929</v>
      </c>
      <c r="B3040" t="s">
        <v>9930</v>
      </c>
      <c r="C3040" t="s">
        <v>9931</v>
      </c>
      <c r="D3040" t="s">
        <v>9932</v>
      </c>
    </row>
    <row r="3041" spans="1:4" x14ac:dyDescent="0.2">
      <c r="A3041" t="s">
        <v>9933</v>
      </c>
      <c r="B3041" t="s">
        <v>9934</v>
      </c>
      <c r="C3041" t="s">
        <v>9935</v>
      </c>
      <c r="D3041" t="s">
        <v>9936</v>
      </c>
    </row>
    <row r="3042" spans="1:4" x14ac:dyDescent="0.2">
      <c r="A3042" t="s">
        <v>9937</v>
      </c>
      <c r="B3042" t="s">
        <v>9938</v>
      </c>
      <c r="C3042" t="s">
        <v>9939</v>
      </c>
      <c r="D3042" t="s">
        <v>9940</v>
      </c>
    </row>
    <row r="3043" spans="1:4" x14ac:dyDescent="0.2">
      <c r="A3043" t="s">
        <v>9937</v>
      </c>
      <c r="B3043" t="s">
        <v>9938</v>
      </c>
      <c r="C3043" t="s">
        <v>9939</v>
      </c>
      <c r="D3043" t="s">
        <v>9940</v>
      </c>
    </row>
    <row r="3044" spans="1:4" x14ac:dyDescent="0.2">
      <c r="A3044" t="s">
        <v>9941</v>
      </c>
      <c r="B3044" t="s">
        <v>9942</v>
      </c>
      <c r="C3044" t="s">
        <v>9943</v>
      </c>
      <c r="D3044" t="s">
        <v>9944</v>
      </c>
    </row>
    <row r="3045" spans="1:4" x14ac:dyDescent="0.2">
      <c r="A3045" t="s">
        <v>9945</v>
      </c>
      <c r="B3045" t="s">
        <v>9946</v>
      </c>
      <c r="C3045" t="s">
        <v>9947</v>
      </c>
      <c r="D3045" t="s">
        <v>9948</v>
      </c>
    </row>
    <row r="3046" spans="1:4" x14ac:dyDescent="0.2">
      <c r="A3046" t="s">
        <v>9949</v>
      </c>
      <c r="B3046" t="s">
        <v>9950</v>
      </c>
      <c r="C3046" t="s">
        <v>9951</v>
      </c>
      <c r="D3046" t="s">
        <v>9952</v>
      </c>
    </row>
    <row r="3047" spans="1:4" x14ac:dyDescent="0.2">
      <c r="A3047" t="s">
        <v>9953</v>
      </c>
      <c r="B3047" t="s">
        <v>9954</v>
      </c>
      <c r="C3047" t="s">
        <v>9955</v>
      </c>
      <c r="D3047" t="s">
        <v>9956</v>
      </c>
    </row>
    <row r="3048" spans="1:4" x14ac:dyDescent="0.2">
      <c r="A3048" t="s">
        <v>9953</v>
      </c>
      <c r="B3048" t="s">
        <v>9954</v>
      </c>
      <c r="C3048" t="s">
        <v>9955</v>
      </c>
      <c r="D3048" t="s">
        <v>9956</v>
      </c>
    </row>
    <row r="3049" spans="1:4" x14ac:dyDescent="0.2">
      <c r="A3049" t="s">
        <v>9957</v>
      </c>
      <c r="B3049" t="s">
        <v>9958</v>
      </c>
      <c r="C3049" t="s">
        <v>9959</v>
      </c>
      <c r="D3049" t="s">
        <v>9960</v>
      </c>
    </row>
    <row r="3050" spans="1:4" x14ac:dyDescent="0.2">
      <c r="A3050" t="s">
        <v>9961</v>
      </c>
      <c r="B3050" t="s">
        <v>9962</v>
      </c>
      <c r="C3050" t="s">
        <v>9963</v>
      </c>
      <c r="D3050" t="s">
        <v>9964</v>
      </c>
    </row>
    <row r="3051" spans="1:4" x14ac:dyDescent="0.2">
      <c r="A3051" t="s">
        <v>9965</v>
      </c>
      <c r="B3051" t="s">
        <v>9966</v>
      </c>
      <c r="C3051" t="s">
        <v>9967</v>
      </c>
      <c r="D3051" t="s">
        <v>9968</v>
      </c>
    </row>
    <row r="3052" spans="1:4" x14ac:dyDescent="0.2">
      <c r="A3052" t="s">
        <v>9969</v>
      </c>
      <c r="B3052" t="s">
        <v>9970</v>
      </c>
      <c r="C3052" t="s">
        <v>9970</v>
      </c>
      <c r="D3052" t="s">
        <v>9971</v>
      </c>
    </row>
    <row r="3053" spans="1:4" x14ac:dyDescent="0.2">
      <c r="A3053" t="s">
        <v>9972</v>
      </c>
      <c r="B3053" t="s">
        <v>9973</v>
      </c>
      <c r="C3053" t="s">
        <v>9973</v>
      </c>
      <c r="D3053" t="s">
        <v>9974</v>
      </c>
    </row>
    <row r="3054" spans="1:4" x14ac:dyDescent="0.2">
      <c r="A3054" t="s">
        <v>9975</v>
      </c>
      <c r="B3054" t="s">
        <v>9976</v>
      </c>
      <c r="C3054" t="s">
        <v>9977</v>
      </c>
      <c r="D3054" t="s">
        <v>9978</v>
      </c>
    </row>
    <row r="3055" spans="1:4" x14ac:dyDescent="0.2">
      <c r="A3055" t="s">
        <v>9979</v>
      </c>
      <c r="B3055" t="s">
        <v>9980</v>
      </c>
      <c r="C3055" t="s">
        <v>9981</v>
      </c>
      <c r="D3055" t="s">
        <v>9982</v>
      </c>
    </row>
    <row r="3056" spans="1:4" x14ac:dyDescent="0.2">
      <c r="A3056" t="s">
        <v>9983</v>
      </c>
      <c r="B3056" t="s">
        <v>9984</v>
      </c>
      <c r="C3056" t="s">
        <v>9985</v>
      </c>
      <c r="D3056" t="s">
        <v>9986</v>
      </c>
    </row>
    <row r="3057" spans="1:4" x14ac:dyDescent="0.2">
      <c r="A3057" t="s">
        <v>9987</v>
      </c>
      <c r="B3057" t="s">
        <v>9988</v>
      </c>
      <c r="C3057" t="s">
        <v>9989</v>
      </c>
      <c r="D3057" t="s">
        <v>9990</v>
      </c>
    </row>
    <row r="3058" spans="1:4" x14ac:dyDescent="0.2">
      <c r="A3058" t="s">
        <v>9991</v>
      </c>
      <c r="B3058" t="s">
        <v>9992</v>
      </c>
      <c r="C3058" t="s">
        <v>9993</v>
      </c>
      <c r="D3058" t="s">
        <v>9994</v>
      </c>
    </row>
    <row r="3059" spans="1:4" x14ac:dyDescent="0.2">
      <c r="A3059" t="s">
        <v>9991</v>
      </c>
      <c r="B3059" t="s">
        <v>9992</v>
      </c>
      <c r="C3059" t="s">
        <v>9993</v>
      </c>
      <c r="D3059" t="s">
        <v>9994</v>
      </c>
    </row>
    <row r="3060" spans="1:4" x14ac:dyDescent="0.2">
      <c r="A3060" t="s">
        <v>9995</v>
      </c>
      <c r="B3060" t="s">
        <v>9996</v>
      </c>
      <c r="C3060" t="s">
        <v>9997</v>
      </c>
      <c r="D3060" t="s">
        <v>9998</v>
      </c>
    </row>
    <row r="3061" spans="1:4" x14ac:dyDescent="0.2">
      <c r="A3061" t="s">
        <v>9999</v>
      </c>
      <c r="B3061" t="s">
        <v>10000</v>
      </c>
      <c r="C3061" t="s">
        <v>10001</v>
      </c>
      <c r="D3061" t="s">
        <v>10002</v>
      </c>
    </row>
    <row r="3062" spans="1:4" x14ac:dyDescent="0.2">
      <c r="A3062" t="s">
        <v>9999</v>
      </c>
      <c r="B3062" t="s">
        <v>10000</v>
      </c>
      <c r="C3062" t="s">
        <v>10001</v>
      </c>
      <c r="D3062" t="s">
        <v>10002</v>
      </c>
    </row>
    <row r="3063" spans="1:4" x14ac:dyDescent="0.2">
      <c r="A3063" t="s">
        <v>9999</v>
      </c>
      <c r="B3063" t="s">
        <v>10000</v>
      </c>
      <c r="C3063" t="s">
        <v>10001</v>
      </c>
      <c r="D3063" t="s">
        <v>10002</v>
      </c>
    </row>
    <row r="3064" spans="1:4" x14ac:dyDescent="0.2">
      <c r="A3064" t="s">
        <v>10003</v>
      </c>
      <c r="B3064" t="s">
        <v>10004</v>
      </c>
      <c r="C3064" t="s">
        <v>10005</v>
      </c>
      <c r="D3064" t="s">
        <v>10006</v>
      </c>
    </row>
    <row r="3065" spans="1:4" x14ac:dyDescent="0.2">
      <c r="A3065" t="s">
        <v>10007</v>
      </c>
      <c r="B3065" t="s">
        <v>10008</v>
      </c>
      <c r="C3065" t="s">
        <v>10009</v>
      </c>
      <c r="D3065" t="s">
        <v>10010</v>
      </c>
    </row>
    <row r="3066" spans="1:4" x14ac:dyDescent="0.2">
      <c r="A3066" t="s">
        <v>10011</v>
      </c>
      <c r="B3066" t="s">
        <v>10012</v>
      </c>
      <c r="C3066" t="s">
        <v>10013</v>
      </c>
      <c r="D3066" t="s">
        <v>10014</v>
      </c>
    </row>
    <row r="3067" spans="1:4" x14ac:dyDescent="0.2">
      <c r="A3067" t="s">
        <v>10015</v>
      </c>
      <c r="B3067" t="s">
        <v>10016</v>
      </c>
      <c r="C3067" t="s">
        <v>10017</v>
      </c>
      <c r="D3067" t="s">
        <v>10018</v>
      </c>
    </row>
    <row r="3068" spans="1:4" x14ac:dyDescent="0.2">
      <c r="A3068" t="s">
        <v>10019</v>
      </c>
      <c r="B3068" t="s">
        <v>10020</v>
      </c>
      <c r="C3068" t="s">
        <v>10021</v>
      </c>
      <c r="D3068" t="s">
        <v>10022</v>
      </c>
    </row>
    <row r="3069" spans="1:4" x14ac:dyDescent="0.2">
      <c r="A3069" t="s">
        <v>10023</v>
      </c>
      <c r="B3069" t="s">
        <v>10024</v>
      </c>
      <c r="C3069" t="s">
        <v>10025</v>
      </c>
      <c r="D3069" t="s">
        <v>10026</v>
      </c>
    </row>
    <row r="3070" spans="1:4" x14ac:dyDescent="0.2">
      <c r="A3070" t="s">
        <v>10027</v>
      </c>
      <c r="B3070" t="s">
        <v>10028</v>
      </c>
      <c r="C3070" t="s">
        <v>10029</v>
      </c>
      <c r="D3070" t="s">
        <v>10030</v>
      </c>
    </row>
    <row r="3071" spans="1:4" x14ac:dyDescent="0.2">
      <c r="A3071" t="s">
        <v>10031</v>
      </c>
      <c r="B3071" t="s">
        <v>10032</v>
      </c>
      <c r="C3071" t="s">
        <v>10033</v>
      </c>
      <c r="D3071" t="s">
        <v>10034</v>
      </c>
    </row>
    <row r="3072" spans="1:4" x14ac:dyDescent="0.2">
      <c r="A3072" t="s">
        <v>10031</v>
      </c>
      <c r="B3072" t="s">
        <v>10032</v>
      </c>
      <c r="C3072" t="s">
        <v>10033</v>
      </c>
      <c r="D3072" t="s">
        <v>10034</v>
      </c>
    </row>
    <row r="3073" spans="1:5" x14ac:dyDescent="0.2">
      <c r="A3073" t="s">
        <v>10035</v>
      </c>
      <c r="B3073" t="s">
        <v>10036</v>
      </c>
      <c r="C3073" t="s">
        <v>10036</v>
      </c>
      <c r="D3073" t="s">
        <v>10037</v>
      </c>
    </row>
    <row r="3074" spans="1:5" x14ac:dyDescent="0.2">
      <c r="A3074" t="s">
        <v>10038</v>
      </c>
      <c r="B3074" t="s">
        <v>10039</v>
      </c>
      <c r="C3074" t="s">
        <v>10040</v>
      </c>
      <c r="D3074" t="s">
        <v>10041</v>
      </c>
    </row>
    <row r="3075" spans="1:5" x14ac:dyDescent="0.2">
      <c r="A3075" t="s">
        <v>10038</v>
      </c>
      <c r="B3075" t="s">
        <v>10039</v>
      </c>
      <c r="C3075" t="s">
        <v>10040</v>
      </c>
      <c r="D3075" t="s">
        <v>10041</v>
      </c>
    </row>
    <row r="3076" spans="1:5" x14ac:dyDescent="0.2">
      <c r="A3076" t="s">
        <v>10042</v>
      </c>
      <c r="B3076" t="s">
        <v>10043</v>
      </c>
      <c r="C3076" t="s">
        <v>10044</v>
      </c>
      <c r="D3076" t="s">
        <v>10045</v>
      </c>
    </row>
    <row r="3077" spans="1:5" x14ac:dyDescent="0.2">
      <c r="A3077" t="s">
        <v>10046</v>
      </c>
      <c r="B3077" t="s">
        <v>10047</v>
      </c>
      <c r="C3077" t="s">
        <v>10048</v>
      </c>
      <c r="D3077" t="s">
        <v>10049</v>
      </c>
    </row>
    <row r="3078" spans="1:5" x14ac:dyDescent="0.2">
      <c r="A3078" t="s">
        <v>10050</v>
      </c>
      <c r="B3078" t="s">
        <v>10051</v>
      </c>
      <c r="C3078" t="s">
        <v>10052</v>
      </c>
      <c r="D3078" t="s">
        <v>10053</v>
      </c>
    </row>
    <row r="3079" spans="1:5" x14ac:dyDescent="0.2">
      <c r="A3079" t="s">
        <v>10054</v>
      </c>
      <c r="B3079" t="s">
        <v>10055</v>
      </c>
      <c r="C3079" t="s">
        <v>10056</v>
      </c>
      <c r="D3079" t="s">
        <v>10057</v>
      </c>
    </row>
    <row r="3080" spans="1:5" x14ac:dyDescent="0.2">
      <c r="A3080" t="s">
        <v>10058</v>
      </c>
      <c r="B3080" t="s">
        <v>10059</v>
      </c>
      <c r="C3080" t="s">
        <v>10060</v>
      </c>
      <c r="D3080" t="s">
        <v>10061</v>
      </c>
    </row>
    <row r="3081" spans="1:5" x14ac:dyDescent="0.2">
      <c r="A3081" t="s">
        <v>10062</v>
      </c>
      <c r="B3081" t="s">
        <v>10063</v>
      </c>
      <c r="C3081" t="s">
        <v>10064</v>
      </c>
      <c r="D3081" t="s">
        <v>175</v>
      </c>
      <c r="E3081" t="s">
        <v>10065</v>
      </c>
    </row>
    <row r="3082" spans="1:5" x14ac:dyDescent="0.2">
      <c r="A3082" t="s">
        <v>10066</v>
      </c>
      <c r="B3082" t="s">
        <v>10067</v>
      </c>
      <c r="C3082" t="s">
        <v>10068</v>
      </c>
      <c r="D3082" t="s">
        <v>488</v>
      </c>
      <c r="E3082" t="s">
        <v>2240</v>
      </c>
    </row>
    <row r="3083" spans="1:5" x14ac:dyDescent="0.2">
      <c r="A3083" t="s">
        <v>10069</v>
      </c>
      <c r="B3083" t="s">
        <v>10070</v>
      </c>
      <c r="C3083" t="s">
        <v>10071</v>
      </c>
      <c r="D3083" t="s">
        <v>10072</v>
      </c>
      <c r="E3083" t="s">
        <v>10073</v>
      </c>
    </row>
    <row r="3084" spans="1:5" x14ac:dyDescent="0.2">
      <c r="A3084" t="s">
        <v>10074</v>
      </c>
      <c r="B3084" t="s">
        <v>10075</v>
      </c>
      <c r="C3084" t="s">
        <v>10076</v>
      </c>
      <c r="D3084" t="s">
        <v>10077</v>
      </c>
    </row>
    <row r="3085" spans="1:5" x14ac:dyDescent="0.2">
      <c r="A3085" t="s">
        <v>10074</v>
      </c>
      <c r="B3085" t="s">
        <v>10075</v>
      </c>
      <c r="C3085" t="s">
        <v>10076</v>
      </c>
      <c r="D3085" t="s">
        <v>10077</v>
      </c>
    </row>
    <row r="3086" spans="1:5" x14ac:dyDescent="0.2">
      <c r="A3086" t="s">
        <v>10078</v>
      </c>
      <c r="B3086" t="s">
        <v>10079</v>
      </c>
      <c r="C3086" t="s">
        <v>10080</v>
      </c>
      <c r="D3086" t="s">
        <v>10081</v>
      </c>
    </row>
    <row r="3087" spans="1:5" x14ac:dyDescent="0.2">
      <c r="A3087" t="s">
        <v>10082</v>
      </c>
      <c r="B3087" t="s">
        <v>10083</v>
      </c>
      <c r="C3087" t="s">
        <v>10084</v>
      </c>
      <c r="D3087" t="s">
        <v>10085</v>
      </c>
    </row>
    <row r="3088" spans="1:5" x14ac:dyDescent="0.2">
      <c r="A3088" t="s">
        <v>10086</v>
      </c>
      <c r="B3088" t="s">
        <v>10087</v>
      </c>
      <c r="C3088" t="s">
        <v>10088</v>
      </c>
      <c r="D3088" t="s">
        <v>6011</v>
      </c>
    </row>
    <row r="3089" spans="1:5" x14ac:dyDescent="0.2">
      <c r="A3089" t="s">
        <v>10089</v>
      </c>
      <c r="B3089" t="s">
        <v>10090</v>
      </c>
      <c r="C3089" t="s">
        <v>10091</v>
      </c>
      <c r="D3089" t="s">
        <v>10092</v>
      </c>
    </row>
    <row r="3090" spans="1:5" x14ac:dyDescent="0.2">
      <c r="A3090" t="s">
        <v>10093</v>
      </c>
      <c r="B3090" t="s">
        <v>10094</v>
      </c>
      <c r="C3090" t="s">
        <v>10095</v>
      </c>
      <c r="D3090" t="s">
        <v>10096</v>
      </c>
    </row>
    <row r="3091" spans="1:5" x14ac:dyDescent="0.2">
      <c r="A3091" t="s">
        <v>10097</v>
      </c>
      <c r="B3091" t="s">
        <v>10098</v>
      </c>
      <c r="C3091" t="s">
        <v>10099</v>
      </c>
      <c r="D3091" t="s">
        <v>10100</v>
      </c>
    </row>
    <row r="3092" spans="1:5" x14ac:dyDescent="0.2">
      <c r="A3092" t="s">
        <v>10101</v>
      </c>
      <c r="B3092" t="s">
        <v>10102</v>
      </c>
      <c r="C3092" t="s">
        <v>10103</v>
      </c>
      <c r="D3092" t="s">
        <v>10104</v>
      </c>
    </row>
    <row r="3093" spans="1:5" x14ac:dyDescent="0.2">
      <c r="A3093" t="s">
        <v>10101</v>
      </c>
      <c r="B3093" t="s">
        <v>10102</v>
      </c>
      <c r="C3093" t="s">
        <v>10103</v>
      </c>
      <c r="D3093" t="s">
        <v>10104</v>
      </c>
    </row>
    <row r="3094" spans="1:5" x14ac:dyDescent="0.2">
      <c r="A3094" t="s">
        <v>10105</v>
      </c>
      <c r="B3094" t="s">
        <v>10106</v>
      </c>
      <c r="C3094" t="s">
        <v>10107</v>
      </c>
      <c r="D3094" t="s">
        <v>10108</v>
      </c>
    </row>
    <row r="3095" spans="1:5" x14ac:dyDescent="0.2">
      <c r="A3095" t="s">
        <v>10109</v>
      </c>
      <c r="B3095" t="s">
        <v>10110</v>
      </c>
      <c r="C3095" t="s">
        <v>10111</v>
      </c>
      <c r="D3095" t="s">
        <v>10112</v>
      </c>
    </row>
    <row r="3096" spans="1:5" x14ac:dyDescent="0.2">
      <c r="A3096" t="s">
        <v>10113</v>
      </c>
      <c r="B3096" t="s">
        <v>10114</v>
      </c>
      <c r="C3096" t="s">
        <v>10115</v>
      </c>
      <c r="D3096" t="s">
        <v>10116</v>
      </c>
    </row>
    <row r="3097" spans="1:5" x14ac:dyDescent="0.2">
      <c r="A3097" t="s">
        <v>10117</v>
      </c>
      <c r="B3097" t="s">
        <v>10118</v>
      </c>
      <c r="C3097" t="s">
        <v>10119</v>
      </c>
      <c r="D3097" t="s">
        <v>10120</v>
      </c>
    </row>
    <row r="3098" spans="1:5" x14ac:dyDescent="0.2">
      <c r="A3098" t="s">
        <v>10121</v>
      </c>
      <c r="B3098" t="s">
        <v>10122</v>
      </c>
      <c r="C3098" t="s">
        <v>10123</v>
      </c>
      <c r="D3098" t="s">
        <v>10124</v>
      </c>
    </row>
    <row r="3099" spans="1:5" x14ac:dyDescent="0.2">
      <c r="A3099" t="s">
        <v>10125</v>
      </c>
      <c r="B3099" t="s">
        <v>10126</v>
      </c>
      <c r="C3099" t="s">
        <v>10126</v>
      </c>
      <c r="D3099" t="s">
        <v>6499</v>
      </c>
      <c r="E3099" t="s">
        <v>10127</v>
      </c>
    </row>
    <row r="3100" spans="1:5" x14ac:dyDescent="0.2">
      <c r="A3100" t="s">
        <v>10128</v>
      </c>
      <c r="B3100" t="s">
        <v>10129</v>
      </c>
      <c r="C3100" t="s">
        <v>10130</v>
      </c>
      <c r="D3100" t="s">
        <v>10131</v>
      </c>
    </row>
    <row r="3101" spans="1:5" x14ac:dyDescent="0.2">
      <c r="A3101" t="s">
        <v>10132</v>
      </c>
      <c r="B3101" t="s">
        <v>10133</v>
      </c>
      <c r="C3101" t="s">
        <v>10134</v>
      </c>
      <c r="D3101" t="s">
        <v>10135</v>
      </c>
    </row>
    <row r="3102" spans="1:5" x14ac:dyDescent="0.2">
      <c r="A3102" t="s">
        <v>10136</v>
      </c>
      <c r="B3102" t="s">
        <v>10137</v>
      </c>
      <c r="C3102" t="s">
        <v>10138</v>
      </c>
      <c r="D3102" t="s">
        <v>10139</v>
      </c>
    </row>
    <row r="3103" spans="1:5" x14ac:dyDescent="0.2">
      <c r="A3103" t="s">
        <v>10140</v>
      </c>
      <c r="B3103" t="s">
        <v>10141</v>
      </c>
      <c r="C3103" t="s">
        <v>10142</v>
      </c>
      <c r="D3103" t="s">
        <v>4737</v>
      </c>
    </row>
    <row r="3104" spans="1:5" x14ac:dyDescent="0.2">
      <c r="A3104" t="s">
        <v>10143</v>
      </c>
      <c r="B3104" t="s">
        <v>10144</v>
      </c>
      <c r="C3104" t="s">
        <v>10145</v>
      </c>
      <c r="D3104" t="s">
        <v>10146</v>
      </c>
    </row>
    <row r="3105" spans="1:5" x14ac:dyDescent="0.2">
      <c r="A3105" t="s">
        <v>10147</v>
      </c>
      <c r="B3105" t="s">
        <v>10148</v>
      </c>
      <c r="C3105" t="s">
        <v>10149</v>
      </c>
      <c r="D3105" t="s">
        <v>10150</v>
      </c>
    </row>
    <row r="3106" spans="1:5" x14ac:dyDescent="0.2">
      <c r="A3106" t="s">
        <v>10147</v>
      </c>
      <c r="B3106" t="s">
        <v>10148</v>
      </c>
      <c r="C3106" t="s">
        <v>10149</v>
      </c>
      <c r="D3106" t="s">
        <v>10150</v>
      </c>
    </row>
    <row r="3107" spans="1:5" x14ac:dyDescent="0.2">
      <c r="A3107" t="s">
        <v>10151</v>
      </c>
      <c r="B3107" t="s">
        <v>10152</v>
      </c>
      <c r="C3107" t="s">
        <v>10153</v>
      </c>
      <c r="D3107" t="s">
        <v>10154</v>
      </c>
    </row>
    <row r="3108" spans="1:5" x14ac:dyDescent="0.2">
      <c r="A3108" t="s">
        <v>10151</v>
      </c>
      <c r="B3108" t="s">
        <v>10152</v>
      </c>
      <c r="C3108" t="s">
        <v>10153</v>
      </c>
      <c r="D3108" t="s">
        <v>10154</v>
      </c>
    </row>
    <row r="3109" spans="1:5" x14ac:dyDescent="0.2">
      <c r="A3109" t="s">
        <v>10155</v>
      </c>
      <c r="B3109" t="s">
        <v>10156</v>
      </c>
      <c r="C3109" t="s">
        <v>10157</v>
      </c>
      <c r="D3109" t="s">
        <v>10158</v>
      </c>
    </row>
    <row r="3110" spans="1:5" x14ac:dyDescent="0.2">
      <c r="A3110" t="s">
        <v>10159</v>
      </c>
      <c r="B3110" t="s">
        <v>10160</v>
      </c>
      <c r="C3110" t="s">
        <v>10161</v>
      </c>
      <c r="D3110" t="s">
        <v>10162</v>
      </c>
    </row>
    <row r="3111" spans="1:5" x14ac:dyDescent="0.2">
      <c r="A3111" t="s">
        <v>10159</v>
      </c>
      <c r="B3111" t="s">
        <v>10160</v>
      </c>
      <c r="C3111" t="s">
        <v>10161</v>
      </c>
      <c r="D3111" t="s">
        <v>10162</v>
      </c>
    </row>
    <row r="3112" spans="1:5" x14ac:dyDescent="0.2">
      <c r="A3112" t="s">
        <v>10163</v>
      </c>
      <c r="B3112" t="s">
        <v>10164</v>
      </c>
      <c r="C3112" t="s">
        <v>10165</v>
      </c>
      <c r="D3112" t="s">
        <v>10166</v>
      </c>
      <c r="E3112" t="s">
        <v>10167</v>
      </c>
    </row>
    <row r="3113" spans="1:5" x14ac:dyDescent="0.2">
      <c r="A3113" t="s">
        <v>10168</v>
      </c>
      <c r="B3113" t="s">
        <v>10169</v>
      </c>
      <c r="C3113" t="s">
        <v>10170</v>
      </c>
      <c r="D3113" t="s">
        <v>10171</v>
      </c>
    </row>
    <row r="3114" spans="1:5" x14ac:dyDescent="0.2">
      <c r="A3114" t="s">
        <v>10172</v>
      </c>
      <c r="B3114" t="s">
        <v>10173</v>
      </c>
      <c r="C3114" t="s">
        <v>10174</v>
      </c>
      <c r="D3114" t="s">
        <v>10175</v>
      </c>
    </row>
    <row r="3115" spans="1:5" x14ac:dyDescent="0.2">
      <c r="A3115" t="s">
        <v>10176</v>
      </c>
      <c r="B3115" t="s">
        <v>10177</v>
      </c>
      <c r="C3115" t="s">
        <v>10178</v>
      </c>
      <c r="D3115" t="s">
        <v>10179</v>
      </c>
    </row>
    <row r="3116" spans="1:5" x14ac:dyDescent="0.2">
      <c r="A3116" t="s">
        <v>10180</v>
      </c>
      <c r="B3116" t="s">
        <v>10181</v>
      </c>
      <c r="C3116" t="s">
        <v>10182</v>
      </c>
      <c r="D3116" t="s">
        <v>10183</v>
      </c>
    </row>
    <row r="3117" spans="1:5" x14ac:dyDescent="0.2">
      <c r="A3117" t="s">
        <v>10184</v>
      </c>
      <c r="B3117" t="s">
        <v>10185</v>
      </c>
      <c r="C3117" t="s">
        <v>10186</v>
      </c>
      <c r="D3117" t="s">
        <v>10187</v>
      </c>
    </row>
    <row r="3118" spans="1:5" x14ac:dyDescent="0.2">
      <c r="A3118" t="s">
        <v>10184</v>
      </c>
      <c r="B3118" t="s">
        <v>10185</v>
      </c>
      <c r="C3118" t="s">
        <v>10186</v>
      </c>
      <c r="D3118" t="s">
        <v>10187</v>
      </c>
    </row>
    <row r="3119" spans="1:5" x14ac:dyDescent="0.2">
      <c r="A3119" t="s">
        <v>10188</v>
      </c>
      <c r="B3119" t="s">
        <v>10189</v>
      </c>
      <c r="C3119" t="s">
        <v>10189</v>
      </c>
      <c r="D3119" t="s">
        <v>10190</v>
      </c>
    </row>
    <row r="3120" spans="1:5" x14ac:dyDescent="0.2">
      <c r="A3120" t="s">
        <v>10188</v>
      </c>
      <c r="B3120" t="s">
        <v>10189</v>
      </c>
      <c r="C3120" t="s">
        <v>10189</v>
      </c>
      <c r="D3120" t="s">
        <v>10190</v>
      </c>
    </row>
    <row r="3121" spans="1:4" x14ac:dyDescent="0.2">
      <c r="A3121" t="s">
        <v>10191</v>
      </c>
      <c r="B3121" t="s">
        <v>10192</v>
      </c>
      <c r="C3121" t="s">
        <v>10193</v>
      </c>
      <c r="D3121" t="s">
        <v>10194</v>
      </c>
    </row>
    <row r="3122" spans="1:4" x14ac:dyDescent="0.2">
      <c r="A3122" t="s">
        <v>10195</v>
      </c>
      <c r="B3122" t="s">
        <v>10196</v>
      </c>
      <c r="C3122" t="s">
        <v>10197</v>
      </c>
      <c r="D3122" t="s">
        <v>10198</v>
      </c>
    </row>
    <row r="3123" spans="1:4" x14ac:dyDescent="0.2">
      <c r="A3123" t="s">
        <v>10199</v>
      </c>
      <c r="B3123" t="s">
        <v>10200</v>
      </c>
      <c r="C3123" t="s">
        <v>10201</v>
      </c>
      <c r="D3123" t="s">
        <v>10202</v>
      </c>
    </row>
    <row r="3124" spans="1:4" x14ac:dyDescent="0.2">
      <c r="A3124" t="s">
        <v>10199</v>
      </c>
      <c r="B3124" t="s">
        <v>10200</v>
      </c>
      <c r="C3124" t="s">
        <v>10201</v>
      </c>
      <c r="D3124" t="s">
        <v>10202</v>
      </c>
    </row>
    <row r="3125" spans="1:4" x14ac:dyDescent="0.2">
      <c r="A3125" t="s">
        <v>10203</v>
      </c>
      <c r="B3125" t="s">
        <v>10204</v>
      </c>
      <c r="C3125" t="s">
        <v>10205</v>
      </c>
      <c r="D3125" t="s">
        <v>10206</v>
      </c>
    </row>
    <row r="3126" spans="1:4" x14ac:dyDescent="0.2">
      <c r="A3126" t="s">
        <v>10207</v>
      </c>
      <c r="B3126" t="s">
        <v>10208</v>
      </c>
      <c r="C3126" t="s">
        <v>10209</v>
      </c>
      <c r="D3126" t="s">
        <v>10210</v>
      </c>
    </row>
    <row r="3127" spans="1:4" x14ac:dyDescent="0.2">
      <c r="A3127" t="s">
        <v>10211</v>
      </c>
      <c r="B3127" t="s">
        <v>10212</v>
      </c>
      <c r="C3127" t="s">
        <v>10213</v>
      </c>
      <c r="D3127" t="s">
        <v>10214</v>
      </c>
    </row>
    <row r="3128" spans="1:4" x14ac:dyDescent="0.2">
      <c r="A3128" t="s">
        <v>10211</v>
      </c>
      <c r="B3128" t="s">
        <v>10212</v>
      </c>
      <c r="C3128" t="s">
        <v>10213</v>
      </c>
      <c r="D3128" t="s">
        <v>10214</v>
      </c>
    </row>
    <row r="3129" spans="1:4" x14ac:dyDescent="0.2">
      <c r="A3129" t="s">
        <v>10215</v>
      </c>
      <c r="B3129" t="s">
        <v>10216</v>
      </c>
      <c r="C3129" t="s">
        <v>10217</v>
      </c>
      <c r="D3129" t="s">
        <v>10218</v>
      </c>
    </row>
    <row r="3130" spans="1:4" x14ac:dyDescent="0.2">
      <c r="A3130" t="s">
        <v>10215</v>
      </c>
      <c r="B3130" t="s">
        <v>10216</v>
      </c>
      <c r="C3130" t="s">
        <v>10217</v>
      </c>
      <c r="D3130" t="s">
        <v>10218</v>
      </c>
    </row>
    <row r="3131" spans="1:4" x14ac:dyDescent="0.2">
      <c r="A3131" t="s">
        <v>10219</v>
      </c>
      <c r="B3131" t="s">
        <v>10220</v>
      </c>
      <c r="C3131" t="s">
        <v>10221</v>
      </c>
      <c r="D3131" t="s">
        <v>10222</v>
      </c>
    </row>
    <row r="3132" spans="1:4" x14ac:dyDescent="0.2">
      <c r="A3132" t="s">
        <v>10219</v>
      </c>
      <c r="B3132" t="s">
        <v>10220</v>
      </c>
      <c r="C3132" t="s">
        <v>10221</v>
      </c>
      <c r="D3132" t="s">
        <v>10222</v>
      </c>
    </row>
    <row r="3133" spans="1:4" x14ac:dyDescent="0.2">
      <c r="A3133" t="s">
        <v>10223</v>
      </c>
      <c r="B3133" t="s">
        <v>10224</v>
      </c>
      <c r="C3133" t="s">
        <v>10225</v>
      </c>
      <c r="D3133" t="s">
        <v>10226</v>
      </c>
    </row>
    <row r="3134" spans="1:4" x14ac:dyDescent="0.2">
      <c r="A3134" t="s">
        <v>10223</v>
      </c>
      <c r="B3134" t="s">
        <v>10224</v>
      </c>
      <c r="C3134" t="s">
        <v>10225</v>
      </c>
      <c r="D3134" t="s">
        <v>10226</v>
      </c>
    </row>
    <row r="3135" spans="1:4" x14ac:dyDescent="0.2">
      <c r="A3135" t="s">
        <v>10227</v>
      </c>
      <c r="B3135" t="s">
        <v>10228</v>
      </c>
      <c r="C3135" t="s">
        <v>10229</v>
      </c>
      <c r="D3135" t="s">
        <v>10230</v>
      </c>
    </row>
    <row r="3136" spans="1:4" x14ac:dyDescent="0.2">
      <c r="A3136" t="s">
        <v>10231</v>
      </c>
      <c r="B3136" t="s">
        <v>10232</v>
      </c>
      <c r="C3136" t="s">
        <v>10233</v>
      </c>
      <c r="D3136" t="s">
        <v>10234</v>
      </c>
    </row>
    <row r="3137" spans="1:4" x14ac:dyDescent="0.2">
      <c r="A3137" t="s">
        <v>10235</v>
      </c>
      <c r="B3137" t="s">
        <v>10236</v>
      </c>
      <c r="C3137" t="s">
        <v>10237</v>
      </c>
      <c r="D3137" t="s">
        <v>10238</v>
      </c>
    </row>
    <row r="3138" spans="1:4" x14ac:dyDescent="0.2">
      <c r="A3138" t="s">
        <v>10239</v>
      </c>
      <c r="B3138" t="s">
        <v>10240</v>
      </c>
      <c r="C3138" t="s">
        <v>10241</v>
      </c>
      <c r="D3138" t="s">
        <v>10242</v>
      </c>
    </row>
    <row r="3139" spans="1:4" x14ac:dyDescent="0.2">
      <c r="A3139" t="s">
        <v>10243</v>
      </c>
      <c r="B3139" t="s">
        <v>10244</v>
      </c>
      <c r="C3139" t="s">
        <v>10245</v>
      </c>
      <c r="D3139" t="s">
        <v>10246</v>
      </c>
    </row>
    <row r="3140" spans="1:4" x14ac:dyDescent="0.2">
      <c r="A3140" t="s">
        <v>10247</v>
      </c>
      <c r="B3140" t="s">
        <v>10248</v>
      </c>
      <c r="C3140" t="s">
        <v>10249</v>
      </c>
      <c r="D3140" t="s">
        <v>10250</v>
      </c>
    </row>
    <row r="3141" spans="1:4" x14ac:dyDescent="0.2">
      <c r="A3141" t="s">
        <v>10251</v>
      </c>
      <c r="B3141" t="s">
        <v>10252</v>
      </c>
      <c r="C3141" t="s">
        <v>10253</v>
      </c>
      <c r="D3141" t="s">
        <v>10254</v>
      </c>
    </row>
    <row r="3142" spans="1:4" x14ac:dyDescent="0.2">
      <c r="A3142" t="s">
        <v>10255</v>
      </c>
      <c r="B3142" t="s">
        <v>10256</v>
      </c>
      <c r="C3142" t="s">
        <v>10257</v>
      </c>
      <c r="D3142" t="s">
        <v>10258</v>
      </c>
    </row>
    <row r="3143" spans="1:4" x14ac:dyDescent="0.2">
      <c r="A3143" t="s">
        <v>10259</v>
      </c>
      <c r="B3143" t="s">
        <v>10260</v>
      </c>
      <c r="C3143" t="s">
        <v>10261</v>
      </c>
      <c r="D3143" t="s">
        <v>10262</v>
      </c>
    </row>
    <row r="3144" spans="1:4" x14ac:dyDescent="0.2">
      <c r="A3144" t="s">
        <v>10263</v>
      </c>
      <c r="B3144" t="s">
        <v>10264</v>
      </c>
      <c r="C3144" t="s">
        <v>10265</v>
      </c>
      <c r="D3144" t="s">
        <v>10266</v>
      </c>
    </row>
    <row r="3145" spans="1:4" x14ac:dyDescent="0.2">
      <c r="A3145" t="s">
        <v>10267</v>
      </c>
      <c r="B3145" t="s">
        <v>10268</v>
      </c>
      <c r="C3145" t="s">
        <v>10269</v>
      </c>
      <c r="D3145" t="s">
        <v>10270</v>
      </c>
    </row>
    <row r="3146" spans="1:4" x14ac:dyDescent="0.2">
      <c r="A3146" t="s">
        <v>10271</v>
      </c>
      <c r="B3146" t="s">
        <v>10272</v>
      </c>
      <c r="C3146" t="s">
        <v>10273</v>
      </c>
      <c r="D3146" t="s">
        <v>10274</v>
      </c>
    </row>
    <row r="3147" spans="1:4" x14ac:dyDescent="0.2">
      <c r="A3147" t="s">
        <v>10275</v>
      </c>
      <c r="B3147" t="s">
        <v>10276</v>
      </c>
      <c r="C3147" t="s">
        <v>10277</v>
      </c>
      <c r="D3147" t="s">
        <v>10278</v>
      </c>
    </row>
    <row r="3148" spans="1:4" x14ac:dyDescent="0.2">
      <c r="A3148" t="s">
        <v>10279</v>
      </c>
      <c r="B3148" t="s">
        <v>10280</v>
      </c>
      <c r="C3148" t="s">
        <v>10281</v>
      </c>
      <c r="D3148" t="s">
        <v>10282</v>
      </c>
    </row>
    <row r="3149" spans="1:4" x14ac:dyDescent="0.2">
      <c r="A3149" t="s">
        <v>10283</v>
      </c>
      <c r="B3149" t="s">
        <v>10284</v>
      </c>
      <c r="C3149" t="s">
        <v>10285</v>
      </c>
      <c r="D3149" t="s">
        <v>10286</v>
      </c>
    </row>
    <row r="3150" spans="1:4" x14ac:dyDescent="0.2">
      <c r="A3150" t="s">
        <v>10287</v>
      </c>
      <c r="B3150" t="s">
        <v>10288</v>
      </c>
      <c r="C3150" t="s">
        <v>10289</v>
      </c>
      <c r="D3150" t="s">
        <v>10290</v>
      </c>
    </row>
    <row r="3151" spans="1:4" x14ac:dyDescent="0.2">
      <c r="A3151" t="s">
        <v>10291</v>
      </c>
      <c r="B3151" t="s">
        <v>10292</v>
      </c>
      <c r="C3151" t="s">
        <v>10293</v>
      </c>
      <c r="D3151" t="s">
        <v>10294</v>
      </c>
    </row>
    <row r="3152" spans="1:4" x14ac:dyDescent="0.2">
      <c r="A3152" t="s">
        <v>10295</v>
      </c>
      <c r="B3152" t="s">
        <v>10296</v>
      </c>
      <c r="C3152" t="s">
        <v>10297</v>
      </c>
      <c r="D3152" t="s">
        <v>10298</v>
      </c>
    </row>
    <row r="3153" spans="1:5" x14ac:dyDescent="0.2">
      <c r="A3153" t="s">
        <v>10299</v>
      </c>
      <c r="B3153" t="s">
        <v>10300</v>
      </c>
      <c r="C3153" t="s">
        <v>10301</v>
      </c>
      <c r="D3153" t="s">
        <v>10302</v>
      </c>
    </row>
    <row r="3154" spans="1:5" x14ac:dyDescent="0.2">
      <c r="A3154" t="s">
        <v>10303</v>
      </c>
      <c r="B3154" t="s">
        <v>10304</v>
      </c>
      <c r="C3154" t="s">
        <v>10305</v>
      </c>
      <c r="D3154" t="s">
        <v>10306</v>
      </c>
    </row>
    <row r="3155" spans="1:5" x14ac:dyDescent="0.2">
      <c r="A3155" t="s">
        <v>10307</v>
      </c>
      <c r="B3155" t="s">
        <v>10308</v>
      </c>
      <c r="C3155" t="s">
        <v>10309</v>
      </c>
      <c r="D3155" t="s">
        <v>10310</v>
      </c>
      <c r="E3155" t="s">
        <v>10311</v>
      </c>
    </row>
    <row r="3156" spans="1:5" x14ac:dyDescent="0.2">
      <c r="A3156" t="s">
        <v>10312</v>
      </c>
      <c r="B3156" t="s">
        <v>10313</v>
      </c>
      <c r="C3156" t="s">
        <v>10314</v>
      </c>
      <c r="D3156" t="s">
        <v>10315</v>
      </c>
    </row>
    <row r="3157" spans="1:5" x14ac:dyDescent="0.2">
      <c r="A3157" t="s">
        <v>10312</v>
      </c>
      <c r="B3157" t="s">
        <v>10313</v>
      </c>
      <c r="C3157" t="s">
        <v>10314</v>
      </c>
      <c r="D3157" t="s">
        <v>10315</v>
      </c>
    </row>
    <row r="3158" spans="1:5" x14ac:dyDescent="0.2">
      <c r="A3158" t="s">
        <v>10316</v>
      </c>
      <c r="B3158" t="s">
        <v>10317</v>
      </c>
      <c r="C3158" t="s">
        <v>10318</v>
      </c>
      <c r="D3158" t="s">
        <v>10319</v>
      </c>
    </row>
    <row r="3159" spans="1:5" x14ac:dyDescent="0.2">
      <c r="A3159" t="s">
        <v>10320</v>
      </c>
      <c r="B3159" t="s">
        <v>10321</v>
      </c>
      <c r="C3159" t="s">
        <v>10322</v>
      </c>
      <c r="D3159" t="s">
        <v>10323</v>
      </c>
    </row>
    <row r="3160" spans="1:5" x14ac:dyDescent="0.2">
      <c r="A3160" t="s">
        <v>10324</v>
      </c>
      <c r="B3160" t="s">
        <v>10325</v>
      </c>
      <c r="C3160" t="s">
        <v>10326</v>
      </c>
      <c r="D3160" t="s">
        <v>10327</v>
      </c>
    </row>
    <row r="3161" spans="1:5" x14ac:dyDescent="0.2">
      <c r="A3161" t="s">
        <v>10328</v>
      </c>
      <c r="B3161" t="s">
        <v>10329</v>
      </c>
      <c r="C3161" t="s">
        <v>10330</v>
      </c>
      <c r="D3161" t="s">
        <v>10331</v>
      </c>
    </row>
    <row r="3162" spans="1:5" x14ac:dyDescent="0.2">
      <c r="A3162" t="s">
        <v>10332</v>
      </c>
      <c r="B3162" t="s">
        <v>10333</v>
      </c>
      <c r="C3162" t="s">
        <v>10334</v>
      </c>
      <c r="D3162" t="s">
        <v>10335</v>
      </c>
    </row>
    <row r="3163" spans="1:5" x14ac:dyDescent="0.2">
      <c r="A3163" t="s">
        <v>10336</v>
      </c>
      <c r="B3163" t="s">
        <v>10337</v>
      </c>
      <c r="C3163" t="s">
        <v>10338</v>
      </c>
      <c r="D3163" t="s">
        <v>10339</v>
      </c>
    </row>
    <row r="3164" spans="1:5" x14ac:dyDescent="0.2">
      <c r="A3164" t="s">
        <v>10340</v>
      </c>
      <c r="B3164" t="s">
        <v>10341</v>
      </c>
      <c r="C3164" t="s">
        <v>10342</v>
      </c>
      <c r="D3164" t="s">
        <v>10343</v>
      </c>
    </row>
    <row r="3165" spans="1:5" x14ac:dyDescent="0.2">
      <c r="A3165" t="s">
        <v>10344</v>
      </c>
      <c r="B3165" t="s">
        <v>10345</v>
      </c>
      <c r="C3165" t="s">
        <v>10346</v>
      </c>
      <c r="D3165" t="s">
        <v>10347</v>
      </c>
    </row>
    <row r="3166" spans="1:5" x14ac:dyDescent="0.2">
      <c r="A3166" t="s">
        <v>10348</v>
      </c>
      <c r="B3166" t="s">
        <v>10349</v>
      </c>
      <c r="C3166" t="s">
        <v>10350</v>
      </c>
      <c r="D3166" t="s">
        <v>10351</v>
      </c>
    </row>
    <row r="3167" spans="1:5" x14ac:dyDescent="0.2">
      <c r="A3167" t="s">
        <v>10352</v>
      </c>
      <c r="B3167" t="s">
        <v>10353</v>
      </c>
      <c r="C3167" t="s">
        <v>10354</v>
      </c>
      <c r="D3167" t="s">
        <v>10355</v>
      </c>
    </row>
    <row r="3168" spans="1:5" x14ac:dyDescent="0.2">
      <c r="A3168" t="s">
        <v>10356</v>
      </c>
      <c r="B3168" t="s">
        <v>10357</v>
      </c>
      <c r="C3168" t="s">
        <v>10358</v>
      </c>
      <c r="D3168" t="s">
        <v>10359</v>
      </c>
    </row>
    <row r="3169" spans="1:4" x14ac:dyDescent="0.2">
      <c r="A3169" t="s">
        <v>10360</v>
      </c>
      <c r="B3169" t="s">
        <v>10361</v>
      </c>
      <c r="C3169" t="s">
        <v>10362</v>
      </c>
      <c r="D3169" t="s">
        <v>10363</v>
      </c>
    </row>
    <row r="3170" spans="1:4" x14ac:dyDescent="0.2">
      <c r="A3170" t="s">
        <v>10364</v>
      </c>
      <c r="B3170" t="s">
        <v>10365</v>
      </c>
      <c r="C3170" t="s">
        <v>10366</v>
      </c>
      <c r="D3170" t="s">
        <v>10367</v>
      </c>
    </row>
    <row r="3171" spans="1:4" x14ac:dyDescent="0.2">
      <c r="A3171" t="s">
        <v>10368</v>
      </c>
      <c r="B3171" t="s">
        <v>10369</v>
      </c>
      <c r="C3171" t="s">
        <v>10370</v>
      </c>
      <c r="D3171" t="s">
        <v>10371</v>
      </c>
    </row>
    <row r="3172" spans="1:4" x14ac:dyDescent="0.2">
      <c r="A3172" t="s">
        <v>10372</v>
      </c>
      <c r="B3172" t="s">
        <v>10373</v>
      </c>
      <c r="C3172" t="s">
        <v>10374</v>
      </c>
      <c r="D3172" t="s">
        <v>10375</v>
      </c>
    </row>
    <row r="3173" spans="1:4" x14ac:dyDescent="0.2">
      <c r="A3173" t="s">
        <v>10376</v>
      </c>
      <c r="B3173" t="s">
        <v>10377</v>
      </c>
      <c r="C3173" t="s">
        <v>10378</v>
      </c>
      <c r="D3173" t="s">
        <v>10379</v>
      </c>
    </row>
    <row r="3174" spans="1:4" x14ac:dyDescent="0.2">
      <c r="A3174" t="s">
        <v>10380</v>
      </c>
      <c r="B3174" t="s">
        <v>10381</v>
      </c>
      <c r="C3174" t="s">
        <v>10382</v>
      </c>
      <c r="D3174" t="s">
        <v>10383</v>
      </c>
    </row>
    <row r="3175" spans="1:4" x14ac:dyDescent="0.2">
      <c r="A3175" t="s">
        <v>10384</v>
      </c>
      <c r="B3175" t="s">
        <v>10385</v>
      </c>
      <c r="C3175" t="s">
        <v>10386</v>
      </c>
      <c r="D3175" t="s">
        <v>10387</v>
      </c>
    </row>
    <row r="3176" spans="1:4" x14ac:dyDescent="0.2">
      <c r="A3176" t="s">
        <v>10388</v>
      </c>
      <c r="B3176" t="s">
        <v>10389</v>
      </c>
      <c r="C3176" t="s">
        <v>10390</v>
      </c>
      <c r="D3176" t="s">
        <v>10391</v>
      </c>
    </row>
    <row r="3177" spans="1:4" x14ac:dyDescent="0.2">
      <c r="A3177" t="s">
        <v>10392</v>
      </c>
      <c r="B3177" t="s">
        <v>10393</v>
      </c>
      <c r="C3177" t="s">
        <v>10394</v>
      </c>
      <c r="D3177" t="s">
        <v>10395</v>
      </c>
    </row>
    <row r="3178" spans="1:4" x14ac:dyDescent="0.2">
      <c r="A3178" t="s">
        <v>10396</v>
      </c>
      <c r="B3178" t="s">
        <v>10397</v>
      </c>
      <c r="C3178" t="s">
        <v>10398</v>
      </c>
      <c r="D3178" t="s">
        <v>10399</v>
      </c>
    </row>
    <row r="3179" spans="1:4" x14ac:dyDescent="0.2">
      <c r="A3179" t="s">
        <v>10400</v>
      </c>
      <c r="B3179" t="s">
        <v>10401</v>
      </c>
      <c r="C3179" t="s">
        <v>10402</v>
      </c>
      <c r="D3179" t="s">
        <v>10403</v>
      </c>
    </row>
    <row r="3180" spans="1:4" x14ac:dyDescent="0.2">
      <c r="A3180" t="s">
        <v>10404</v>
      </c>
      <c r="B3180" t="s">
        <v>10405</v>
      </c>
      <c r="C3180" t="s">
        <v>10406</v>
      </c>
      <c r="D3180" t="s">
        <v>10407</v>
      </c>
    </row>
    <row r="3181" spans="1:4" x14ac:dyDescent="0.2">
      <c r="A3181" t="s">
        <v>10408</v>
      </c>
      <c r="B3181" t="s">
        <v>10409</v>
      </c>
      <c r="C3181" t="s">
        <v>10410</v>
      </c>
      <c r="D3181" t="s">
        <v>10411</v>
      </c>
    </row>
    <row r="3182" spans="1:4" x14ac:dyDescent="0.2">
      <c r="A3182" t="s">
        <v>10412</v>
      </c>
      <c r="B3182" t="s">
        <v>10413</v>
      </c>
      <c r="C3182" t="s">
        <v>10414</v>
      </c>
      <c r="D3182" t="s">
        <v>10415</v>
      </c>
    </row>
    <row r="3183" spans="1:4" x14ac:dyDescent="0.2">
      <c r="A3183" t="s">
        <v>10416</v>
      </c>
      <c r="B3183" t="s">
        <v>10417</v>
      </c>
      <c r="C3183" t="s">
        <v>10418</v>
      </c>
      <c r="D3183" t="s">
        <v>10419</v>
      </c>
    </row>
    <row r="3184" spans="1:4" x14ac:dyDescent="0.2">
      <c r="A3184" t="s">
        <v>10420</v>
      </c>
      <c r="B3184" t="s">
        <v>10421</v>
      </c>
      <c r="C3184" t="s">
        <v>10422</v>
      </c>
      <c r="D3184" t="s">
        <v>10423</v>
      </c>
    </row>
    <row r="3185" spans="1:4" x14ac:dyDescent="0.2">
      <c r="A3185" t="s">
        <v>10424</v>
      </c>
      <c r="B3185" t="s">
        <v>10425</v>
      </c>
      <c r="C3185" t="s">
        <v>10426</v>
      </c>
      <c r="D3185" t="s">
        <v>10427</v>
      </c>
    </row>
    <row r="3186" spans="1:4" x14ac:dyDescent="0.2">
      <c r="A3186" t="s">
        <v>10428</v>
      </c>
      <c r="B3186" t="s">
        <v>10429</v>
      </c>
      <c r="C3186" t="s">
        <v>10430</v>
      </c>
      <c r="D3186" t="s">
        <v>10431</v>
      </c>
    </row>
    <row r="3187" spans="1:4" x14ac:dyDescent="0.2">
      <c r="A3187" t="s">
        <v>10432</v>
      </c>
      <c r="B3187" t="s">
        <v>10433</v>
      </c>
      <c r="C3187" t="s">
        <v>10434</v>
      </c>
      <c r="D3187" t="s">
        <v>10435</v>
      </c>
    </row>
    <row r="3188" spans="1:4" x14ac:dyDescent="0.2">
      <c r="A3188" t="s">
        <v>10436</v>
      </c>
      <c r="B3188" t="s">
        <v>10437</v>
      </c>
      <c r="C3188" t="s">
        <v>10438</v>
      </c>
      <c r="D3188" t="s">
        <v>10439</v>
      </c>
    </row>
    <row r="3189" spans="1:4" x14ac:dyDescent="0.2">
      <c r="A3189" t="s">
        <v>10440</v>
      </c>
      <c r="B3189" t="s">
        <v>10441</v>
      </c>
      <c r="C3189" t="s">
        <v>10442</v>
      </c>
      <c r="D3189" t="s">
        <v>10443</v>
      </c>
    </row>
    <row r="3190" spans="1:4" x14ac:dyDescent="0.2">
      <c r="A3190" t="s">
        <v>10444</v>
      </c>
      <c r="B3190" t="s">
        <v>10445</v>
      </c>
      <c r="C3190" t="s">
        <v>10446</v>
      </c>
      <c r="D3190" t="s">
        <v>10447</v>
      </c>
    </row>
    <row r="3191" spans="1:4" x14ac:dyDescent="0.2">
      <c r="A3191" t="s">
        <v>10448</v>
      </c>
      <c r="B3191" t="s">
        <v>10449</v>
      </c>
      <c r="C3191" t="s">
        <v>10450</v>
      </c>
      <c r="D3191" t="s">
        <v>10451</v>
      </c>
    </row>
    <row r="3192" spans="1:4" x14ac:dyDescent="0.2">
      <c r="A3192" t="s">
        <v>10452</v>
      </c>
      <c r="B3192" t="s">
        <v>10453</v>
      </c>
      <c r="C3192" t="s">
        <v>10454</v>
      </c>
      <c r="D3192" t="s">
        <v>10455</v>
      </c>
    </row>
    <row r="3193" spans="1:4" x14ac:dyDescent="0.2">
      <c r="A3193" t="s">
        <v>10456</v>
      </c>
      <c r="B3193" t="s">
        <v>10457</v>
      </c>
      <c r="C3193" t="s">
        <v>10458</v>
      </c>
      <c r="D3193" t="s">
        <v>10459</v>
      </c>
    </row>
    <row r="3194" spans="1:4" x14ac:dyDescent="0.2">
      <c r="A3194" t="s">
        <v>10460</v>
      </c>
      <c r="B3194" t="s">
        <v>10461</v>
      </c>
      <c r="C3194" t="s">
        <v>10462</v>
      </c>
      <c r="D3194" t="s">
        <v>10463</v>
      </c>
    </row>
    <row r="3195" spans="1:4" x14ac:dyDescent="0.2">
      <c r="A3195" t="s">
        <v>10464</v>
      </c>
      <c r="B3195" t="s">
        <v>10465</v>
      </c>
      <c r="C3195" t="s">
        <v>10466</v>
      </c>
      <c r="D3195" t="s">
        <v>10467</v>
      </c>
    </row>
    <row r="3196" spans="1:4" x14ac:dyDescent="0.2">
      <c r="A3196" t="s">
        <v>10468</v>
      </c>
      <c r="B3196" t="s">
        <v>10469</v>
      </c>
      <c r="C3196" t="s">
        <v>10470</v>
      </c>
      <c r="D3196" t="s">
        <v>10471</v>
      </c>
    </row>
    <row r="3197" spans="1:4" x14ac:dyDescent="0.2">
      <c r="A3197" t="s">
        <v>10472</v>
      </c>
      <c r="B3197" t="s">
        <v>10473</v>
      </c>
      <c r="C3197" t="s">
        <v>10474</v>
      </c>
      <c r="D3197" t="s">
        <v>10475</v>
      </c>
    </row>
    <row r="3198" spans="1:4" x14ac:dyDescent="0.2">
      <c r="A3198" t="s">
        <v>10476</v>
      </c>
      <c r="B3198" t="s">
        <v>10477</v>
      </c>
      <c r="C3198" t="s">
        <v>10478</v>
      </c>
      <c r="D3198" t="s">
        <v>10479</v>
      </c>
    </row>
    <row r="3199" spans="1:4" x14ac:dyDescent="0.2">
      <c r="A3199" t="s">
        <v>10480</v>
      </c>
      <c r="B3199" t="s">
        <v>10481</v>
      </c>
      <c r="C3199" t="s">
        <v>10482</v>
      </c>
      <c r="D3199" t="s">
        <v>10483</v>
      </c>
    </row>
    <row r="3200" spans="1:4" x14ac:dyDescent="0.2">
      <c r="A3200" t="s">
        <v>10484</v>
      </c>
      <c r="B3200" t="s">
        <v>10485</v>
      </c>
      <c r="C3200" t="s">
        <v>10486</v>
      </c>
      <c r="D3200" t="s">
        <v>10487</v>
      </c>
    </row>
    <row r="3201" spans="1:4" x14ac:dyDescent="0.2">
      <c r="A3201" t="s">
        <v>10488</v>
      </c>
      <c r="B3201" t="s">
        <v>10489</v>
      </c>
      <c r="C3201" t="s">
        <v>10490</v>
      </c>
      <c r="D3201" t="s">
        <v>10491</v>
      </c>
    </row>
    <row r="3202" spans="1:4" x14ac:dyDescent="0.2">
      <c r="A3202" t="s">
        <v>10492</v>
      </c>
      <c r="B3202" t="s">
        <v>10493</v>
      </c>
      <c r="C3202" t="s">
        <v>10494</v>
      </c>
      <c r="D3202" t="s">
        <v>10495</v>
      </c>
    </row>
    <row r="3203" spans="1:4" x14ac:dyDescent="0.2">
      <c r="A3203" t="s">
        <v>10496</v>
      </c>
      <c r="B3203" t="s">
        <v>10497</v>
      </c>
      <c r="C3203" t="s">
        <v>10498</v>
      </c>
      <c r="D3203" t="s">
        <v>10499</v>
      </c>
    </row>
    <row r="3204" spans="1:4" x14ac:dyDescent="0.2">
      <c r="A3204" t="s">
        <v>10500</v>
      </c>
      <c r="B3204" t="s">
        <v>10501</v>
      </c>
      <c r="C3204" t="s">
        <v>10502</v>
      </c>
      <c r="D3204" t="s">
        <v>10503</v>
      </c>
    </row>
    <row r="3205" spans="1:4" x14ac:dyDescent="0.2">
      <c r="A3205" t="s">
        <v>10504</v>
      </c>
      <c r="B3205" t="s">
        <v>10505</v>
      </c>
      <c r="C3205" t="s">
        <v>10506</v>
      </c>
      <c r="D3205" t="s">
        <v>10507</v>
      </c>
    </row>
    <row r="3206" spans="1:4" x14ac:dyDescent="0.2">
      <c r="A3206" t="s">
        <v>10508</v>
      </c>
      <c r="B3206" t="s">
        <v>5302</v>
      </c>
      <c r="C3206" t="s">
        <v>10509</v>
      </c>
      <c r="D3206" t="s">
        <v>10510</v>
      </c>
    </row>
    <row r="3207" spans="1:4" x14ac:dyDescent="0.2">
      <c r="A3207" t="s">
        <v>10511</v>
      </c>
      <c r="B3207" t="s">
        <v>10512</v>
      </c>
      <c r="C3207" t="s">
        <v>10513</v>
      </c>
      <c r="D3207" t="s">
        <v>10514</v>
      </c>
    </row>
    <row r="3208" spans="1:4" x14ac:dyDescent="0.2">
      <c r="A3208" t="s">
        <v>10515</v>
      </c>
      <c r="B3208" t="s">
        <v>10516</v>
      </c>
      <c r="C3208" t="s">
        <v>10517</v>
      </c>
      <c r="D3208" t="s">
        <v>10518</v>
      </c>
    </row>
    <row r="3209" spans="1:4" x14ac:dyDescent="0.2">
      <c r="A3209" t="s">
        <v>10519</v>
      </c>
      <c r="B3209" t="s">
        <v>10520</v>
      </c>
      <c r="C3209" t="s">
        <v>10521</v>
      </c>
      <c r="D3209" t="s">
        <v>10522</v>
      </c>
    </row>
    <row r="3210" spans="1:4" x14ac:dyDescent="0.2">
      <c r="A3210" t="s">
        <v>10519</v>
      </c>
      <c r="B3210" t="s">
        <v>10520</v>
      </c>
      <c r="C3210" t="s">
        <v>10521</v>
      </c>
      <c r="D3210" t="s">
        <v>10522</v>
      </c>
    </row>
    <row r="3211" spans="1:4" x14ac:dyDescent="0.2">
      <c r="A3211" t="s">
        <v>10523</v>
      </c>
      <c r="B3211" t="s">
        <v>10524</v>
      </c>
      <c r="C3211" t="s">
        <v>10525</v>
      </c>
      <c r="D3211" t="s">
        <v>10526</v>
      </c>
    </row>
    <row r="3212" spans="1:4" x14ac:dyDescent="0.2">
      <c r="A3212" t="s">
        <v>10527</v>
      </c>
      <c r="B3212" t="s">
        <v>10528</v>
      </c>
      <c r="C3212" t="s">
        <v>10529</v>
      </c>
      <c r="D3212" t="s">
        <v>10530</v>
      </c>
    </row>
    <row r="3213" spans="1:4" x14ac:dyDescent="0.2">
      <c r="A3213" t="s">
        <v>10531</v>
      </c>
      <c r="B3213" t="s">
        <v>10532</v>
      </c>
      <c r="C3213" t="s">
        <v>10533</v>
      </c>
      <c r="D3213" t="s">
        <v>10534</v>
      </c>
    </row>
    <row r="3214" spans="1:4" x14ac:dyDescent="0.2">
      <c r="A3214" t="s">
        <v>10535</v>
      </c>
      <c r="B3214" t="s">
        <v>10536</v>
      </c>
      <c r="C3214" t="s">
        <v>10537</v>
      </c>
      <c r="D3214" t="s">
        <v>10538</v>
      </c>
    </row>
    <row r="3215" spans="1:4" x14ac:dyDescent="0.2">
      <c r="A3215" t="s">
        <v>10539</v>
      </c>
      <c r="B3215" t="s">
        <v>10540</v>
      </c>
      <c r="C3215" t="s">
        <v>10541</v>
      </c>
      <c r="D3215" t="s">
        <v>10542</v>
      </c>
    </row>
    <row r="3216" spans="1:4" x14ac:dyDescent="0.2">
      <c r="A3216" t="s">
        <v>10543</v>
      </c>
      <c r="B3216" t="s">
        <v>10544</v>
      </c>
      <c r="C3216" t="s">
        <v>10545</v>
      </c>
      <c r="D3216" t="s">
        <v>10546</v>
      </c>
    </row>
    <row r="3217" spans="1:4" x14ac:dyDescent="0.2">
      <c r="A3217" t="s">
        <v>10547</v>
      </c>
      <c r="B3217" t="s">
        <v>10548</v>
      </c>
      <c r="C3217" t="s">
        <v>10549</v>
      </c>
      <c r="D3217" t="s">
        <v>10550</v>
      </c>
    </row>
    <row r="3218" spans="1:4" x14ac:dyDescent="0.2">
      <c r="A3218" t="s">
        <v>10551</v>
      </c>
      <c r="B3218" t="s">
        <v>10552</v>
      </c>
      <c r="C3218" t="s">
        <v>10553</v>
      </c>
      <c r="D3218" t="s">
        <v>10554</v>
      </c>
    </row>
    <row r="3219" spans="1:4" x14ac:dyDescent="0.2">
      <c r="A3219" t="s">
        <v>10555</v>
      </c>
      <c r="B3219" t="s">
        <v>10556</v>
      </c>
      <c r="C3219" t="s">
        <v>10557</v>
      </c>
      <c r="D3219" t="s">
        <v>10558</v>
      </c>
    </row>
    <row r="3220" spans="1:4" x14ac:dyDescent="0.2">
      <c r="A3220" t="s">
        <v>10559</v>
      </c>
      <c r="B3220" t="s">
        <v>10560</v>
      </c>
      <c r="C3220" t="s">
        <v>10561</v>
      </c>
      <c r="D3220" t="s">
        <v>10562</v>
      </c>
    </row>
    <row r="3221" spans="1:4" x14ac:dyDescent="0.2">
      <c r="A3221" t="s">
        <v>10563</v>
      </c>
      <c r="B3221" t="s">
        <v>10564</v>
      </c>
      <c r="C3221" t="s">
        <v>10565</v>
      </c>
      <c r="D3221" t="s">
        <v>10566</v>
      </c>
    </row>
    <row r="3222" spans="1:4" x14ac:dyDescent="0.2">
      <c r="A3222" t="s">
        <v>10567</v>
      </c>
      <c r="B3222" t="s">
        <v>10568</v>
      </c>
      <c r="C3222" t="s">
        <v>10569</v>
      </c>
      <c r="D3222" t="s">
        <v>10570</v>
      </c>
    </row>
    <row r="3223" spans="1:4" x14ac:dyDescent="0.2">
      <c r="A3223" t="s">
        <v>10571</v>
      </c>
      <c r="B3223" t="s">
        <v>10572</v>
      </c>
      <c r="C3223" t="s">
        <v>10573</v>
      </c>
      <c r="D3223" t="s">
        <v>10574</v>
      </c>
    </row>
    <row r="3224" spans="1:4" x14ac:dyDescent="0.2">
      <c r="A3224" t="s">
        <v>10575</v>
      </c>
      <c r="B3224" t="s">
        <v>10576</v>
      </c>
      <c r="C3224" t="s">
        <v>10577</v>
      </c>
      <c r="D3224" t="s">
        <v>10578</v>
      </c>
    </row>
    <row r="3225" spans="1:4" x14ac:dyDescent="0.2">
      <c r="A3225" t="s">
        <v>10579</v>
      </c>
      <c r="B3225" t="s">
        <v>10580</v>
      </c>
      <c r="C3225" t="s">
        <v>10581</v>
      </c>
      <c r="D3225" t="s">
        <v>10582</v>
      </c>
    </row>
    <row r="3226" spans="1:4" x14ac:dyDescent="0.2">
      <c r="A3226" t="s">
        <v>10583</v>
      </c>
      <c r="B3226" t="s">
        <v>10584</v>
      </c>
      <c r="C3226" t="s">
        <v>10585</v>
      </c>
      <c r="D3226" t="s">
        <v>10586</v>
      </c>
    </row>
    <row r="3227" spans="1:4" x14ac:dyDescent="0.2">
      <c r="A3227" t="s">
        <v>10587</v>
      </c>
      <c r="B3227" t="s">
        <v>10588</v>
      </c>
      <c r="C3227" t="s">
        <v>10589</v>
      </c>
      <c r="D3227" t="s">
        <v>10590</v>
      </c>
    </row>
    <row r="3228" spans="1:4" x14ac:dyDescent="0.2">
      <c r="A3228" t="s">
        <v>10587</v>
      </c>
      <c r="B3228" t="s">
        <v>10588</v>
      </c>
      <c r="C3228" t="s">
        <v>10589</v>
      </c>
      <c r="D3228" t="s">
        <v>10590</v>
      </c>
    </row>
    <row r="3229" spans="1:4" x14ac:dyDescent="0.2">
      <c r="A3229" t="s">
        <v>10591</v>
      </c>
      <c r="B3229" t="s">
        <v>10592</v>
      </c>
      <c r="C3229" t="s">
        <v>10593</v>
      </c>
      <c r="D3229" t="s">
        <v>10594</v>
      </c>
    </row>
    <row r="3230" spans="1:4" x14ac:dyDescent="0.2">
      <c r="A3230" t="s">
        <v>10591</v>
      </c>
      <c r="B3230" t="s">
        <v>10592</v>
      </c>
      <c r="C3230" t="s">
        <v>10593</v>
      </c>
      <c r="D3230" t="s">
        <v>10594</v>
      </c>
    </row>
    <row r="3231" spans="1:4" x14ac:dyDescent="0.2">
      <c r="A3231" t="s">
        <v>10595</v>
      </c>
      <c r="B3231" t="s">
        <v>10596</v>
      </c>
      <c r="C3231" t="s">
        <v>10597</v>
      </c>
      <c r="D3231" t="s">
        <v>10598</v>
      </c>
    </row>
    <row r="3232" spans="1:4" x14ac:dyDescent="0.2">
      <c r="A3232" t="s">
        <v>10599</v>
      </c>
      <c r="B3232" t="s">
        <v>10600</v>
      </c>
      <c r="C3232" t="s">
        <v>10601</v>
      </c>
      <c r="D3232" t="s">
        <v>10602</v>
      </c>
    </row>
    <row r="3233" spans="1:4" x14ac:dyDescent="0.2">
      <c r="A3233" t="s">
        <v>10603</v>
      </c>
      <c r="B3233" t="s">
        <v>10604</v>
      </c>
      <c r="C3233" t="s">
        <v>10605</v>
      </c>
      <c r="D3233" t="s">
        <v>10606</v>
      </c>
    </row>
    <row r="3234" spans="1:4" x14ac:dyDescent="0.2">
      <c r="A3234" t="s">
        <v>10603</v>
      </c>
      <c r="B3234" t="s">
        <v>10604</v>
      </c>
      <c r="C3234" t="s">
        <v>10605</v>
      </c>
      <c r="D3234" t="s">
        <v>10606</v>
      </c>
    </row>
    <row r="3235" spans="1:4" x14ac:dyDescent="0.2">
      <c r="A3235" t="s">
        <v>10607</v>
      </c>
      <c r="B3235" t="s">
        <v>10608</v>
      </c>
      <c r="C3235" t="s">
        <v>10609</v>
      </c>
      <c r="D3235" t="s">
        <v>10610</v>
      </c>
    </row>
    <row r="3236" spans="1:4" x14ac:dyDescent="0.2">
      <c r="A3236" t="s">
        <v>10611</v>
      </c>
      <c r="B3236" t="s">
        <v>10612</v>
      </c>
      <c r="C3236" t="s">
        <v>10613</v>
      </c>
      <c r="D3236" t="s">
        <v>10614</v>
      </c>
    </row>
    <row r="3237" spans="1:4" x14ac:dyDescent="0.2">
      <c r="A3237" t="s">
        <v>10615</v>
      </c>
      <c r="B3237" t="s">
        <v>10616</v>
      </c>
      <c r="C3237" t="s">
        <v>10617</v>
      </c>
      <c r="D3237" t="s">
        <v>10618</v>
      </c>
    </row>
    <row r="3238" spans="1:4" x14ac:dyDescent="0.2">
      <c r="A3238" t="s">
        <v>10619</v>
      </c>
      <c r="B3238" t="s">
        <v>10620</v>
      </c>
      <c r="C3238" t="s">
        <v>10621</v>
      </c>
      <c r="D3238" t="s">
        <v>10622</v>
      </c>
    </row>
    <row r="3239" spans="1:4" x14ac:dyDescent="0.2">
      <c r="A3239" t="s">
        <v>10623</v>
      </c>
      <c r="B3239" t="s">
        <v>10624</v>
      </c>
      <c r="C3239" t="s">
        <v>10625</v>
      </c>
      <c r="D3239" t="s">
        <v>10626</v>
      </c>
    </row>
    <row r="3240" spans="1:4" x14ac:dyDescent="0.2">
      <c r="A3240" t="s">
        <v>10627</v>
      </c>
      <c r="B3240" t="s">
        <v>10628</v>
      </c>
      <c r="C3240" t="s">
        <v>10629</v>
      </c>
      <c r="D3240" t="s">
        <v>10630</v>
      </c>
    </row>
    <row r="3241" spans="1:4" x14ac:dyDescent="0.2">
      <c r="A3241" t="s">
        <v>10631</v>
      </c>
      <c r="B3241" t="s">
        <v>10632</v>
      </c>
      <c r="C3241" t="s">
        <v>10633</v>
      </c>
      <c r="D3241" t="s">
        <v>10634</v>
      </c>
    </row>
    <row r="3242" spans="1:4" x14ac:dyDescent="0.2">
      <c r="A3242" t="s">
        <v>10635</v>
      </c>
      <c r="B3242" t="s">
        <v>10636</v>
      </c>
      <c r="C3242" t="s">
        <v>10637</v>
      </c>
      <c r="D3242" t="s">
        <v>10638</v>
      </c>
    </row>
    <row r="3243" spans="1:4" x14ac:dyDescent="0.2">
      <c r="A3243" t="s">
        <v>10635</v>
      </c>
      <c r="B3243" t="s">
        <v>10636</v>
      </c>
      <c r="C3243" t="s">
        <v>10637</v>
      </c>
      <c r="D3243" t="s">
        <v>10638</v>
      </c>
    </row>
    <row r="3244" spans="1:4" x14ac:dyDescent="0.2">
      <c r="A3244" t="s">
        <v>10639</v>
      </c>
      <c r="B3244" t="s">
        <v>10640</v>
      </c>
      <c r="C3244" t="s">
        <v>10641</v>
      </c>
      <c r="D3244" t="s">
        <v>10642</v>
      </c>
    </row>
    <row r="3245" spans="1:4" x14ac:dyDescent="0.2">
      <c r="A3245" t="s">
        <v>10643</v>
      </c>
      <c r="B3245" t="s">
        <v>10644</v>
      </c>
      <c r="C3245" t="s">
        <v>10645</v>
      </c>
      <c r="D3245" t="s">
        <v>10646</v>
      </c>
    </row>
    <row r="3246" spans="1:4" x14ac:dyDescent="0.2">
      <c r="A3246" t="s">
        <v>10643</v>
      </c>
      <c r="B3246" t="s">
        <v>10644</v>
      </c>
      <c r="C3246" t="s">
        <v>10645</v>
      </c>
      <c r="D3246" t="s">
        <v>10646</v>
      </c>
    </row>
    <row r="3247" spans="1:4" x14ac:dyDescent="0.2">
      <c r="A3247" t="s">
        <v>10647</v>
      </c>
      <c r="B3247" t="s">
        <v>10648</v>
      </c>
      <c r="C3247" t="s">
        <v>10649</v>
      </c>
      <c r="D3247" t="s">
        <v>10650</v>
      </c>
    </row>
    <row r="3248" spans="1:4" x14ac:dyDescent="0.2">
      <c r="A3248" t="s">
        <v>10651</v>
      </c>
      <c r="B3248" t="s">
        <v>10652</v>
      </c>
      <c r="C3248" t="s">
        <v>10653</v>
      </c>
      <c r="D3248" t="s">
        <v>10654</v>
      </c>
    </row>
    <row r="3249" spans="1:4" x14ac:dyDescent="0.2">
      <c r="A3249" t="s">
        <v>10655</v>
      </c>
      <c r="B3249" t="s">
        <v>10656</v>
      </c>
      <c r="C3249" t="s">
        <v>10657</v>
      </c>
      <c r="D3249" t="s">
        <v>10658</v>
      </c>
    </row>
    <row r="3250" spans="1:4" x14ac:dyDescent="0.2">
      <c r="A3250" t="s">
        <v>10659</v>
      </c>
      <c r="B3250" t="s">
        <v>10660</v>
      </c>
      <c r="C3250" t="s">
        <v>10661</v>
      </c>
      <c r="D3250" t="s">
        <v>10662</v>
      </c>
    </row>
    <row r="3251" spans="1:4" x14ac:dyDescent="0.2">
      <c r="A3251" t="s">
        <v>10663</v>
      </c>
      <c r="B3251" t="s">
        <v>10664</v>
      </c>
      <c r="C3251" t="s">
        <v>10665</v>
      </c>
      <c r="D3251" t="s">
        <v>10666</v>
      </c>
    </row>
    <row r="3252" spans="1:4" x14ac:dyDescent="0.2">
      <c r="A3252" t="s">
        <v>10667</v>
      </c>
      <c r="B3252" t="s">
        <v>10668</v>
      </c>
      <c r="C3252" t="s">
        <v>10669</v>
      </c>
      <c r="D3252" t="s">
        <v>10670</v>
      </c>
    </row>
    <row r="3253" spans="1:4" x14ac:dyDescent="0.2">
      <c r="A3253" t="s">
        <v>10671</v>
      </c>
      <c r="B3253" t="s">
        <v>10672</v>
      </c>
      <c r="C3253" t="s">
        <v>10673</v>
      </c>
      <c r="D3253" t="s">
        <v>10674</v>
      </c>
    </row>
    <row r="3254" spans="1:4" x14ac:dyDescent="0.2">
      <c r="A3254" t="s">
        <v>10675</v>
      </c>
      <c r="B3254" t="s">
        <v>10676</v>
      </c>
      <c r="C3254" t="s">
        <v>10677</v>
      </c>
      <c r="D3254" t="s">
        <v>10678</v>
      </c>
    </row>
    <row r="3255" spans="1:4" x14ac:dyDescent="0.2">
      <c r="A3255" t="s">
        <v>10679</v>
      </c>
      <c r="B3255" t="s">
        <v>10680</v>
      </c>
      <c r="C3255" t="s">
        <v>10681</v>
      </c>
      <c r="D3255" t="s">
        <v>10682</v>
      </c>
    </row>
    <row r="3256" spans="1:4" x14ac:dyDescent="0.2">
      <c r="A3256" t="s">
        <v>10683</v>
      </c>
      <c r="B3256" t="s">
        <v>10684</v>
      </c>
      <c r="C3256" t="s">
        <v>10685</v>
      </c>
      <c r="D3256" t="s">
        <v>10686</v>
      </c>
    </row>
    <row r="3257" spans="1:4" x14ac:dyDescent="0.2">
      <c r="A3257" t="s">
        <v>10687</v>
      </c>
      <c r="B3257" t="s">
        <v>10688</v>
      </c>
      <c r="C3257" t="s">
        <v>10689</v>
      </c>
      <c r="D3257" t="s">
        <v>10690</v>
      </c>
    </row>
    <row r="3258" spans="1:4" x14ac:dyDescent="0.2">
      <c r="A3258" t="s">
        <v>10691</v>
      </c>
      <c r="B3258" t="s">
        <v>10692</v>
      </c>
      <c r="C3258" t="s">
        <v>10693</v>
      </c>
      <c r="D3258" t="s">
        <v>10694</v>
      </c>
    </row>
    <row r="3259" spans="1:4" x14ac:dyDescent="0.2">
      <c r="A3259" t="s">
        <v>10695</v>
      </c>
      <c r="B3259" t="s">
        <v>10696</v>
      </c>
      <c r="C3259" t="s">
        <v>10697</v>
      </c>
      <c r="D3259" t="s">
        <v>10698</v>
      </c>
    </row>
    <row r="3260" spans="1:4" x14ac:dyDescent="0.2">
      <c r="A3260" t="s">
        <v>10699</v>
      </c>
      <c r="B3260" t="s">
        <v>10700</v>
      </c>
      <c r="C3260" t="s">
        <v>10701</v>
      </c>
      <c r="D3260" t="s">
        <v>10702</v>
      </c>
    </row>
    <row r="3261" spans="1:4" x14ac:dyDescent="0.2">
      <c r="A3261" t="s">
        <v>10703</v>
      </c>
      <c r="B3261" t="s">
        <v>10704</v>
      </c>
      <c r="C3261" t="s">
        <v>10705</v>
      </c>
      <c r="D3261" t="s">
        <v>10706</v>
      </c>
    </row>
    <row r="3262" spans="1:4" x14ac:dyDescent="0.2">
      <c r="A3262" t="s">
        <v>10707</v>
      </c>
      <c r="B3262" t="s">
        <v>10708</v>
      </c>
      <c r="C3262" t="s">
        <v>10709</v>
      </c>
      <c r="D3262" t="s">
        <v>10710</v>
      </c>
    </row>
    <row r="3263" spans="1:4" x14ac:dyDescent="0.2">
      <c r="A3263" t="s">
        <v>10711</v>
      </c>
      <c r="B3263" t="s">
        <v>10712</v>
      </c>
      <c r="C3263" t="s">
        <v>10713</v>
      </c>
      <c r="D3263" t="s">
        <v>10714</v>
      </c>
    </row>
    <row r="3264" spans="1:4" x14ac:dyDescent="0.2">
      <c r="A3264" t="s">
        <v>10715</v>
      </c>
      <c r="B3264" t="s">
        <v>10716</v>
      </c>
      <c r="C3264" t="s">
        <v>10717</v>
      </c>
      <c r="D3264" t="s">
        <v>10718</v>
      </c>
    </row>
    <row r="3265" spans="1:4" x14ac:dyDescent="0.2">
      <c r="A3265" t="s">
        <v>10719</v>
      </c>
      <c r="B3265" t="s">
        <v>10720</v>
      </c>
      <c r="C3265" t="s">
        <v>10721</v>
      </c>
      <c r="D3265" t="s">
        <v>10722</v>
      </c>
    </row>
    <row r="3266" spans="1:4" x14ac:dyDescent="0.2">
      <c r="A3266" t="s">
        <v>10719</v>
      </c>
      <c r="B3266" t="s">
        <v>10720</v>
      </c>
      <c r="C3266" t="s">
        <v>10721</v>
      </c>
      <c r="D3266" t="s">
        <v>10722</v>
      </c>
    </row>
    <row r="3267" spans="1:4" x14ac:dyDescent="0.2">
      <c r="A3267" t="s">
        <v>10723</v>
      </c>
      <c r="B3267" t="s">
        <v>10724</v>
      </c>
      <c r="C3267" t="s">
        <v>10725</v>
      </c>
      <c r="D3267" t="s">
        <v>10726</v>
      </c>
    </row>
    <row r="3268" spans="1:4" x14ac:dyDescent="0.2">
      <c r="A3268" t="s">
        <v>10727</v>
      </c>
      <c r="B3268" t="s">
        <v>10728</v>
      </c>
      <c r="C3268" t="s">
        <v>10729</v>
      </c>
      <c r="D3268" t="s">
        <v>10730</v>
      </c>
    </row>
    <row r="3269" spans="1:4" x14ac:dyDescent="0.2">
      <c r="A3269" t="s">
        <v>10731</v>
      </c>
      <c r="B3269" t="s">
        <v>10732</v>
      </c>
      <c r="C3269" t="s">
        <v>10733</v>
      </c>
      <c r="D3269" t="s">
        <v>10734</v>
      </c>
    </row>
    <row r="3270" spans="1:4" x14ac:dyDescent="0.2">
      <c r="A3270" t="s">
        <v>10735</v>
      </c>
      <c r="B3270" t="s">
        <v>10736</v>
      </c>
      <c r="C3270" t="s">
        <v>10737</v>
      </c>
      <c r="D3270" t="s">
        <v>10738</v>
      </c>
    </row>
    <row r="3271" spans="1:4" x14ac:dyDescent="0.2">
      <c r="A3271" t="s">
        <v>10739</v>
      </c>
      <c r="B3271" t="s">
        <v>10740</v>
      </c>
      <c r="C3271" t="s">
        <v>10741</v>
      </c>
      <c r="D3271" t="s">
        <v>10742</v>
      </c>
    </row>
    <row r="3272" spans="1:4" x14ac:dyDescent="0.2">
      <c r="A3272" t="s">
        <v>10743</v>
      </c>
      <c r="B3272" t="s">
        <v>10744</v>
      </c>
      <c r="C3272" t="s">
        <v>10745</v>
      </c>
      <c r="D3272" t="s">
        <v>10746</v>
      </c>
    </row>
    <row r="3273" spans="1:4" x14ac:dyDescent="0.2">
      <c r="A3273" t="s">
        <v>10747</v>
      </c>
      <c r="B3273" t="s">
        <v>10748</v>
      </c>
      <c r="C3273" t="s">
        <v>10749</v>
      </c>
      <c r="D3273" t="s">
        <v>10750</v>
      </c>
    </row>
    <row r="3274" spans="1:4" x14ac:dyDescent="0.2">
      <c r="A3274" t="s">
        <v>10751</v>
      </c>
      <c r="B3274" t="s">
        <v>10752</v>
      </c>
      <c r="C3274" t="s">
        <v>10753</v>
      </c>
      <c r="D3274" t="s">
        <v>10754</v>
      </c>
    </row>
    <row r="3275" spans="1:4" x14ac:dyDescent="0.2">
      <c r="A3275" t="s">
        <v>10755</v>
      </c>
      <c r="B3275" t="s">
        <v>10756</v>
      </c>
      <c r="C3275" t="s">
        <v>10757</v>
      </c>
      <c r="D3275" t="s">
        <v>10758</v>
      </c>
    </row>
    <row r="3276" spans="1:4" x14ac:dyDescent="0.2">
      <c r="A3276" t="s">
        <v>10759</v>
      </c>
      <c r="B3276" t="s">
        <v>10760</v>
      </c>
      <c r="C3276" t="s">
        <v>10761</v>
      </c>
      <c r="D3276" t="s">
        <v>10762</v>
      </c>
    </row>
    <row r="3277" spans="1:4" x14ac:dyDescent="0.2">
      <c r="A3277" t="s">
        <v>10763</v>
      </c>
      <c r="B3277" t="s">
        <v>10764</v>
      </c>
      <c r="C3277" t="s">
        <v>10765</v>
      </c>
      <c r="D3277" t="s">
        <v>10766</v>
      </c>
    </row>
    <row r="3278" spans="1:4" x14ac:dyDescent="0.2">
      <c r="A3278" t="s">
        <v>10767</v>
      </c>
      <c r="B3278" t="s">
        <v>10768</v>
      </c>
      <c r="C3278" t="s">
        <v>10769</v>
      </c>
      <c r="D3278" t="s">
        <v>10770</v>
      </c>
    </row>
    <row r="3279" spans="1:4" x14ac:dyDescent="0.2">
      <c r="A3279" t="s">
        <v>10771</v>
      </c>
      <c r="B3279" t="s">
        <v>10772</v>
      </c>
      <c r="C3279" t="s">
        <v>10773</v>
      </c>
      <c r="D3279" t="s">
        <v>10774</v>
      </c>
    </row>
    <row r="3280" spans="1:4" x14ac:dyDescent="0.2">
      <c r="A3280" t="s">
        <v>10775</v>
      </c>
      <c r="B3280" t="s">
        <v>10776</v>
      </c>
      <c r="C3280" t="s">
        <v>10777</v>
      </c>
      <c r="D3280" t="s">
        <v>10778</v>
      </c>
    </row>
    <row r="3281" spans="1:4" x14ac:dyDescent="0.2">
      <c r="A3281" t="s">
        <v>10779</v>
      </c>
      <c r="B3281" t="s">
        <v>10780</v>
      </c>
      <c r="C3281" t="s">
        <v>10781</v>
      </c>
      <c r="D3281" t="s">
        <v>10782</v>
      </c>
    </row>
    <row r="3282" spans="1:4" x14ac:dyDescent="0.2">
      <c r="A3282" t="s">
        <v>10779</v>
      </c>
      <c r="B3282" t="s">
        <v>10780</v>
      </c>
      <c r="C3282" t="s">
        <v>10781</v>
      </c>
      <c r="D3282" t="s">
        <v>10782</v>
      </c>
    </row>
    <row r="3283" spans="1:4" x14ac:dyDescent="0.2">
      <c r="A3283" t="s">
        <v>10783</v>
      </c>
      <c r="B3283" t="s">
        <v>10784</v>
      </c>
      <c r="C3283" t="s">
        <v>10785</v>
      </c>
      <c r="D3283" t="s">
        <v>10786</v>
      </c>
    </row>
    <row r="3284" spans="1:4" x14ac:dyDescent="0.2">
      <c r="A3284" t="s">
        <v>10787</v>
      </c>
      <c r="B3284" t="s">
        <v>10788</v>
      </c>
      <c r="C3284" t="s">
        <v>10789</v>
      </c>
      <c r="D3284" t="s">
        <v>10790</v>
      </c>
    </row>
    <row r="3285" spans="1:4" x14ac:dyDescent="0.2">
      <c r="A3285" t="s">
        <v>10791</v>
      </c>
      <c r="B3285" t="s">
        <v>10792</v>
      </c>
      <c r="C3285" t="s">
        <v>10792</v>
      </c>
      <c r="D3285" t="s">
        <v>10793</v>
      </c>
    </row>
    <row r="3286" spans="1:4" x14ac:dyDescent="0.2">
      <c r="A3286" t="s">
        <v>10794</v>
      </c>
      <c r="B3286" t="s">
        <v>10795</v>
      </c>
      <c r="C3286" t="s">
        <v>10796</v>
      </c>
      <c r="D3286" t="s">
        <v>10797</v>
      </c>
    </row>
    <row r="3287" spans="1:4" x14ac:dyDescent="0.2">
      <c r="A3287" t="s">
        <v>10798</v>
      </c>
      <c r="B3287" t="s">
        <v>10799</v>
      </c>
      <c r="C3287" t="s">
        <v>10800</v>
      </c>
      <c r="D3287" t="s">
        <v>10801</v>
      </c>
    </row>
    <row r="3288" spans="1:4" x14ac:dyDescent="0.2">
      <c r="A3288" t="s">
        <v>10802</v>
      </c>
      <c r="B3288" t="s">
        <v>10803</v>
      </c>
      <c r="C3288" t="s">
        <v>10804</v>
      </c>
      <c r="D3288" t="s">
        <v>10805</v>
      </c>
    </row>
    <row r="3289" spans="1:4" x14ac:dyDescent="0.2">
      <c r="A3289" t="s">
        <v>10806</v>
      </c>
      <c r="B3289" t="s">
        <v>10807</v>
      </c>
      <c r="C3289" t="s">
        <v>10808</v>
      </c>
      <c r="D3289" t="s">
        <v>10809</v>
      </c>
    </row>
    <row r="3290" spans="1:4" x14ac:dyDescent="0.2">
      <c r="A3290" t="s">
        <v>10810</v>
      </c>
      <c r="B3290" t="s">
        <v>10811</v>
      </c>
      <c r="C3290" t="s">
        <v>10812</v>
      </c>
      <c r="D3290" t="s">
        <v>10813</v>
      </c>
    </row>
    <row r="3291" spans="1:4" x14ac:dyDescent="0.2">
      <c r="A3291" t="s">
        <v>10814</v>
      </c>
      <c r="B3291" t="s">
        <v>10815</v>
      </c>
      <c r="C3291" t="s">
        <v>10816</v>
      </c>
      <c r="D3291" t="s">
        <v>10817</v>
      </c>
    </row>
    <row r="3292" spans="1:4" x14ac:dyDescent="0.2">
      <c r="A3292" t="s">
        <v>10818</v>
      </c>
      <c r="B3292" t="s">
        <v>10819</v>
      </c>
      <c r="C3292" t="s">
        <v>10820</v>
      </c>
      <c r="D3292" t="s">
        <v>10821</v>
      </c>
    </row>
    <row r="3293" spans="1:4" x14ac:dyDescent="0.2">
      <c r="A3293" t="s">
        <v>10818</v>
      </c>
      <c r="B3293" t="s">
        <v>10819</v>
      </c>
      <c r="C3293" t="s">
        <v>10820</v>
      </c>
      <c r="D3293" t="s">
        <v>10821</v>
      </c>
    </row>
    <row r="3294" spans="1:4" x14ac:dyDescent="0.2">
      <c r="A3294" t="s">
        <v>10822</v>
      </c>
      <c r="B3294" t="s">
        <v>10823</v>
      </c>
      <c r="C3294" t="s">
        <v>10824</v>
      </c>
      <c r="D3294" t="s">
        <v>10825</v>
      </c>
    </row>
    <row r="3295" spans="1:4" x14ac:dyDescent="0.2">
      <c r="A3295" t="s">
        <v>10826</v>
      </c>
      <c r="B3295" t="s">
        <v>10827</v>
      </c>
      <c r="C3295" t="s">
        <v>10828</v>
      </c>
      <c r="D3295" t="s">
        <v>10829</v>
      </c>
    </row>
    <row r="3296" spans="1:4" x14ac:dyDescent="0.2">
      <c r="A3296" t="s">
        <v>10830</v>
      </c>
      <c r="B3296" t="s">
        <v>10831</v>
      </c>
      <c r="C3296" t="s">
        <v>10832</v>
      </c>
      <c r="D3296" t="s">
        <v>10833</v>
      </c>
    </row>
    <row r="3297" spans="1:4" x14ac:dyDescent="0.2">
      <c r="A3297" t="s">
        <v>10834</v>
      </c>
      <c r="B3297" t="s">
        <v>10835</v>
      </c>
      <c r="C3297" t="s">
        <v>10836</v>
      </c>
      <c r="D3297" t="s">
        <v>10837</v>
      </c>
    </row>
    <row r="3298" spans="1:4" x14ac:dyDescent="0.2">
      <c r="A3298" t="s">
        <v>10838</v>
      </c>
      <c r="B3298" t="s">
        <v>10839</v>
      </c>
      <c r="C3298" t="s">
        <v>10840</v>
      </c>
      <c r="D3298" t="s">
        <v>10841</v>
      </c>
    </row>
    <row r="3299" spans="1:4" x14ac:dyDescent="0.2">
      <c r="A3299" t="s">
        <v>10842</v>
      </c>
      <c r="B3299" t="s">
        <v>10843</v>
      </c>
      <c r="C3299" t="s">
        <v>10844</v>
      </c>
      <c r="D3299" t="s">
        <v>10845</v>
      </c>
    </row>
    <row r="3300" spans="1:4" x14ac:dyDescent="0.2">
      <c r="A3300" t="s">
        <v>10846</v>
      </c>
      <c r="B3300" t="s">
        <v>10847</v>
      </c>
      <c r="C3300" t="s">
        <v>10848</v>
      </c>
      <c r="D3300" t="s">
        <v>10849</v>
      </c>
    </row>
    <row r="3301" spans="1:4" x14ac:dyDescent="0.2">
      <c r="A3301" t="s">
        <v>10850</v>
      </c>
      <c r="B3301" t="s">
        <v>10851</v>
      </c>
      <c r="C3301" t="s">
        <v>10852</v>
      </c>
      <c r="D3301" t="s">
        <v>10853</v>
      </c>
    </row>
    <row r="3302" spans="1:4" x14ac:dyDescent="0.2">
      <c r="A3302" t="s">
        <v>10854</v>
      </c>
      <c r="B3302" t="s">
        <v>10855</v>
      </c>
      <c r="C3302" t="s">
        <v>10856</v>
      </c>
      <c r="D3302" t="s">
        <v>10857</v>
      </c>
    </row>
    <row r="3303" spans="1:4" x14ac:dyDescent="0.2">
      <c r="A3303" t="s">
        <v>10858</v>
      </c>
      <c r="B3303" t="s">
        <v>10859</v>
      </c>
      <c r="C3303" t="s">
        <v>10860</v>
      </c>
      <c r="D3303" t="s">
        <v>10861</v>
      </c>
    </row>
    <row r="3304" spans="1:4" x14ac:dyDescent="0.2">
      <c r="A3304" t="s">
        <v>10862</v>
      </c>
      <c r="B3304" t="s">
        <v>10863</v>
      </c>
      <c r="C3304" t="s">
        <v>10864</v>
      </c>
      <c r="D3304" t="s">
        <v>10865</v>
      </c>
    </row>
    <row r="3305" spans="1:4" x14ac:dyDescent="0.2">
      <c r="A3305" t="s">
        <v>10866</v>
      </c>
      <c r="B3305" t="s">
        <v>10867</v>
      </c>
      <c r="C3305" t="s">
        <v>10868</v>
      </c>
      <c r="D3305" t="s">
        <v>10869</v>
      </c>
    </row>
    <row r="3306" spans="1:4" x14ac:dyDescent="0.2">
      <c r="A3306" t="s">
        <v>10870</v>
      </c>
      <c r="B3306" t="s">
        <v>10871</v>
      </c>
      <c r="C3306" t="s">
        <v>10872</v>
      </c>
      <c r="D3306" t="s">
        <v>10873</v>
      </c>
    </row>
    <row r="3307" spans="1:4" x14ac:dyDescent="0.2">
      <c r="A3307" t="s">
        <v>10874</v>
      </c>
      <c r="B3307" t="s">
        <v>10875</v>
      </c>
      <c r="C3307" t="s">
        <v>10876</v>
      </c>
      <c r="D3307" t="s">
        <v>10877</v>
      </c>
    </row>
    <row r="3308" spans="1:4" x14ac:dyDescent="0.2">
      <c r="A3308" t="s">
        <v>10878</v>
      </c>
      <c r="B3308" t="s">
        <v>10879</v>
      </c>
      <c r="C3308" t="s">
        <v>10880</v>
      </c>
      <c r="D3308" t="s">
        <v>10881</v>
      </c>
    </row>
    <row r="3309" spans="1:4" x14ac:dyDescent="0.2">
      <c r="A3309" t="s">
        <v>10882</v>
      </c>
      <c r="B3309" t="s">
        <v>10883</v>
      </c>
      <c r="C3309" t="s">
        <v>10884</v>
      </c>
      <c r="D3309" t="s">
        <v>10885</v>
      </c>
    </row>
    <row r="3310" spans="1:4" x14ac:dyDescent="0.2">
      <c r="A3310" t="s">
        <v>10886</v>
      </c>
      <c r="B3310" t="s">
        <v>10887</v>
      </c>
      <c r="C3310" t="s">
        <v>10888</v>
      </c>
      <c r="D3310" t="s">
        <v>10889</v>
      </c>
    </row>
    <row r="3311" spans="1:4" x14ac:dyDescent="0.2">
      <c r="A3311" t="s">
        <v>10890</v>
      </c>
      <c r="B3311" t="s">
        <v>10891</v>
      </c>
      <c r="C3311" t="s">
        <v>10892</v>
      </c>
      <c r="D3311" t="s">
        <v>10893</v>
      </c>
    </row>
    <row r="3312" spans="1:4" x14ac:dyDescent="0.2">
      <c r="A3312" t="s">
        <v>10894</v>
      </c>
      <c r="B3312" t="s">
        <v>10895</v>
      </c>
      <c r="C3312" t="s">
        <v>10896</v>
      </c>
      <c r="D3312" t="s">
        <v>10897</v>
      </c>
    </row>
    <row r="3313" spans="1:4" x14ac:dyDescent="0.2">
      <c r="A3313" t="s">
        <v>10898</v>
      </c>
      <c r="B3313" t="s">
        <v>10899</v>
      </c>
      <c r="C3313" t="s">
        <v>10900</v>
      </c>
      <c r="D3313" t="s">
        <v>10901</v>
      </c>
    </row>
    <row r="3314" spans="1:4" x14ac:dyDescent="0.2">
      <c r="A3314" t="s">
        <v>10902</v>
      </c>
      <c r="B3314" t="s">
        <v>10903</v>
      </c>
      <c r="C3314" t="s">
        <v>10904</v>
      </c>
      <c r="D3314" t="s">
        <v>10905</v>
      </c>
    </row>
    <row r="3315" spans="1:4" x14ac:dyDescent="0.2">
      <c r="A3315" t="s">
        <v>10906</v>
      </c>
      <c r="B3315" t="s">
        <v>10907</v>
      </c>
      <c r="C3315" t="s">
        <v>10908</v>
      </c>
      <c r="D3315" t="s">
        <v>10909</v>
      </c>
    </row>
    <row r="3316" spans="1:4" x14ac:dyDescent="0.2">
      <c r="A3316" t="s">
        <v>10906</v>
      </c>
      <c r="B3316" t="s">
        <v>10907</v>
      </c>
      <c r="C3316" t="s">
        <v>10908</v>
      </c>
      <c r="D3316" t="s">
        <v>10909</v>
      </c>
    </row>
    <row r="3317" spans="1:4" x14ac:dyDescent="0.2">
      <c r="A3317" t="s">
        <v>10910</v>
      </c>
      <c r="B3317" t="s">
        <v>10911</v>
      </c>
      <c r="C3317" t="s">
        <v>10912</v>
      </c>
      <c r="D3317" t="s">
        <v>10913</v>
      </c>
    </row>
    <row r="3318" spans="1:4" x14ac:dyDescent="0.2">
      <c r="A3318" t="s">
        <v>10914</v>
      </c>
      <c r="B3318" t="s">
        <v>10915</v>
      </c>
      <c r="C3318" t="s">
        <v>10916</v>
      </c>
      <c r="D3318" t="s">
        <v>10917</v>
      </c>
    </row>
    <row r="3319" spans="1:4" x14ac:dyDescent="0.2">
      <c r="A3319" t="s">
        <v>10918</v>
      </c>
      <c r="B3319" t="s">
        <v>10919</v>
      </c>
      <c r="C3319" t="s">
        <v>10920</v>
      </c>
      <c r="D3319" t="s">
        <v>10921</v>
      </c>
    </row>
    <row r="3320" spans="1:4" x14ac:dyDescent="0.2">
      <c r="A3320" t="s">
        <v>10922</v>
      </c>
      <c r="B3320" t="s">
        <v>10923</v>
      </c>
      <c r="C3320" t="s">
        <v>10923</v>
      </c>
      <c r="D3320" t="s">
        <v>10924</v>
      </c>
    </row>
    <row r="3321" spans="1:4" x14ac:dyDescent="0.2">
      <c r="A3321" t="s">
        <v>10925</v>
      </c>
      <c r="B3321" t="s">
        <v>10926</v>
      </c>
      <c r="C3321" t="s">
        <v>10927</v>
      </c>
      <c r="D3321" t="s">
        <v>10928</v>
      </c>
    </row>
    <row r="3322" spans="1:4" x14ac:dyDescent="0.2">
      <c r="A3322" t="s">
        <v>10929</v>
      </c>
      <c r="B3322" t="s">
        <v>10930</v>
      </c>
      <c r="C3322" t="s">
        <v>10931</v>
      </c>
      <c r="D3322" t="s">
        <v>10932</v>
      </c>
    </row>
    <row r="3323" spans="1:4" x14ac:dyDescent="0.2">
      <c r="A3323" t="s">
        <v>10933</v>
      </c>
      <c r="B3323" t="s">
        <v>10934</v>
      </c>
      <c r="C3323" t="s">
        <v>10935</v>
      </c>
      <c r="D3323" t="s">
        <v>10936</v>
      </c>
    </row>
    <row r="3324" spans="1:4" x14ac:dyDescent="0.2">
      <c r="A3324" t="s">
        <v>10937</v>
      </c>
      <c r="B3324" t="s">
        <v>10938</v>
      </c>
      <c r="C3324" t="s">
        <v>10939</v>
      </c>
      <c r="D3324" t="s">
        <v>10940</v>
      </c>
    </row>
    <row r="3325" spans="1:4" x14ac:dyDescent="0.2">
      <c r="A3325" t="s">
        <v>10941</v>
      </c>
      <c r="B3325" t="s">
        <v>10942</v>
      </c>
      <c r="C3325" t="s">
        <v>10943</v>
      </c>
      <c r="D3325" t="s">
        <v>10944</v>
      </c>
    </row>
    <row r="3326" spans="1:4" x14ac:dyDescent="0.2">
      <c r="A3326" t="s">
        <v>10945</v>
      </c>
      <c r="B3326" t="s">
        <v>10946</v>
      </c>
      <c r="C3326" t="s">
        <v>10947</v>
      </c>
      <c r="D3326" t="s">
        <v>10948</v>
      </c>
    </row>
    <row r="3327" spans="1:4" x14ac:dyDescent="0.2">
      <c r="A3327" t="s">
        <v>10949</v>
      </c>
      <c r="B3327" t="s">
        <v>10950</v>
      </c>
      <c r="C3327" t="s">
        <v>10951</v>
      </c>
      <c r="D3327" t="s">
        <v>10952</v>
      </c>
    </row>
    <row r="3328" spans="1:4" x14ac:dyDescent="0.2">
      <c r="A3328" t="s">
        <v>10953</v>
      </c>
      <c r="B3328" t="s">
        <v>10954</v>
      </c>
      <c r="C3328" t="s">
        <v>10955</v>
      </c>
      <c r="D3328" t="s">
        <v>10956</v>
      </c>
    </row>
    <row r="3329" spans="1:4" x14ac:dyDescent="0.2">
      <c r="A3329" t="s">
        <v>10957</v>
      </c>
      <c r="B3329" t="s">
        <v>10958</v>
      </c>
      <c r="C3329" t="s">
        <v>10959</v>
      </c>
      <c r="D3329" t="s">
        <v>10960</v>
      </c>
    </row>
    <row r="3330" spans="1:4" x14ac:dyDescent="0.2">
      <c r="A3330" t="s">
        <v>10961</v>
      </c>
      <c r="B3330" t="s">
        <v>10962</v>
      </c>
      <c r="C3330" t="s">
        <v>10963</v>
      </c>
      <c r="D3330" t="s">
        <v>10964</v>
      </c>
    </row>
    <row r="3331" spans="1:4" x14ac:dyDescent="0.2">
      <c r="A3331" t="s">
        <v>10965</v>
      </c>
      <c r="B3331" t="s">
        <v>10966</v>
      </c>
      <c r="C3331" t="s">
        <v>10967</v>
      </c>
      <c r="D3331" t="s">
        <v>10968</v>
      </c>
    </row>
    <row r="3332" spans="1:4" x14ac:dyDescent="0.2">
      <c r="A3332" t="s">
        <v>10965</v>
      </c>
      <c r="B3332" t="s">
        <v>10966</v>
      </c>
      <c r="C3332" t="s">
        <v>10967</v>
      </c>
      <c r="D3332" t="s">
        <v>10968</v>
      </c>
    </row>
    <row r="3333" spans="1:4" x14ac:dyDescent="0.2">
      <c r="A3333" t="s">
        <v>10969</v>
      </c>
      <c r="B3333" t="s">
        <v>10970</v>
      </c>
      <c r="C3333" t="s">
        <v>10971</v>
      </c>
      <c r="D3333" t="s">
        <v>10972</v>
      </c>
    </row>
    <row r="3334" spans="1:4" x14ac:dyDescent="0.2">
      <c r="A3334" t="s">
        <v>10973</v>
      </c>
      <c r="B3334" t="s">
        <v>10974</v>
      </c>
      <c r="C3334" t="s">
        <v>10975</v>
      </c>
      <c r="D3334" t="s">
        <v>10976</v>
      </c>
    </row>
    <row r="3335" spans="1:4" x14ac:dyDescent="0.2">
      <c r="A3335" t="s">
        <v>10977</v>
      </c>
      <c r="B3335" t="s">
        <v>10978</v>
      </c>
      <c r="C3335" t="s">
        <v>10979</v>
      </c>
      <c r="D3335" t="s">
        <v>10980</v>
      </c>
    </row>
    <row r="3336" spans="1:4" x14ac:dyDescent="0.2">
      <c r="A3336" t="s">
        <v>10981</v>
      </c>
      <c r="B3336" t="s">
        <v>10982</v>
      </c>
      <c r="C3336" t="s">
        <v>10983</v>
      </c>
      <c r="D3336" t="s">
        <v>10984</v>
      </c>
    </row>
    <row r="3337" spans="1:4" x14ac:dyDescent="0.2">
      <c r="A3337" t="s">
        <v>10985</v>
      </c>
      <c r="B3337" t="s">
        <v>10986</v>
      </c>
      <c r="C3337" t="s">
        <v>10987</v>
      </c>
      <c r="D3337" t="s">
        <v>10988</v>
      </c>
    </row>
    <row r="3338" spans="1:4" x14ac:dyDescent="0.2">
      <c r="A3338" t="s">
        <v>10989</v>
      </c>
      <c r="B3338" t="s">
        <v>10990</v>
      </c>
      <c r="C3338" t="s">
        <v>10991</v>
      </c>
      <c r="D3338" t="s">
        <v>10992</v>
      </c>
    </row>
    <row r="3339" spans="1:4" x14ac:dyDescent="0.2">
      <c r="A3339" t="s">
        <v>10993</v>
      </c>
      <c r="B3339" t="s">
        <v>10994</v>
      </c>
      <c r="C3339" t="s">
        <v>10995</v>
      </c>
      <c r="D3339" t="s">
        <v>10996</v>
      </c>
    </row>
    <row r="3340" spans="1:4" x14ac:dyDescent="0.2">
      <c r="A3340" t="s">
        <v>10997</v>
      </c>
      <c r="B3340" t="s">
        <v>10998</v>
      </c>
      <c r="C3340" t="s">
        <v>10999</v>
      </c>
      <c r="D3340" t="s">
        <v>11000</v>
      </c>
    </row>
    <row r="3341" spans="1:4" x14ac:dyDescent="0.2">
      <c r="A3341" t="s">
        <v>11001</v>
      </c>
      <c r="B3341" t="s">
        <v>11002</v>
      </c>
      <c r="C3341" t="s">
        <v>11003</v>
      </c>
      <c r="D3341" t="s">
        <v>11004</v>
      </c>
    </row>
    <row r="3342" spans="1:4" x14ac:dyDescent="0.2">
      <c r="A3342" t="s">
        <v>11005</v>
      </c>
      <c r="B3342" t="s">
        <v>11006</v>
      </c>
      <c r="C3342" t="s">
        <v>11007</v>
      </c>
      <c r="D3342" t="s">
        <v>11008</v>
      </c>
    </row>
    <row r="3343" spans="1:4" x14ac:dyDescent="0.2">
      <c r="A3343" t="s">
        <v>11009</v>
      </c>
      <c r="B3343" t="s">
        <v>11010</v>
      </c>
      <c r="C3343" t="s">
        <v>11011</v>
      </c>
      <c r="D3343" t="s">
        <v>11012</v>
      </c>
    </row>
    <row r="3344" spans="1:4" x14ac:dyDescent="0.2">
      <c r="A3344" t="s">
        <v>11013</v>
      </c>
      <c r="B3344" t="s">
        <v>11014</v>
      </c>
      <c r="C3344" t="s">
        <v>11015</v>
      </c>
      <c r="D3344" t="s">
        <v>11016</v>
      </c>
    </row>
    <row r="3345" spans="1:4" x14ac:dyDescent="0.2">
      <c r="A3345" t="s">
        <v>11017</v>
      </c>
      <c r="B3345" t="s">
        <v>11018</v>
      </c>
      <c r="C3345" t="s">
        <v>11019</v>
      </c>
      <c r="D3345" t="s">
        <v>11020</v>
      </c>
    </row>
    <row r="3346" spans="1:4" x14ac:dyDescent="0.2">
      <c r="A3346" t="s">
        <v>11017</v>
      </c>
      <c r="B3346" t="s">
        <v>11018</v>
      </c>
      <c r="C3346" t="s">
        <v>11019</v>
      </c>
      <c r="D3346" t="s">
        <v>11020</v>
      </c>
    </row>
    <row r="3347" spans="1:4" x14ac:dyDescent="0.2">
      <c r="A3347" t="s">
        <v>11021</v>
      </c>
      <c r="B3347" t="s">
        <v>11022</v>
      </c>
      <c r="C3347" t="s">
        <v>11023</v>
      </c>
      <c r="D3347" t="s">
        <v>11024</v>
      </c>
    </row>
    <row r="3348" spans="1:4" x14ac:dyDescent="0.2">
      <c r="A3348" t="s">
        <v>11025</v>
      </c>
      <c r="B3348" t="s">
        <v>11026</v>
      </c>
      <c r="C3348" t="s">
        <v>11027</v>
      </c>
      <c r="D3348" t="s">
        <v>11028</v>
      </c>
    </row>
    <row r="3349" spans="1:4" x14ac:dyDescent="0.2">
      <c r="A3349" t="s">
        <v>11029</v>
      </c>
      <c r="B3349" t="s">
        <v>11030</v>
      </c>
      <c r="C3349" t="s">
        <v>11031</v>
      </c>
      <c r="D3349" t="s">
        <v>11032</v>
      </c>
    </row>
    <row r="3350" spans="1:4" x14ac:dyDescent="0.2">
      <c r="A3350" t="s">
        <v>11033</v>
      </c>
      <c r="B3350" t="s">
        <v>11034</v>
      </c>
      <c r="C3350" t="s">
        <v>11035</v>
      </c>
      <c r="D3350" t="s">
        <v>11036</v>
      </c>
    </row>
    <row r="3351" spans="1:4" x14ac:dyDescent="0.2">
      <c r="A3351" t="s">
        <v>11037</v>
      </c>
      <c r="B3351" t="s">
        <v>11038</v>
      </c>
      <c r="C3351" t="s">
        <v>11039</v>
      </c>
      <c r="D3351" t="s">
        <v>11040</v>
      </c>
    </row>
    <row r="3352" spans="1:4" x14ac:dyDescent="0.2">
      <c r="A3352" t="s">
        <v>11037</v>
      </c>
      <c r="B3352" t="s">
        <v>11038</v>
      </c>
      <c r="C3352" t="s">
        <v>11039</v>
      </c>
      <c r="D3352" t="s">
        <v>11040</v>
      </c>
    </row>
    <row r="3353" spans="1:4" x14ac:dyDescent="0.2">
      <c r="A3353" t="s">
        <v>11041</v>
      </c>
      <c r="B3353" t="s">
        <v>11042</v>
      </c>
      <c r="C3353" t="s">
        <v>11043</v>
      </c>
      <c r="D3353" t="s">
        <v>11044</v>
      </c>
    </row>
    <row r="3354" spans="1:4" x14ac:dyDescent="0.2">
      <c r="A3354" t="s">
        <v>11045</v>
      </c>
      <c r="B3354" t="s">
        <v>11046</v>
      </c>
      <c r="C3354" t="s">
        <v>11047</v>
      </c>
      <c r="D3354" t="s">
        <v>11048</v>
      </c>
    </row>
    <row r="3355" spans="1:4" x14ac:dyDescent="0.2">
      <c r="A3355" t="s">
        <v>11045</v>
      </c>
      <c r="B3355" t="s">
        <v>11046</v>
      </c>
      <c r="C3355" t="s">
        <v>11047</v>
      </c>
      <c r="D3355" t="s">
        <v>11048</v>
      </c>
    </row>
    <row r="3356" spans="1:4" x14ac:dyDescent="0.2">
      <c r="A3356" t="s">
        <v>11049</v>
      </c>
      <c r="B3356" t="s">
        <v>11050</v>
      </c>
      <c r="C3356" t="s">
        <v>11051</v>
      </c>
      <c r="D3356" t="s">
        <v>11052</v>
      </c>
    </row>
    <row r="3357" spans="1:4" x14ac:dyDescent="0.2">
      <c r="A3357" t="s">
        <v>11053</v>
      </c>
      <c r="B3357" t="s">
        <v>11054</v>
      </c>
      <c r="C3357" t="s">
        <v>11055</v>
      </c>
      <c r="D3357" t="s">
        <v>11056</v>
      </c>
    </row>
    <row r="3358" spans="1:4" x14ac:dyDescent="0.2">
      <c r="A3358" t="s">
        <v>11053</v>
      </c>
      <c r="B3358" t="s">
        <v>11054</v>
      </c>
      <c r="C3358" t="s">
        <v>11055</v>
      </c>
      <c r="D3358" t="s">
        <v>11056</v>
      </c>
    </row>
    <row r="3359" spans="1:4" x14ac:dyDescent="0.2">
      <c r="A3359" t="s">
        <v>11053</v>
      </c>
      <c r="B3359" t="s">
        <v>11054</v>
      </c>
      <c r="C3359" t="s">
        <v>11055</v>
      </c>
      <c r="D3359" t="s">
        <v>11056</v>
      </c>
    </row>
    <row r="3360" spans="1:4" x14ac:dyDescent="0.2">
      <c r="A3360" t="s">
        <v>11057</v>
      </c>
      <c r="B3360" t="s">
        <v>11058</v>
      </c>
      <c r="C3360" t="s">
        <v>11059</v>
      </c>
      <c r="D3360" t="s">
        <v>11060</v>
      </c>
    </row>
    <row r="3361" spans="1:4" x14ac:dyDescent="0.2">
      <c r="A3361" t="s">
        <v>11061</v>
      </c>
      <c r="B3361" t="s">
        <v>11062</v>
      </c>
      <c r="C3361" t="s">
        <v>11063</v>
      </c>
      <c r="D3361" t="s">
        <v>11064</v>
      </c>
    </row>
    <row r="3362" spans="1:4" x14ac:dyDescent="0.2">
      <c r="A3362" t="s">
        <v>11065</v>
      </c>
      <c r="B3362" t="s">
        <v>11066</v>
      </c>
      <c r="C3362" t="s">
        <v>11067</v>
      </c>
      <c r="D3362" t="s">
        <v>11068</v>
      </c>
    </row>
    <row r="3363" spans="1:4" x14ac:dyDescent="0.2">
      <c r="A3363" t="s">
        <v>11069</v>
      </c>
      <c r="B3363" t="s">
        <v>11070</v>
      </c>
      <c r="C3363" t="s">
        <v>11070</v>
      </c>
      <c r="D3363" t="s">
        <v>11068</v>
      </c>
    </row>
    <row r="3364" spans="1:4" x14ac:dyDescent="0.2">
      <c r="A3364" t="s">
        <v>11069</v>
      </c>
      <c r="B3364" t="s">
        <v>11070</v>
      </c>
      <c r="C3364" t="s">
        <v>11070</v>
      </c>
      <c r="D3364" t="s">
        <v>11068</v>
      </c>
    </row>
    <row r="3365" spans="1:4" x14ac:dyDescent="0.2">
      <c r="A3365" t="s">
        <v>11071</v>
      </c>
      <c r="B3365" t="s">
        <v>11072</v>
      </c>
      <c r="C3365" t="s">
        <v>11073</v>
      </c>
      <c r="D3365" t="s">
        <v>11074</v>
      </c>
    </row>
    <row r="3366" spans="1:4" x14ac:dyDescent="0.2">
      <c r="A3366" t="s">
        <v>11071</v>
      </c>
      <c r="B3366" t="s">
        <v>11072</v>
      </c>
      <c r="C3366" t="s">
        <v>11073</v>
      </c>
      <c r="D3366" t="s">
        <v>11074</v>
      </c>
    </row>
    <row r="3367" spans="1:4" x14ac:dyDescent="0.2">
      <c r="A3367" t="s">
        <v>11071</v>
      </c>
      <c r="B3367" t="s">
        <v>11072</v>
      </c>
      <c r="C3367" t="s">
        <v>11073</v>
      </c>
      <c r="D3367" t="s">
        <v>11074</v>
      </c>
    </row>
    <row r="3368" spans="1:4" x14ac:dyDescent="0.2">
      <c r="A3368" t="s">
        <v>11075</v>
      </c>
      <c r="B3368" t="s">
        <v>11076</v>
      </c>
      <c r="C3368" t="s">
        <v>11077</v>
      </c>
      <c r="D3368" t="s">
        <v>11048</v>
      </c>
    </row>
    <row r="3369" spans="1:4" x14ac:dyDescent="0.2">
      <c r="A3369" t="s">
        <v>11078</v>
      </c>
      <c r="B3369" t="s">
        <v>11079</v>
      </c>
      <c r="C3369" t="s">
        <v>11080</v>
      </c>
      <c r="D3369" t="s">
        <v>11081</v>
      </c>
    </row>
    <row r="3370" spans="1:4" x14ac:dyDescent="0.2">
      <c r="A3370" t="s">
        <v>11082</v>
      </c>
      <c r="B3370" t="s">
        <v>11083</v>
      </c>
      <c r="C3370" t="s">
        <v>11083</v>
      </c>
      <c r="D3370" t="s">
        <v>11084</v>
      </c>
    </row>
    <row r="3371" spans="1:4" x14ac:dyDescent="0.2">
      <c r="A3371" t="s">
        <v>11085</v>
      </c>
      <c r="B3371" t="s">
        <v>11086</v>
      </c>
      <c r="C3371" t="s">
        <v>11087</v>
      </c>
      <c r="D3371" t="s">
        <v>11088</v>
      </c>
    </row>
    <row r="3372" spans="1:4" x14ac:dyDescent="0.2">
      <c r="A3372" t="s">
        <v>11089</v>
      </c>
      <c r="B3372" t="s">
        <v>11090</v>
      </c>
      <c r="C3372" t="s">
        <v>11091</v>
      </c>
      <c r="D3372" t="s">
        <v>11092</v>
      </c>
    </row>
    <row r="3373" spans="1:4" x14ac:dyDescent="0.2">
      <c r="A3373" t="s">
        <v>11093</v>
      </c>
      <c r="B3373" t="s">
        <v>11094</v>
      </c>
      <c r="C3373" t="s">
        <v>11095</v>
      </c>
      <c r="D3373" t="s">
        <v>11096</v>
      </c>
    </row>
    <row r="3374" spans="1:4" x14ac:dyDescent="0.2">
      <c r="A3374" t="s">
        <v>11097</v>
      </c>
      <c r="B3374" t="s">
        <v>11098</v>
      </c>
      <c r="C3374" t="s">
        <v>11099</v>
      </c>
      <c r="D3374" t="s">
        <v>11100</v>
      </c>
    </row>
    <row r="3375" spans="1:4" x14ac:dyDescent="0.2">
      <c r="A3375" t="s">
        <v>11101</v>
      </c>
      <c r="B3375" t="s">
        <v>11102</v>
      </c>
      <c r="C3375" t="s">
        <v>11103</v>
      </c>
      <c r="D3375" t="s">
        <v>11104</v>
      </c>
    </row>
    <row r="3376" spans="1:4" x14ac:dyDescent="0.2">
      <c r="A3376" t="s">
        <v>11105</v>
      </c>
      <c r="B3376" t="s">
        <v>11106</v>
      </c>
      <c r="C3376" t="s">
        <v>11107</v>
      </c>
      <c r="D3376" t="s">
        <v>11108</v>
      </c>
    </row>
    <row r="3377" spans="1:4" x14ac:dyDescent="0.2">
      <c r="A3377" t="s">
        <v>11109</v>
      </c>
      <c r="B3377" t="s">
        <v>11110</v>
      </c>
      <c r="C3377" t="s">
        <v>11111</v>
      </c>
      <c r="D3377" t="s">
        <v>11112</v>
      </c>
    </row>
    <row r="3378" spans="1:4" x14ac:dyDescent="0.2">
      <c r="A3378" t="s">
        <v>11113</v>
      </c>
      <c r="B3378" t="s">
        <v>11114</v>
      </c>
      <c r="C3378" t="s">
        <v>11115</v>
      </c>
      <c r="D3378" t="s">
        <v>11116</v>
      </c>
    </row>
    <row r="3379" spans="1:4" x14ac:dyDescent="0.2">
      <c r="A3379" t="s">
        <v>11117</v>
      </c>
      <c r="B3379" t="s">
        <v>11118</v>
      </c>
      <c r="C3379" t="s">
        <v>11119</v>
      </c>
      <c r="D3379" t="s">
        <v>11120</v>
      </c>
    </row>
    <row r="3380" spans="1:4" x14ac:dyDescent="0.2">
      <c r="A3380" t="s">
        <v>11121</v>
      </c>
      <c r="B3380" t="s">
        <v>11122</v>
      </c>
      <c r="C3380" t="s">
        <v>11123</v>
      </c>
      <c r="D3380" t="s">
        <v>11124</v>
      </c>
    </row>
    <row r="3381" spans="1:4" x14ac:dyDescent="0.2">
      <c r="A3381" t="s">
        <v>11125</v>
      </c>
      <c r="B3381" t="s">
        <v>11126</v>
      </c>
      <c r="C3381" t="s">
        <v>11127</v>
      </c>
      <c r="D3381" t="s">
        <v>11128</v>
      </c>
    </row>
    <row r="3382" spans="1:4" x14ac:dyDescent="0.2">
      <c r="A3382" t="s">
        <v>11129</v>
      </c>
      <c r="B3382" t="s">
        <v>11130</v>
      </c>
      <c r="C3382" t="s">
        <v>11131</v>
      </c>
      <c r="D3382" t="s">
        <v>11132</v>
      </c>
    </row>
    <row r="3383" spans="1:4" x14ac:dyDescent="0.2">
      <c r="A3383" t="s">
        <v>11129</v>
      </c>
      <c r="B3383" t="s">
        <v>11130</v>
      </c>
      <c r="C3383" t="s">
        <v>11131</v>
      </c>
      <c r="D3383" t="s">
        <v>11132</v>
      </c>
    </row>
    <row r="3384" spans="1:4" x14ac:dyDescent="0.2">
      <c r="A3384" t="s">
        <v>11133</v>
      </c>
      <c r="B3384" t="s">
        <v>11134</v>
      </c>
      <c r="C3384" t="s">
        <v>11135</v>
      </c>
      <c r="D3384" t="s">
        <v>11136</v>
      </c>
    </row>
    <row r="3385" spans="1:4" x14ac:dyDescent="0.2">
      <c r="A3385" t="s">
        <v>11137</v>
      </c>
      <c r="B3385" t="s">
        <v>11138</v>
      </c>
      <c r="C3385" t="s">
        <v>11139</v>
      </c>
      <c r="D3385" t="s">
        <v>11140</v>
      </c>
    </row>
    <row r="3386" spans="1:4" x14ac:dyDescent="0.2">
      <c r="A3386" t="s">
        <v>11141</v>
      </c>
      <c r="B3386" t="s">
        <v>11142</v>
      </c>
      <c r="C3386" t="s">
        <v>11143</v>
      </c>
      <c r="D3386" t="s">
        <v>11144</v>
      </c>
    </row>
    <row r="3387" spans="1:4" x14ac:dyDescent="0.2">
      <c r="A3387" t="s">
        <v>11145</v>
      </c>
      <c r="B3387" t="s">
        <v>11146</v>
      </c>
      <c r="C3387" t="s">
        <v>11147</v>
      </c>
      <c r="D3387" t="s">
        <v>11148</v>
      </c>
    </row>
    <row r="3388" spans="1:4" x14ac:dyDescent="0.2">
      <c r="A3388" t="s">
        <v>11149</v>
      </c>
      <c r="B3388" t="s">
        <v>11150</v>
      </c>
      <c r="C3388" t="s">
        <v>11151</v>
      </c>
      <c r="D3388" t="s">
        <v>11152</v>
      </c>
    </row>
    <row r="3389" spans="1:4" x14ac:dyDescent="0.2">
      <c r="A3389" t="s">
        <v>11153</v>
      </c>
      <c r="B3389" t="s">
        <v>11154</v>
      </c>
      <c r="C3389" t="s">
        <v>11155</v>
      </c>
      <c r="D3389" t="s">
        <v>11156</v>
      </c>
    </row>
    <row r="3390" spans="1:4" x14ac:dyDescent="0.2">
      <c r="A3390" t="s">
        <v>11153</v>
      </c>
      <c r="B3390" t="s">
        <v>11154</v>
      </c>
      <c r="C3390" t="s">
        <v>11155</v>
      </c>
      <c r="D3390" t="s">
        <v>11156</v>
      </c>
    </row>
    <row r="3391" spans="1:4" x14ac:dyDescent="0.2">
      <c r="A3391" t="s">
        <v>11157</v>
      </c>
      <c r="B3391" t="s">
        <v>11158</v>
      </c>
      <c r="C3391" t="s">
        <v>11159</v>
      </c>
      <c r="D3391" t="s">
        <v>11160</v>
      </c>
    </row>
    <row r="3392" spans="1:4" x14ac:dyDescent="0.2">
      <c r="A3392" t="s">
        <v>11161</v>
      </c>
      <c r="B3392" t="s">
        <v>11162</v>
      </c>
      <c r="C3392" t="s">
        <v>11163</v>
      </c>
      <c r="D3392" t="s">
        <v>11164</v>
      </c>
    </row>
    <row r="3393" spans="1:4" x14ac:dyDescent="0.2">
      <c r="A3393" t="s">
        <v>11165</v>
      </c>
      <c r="B3393" t="s">
        <v>11166</v>
      </c>
      <c r="C3393" t="s">
        <v>11167</v>
      </c>
      <c r="D3393" t="s">
        <v>11168</v>
      </c>
    </row>
    <row r="3394" spans="1:4" x14ac:dyDescent="0.2">
      <c r="A3394" t="s">
        <v>11169</v>
      </c>
      <c r="B3394" t="s">
        <v>11170</v>
      </c>
      <c r="C3394" t="s">
        <v>11171</v>
      </c>
      <c r="D3394" t="s">
        <v>11172</v>
      </c>
    </row>
    <row r="3395" spans="1:4" x14ac:dyDescent="0.2">
      <c r="A3395" t="s">
        <v>11173</v>
      </c>
      <c r="B3395" t="s">
        <v>11174</v>
      </c>
      <c r="C3395" t="s">
        <v>11175</v>
      </c>
      <c r="D3395" t="s">
        <v>11176</v>
      </c>
    </row>
    <row r="3396" spans="1:4" x14ac:dyDescent="0.2">
      <c r="A3396" t="s">
        <v>11177</v>
      </c>
      <c r="B3396" t="s">
        <v>11178</v>
      </c>
      <c r="C3396" t="s">
        <v>11179</v>
      </c>
      <c r="D3396" t="s">
        <v>11180</v>
      </c>
    </row>
    <row r="3397" spans="1:4" x14ac:dyDescent="0.2">
      <c r="A3397" t="s">
        <v>11181</v>
      </c>
      <c r="B3397" t="s">
        <v>11182</v>
      </c>
      <c r="C3397" t="s">
        <v>11183</v>
      </c>
      <c r="D3397" t="s">
        <v>11184</v>
      </c>
    </row>
    <row r="3398" spans="1:4" x14ac:dyDescent="0.2">
      <c r="A3398" t="s">
        <v>11185</v>
      </c>
      <c r="B3398" t="s">
        <v>11186</v>
      </c>
      <c r="C3398" t="s">
        <v>11187</v>
      </c>
      <c r="D3398" t="s">
        <v>11188</v>
      </c>
    </row>
    <row r="3399" spans="1:4" x14ac:dyDescent="0.2">
      <c r="A3399" t="s">
        <v>11189</v>
      </c>
      <c r="B3399" t="s">
        <v>11190</v>
      </c>
      <c r="C3399" t="s">
        <v>11191</v>
      </c>
      <c r="D3399" t="s">
        <v>11192</v>
      </c>
    </row>
    <row r="3400" spans="1:4" x14ac:dyDescent="0.2">
      <c r="A3400" t="s">
        <v>11193</v>
      </c>
      <c r="B3400" t="s">
        <v>11194</v>
      </c>
      <c r="C3400" t="s">
        <v>11195</v>
      </c>
      <c r="D3400" t="s">
        <v>11196</v>
      </c>
    </row>
    <row r="3401" spans="1:4" x14ac:dyDescent="0.2">
      <c r="A3401" t="s">
        <v>11197</v>
      </c>
      <c r="B3401" t="s">
        <v>11198</v>
      </c>
      <c r="C3401" t="s">
        <v>11199</v>
      </c>
      <c r="D3401" t="s">
        <v>11200</v>
      </c>
    </row>
    <row r="3402" spans="1:4" x14ac:dyDescent="0.2">
      <c r="A3402" t="s">
        <v>11201</v>
      </c>
      <c r="B3402" t="s">
        <v>11202</v>
      </c>
      <c r="C3402" t="s">
        <v>11203</v>
      </c>
      <c r="D3402" t="s">
        <v>11204</v>
      </c>
    </row>
    <row r="3403" spans="1:4" x14ac:dyDescent="0.2">
      <c r="A3403" t="s">
        <v>11205</v>
      </c>
      <c r="B3403" t="s">
        <v>11206</v>
      </c>
      <c r="C3403" t="s">
        <v>11207</v>
      </c>
      <c r="D3403" t="s">
        <v>11208</v>
      </c>
    </row>
    <row r="3404" spans="1:4" x14ac:dyDescent="0.2">
      <c r="A3404" t="s">
        <v>11209</v>
      </c>
      <c r="B3404" t="s">
        <v>11210</v>
      </c>
      <c r="C3404" t="s">
        <v>11211</v>
      </c>
      <c r="D3404" t="s">
        <v>11212</v>
      </c>
    </row>
    <row r="3405" spans="1:4" x14ac:dyDescent="0.2">
      <c r="A3405" t="s">
        <v>11213</v>
      </c>
      <c r="B3405" t="s">
        <v>11214</v>
      </c>
      <c r="C3405" t="s">
        <v>11215</v>
      </c>
      <c r="D3405" t="s">
        <v>11216</v>
      </c>
    </row>
    <row r="3406" spans="1:4" x14ac:dyDescent="0.2">
      <c r="A3406" t="s">
        <v>11217</v>
      </c>
      <c r="B3406" t="s">
        <v>11218</v>
      </c>
      <c r="C3406" t="s">
        <v>11219</v>
      </c>
      <c r="D3406" t="s">
        <v>11220</v>
      </c>
    </row>
    <row r="3407" spans="1:4" x14ac:dyDescent="0.2">
      <c r="A3407" t="s">
        <v>11221</v>
      </c>
      <c r="B3407" t="s">
        <v>11222</v>
      </c>
      <c r="C3407" t="s">
        <v>11223</v>
      </c>
      <c r="D3407" t="s">
        <v>11224</v>
      </c>
    </row>
    <row r="3408" spans="1:4" x14ac:dyDescent="0.2">
      <c r="A3408" t="s">
        <v>11225</v>
      </c>
      <c r="B3408" t="s">
        <v>11226</v>
      </c>
      <c r="C3408" t="s">
        <v>11227</v>
      </c>
      <c r="D3408" t="s">
        <v>11228</v>
      </c>
    </row>
    <row r="3409" spans="1:4" x14ac:dyDescent="0.2">
      <c r="A3409" t="s">
        <v>11225</v>
      </c>
      <c r="B3409" t="s">
        <v>11226</v>
      </c>
      <c r="C3409" t="s">
        <v>11227</v>
      </c>
      <c r="D3409" t="s">
        <v>11228</v>
      </c>
    </row>
    <row r="3410" spans="1:4" x14ac:dyDescent="0.2">
      <c r="A3410" t="s">
        <v>11229</v>
      </c>
      <c r="B3410" t="s">
        <v>11230</v>
      </c>
      <c r="C3410" t="s">
        <v>11231</v>
      </c>
      <c r="D3410" t="s">
        <v>11232</v>
      </c>
    </row>
    <row r="3411" spans="1:4" x14ac:dyDescent="0.2">
      <c r="A3411" t="s">
        <v>11233</v>
      </c>
      <c r="B3411" t="s">
        <v>11234</v>
      </c>
      <c r="C3411" t="s">
        <v>11235</v>
      </c>
      <c r="D3411" t="s">
        <v>11236</v>
      </c>
    </row>
    <row r="3412" spans="1:4" x14ac:dyDescent="0.2">
      <c r="A3412" t="s">
        <v>11233</v>
      </c>
      <c r="B3412" t="s">
        <v>11234</v>
      </c>
      <c r="C3412" t="s">
        <v>11235</v>
      </c>
      <c r="D3412" t="s">
        <v>11236</v>
      </c>
    </row>
    <row r="3413" spans="1:4" x14ac:dyDescent="0.2">
      <c r="A3413" t="s">
        <v>11237</v>
      </c>
      <c r="B3413" t="s">
        <v>11238</v>
      </c>
      <c r="C3413" t="s">
        <v>11239</v>
      </c>
      <c r="D3413" t="s">
        <v>11240</v>
      </c>
    </row>
    <row r="3414" spans="1:4" x14ac:dyDescent="0.2">
      <c r="A3414" t="s">
        <v>11241</v>
      </c>
      <c r="B3414" t="s">
        <v>11242</v>
      </c>
      <c r="C3414" t="s">
        <v>11243</v>
      </c>
      <c r="D3414" t="s">
        <v>11244</v>
      </c>
    </row>
    <row r="3415" spans="1:4" x14ac:dyDescent="0.2">
      <c r="A3415" t="s">
        <v>11241</v>
      </c>
      <c r="B3415" t="s">
        <v>11242</v>
      </c>
      <c r="C3415" t="s">
        <v>11243</v>
      </c>
      <c r="D3415" t="s">
        <v>11244</v>
      </c>
    </row>
    <row r="3416" spans="1:4" x14ac:dyDescent="0.2">
      <c r="A3416" t="s">
        <v>11245</v>
      </c>
      <c r="B3416" t="s">
        <v>11246</v>
      </c>
      <c r="C3416" t="s">
        <v>11247</v>
      </c>
      <c r="D3416" t="s">
        <v>11248</v>
      </c>
    </row>
    <row r="3417" spans="1:4" x14ac:dyDescent="0.2">
      <c r="A3417" t="s">
        <v>11249</v>
      </c>
      <c r="B3417" t="s">
        <v>11250</v>
      </c>
      <c r="C3417" t="s">
        <v>11251</v>
      </c>
      <c r="D3417" t="s">
        <v>11252</v>
      </c>
    </row>
    <row r="3418" spans="1:4" x14ac:dyDescent="0.2">
      <c r="A3418" t="s">
        <v>11249</v>
      </c>
      <c r="B3418" t="s">
        <v>11250</v>
      </c>
      <c r="C3418" t="s">
        <v>11251</v>
      </c>
      <c r="D3418" t="s">
        <v>11252</v>
      </c>
    </row>
    <row r="3419" spans="1:4" x14ac:dyDescent="0.2">
      <c r="A3419" t="s">
        <v>11253</v>
      </c>
      <c r="B3419" t="s">
        <v>11254</v>
      </c>
      <c r="C3419" t="s">
        <v>11255</v>
      </c>
      <c r="D3419" t="s">
        <v>11256</v>
      </c>
    </row>
    <row r="3420" spans="1:4" x14ac:dyDescent="0.2">
      <c r="A3420" t="s">
        <v>11257</v>
      </c>
      <c r="B3420" t="s">
        <v>11258</v>
      </c>
      <c r="C3420" t="s">
        <v>11259</v>
      </c>
      <c r="D3420" t="s">
        <v>11260</v>
      </c>
    </row>
    <row r="3421" spans="1:4" x14ac:dyDescent="0.2">
      <c r="A3421" t="s">
        <v>11261</v>
      </c>
      <c r="B3421" t="s">
        <v>11262</v>
      </c>
      <c r="C3421" t="s">
        <v>11263</v>
      </c>
      <c r="D3421" t="s">
        <v>11264</v>
      </c>
    </row>
    <row r="3422" spans="1:4" x14ac:dyDescent="0.2">
      <c r="A3422" t="s">
        <v>11265</v>
      </c>
      <c r="B3422" t="s">
        <v>11266</v>
      </c>
      <c r="C3422" t="s">
        <v>11267</v>
      </c>
      <c r="D3422" t="s">
        <v>11268</v>
      </c>
    </row>
    <row r="3423" spans="1:4" x14ac:dyDescent="0.2">
      <c r="A3423" t="s">
        <v>11269</v>
      </c>
      <c r="B3423" t="s">
        <v>11270</v>
      </c>
      <c r="C3423" t="s">
        <v>11271</v>
      </c>
      <c r="D3423" t="s">
        <v>11272</v>
      </c>
    </row>
    <row r="3424" spans="1:4" x14ac:dyDescent="0.2">
      <c r="A3424" t="s">
        <v>11273</v>
      </c>
      <c r="B3424" t="s">
        <v>11274</v>
      </c>
      <c r="C3424" t="s">
        <v>11275</v>
      </c>
      <c r="D3424" t="s">
        <v>11276</v>
      </c>
    </row>
    <row r="3425" spans="1:4" x14ac:dyDescent="0.2">
      <c r="A3425" t="s">
        <v>11277</v>
      </c>
      <c r="B3425" t="s">
        <v>11278</v>
      </c>
      <c r="C3425" t="s">
        <v>11279</v>
      </c>
      <c r="D3425" t="s">
        <v>11280</v>
      </c>
    </row>
    <row r="3426" spans="1:4" x14ac:dyDescent="0.2">
      <c r="A3426" t="s">
        <v>11281</v>
      </c>
      <c r="B3426" t="s">
        <v>11282</v>
      </c>
      <c r="C3426" t="s">
        <v>11283</v>
      </c>
      <c r="D3426" t="s">
        <v>11284</v>
      </c>
    </row>
    <row r="3427" spans="1:4" x14ac:dyDescent="0.2">
      <c r="A3427" t="s">
        <v>11285</v>
      </c>
      <c r="B3427" t="s">
        <v>11286</v>
      </c>
      <c r="C3427" t="s">
        <v>11287</v>
      </c>
      <c r="D3427" t="s">
        <v>11288</v>
      </c>
    </row>
    <row r="3428" spans="1:4" x14ac:dyDescent="0.2">
      <c r="A3428" t="s">
        <v>11289</v>
      </c>
      <c r="B3428" t="s">
        <v>11290</v>
      </c>
      <c r="C3428" t="s">
        <v>11291</v>
      </c>
      <c r="D3428" t="s">
        <v>11292</v>
      </c>
    </row>
    <row r="3429" spans="1:4" x14ac:dyDescent="0.2">
      <c r="A3429" t="s">
        <v>11293</v>
      </c>
      <c r="B3429" t="s">
        <v>11294</v>
      </c>
      <c r="C3429" t="s">
        <v>11295</v>
      </c>
      <c r="D3429" t="s">
        <v>11296</v>
      </c>
    </row>
    <row r="3430" spans="1:4" x14ac:dyDescent="0.2">
      <c r="A3430" t="s">
        <v>11297</v>
      </c>
      <c r="B3430" t="s">
        <v>11298</v>
      </c>
      <c r="C3430" t="s">
        <v>11299</v>
      </c>
      <c r="D3430" t="s">
        <v>11300</v>
      </c>
    </row>
    <row r="3431" spans="1:4" x14ac:dyDescent="0.2">
      <c r="A3431" t="s">
        <v>11297</v>
      </c>
      <c r="B3431" t="s">
        <v>11298</v>
      </c>
      <c r="C3431" t="s">
        <v>11299</v>
      </c>
      <c r="D3431" t="s">
        <v>11300</v>
      </c>
    </row>
    <row r="3432" spans="1:4" x14ac:dyDescent="0.2">
      <c r="A3432" t="s">
        <v>11297</v>
      </c>
      <c r="B3432" t="s">
        <v>11298</v>
      </c>
      <c r="C3432" t="s">
        <v>11299</v>
      </c>
      <c r="D3432" t="s">
        <v>11300</v>
      </c>
    </row>
    <row r="3433" spans="1:4" x14ac:dyDescent="0.2">
      <c r="A3433" t="s">
        <v>11301</v>
      </c>
      <c r="B3433" t="s">
        <v>11302</v>
      </c>
      <c r="C3433" t="s">
        <v>11303</v>
      </c>
      <c r="D3433" t="s">
        <v>11304</v>
      </c>
    </row>
    <row r="3434" spans="1:4" x14ac:dyDescent="0.2">
      <c r="A3434" t="s">
        <v>11305</v>
      </c>
      <c r="B3434" t="s">
        <v>11306</v>
      </c>
      <c r="C3434" t="s">
        <v>11307</v>
      </c>
      <c r="D3434" t="s">
        <v>11308</v>
      </c>
    </row>
    <row r="3435" spans="1:4" x14ac:dyDescent="0.2">
      <c r="A3435" t="s">
        <v>11309</v>
      </c>
      <c r="B3435" t="s">
        <v>11310</v>
      </c>
      <c r="C3435" t="s">
        <v>11311</v>
      </c>
      <c r="D3435" t="s">
        <v>11312</v>
      </c>
    </row>
    <row r="3436" spans="1:4" x14ac:dyDescent="0.2">
      <c r="A3436" t="s">
        <v>11313</v>
      </c>
      <c r="B3436" t="s">
        <v>11314</v>
      </c>
      <c r="C3436" t="s">
        <v>11315</v>
      </c>
      <c r="D3436" t="s">
        <v>11316</v>
      </c>
    </row>
    <row r="3437" spans="1:4" x14ac:dyDescent="0.2">
      <c r="A3437" t="s">
        <v>11317</v>
      </c>
      <c r="B3437" t="s">
        <v>11318</v>
      </c>
      <c r="C3437" t="s">
        <v>11319</v>
      </c>
      <c r="D3437" t="s">
        <v>11320</v>
      </c>
    </row>
    <row r="3438" spans="1:4" x14ac:dyDescent="0.2">
      <c r="A3438" t="s">
        <v>11321</v>
      </c>
      <c r="B3438" t="s">
        <v>11322</v>
      </c>
      <c r="C3438" t="s">
        <v>11323</v>
      </c>
      <c r="D3438" t="s">
        <v>11324</v>
      </c>
    </row>
    <row r="3439" spans="1:4" x14ac:dyDescent="0.2">
      <c r="A3439" t="s">
        <v>11325</v>
      </c>
      <c r="B3439" t="s">
        <v>11326</v>
      </c>
      <c r="C3439" t="s">
        <v>11327</v>
      </c>
      <c r="D3439" t="s">
        <v>11328</v>
      </c>
    </row>
    <row r="3440" spans="1:4" x14ac:dyDescent="0.2">
      <c r="A3440" t="s">
        <v>11329</v>
      </c>
      <c r="B3440" t="s">
        <v>11330</v>
      </c>
      <c r="C3440" t="s">
        <v>11331</v>
      </c>
      <c r="D3440" t="s">
        <v>11332</v>
      </c>
    </row>
    <row r="3441" spans="1:4" x14ac:dyDescent="0.2">
      <c r="A3441" t="s">
        <v>11333</v>
      </c>
      <c r="B3441" t="s">
        <v>11334</v>
      </c>
      <c r="C3441" t="s">
        <v>11335</v>
      </c>
      <c r="D3441" t="s">
        <v>11336</v>
      </c>
    </row>
    <row r="3442" spans="1:4" x14ac:dyDescent="0.2">
      <c r="A3442" t="s">
        <v>11337</v>
      </c>
      <c r="B3442" t="s">
        <v>11338</v>
      </c>
      <c r="C3442" t="s">
        <v>11339</v>
      </c>
      <c r="D3442" t="s">
        <v>11340</v>
      </c>
    </row>
    <row r="3443" spans="1:4" x14ac:dyDescent="0.2">
      <c r="A3443" t="s">
        <v>11341</v>
      </c>
      <c r="B3443" t="s">
        <v>11342</v>
      </c>
      <c r="C3443" t="s">
        <v>11343</v>
      </c>
      <c r="D3443" t="s">
        <v>11344</v>
      </c>
    </row>
    <row r="3444" spans="1:4" x14ac:dyDescent="0.2">
      <c r="A3444" t="s">
        <v>11345</v>
      </c>
      <c r="B3444" t="s">
        <v>11346</v>
      </c>
      <c r="C3444" t="s">
        <v>11347</v>
      </c>
      <c r="D3444" t="s">
        <v>11348</v>
      </c>
    </row>
    <row r="3445" spans="1:4" x14ac:dyDescent="0.2">
      <c r="A3445" t="s">
        <v>11349</v>
      </c>
      <c r="B3445" t="s">
        <v>11350</v>
      </c>
      <c r="C3445" t="s">
        <v>11351</v>
      </c>
      <c r="D3445" t="s">
        <v>11352</v>
      </c>
    </row>
    <row r="3446" spans="1:4" x14ac:dyDescent="0.2">
      <c r="A3446" t="s">
        <v>11353</v>
      </c>
      <c r="B3446" t="s">
        <v>11354</v>
      </c>
      <c r="C3446" t="s">
        <v>11355</v>
      </c>
      <c r="D3446" t="s">
        <v>11356</v>
      </c>
    </row>
    <row r="3447" spans="1:4" x14ac:dyDescent="0.2">
      <c r="A3447" t="s">
        <v>11357</v>
      </c>
      <c r="B3447" t="s">
        <v>11358</v>
      </c>
      <c r="C3447" t="s">
        <v>11359</v>
      </c>
      <c r="D3447" t="s">
        <v>11360</v>
      </c>
    </row>
    <row r="3448" spans="1:4" x14ac:dyDescent="0.2">
      <c r="A3448" t="s">
        <v>11361</v>
      </c>
      <c r="B3448" t="s">
        <v>11362</v>
      </c>
      <c r="C3448" t="s">
        <v>11363</v>
      </c>
      <c r="D3448" t="s">
        <v>11364</v>
      </c>
    </row>
    <row r="3449" spans="1:4" x14ac:dyDescent="0.2">
      <c r="A3449" t="s">
        <v>11365</v>
      </c>
      <c r="B3449" t="s">
        <v>11366</v>
      </c>
      <c r="C3449" t="s">
        <v>11367</v>
      </c>
      <c r="D3449" t="s">
        <v>11368</v>
      </c>
    </row>
    <row r="3450" spans="1:4" x14ac:dyDescent="0.2">
      <c r="A3450" t="s">
        <v>11369</v>
      </c>
      <c r="B3450" t="s">
        <v>11370</v>
      </c>
      <c r="C3450" t="s">
        <v>11371</v>
      </c>
      <c r="D3450" t="s">
        <v>11372</v>
      </c>
    </row>
    <row r="3451" spans="1:4" x14ac:dyDescent="0.2">
      <c r="A3451" t="s">
        <v>11373</v>
      </c>
      <c r="B3451" t="s">
        <v>11374</v>
      </c>
      <c r="C3451" t="s">
        <v>11375</v>
      </c>
      <c r="D3451" t="s">
        <v>11376</v>
      </c>
    </row>
    <row r="3452" spans="1:4" x14ac:dyDescent="0.2">
      <c r="A3452" t="s">
        <v>11377</v>
      </c>
      <c r="B3452" t="s">
        <v>11378</v>
      </c>
      <c r="C3452" t="s">
        <v>11379</v>
      </c>
      <c r="D3452" t="s">
        <v>11380</v>
      </c>
    </row>
    <row r="3453" spans="1:4" x14ac:dyDescent="0.2">
      <c r="A3453" t="s">
        <v>11381</v>
      </c>
      <c r="B3453" t="s">
        <v>11382</v>
      </c>
      <c r="C3453" t="s">
        <v>11383</v>
      </c>
      <c r="D3453" t="s">
        <v>11384</v>
      </c>
    </row>
    <row r="3454" spans="1:4" x14ac:dyDescent="0.2">
      <c r="A3454" t="s">
        <v>11381</v>
      </c>
      <c r="B3454" t="s">
        <v>11382</v>
      </c>
      <c r="C3454" t="s">
        <v>11383</v>
      </c>
      <c r="D3454" t="s">
        <v>11384</v>
      </c>
    </row>
    <row r="3455" spans="1:4" x14ac:dyDescent="0.2">
      <c r="A3455" t="s">
        <v>11385</v>
      </c>
      <c r="B3455" t="s">
        <v>11386</v>
      </c>
      <c r="C3455" t="s">
        <v>11387</v>
      </c>
      <c r="D3455" t="s">
        <v>11388</v>
      </c>
    </row>
    <row r="3456" spans="1:4" x14ac:dyDescent="0.2">
      <c r="A3456" t="s">
        <v>11389</v>
      </c>
      <c r="B3456" t="s">
        <v>11390</v>
      </c>
      <c r="C3456" t="s">
        <v>11391</v>
      </c>
      <c r="D3456" t="s">
        <v>11392</v>
      </c>
    </row>
    <row r="3457" spans="1:4" x14ac:dyDescent="0.2">
      <c r="A3457" t="s">
        <v>11393</v>
      </c>
      <c r="B3457" t="s">
        <v>11394</v>
      </c>
      <c r="C3457" t="s">
        <v>11395</v>
      </c>
      <c r="D3457" t="s">
        <v>11396</v>
      </c>
    </row>
    <row r="3458" spans="1:4" x14ac:dyDescent="0.2">
      <c r="A3458" t="s">
        <v>11397</v>
      </c>
      <c r="B3458" t="s">
        <v>11398</v>
      </c>
      <c r="C3458" t="s">
        <v>11399</v>
      </c>
      <c r="D3458" t="s">
        <v>11400</v>
      </c>
    </row>
    <row r="3459" spans="1:4" x14ac:dyDescent="0.2">
      <c r="A3459" t="s">
        <v>11401</v>
      </c>
      <c r="B3459" t="s">
        <v>11402</v>
      </c>
      <c r="C3459" t="s">
        <v>11403</v>
      </c>
      <c r="D3459" t="s">
        <v>11404</v>
      </c>
    </row>
    <row r="3460" spans="1:4" x14ac:dyDescent="0.2">
      <c r="A3460" t="s">
        <v>11405</v>
      </c>
      <c r="B3460" t="s">
        <v>11406</v>
      </c>
      <c r="C3460" t="s">
        <v>11407</v>
      </c>
      <c r="D3460" t="s">
        <v>11408</v>
      </c>
    </row>
    <row r="3461" spans="1:4" x14ac:dyDescent="0.2">
      <c r="A3461" t="s">
        <v>11409</v>
      </c>
      <c r="B3461" t="s">
        <v>11410</v>
      </c>
      <c r="C3461" t="s">
        <v>11411</v>
      </c>
      <c r="D3461" t="s">
        <v>11412</v>
      </c>
    </row>
    <row r="3462" spans="1:4" x14ac:dyDescent="0.2">
      <c r="A3462" t="s">
        <v>11413</v>
      </c>
      <c r="B3462" t="s">
        <v>11414</v>
      </c>
      <c r="C3462" t="s">
        <v>11415</v>
      </c>
      <c r="D3462" t="s">
        <v>11416</v>
      </c>
    </row>
    <row r="3463" spans="1:4" x14ac:dyDescent="0.2">
      <c r="A3463" t="s">
        <v>11417</v>
      </c>
      <c r="B3463" t="s">
        <v>11418</v>
      </c>
      <c r="C3463" t="s">
        <v>11419</v>
      </c>
      <c r="D3463" t="s">
        <v>11420</v>
      </c>
    </row>
    <row r="3464" spans="1:4" x14ac:dyDescent="0.2">
      <c r="A3464" t="s">
        <v>11421</v>
      </c>
      <c r="B3464" t="s">
        <v>11422</v>
      </c>
      <c r="C3464" t="s">
        <v>11423</v>
      </c>
      <c r="D3464" t="s">
        <v>11424</v>
      </c>
    </row>
    <row r="3465" spans="1:4" x14ac:dyDescent="0.2">
      <c r="A3465" t="s">
        <v>11425</v>
      </c>
      <c r="B3465" t="s">
        <v>11426</v>
      </c>
      <c r="C3465" t="s">
        <v>11427</v>
      </c>
      <c r="D3465" t="s">
        <v>11428</v>
      </c>
    </row>
    <row r="3466" spans="1:4" x14ac:dyDescent="0.2">
      <c r="A3466" t="s">
        <v>11425</v>
      </c>
      <c r="B3466" t="s">
        <v>11426</v>
      </c>
      <c r="C3466" t="s">
        <v>11427</v>
      </c>
      <c r="D3466" t="s">
        <v>11428</v>
      </c>
    </row>
    <row r="3467" spans="1:4" x14ac:dyDescent="0.2">
      <c r="A3467" t="s">
        <v>11429</v>
      </c>
      <c r="B3467" t="s">
        <v>11430</v>
      </c>
      <c r="C3467" t="s">
        <v>11431</v>
      </c>
      <c r="D3467" t="s">
        <v>11432</v>
      </c>
    </row>
    <row r="3468" spans="1:4" x14ac:dyDescent="0.2">
      <c r="A3468" t="s">
        <v>11433</v>
      </c>
      <c r="B3468" t="s">
        <v>11434</v>
      </c>
      <c r="C3468" t="s">
        <v>11435</v>
      </c>
      <c r="D3468" t="s">
        <v>11436</v>
      </c>
    </row>
    <row r="3469" spans="1:4" x14ac:dyDescent="0.2">
      <c r="A3469" t="s">
        <v>11437</v>
      </c>
      <c r="B3469" t="s">
        <v>11438</v>
      </c>
      <c r="C3469" t="s">
        <v>11439</v>
      </c>
      <c r="D3469" t="s">
        <v>11440</v>
      </c>
    </row>
    <row r="3470" spans="1:4" x14ac:dyDescent="0.2">
      <c r="A3470" t="s">
        <v>11437</v>
      </c>
      <c r="B3470" t="s">
        <v>11438</v>
      </c>
      <c r="C3470" t="s">
        <v>11439</v>
      </c>
      <c r="D3470" t="s">
        <v>11440</v>
      </c>
    </row>
    <row r="3471" spans="1:4" x14ac:dyDescent="0.2">
      <c r="A3471" t="s">
        <v>11441</v>
      </c>
      <c r="B3471" t="s">
        <v>11442</v>
      </c>
      <c r="C3471" t="s">
        <v>11443</v>
      </c>
      <c r="D3471" t="s">
        <v>11444</v>
      </c>
    </row>
    <row r="3472" spans="1:4" x14ac:dyDescent="0.2">
      <c r="A3472" t="s">
        <v>11445</v>
      </c>
      <c r="B3472" t="s">
        <v>11446</v>
      </c>
      <c r="C3472" t="s">
        <v>11447</v>
      </c>
      <c r="D3472" t="s">
        <v>11448</v>
      </c>
    </row>
    <row r="3473" spans="1:4" x14ac:dyDescent="0.2">
      <c r="A3473" t="s">
        <v>11449</v>
      </c>
      <c r="B3473" t="s">
        <v>11450</v>
      </c>
      <c r="C3473" t="s">
        <v>11451</v>
      </c>
      <c r="D3473" t="s">
        <v>11452</v>
      </c>
    </row>
    <row r="3474" spans="1:4" x14ac:dyDescent="0.2">
      <c r="A3474" t="s">
        <v>11453</v>
      </c>
      <c r="B3474" t="s">
        <v>11454</v>
      </c>
      <c r="C3474" t="s">
        <v>11455</v>
      </c>
      <c r="D3474" t="s">
        <v>11456</v>
      </c>
    </row>
    <row r="3475" spans="1:4" x14ac:dyDescent="0.2">
      <c r="A3475" t="s">
        <v>11457</v>
      </c>
      <c r="B3475" t="s">
        <v>11458</v>
      </c>
      <c r="C3475" t="s">
        <v>11459</v>
      </c>
      <c r="D3475" t="s">
        <v>11460</v>
      </c>
    </row>
    <row r="3476" spans="1:4" x14ac:dyDescent="0.2">
      <c r="A3476" t="s">
        <v>11461</v>
      </c>
      <c r="B3476" t="s">
        <v>11462</v>
      </c>
      <c r="C3476" t="s">
        <v>11463</v>
      </c>
      <c r="D3476" t="s">
        <v>11464</v>
      </c>
    </row>
    <row r="3477" spans="1:4" x14ac:dyDescent="0.2">
      <c r="A3477" t="s">
        <v>11465</v>
      </c>
      <c r="B3477" t="s">
        <v>11466</v>
      </c>
      <c r="C3477" t="s">
        <v>11467</v>
      </c>
      <c r="D3477" t="s">
        <v>11468</v>
      </c>
    </row>
    <row r="3478" spans="1:4" x14ac:dyDescent="0.2">
      <c r="A3478" t="s">
        <v>11469</v>
      </c>
      <c r="B3478" t="s">
        <v>11470</v>
      </c>
      <c r="C3478" t="s">
        <v>11471</v>
      </c>
      <c r="D3478" t="s">
        <v>11472</v>
      </c>
    </row>
    <row r="3479" spans="1:4" x14ac:dyDescent="0.2">
      <c r="A3479" t="s">
        <v>11473</v>
      </c>
      <c r="B3479" t="s">
        <v>11474</v>
      </c>
      <c r="C3479" t="s">
        <v>11475</v>
      </c>
      <c r="D3479" t="s">
        <v>11476</v>
      </c>
    </row>
    <row r="3480" spans="1:4" x14ac:dyDescent="0.2">
      <c r="A3480" t="s">
        <v>11477</v>
      </c>
      <c r="B3480" t="s">
        <v>11478</v>
      </c>
      <c r="C3480" t="s">
        <v>11479</v>
      </c>
      <c r="D3480" t="s">
        <v>11480</v>
      </c>
    </row>
    <row r="3481" spans="1:4" x14ac:dyDescent="0.2">
      <c r="A3481" t="s">
        <v>11481</v>
      </c>
      <c r="B3481" t="s">
        <v>11482</v>
      </c>
      <c r="C3481" t="s">
        <v>11483</v>
      </c>
      <c r="D3481" t="s">
        <v>11484</v>
      </c>
    </row>
    <row r="3482" spans="1:4" x14ac:dyDescent="0.2">
      <c r="A3482" t="s">
        <v>11485</v>
      </c>
      <c r="B3482" t="s">
        <v>11486</v>
      </c>
      <c r="C3482" t="s">
        <v>11487</v>
      </c>
      <c r="D3482" t="s">
        <v>11488</v>
      </c>
    </row>
    <row r="3483" spans="1:4" x14ac:dyDescent="0.2">
      <c r="A3483" t="s">
        <v>11489</v>
      </c>
      <c r="B3483" t="s">
        <v>11490</v>
      </c>
      <c r="C3483" t="s">
        <v>11491</v>
      </c>
      <c r="D3483" t="s">
        <v>11492</v>
      </c>
    </row>
    <row r="3484" spans="1:4" x14ac:dyDescent="0.2">
      <c r="A3484" t="s">
        <v>11493</v>
      </c>
      <c r="B3484" t="s">
        <v>11494</v>
      </c>
      <c r="C3484" t="s">
        <v>11495</v>
      </c>
      <c r="D3484" t="s">
        <v>11496</v>
      </c>
    </row>
    <row r="3485" spans="1:4" x14ac:dyDescent="0.2">
      <c r="A3485" t="s">
        <v>11497</v>
      </c>
      <c r="B3485" t="s">
        <v>11498</v>
      </c>
      <c r="C3485" t="s">
        <v>11499</v>
      </c>
      <c r="D3485" t="s">
        <v>11500</v>
      </c>
    </row>
    <row r="3486" spans="1:4" x14ac:dyDescent="0.2">
      <c r="A3486" t="s">
        <v>11501</v>
      </c>
      <c r="B3486" t="s">
        <v>11502</v>
      </c>
      <c r="C3486" t="s">
        <v>11503</v>
      </c>
      <c r="D3486" t="s">
        <v>11504</v>
      </c>
    </row>
    <row r="3487" spans="1:4" x14ac:dyDescent="0.2">
      <c r="A3487" t="s">
        <v>11505</v>
      </c>
      <c r="B3487" t="s">
        <v>11506</v>
      </c>
      <c r="C3487" t="s">
        <v>11507</v>
      </c>
      <c r="D3487" t="s">
        <v>11508</v>
      </c>
    </row>
    <row r="3488" spans="1:4" x14ac:dyDescent="0.2">
      <c r="A3488" t="s">
        <v>11509</v>
      </c>
      <c r="B3488" t="s">
        <v>11510</v>
      </c>
      <c r="C3488" t="s">
        <v>11511</v>
      </c>
      <c r="D3488" t="s">
        <v>11512</v>
      </c>
    </row>
    <row r="3489" spans="1:4" x14ac:dyDescent="0.2">
      <c r="A3489" t="s">
        <v>11513</v>
      </c>
      <c r="B3489" t="s">
        <v>11514</v>
      </c>
      <c r="C3489" t="s">
        <v>11515</v>
      </c>
      <c r="D3489" t="s">
        <v>11516</v>
      </c>
    </row>
    <row r="3490" spans="1:4" x14ac:dyDescent="0.2">
      <c r="A3490" t="s">
        <v>11517</v>
      </c>
      <c r="B3490" t="s">
        <v>11518</v>
      </c>
      <c r="C3490" t="s">
        <v>11519</v>
      </c>
      <c r="D3490" t="s">
        <v>11520</v>
      </c>
    </row>
    <row r="3491" spans="1:4" x14ac:dyDescent="0.2">
      <c r="A3491" t="s">
        <v>11517</v>
      </c>
      <c r="B3491" t="s">
        <v>11518</v>
      </c>
      <c r="C3491" t="s">
        <v>11519</v>
      </c>
      <c r="D3491" t="s">
        <v>11520</v>
      </c>
    </row>
    <row r="3492" spans="1:4" x14ac:dyDescent="0.2">
      <c r="A3492" t="s">
        <v>11521</v>
      </c>
      <c r="B3492" t="s">
        <v>11522</v>
      </c>
      <c r="C3492" t="s">
        <v>11523</v>
      </c>
      <c r="D3492" t="s">
        <v>11524</v>
      </c>
    </row>
    <row r="3493" spans="1:4" x14ac:dyDescent="0.2">
      <c r="A3493" t="s">
        <v>11525</v>
      </c>
      <c r="B3493" t="s">
        <v>11526</v>
      </c>
      <c r="C3493" t="s">
        <v>11527</v>
      </c>
      <c r="D3493" t="s">
        <v>11528</v>
      </c>
    </row>
    <row r="3494" spans="1:4" x14ac:dyDescent="0.2">
      <c r="A3494" t="s">
        <v>11529</v>
      </c>
      <c r="B3494" t="s">
        <v>11530</v>
      </c>
      <c r="C3494" t="s">
        <v>11531</v>
      </c>
      <c r="D3494" t="s">
        <v>11532</v>
      </c>
    </row>
    <row r="3495" spans="1:4" x14ac:dyDescent="0.2">
      <c r="A3495" t="s">
        <v>11529</v>
      </c>
      <c r="B3495" t="s">
        <v>11530</v>
      </c>
      <c r="C3495" t="s">
        <v>11531</v>
      </c>
      <c r="D3495" t="s">
        <v>11532</v>
      </c>
    </row>
    <row r="3496" spans="1:4" x14ac:dyDescent="0.2">
      <c r="A3496" t="s">
        <v>11529</v>
      </c>
      <c r="B3496" t="s">
        <v>11530</v>
      </c>
      <c r="C3496" t="s">
        <v>11531</v>
      </c>
      <c r="D3496" t="s">
        <v>11532</v>
      </c>
    </row>
    <row r="3497" spans="1:4" x14ac:dyDescent="0.2">
      <c r="A3497" t="s">
        <v>11533</v>
      </c>
      <c r="B3497" t="s">
        <v>11534</v>
      </c>
      <c r="C3497" t="s">
        <v>11535</v>
      </c>
      <c r="D3497" t="s">
        <v>11536</v>
      </c>
    </row>
    <row r="3498" spans="1:4" x14ac:dyDescent="0.2">
      <c r="A3498" t="s">
        <v>11537</v>
      </c>
      <c r="B3498" t="s">
        <v>11538</v>
      </c>
      <c r="C3498" t="s">
        <v>11539</v>
      </c>
      <c r="D3498" t="s">
        <v>11540</v>
      </c>
    </row>
    <row r="3499" spans="1:4" x14ac:dyDescent="0.2">
      <c r="A3499" t="s">
        <v>11541</v>
      </c>
      <c r="B3499" t="s">
        <v>11542</v>
      </c>
      <c r="C3499" t="s">
        <v>11543</v>
      </c>
      <c r="D3499" t="s">
        <v>11544</v>
      </c>
    </row>
    <row r="3500" spans="1:4" x14ac:dyDescent="0.2">
      <c r="A3500" t="s">
        <v>11545</v>
      </c>
      <c r="B3500" t="s">
        <v>11546</v>
      </c>
      <c r="C3500" t="s">
        <v>11547</v>
      </c>
      <c r="D3500" t="s">
        <v>11548</v>
      </c>
    </row>
    <row r="3501" spans="1:4" x14ac:dyDescent="0.2">
      <c r="A3501" t="s">
        <v>11545</v>
      </c>
      <c r="B3501" t="s">
        <v>11546</v>
      </c>
      <c r="C3501" t="s">
        <v>11547</v>
      </c>
      <c r="D3501" t="s">
        <v>11548</v>
      </c>
    </row>
    <row r="3502" spans="1:4" x14ac:dyDescent="0.2">
      <c r="A3502" t="s">
        <v>11549</v>
      </c>
      <c r="B3502" t="s">
        <v>11550</v>
      </c>
      <c r="C3502" t="s">
        <v>11551</v>
      </c>
      <c r="D3502" t="s">
        <v>11552</v>
      </c>
    </row>
    <row r="3503" spans="1:4" x14ac:dyDescent="0.2">
      <c r="A3503" t="s">
        <v>11549</v>
      </c>
      <c r="B3503" t="s">
        <v>11550</v>
      </c>
      <c r="C3503" t="s">
        <v>11551</v>
      </c>
      <c r="D3503" t="s">
        <v>11552</v>
      </c>
    </row>
    <row r="3504" spans="1:4" x14ac:dyDescent="0.2">
      <c r="A3504" t="s">
        <v>11553</v>
      </c>
      <c r="B3504" t="s">
        <v>11554</v>
      </c>
      <c r="C3504" t="s">
        <v>11555</v>
      </c>
      <c r="D3504" t="s">
        <v>11556</v>
      </c>
    </row>
    <row r="3505" spans="1:4" x14ac:dyDescent="0.2">
      <c r="A3505" t="s">
        <v>11557</v>
      </c>
      <c r="B3505" t="s">
        <v>11558</v>
      </c>
      <c r="C3505" t="s">
        <v>11559</v>
      </c>
      <c r="D3505" t="s">
        <v>11560</v>
      </c>
    </row>
    <row r="3506" spans="1:4" x14ac:dyDescent="0.2">
      <c r="A3506" t="s">
        <v>11561</v>
      </c>
      <c r="B3506" t="s">
        <v>11562</v>
      </c>
      <c r="C3506" t="s">
        <v>11563</v>
      </c>
      <c r="D3506" t="s">
        <v>11564</v>
      </c>
    </row>
    <row r="3507" spans="1:4" x14ac:dyDescent="0.2">
      <c r="A3507" t="s">
        <v>11565</v>
      </c>
      <c r="B3507" t="s">
        <v>11566</v>
      </c>
      <c r="C3507" t="s">
        <v>11567</v>
      </c>
      <c r="D3507" t="s">
        <v>11568</v>
      </c>
    </row>
    <row r="3508" spans="1:4" x14ac:dyDescent="0.2">
      <c r="A3508" t="s">
        <v>11569</v>
      </c>
      <c r="B3508" t="s">
        <v>11570</v>
      </c>
      <c r="C3508" t="s">
        <v>11571</v>
      </c>
      <c r="D3508" t="s">
        <v>11572</v>
      </c>
    </row>
    <row r="3509" spans="1:4" x14ac:dyDescent="0.2">
      <c r="A3509" t="s">
        <v>11573</v>
      </c>
      <c r="B3509" t="s">
        <v>11574</v>
      </c>
      <c r="C3509" t="s">
        <v>11575</v>
      </c>
      <c r="D3509" t="s">
        <v>11576</v>
      </c>
    </row>
    <row r="3510" spans="1:4" x14ac:dyDescent="0.2">
      <c r="A3510" t="s">
        <v>11577</v>
      </c>
      <c r="B3510" t="s">
        <v>11578</v>
      </c>
      <c r="C3510" t="s">
        <v>11579</v>
      </c>
      <c r="D3510" t="s">
        <v>11580</v>
      </c>
    </row>
    <row r="3511" spans="1:4" x14ac:dyDescent="0.2">
      <c r="A3511" t="s">
        <v>11577</v>
      </c>
      <c r="B3511" t="s">
        <v>11578</v>
      </c>
      <c r="C3511" t="s">
        <v>11579</v>
      </c>
      <c r="D3511" t="s">
        <v>11580</v>
      </c>
    </row>
    <row r="3512" spans="1:4" x14ac:dyDescent="0.2">
      <c r="A3512" t="s">
        <v>11581</v>
      </c>
      <c r="B3512" t="s">
        <v>11582</v>
      </c>
      <c r="C3512" t="s">
        <v>11583</v>
      </c>
      <c r="D3512" t="s">
        <v>11584</v>
      </c>
    </row>
    <row r="3513" spans="1:4" x14ac:dyDescent="0.2">
      <c r="A3513" t="s">
        <v>11585</v>
      </c>
      <c r="B3513" t="s">
        <v>11586</v>
      </c>
      <c r="C3513" t="s">
        <v>11587</v>
      </c>
      <c r="D3513" t="s">
        <v>11588</v>
      </c>
    </row>
    <row r="3514" spans="1:4" x14ac:dyDescent="0.2">
      <c r="A3514" t="s">
        <v>11589</v>
      </c>
      <c r="B3514" t="s">
        <v>11590</v>
      </c>
      <c r="C3514" t="s">
        <v>11591</v>
      </c>
      <c r="D3514" t="s">
        <v>11592</v>
      </c>
    </row>
    <row r="3515" spans="1:4" x14ac:dyDescent="0.2">
      <c r="A3515" t="s">
        <v>11593</v>
      </c>
      <c r="B3515" t="s">
        <v>11594</v>
      </c>
      <c r="C3515" t="s">
        <v>11595</v>
      </c>
      <c r="D3515" t="s">
        <v>11596</v>
      </c>
    </row>
    <row r="3516" spans="1:4" x14ac:dyDescent="0.2">
      <c r="A3516" t="s">
        <v>11597</v>
      </c>
      <c r="B3516" t="s">
        <v>11598</v>
      </c>
      <c r="C3516" t="s">
        <v>11599</v>
      </c>
      <c r="D3516" t="s">
        <v>11600</v>
      </c>
    </row>
    <row r="3517" spans="1:4" x14ac:dyDescent="0.2">
      <c r="A3517" t="s">
        <v>11601</v>
      </c>
      <c r="B3517" t="s">
        <v>11602</v>
      </c>
      <c r="C3517" t="s">
        <v>11603</v>
      </c>
      <c r="D3517" t="s">
        <v>11604</v>
      </c>
    </row>
    <row r="3518" spans="1:4" x14ac:dyDescent="0.2">
      <c r="A3518" t="s">
        <v>11605</v>
      </c>
      <c r="B3518" t="s">
        <v>11606</v>
      </c>
      <c r="C3518" t="s">
        <v>11607</v>
      </c>
      <c r="D3518" t="s">
        <v>11608</v>
      </c>
    </row>
    <row r="3519" spans="1:4" x14ac:dyDescent="0.2">
      <c r="A3519" t="s">
        <v>11609</v>
      </c>
      <c r="B3519" t="s">
        <v>11610</v>
      </c>
      <c r="C3519" t="s">
        <v>11611</v>
      </c>
      <c r="D3519" t="s">
        <v>11612</v>
      </c>
    </row>
    <row r="3520" spans="1:4" x14ac:dyDescent="0.2">
      <c r="A3520" t="s">
        <v>11613</v>
      </c>
      <c r="B3520" t="s">
        <v>11614</v>
      </c>
      <c r="C3520" t="s">
        <v>11615</v>
      </c>
      <c r="D3520" t="s">
        <v>11616</v>
      </c>
    </row>
    <row r="3521" spans="1:4" x14ac:dyDescent="0.2">
      <c r="A3521" t="s">
        <v>11617</v>
      </c>
      <c r="B3521" t="s">
        <v>11618</v>
      </c>
      <c r="C3521" t="s">
        <v>11619</v>
      </c>
      <c r="D3521" t="s">
        <v>11620</v>
      </c>
    </row>
    <row r="3522" spans="1:4" x14ac:dyDescent="0.2">
      <c r="A3522" t="s">
        <v>11621</v>
      </c>
      <c r="B3522" t="s">
        <v>11622</v>
      </c>
      <c r="C3522" t="s">
        <v>11623</v>
      </c>
      <c r="D3522" t="s">
        <v>11624</v>
      </c>
    </row>
    <row r="3523" spans="1:4" x14ac:dyDescent="0.2">
      <c r="A3523" t="s">
        <v>11625</v>
      </c>
      <c r="B3523" t="s">
        <v>11626</v>
      </c>
      <c r="C3523" t="s">
        <v>11627</v>
      </c>
      <c r="D3523" t="s">
        <v>11628</v>
      </c>
    </row>
    <row r="3524" spans="1:4" x14ac:dyDescent="0.2">
      <c r="A3524" t="s">
        <v>11629</v>
      </c>
      <c r="B3524" t="s">
        <v>11630</v>
      </c>
      <c r="C3524" t="s">
        <v>11631</v>
      </c>
      <c r="D3524" t="s">
        <v>11632</v>
      </c>
    </row>
    <row r="3525" spans="1:4" x14ac:dyDescent="0.2">
      <c r="A3525" t="s">
        <v>11633</v>
      </c>
      <c r="B3525" t="s">
        <v>11634</v>
      </c>
      <c r="C3525" t="s">
        <v>11635</v>
      </c>
      <c r="D3525" t="s">
        <v>11636</v>
      </c>
    </row>
    <row r="3526" spans="1:4" x14ac:dyDescent="0.2">
      <c r="A3526" t="s">
        <v>11637</v>
      </c>
      <c r="B3526" t="s">
        <v>11638</v>
      </c>
      <c r="C3526" t="s">
        <v>11639</v>
      </c>
      <c r="D3526" t="s">
        <v>11640</v>
      </c>
    </row>
    <row r="3527" spans="1:4" x14ac:dyDescent="0.2">
      <c r="A3527" t="s">
        <v>11641</v>
      </c>
      <c r="B3527" t="s">
        <v>11642</v>
      </c>
      <c r="C3527" t="s">
        <v>11643</v>
      </c>
      <c r="D3527" t="s">
        <v>11644</v>
      </c>
    </row>
    <row r="3528" spans="1:4" x14ac:dyDescent="0.2">
      <c r="A3528" t="s">
        <v>11645</v>
      </c>
      <c r="B3528" t="s">
        <v>11646</v>
      </c>
      <c r="C3528" t="s">
        <v>11647</v>
      </c>
      <c r="D3528" t="s">
        <v>11648</v>
      </c>
    </row>
    <row r="3529" spans="1:4" x14ac:dyDescent="0.2">
      <c r="A3529" t="s">
        <v>11645</v>
      </c>
      <c r="B3529" t="s">
        <v>11646</v>
      </c>
      <c r="C3529" t="s">
        <v>11647</v>
      </c>
      <c r="D3529" t="s">
        <v>11648</v>
      </c>
    </row>
    <row r="3530" spans="1:4" x14ac:dyDescent="0.2">
      <c r="A3530" t="s">
        <v>11649</v>
      </c>
      <c r="B3530" t="s">
        <v>11650</v>
      </c>
      <c r="C3530" t="s">
        <v>11651</v>
      </c>
      <c r="D3530" t="s">
        <v>11652</v>
      </c>
    </row>
    <row r="3531" spans="1:4" x14ac:dyDescent="0.2">
      <c r="A3531" t="s">
        <v>11653</v>
      </c>
      <c r="B3531" t="s">
        <v>11654</v>
      </c>
      <c r="C3531" t="s">
        <v>11655</v>
      </c>
      <c r="D3531" t="s">
        <v>11656</v>
      </c>
    </row>
    <row r="3532" spans="1:4" x14ac:dyDescent="0.2">
      <c r="A3532" t="s">
        <v>11657</v>
      </c>
      <c r="B3532" t="s">
        <v>11658</v>
      </c>
      <c r="C3532" t="s">
        <v>11659</v>
      </c>
      <c r="D3532" t="s">
        <v>11660</v>
      </c>
    </row>
    <row r="3533" spans="1:4" x14ac:dyDescent="0.2">
      <c r="A3533" t="s">
        <v>11661</v>
      </c>
      <c r="B3533" t="s">
        <v>11662</v>
      </c>
      <c r="C3533" t="s">
        <v>11663</v>
      </c>
      <c r="D3533" t="s">
        <v>11664</v>
      </c>
    </row>
    <row r="3534" spans="1:4" x14ac:dyDescent="0.2">
      <c r="A3534" t="s">
        <v>11665</v>
      </c>
      <c r="B3534" t="s">
        <v>11666</v>
      </c>
      <c r="C3534" t="s">
        <v>11667</v>
      </c>
      <c r="D3534" t="s">
        <v>11668</v>
      </c>
    </row>
    <row r="3535" spans="1:4" x14ac:dyDescent="0.2">
      <c r="A3535" t="s">
        <v>11669</v>
      </c>
      <c r="B3535" t="s">
        <v>11670</v>
      </c>
      <c r="C3535" t="s">
        <v>11671</v>
      </c>
      <c r="D3535" t="s">
        <v>11672</v>
      </c>
    </row>
    <row r="3536" spans="1:4" x14ac:dyDescent="0.2">
      <c r="A3536" t="s">
        <v>11673</v>
      </c>
      <c r="B3536" t="s">
        <v>11674</v>
      </c>
      <c r="C3536" t="s">
        <v>11675</v>
      </c>
      <c r="D3536" t="s">
        <v>11676</v>
      </c>
    </row>
    <row r="3537" spans="1:4" x14ac:dyDescent="0.2">
      <c r="A3537" t="s">
        <v>11677</v>
      </c>
      <c r="B3537" t="s">
        <v>11678</v>
      </c>
      <c r="C3537" t="s">
        <v>11679</v>
      </c>
      <c r="D3537" t="s">
        <v>11680</v>
      </c>
    </row>
    <row r="3538" spans="1:4" x14ac:dyDescent="0.2">
      <c r="A3538" t="s">
        <v>11681</v>
      </c>
      <c r="B3538" t="s">
        <v>11682</v>
      </c>
      <c r="C3538" t="s">
        <v>11683</v>
      </c>
      <c r="D3538" t="s">
        <v>11684</v>
      </c>
    </row>
    <row r="3539" spans="1:4" x14ac:dyDescent="0.2">
      <c r="A3539" t="s">
        <v>11685</v>
      </c>
      <c r="B3539" t="s">
        <v>11686</v>
      </c>
      <c r="C3539" t="s">
        <v>11687</v>
      </c>
      <c r="D3539" t="s">
        <v>11688</v>
      </c>
    </row>
    <row r="3540" spans="1:4" x14ac:dyDescent="0.2">
      <c r="A3540" t="s">
        <v>11685</v>
      </c>
      <c r="B3540" t="s">
        <v>11686</v>
      </c>
      <c r="C3540" t="s">
        <v>11687</v>
      </c>
      <c r="D3540" t="s">
        <v>11688</v>
      </c>
    </row>
    <row r="3541" spans="1:4" x14ac:dyDescent="0.2">
      <c r="A3541" t="s">
        <v>11689</v>
      </c>
      <c r="B3541" t="s">
        <v>11690</v>
      </c>
      <c r="C3541" t="s">
        <v>11691</v>
      </c>
      <c r="D3541" t="s">
        <v>11692</v>
      </c>
    </row>
    <row r="3542" spans="1:4" x14ac:dyDescent="0.2">
      <c r="A3542" t="s">
        <v>11693</v>
      </c>
      <c r="B3542" t="s">
        <v>11694</v>
      </c>
      <c r="C3542" t="s">
        <v>11695</v>
      </c>
      <c r="D3542" t="s">
        <v>11696</v>
      </c>
    </row>
    <row r="3543" spans="1:4" x14ac:dyDescent="0.2">
      <c r="A3543" t="s">
        <v>11697</v>
      </c>
      <c r="B3543" t="s">
        <v>11698</v>
      </c>
      <c r="C3543" t="s">
        <v>11699</v>
      </c>
      <c r="D3543" t="s">
        <v>11700</v>
      </c>
    </row>
    <row r="3544" spans="1:4" x14ac:dyDescent="0.2">
      <c r="A3544" t="s">
        <v>11701</v>
      </c>
      <c r="B3544" t="s">
        <v>11702</v>
      </c>
      <c r="C3544" t="s">
        <v>11703</v>
      </c>
      <c r="D3544" t="s">
        <v>11704</v>
      </c>
    </row>
    <row r="3545" spans="1:4" x14ac:dyDescent="0.2">
      <c r="A3545" t="s">
        <v>11701</v>
      </c>
      <c r="B3545" t="s">
        <v>11702</v>
      </c>
      <c r="C3545" t="s">
        <v>11703</v>
      </c>
      <c r="D3545" t="s">
        <v>11704</v>
      </c>
    </row>
    <row r="3546" spans="1:4" x14ac:dyDescent="0.2">
      <c r="A3546" t="s">
        <v>11705</v>
      </c>
      <c r="B3546" t="s">
        <v>11706</v>
      </c>
      <c r="C3546" t="s">
        <v>11707</v>
      </c>
      <c r="D3546" t="s">
        <v>11708</v>
      </c>
    </row>
    <row r="3547" spans="1:4" x14ac:dyDescent="0.2">
      <c r="A3547" t="s">
        <v>11709</v>
      </c>
      <c r="B3547" t="s">
        <v>11710</v>
      </c>
      <c r="C3547" t="s">
        <v>11711</v>
      </c>
      <c r="D3547" t="s">
        <v>11712</v>
      </c>
    </row>
    <row r="3548" spans="1:4" x14ac:dyDescent="0.2">
      <c r="A3548" t="s">
        <v>11713</v>
      </c>
      <c r="B3548" t="s">
        <v>11714</v>
      </c>
      <c r="C3548" t="s">
        <v>11715</v>
      </c>
      <c r="D3548" t="s">
        <v>11716</v>
      </c>
    </row>
    <row r="3549" spans="1:4" x14ac:dyDescent="0.2">
      <c r="A3549" t="s">
        <v>11717</v>
      </c>
      <c r="B3549" t="s">
        <v>11718</v>
      </c>
      <c r="C3549" t="s">
        <v>11719</v>
      </c>
      <c r="D3549" t="s">
        <v>11720</v>
      </c>
    </row>
    <row r="3550" spans="1:4" x14ac:dyDescent="0.2">
      <c r="A3550" t="s">
        <v>11721</v>
      </c>
      <c r="B3550" t="s">
        <v>11722</v>
      </c>
      <c r="C3550" t="s">
        <v>11723</v>
      </c>
      <c r="D3550" t="s">
        <v>11724</v>
      </c>
    </row>
    <row r="3551" spans="1:4" x14ac:dyDescent="0.2">
      <c r="A3551" t="s">
        <v>11725</v>
      </c>
      <c r="B3551" t="s">
        <v>11726</v>
      </c>
      <c r="C3551" t="s">
        <v>11727</v>
      </c>
      <c r="D3551" t="s">
        <v>11728</v>
      </c>
    </row>
    <row r="3552" spans="1:4" x14ac:dyDescent="0.2">
      <c r="A3552" t="s">
        <v>11729</v>
      </c>
      <c r="B3552" t="s">
        <v>11730</v>
      </c>
      <c r="C3552" t="s">
        <v>11731</v>
      </c>
      <c r="D3552" t="s">
        <v>11732</v>
      </c>
    </row>
    <row r="3553" spans="1:4" x14ac:dyDescent="0.2">
      <c r="A3553" t="s">
        <v>11733</v>
      </c>
      <c r="B3553" t="s">
        <v>11734</v>
      </c>
      <c r="C3553" t="s">
        <v>11735</v>
      </c>
      <c r="D3553" t="s">
        <v>11736</v>
      </c>
    </row>
    <row r="3554" spans="1:4" x14ac:dyDescent="0.2">
      <c r="A3554" t="s">
        <v>11737</v>
      </c>
      <c r="B3554" t="s">
        <v>11738</v>
      </c>
      <c r="C3554" t="s">
        <v>11739</v>
      </c>
      <c r="D3554" t="s">
        <v>11740</v>
      </c>
    </row>
    <row r="3555" spans="1:4" x14ac:dyDescent="0.2">
      <c r="A3555" t="s">
        <v>11741</v>
      </c>
      <c r="B3555" t="s">
        <v>11742</v>
      </c>
      <c r="C3555" t="s">
        <v>11743</v>
      </c>
      <c r="D3555" t="s">
        <v>11744</v>
      </c>
    </row>
    <row r="3556" spans="1:4" x14ac:dyDescent="0.2">
      <c r="A3556" t="s">
        <v>11741</v>
      </c>
      <c r="B3556" t="s">
        <v>11742</v>
      </c>
      <c r="C3556" t="s">
        <v>11743</v>
      </c>
      <c r="D3556" t="s">
        <v>11744</v>
      </c>
    </row>
    <row r="3557" spans="1:4" x14ac:dyDescent="0.2">
      <c r="A3557" t="s">
        <v>11745</v>
      </c>
      <c r="B3557" t="s">
        <v>11746</v>
      </c>
      <c r="C3557" t="s">
        <v>11747</v>
      </c>
      <c r="D3557" t="s">
        <v>11748</v>
      </c>
    </row>
    <row r="3558" spans="1:4" x14ac:dyDescent="0.2">
      <c r="A3558" t="s">
        <v>11749</v>
      </c>
      <c r="B3558" t="s">
        <v>11750</v>
      </c>
      <c r="C3558" t="s">
        <v>11751</v>
      </c>
      <c r="D3558" t="s">
        <v>11752</v>
      </c>
    </row>
    <row r="3559" spans="1:4" x14ac:dyDescent="0.2">
      <c r="A3559" t="s">
        <v>11753</v>
      </c>
      <c r="B3559" t="s">
        <v>11754</v>
      </c>
      <c r="C3559" t="s">
        <v>11755</v>
      </c>
      <c r="D3559" t="s">
        <v>11756</v>
      </c>
    </row>
    <row r="3560" spans="1:4" x14ac:dyDescent="0.2">
      <c r="A3560" t="s">
        <v>11757</v>
      </c>
      <c r="B3560" t="s">
        <v>11758</v>
      </c>
      <c r="C3560" t="s">
        <v>11759</v>
      </c>
      <c r="D3560" t="s">
        <v>11760</v>
      </c>
    </row>
    <row r="3561" spans="1:4" x14ac:dyDescent="0.2">
      <c r="A3561" t="s">
        <v>11761</v>
      </c>
      <c r="B3561" t="s">
        <v>11762</v>
      </c>
      <c r="C3561" t="s">
        <v>11763</v>
      </c>
      <c r="D3561" t="s">
        <v>11764</v>
      </c>
    </row>
    <row r="3562" spans="1:4" x14ac:dyDescent="0.2">
      <c r="A3562" t="s">
        <v>11765</v>
      </c>
      <c r="B3562" t="s">
        <v>11766</v>
      </c>
      <c r="C3562" t="s">
        <v>11767</v>
      </c>
      <c r="D3562" t="s">
        <v>11768</v>
      </c>
    </row>
    <row r="3563" spans="1:4" x14ac:dyDescent="0.2">
      <c r="A3563" t="s">
        <v>11769</v>
      </c>
      <c r="B3563" t="s">
        <v>11770</v>
      </c>
      <c r="C3563" t="s">
        <v>11771</v>
      </c>
      <c r="D3563" t="s">
        <v>11772</v>
      </c>
    </row>
    <row r="3564" spans="1:4" x14ac:dyDescent="0.2">
      <c r="A3564" t="s">
        <v>11773</v>
      </c>
      <c r="B3564" t="s">
        <v>11774</v>
      </c>
      <c r="C3564" t="s">
        <v>11775</v>
      </c>
      <c r="D3564" t="s">
        <v>11776</v>
      </c>
    </row>
    <row r="3565" spans="1:4" x14ac:dyDescent="0.2">
      <c r="A3565" t="s">
        <v>11777</v>
      </c>
      <c r="B3565" t="s">
        <v>11778</v>
      </c>
      <c r="C3565" t="s">
        <v>11779</v>
      </c>
      <c r="D3565" t="s">
        <v>11780</v>
      </c>
    </row>
    <row r="3566" spans="1:4" x14ac:dyDescent="0.2">
      <c r="A3566" t="s">
        <v>11781</v>
      </c>
      <c r="B3566" t="s">
        <v>11782</v>
      </c>
      <c r="C3566" t="s">
        <v>11783</v>
      </c>
      <c r="D3566" t="s">
        <v>11784</v>
      </c>
    </row>
    <row r="3567" spans="1:4" x14ac:dyDescent="0.2">
      <c r="A3567" t="s">
        <v>11785</v>
      </c>
      <c r="B3567" t="s">
        <v>11786</v>
      </c>
      <c r="C3567" t="s">
        <v>11787</v>
      </c>
      <c r="D3567" t="s">
        <v>11788</v>
      </c>
    </row>
    <row r="3568" spans="1:4" x14ac:dyDescent="0.2">
      <c r="A3568" t="s">
        <v>11789</v>
      </c>
      <c r="B3568" t="s">
        <v>11790</v>
      </c>
      <c r="C3568" t="s">
        <v>11791</v>
      </c>
      <c r="D3568" t="s">
        <v>11792</v>
      </c>
    </row>
    <row r="3569" spans="1:4" x14ac:dyDescent="0.2">
      <c r="A3569" t="s">
        <v>11793</v>
      </c>
      <c r="B3569" t="s">
        <v>11794</v>
      </c>
      <c r="C3569" t="s">
        <v>11795</v>
      </c>
      <c r="D3569" t="s">
        <v>11796</v>
      </c>
    </row>
    <row r="3570" spans="1:4" x14ac:dyDescent="0.2">
      <c r="A3570" t="s">
        <v>11797</v>
      </c>
      <c r="B3570" t="s">
        <v>11798</v>
      </c>
      <c r="C3570" t="s">
        <v>11799</v>
      </c>
      <c r="D3570" t="s">
        <v>11800</v>
      </c>
    </row>
    <row r="3571" spans="1:4" x14ac:dyDescent="0.2">
      <c r="A3571" t="s">
        <v>11801</v>
      </c>
      <c r="B3571" t="s">
        <v>11802</v>
      </c>
      <c r="C3571" t="s">
        <v>11803</v>
      </c>
      <c r="D3571" t="s">
        <v>11804</v>
      </c>
    </row>
    <row r="3572" spans="1:4" x14ac:dyDescent="0.2">
      <c r="A3572" t="s">
        <v>11805</v>
      </c>
      <c r="B3572" t="s">
        <v>11806</v>
      </c>
      <c r="C3572" t="s">
        <v>11807</v>
      </c>
      <c r="D3572" t="s">
        <v>11808</v>
      </c>
    </row>
    <row r="3573" spans="1:4" x14ac:dyDescent="0.2">
      <c r="A3573" t="s">
        <v>11809</v>
      </c>
      <c r="B3573" t="s">
        <v>11810</v>
      </c>
      <c r="C3573" t="s">
        <v>11811</v>
      </c>
      <c r="D3573" t="s">
        <v>11812</v>
      </c>
    </row>
    <row r="3574" spans="1:4" x14ac:dyDescent="0.2">
      <c r="A3574" t="s">
        <v>11813</v>
      </c>
      <c r="B3574" t="s">
        <v>11814</v>
      </c>
      <c r="C3574" t="s">
        <v>11815</v>
      </c>
      <c r="D3574" t="s">
        <v>11816</v>
      </c>
    </row>
    <row r="3575" spans="1:4" x14ac:dyDescent="0.2">
      <c r="A3575" t="s">
        <v>11817</v>
      </c>
      <c r="B3575" t="s">
        <v>11818</v>
      </c>
      <c r="C3575" t="s">
        <v>11819</v>
      </c>
      <c r="D3575" t="s">
        <v>11820</v>
      </c>
    </row>
    <row r="3576" spans="1:4" x14ac:dyDescent="0.2">
      <c r="A3576" t="s">
        <v>11821</v>
      </c>
      <c r="B3576" t="s">
        <v>11822</v>
      </c>
      <c r="C3576" t="s">
        <v>11823</v>
      </c>
      <c r="D3576" t="s">
        <v>11824</v>
      </c>
    </row>
    <row r="3577" spans="1:4" x14ac:dyDescent="0.2">
      <c r="A3577" t="s">
        <v>11825</v>
      </c>
      <c r="B3577" t="s">
        <v>11826</v>
      </c>
      <c r="C3577" t="s">
        <v>11827</v>
      </c>
      <c r="D3577" t="s">
        <v>11828</v>
      </c>
    </row>
    <row r="3578" spans="1:4" x14ac:dyDescent="0.2">
      <c r="A3578" t="s">
        <v>11829</v>
      </c>
      <c r="B3578" t="s">
        <v>11830</v>
      </c>
      <c r="C3578" t="s">
        <v>11831</v>
      </c>
      <c r="D3578" t="s">
        <v>11832</v>
      </c>
    </row>
    <row r="3579" spans="1:4" x14ac:dyDescent="0.2">
      <c r="A3579" t="s">
        <v>11833</v>
      </c>
      <c r="B3579" t="s">
        <v>11834</v>
      </c>
      <c r="C3579" t="s">
        <v>11835</v>
      </c>
      <c r="D3579" t="s">
        <v>11836</v>
      </c>
    </row>
    <row r="3580" spans="1:4" x14ac:dyDescent="0.2">
      <c r="A3580" t="s">
        <v>11837</v>
      </c>
      <c r="B3580" t="s">
        <v>11838</v>
      </c>
      <c r="C3580" t="s">
        <v>11839</v>
      </c>
      <c r="D3580" t="s">
        <v>11840</v>
      </c>
    </row>
    <row r="3581" spans="1:4" x14ac:dyDescent="0.2">
      <c r="A3581" t="s">
        <v>11841</v>
      </c>
      <c r="B3581" t="s">
        <v>11842</v>
      </c>
      <c r="C3581" t="s">
        <v>11843</v>
      </c>
      <c r="D3581" t="s">
        <v>11844</v>
      </c>
    </row>
    <row r="3582" spans="1:4" x14ac:dyDescent="0.2">
      <c r="A3582" t="s">
        <v>11845</v>
      </c>
      <c r="B3582" t="s">
        <v>11846</v>
      </c>
      <c r="C3582" t="s">
        <v>11847</v>
      </c>
      <c r="D3582" t="s">
        <v>11848</v>
      </c>
    </row>
    <row r="3583" spans="1:4" x14ac:dyDescent="0.2">
      <c r="A3583" t="s">
        <v>11849</v>
      </c>
      <c r="B3583" t="s">
        <v>11850</v>
      </c>
      <c r="C3583" t="s">
        <v>11851</v>
      </c>
      <c r="D3583" t="s">
        <v>11852</v>
      </c>
    </row>
    <row r="3584" spans="1:4" x14ac:dyDescent="0.2">
      <c r="A3584" t="s">
        <v>11853</v>
      </c>
      <c r="B3584" t="s">
        <v>11854</v>
      </c>
      <c r="C3584" t="s">
        <v>11855</v>
      </c>
      <c r="D3584" t="s">
        <v>11856</v>
      </c>
    </row>
    <row r="3585" spans="1:4" x14ac:dyDescent="0.2">
      <c r="A3585" t="s">
        <v>11857</v>
      </c>
      <c r="B3585" t="s">
        <v>11858</v>
      </c>
      <c r="C3585" t="s">
        <v>11859</v>
      </c>
      <c r="D3585" t="s">
        <v>11860</v>
      </c>
    </row>
    <row r="3586" spans="1:4" x14ac:dyDescent="0.2">
      <c r="A3586" t="s">
        <v>11857</v>
      </c>
      <c r="B3586" t="s">
        <v>11858</v>
      </c>
      <c r="C3586" t="s">
        <v>11859</v>
      </c>
      <c r="D3586" t="s">
        <v>11860</v>
      </c>
    </row>
    <row r="3587" spans="1:4" x14ac:dyDescent="0.2">
      <c r="A3587" t="s">
        <v>11861</v>
      </c>
      <c r="B3587" t="s">
        <v>11862</v>
      </c>
      <c r="C3587" t="s">
        <v>11863</v>
      </c>
      <c r="D3587" t="s">
        <v>11864</v>
      </c>
    </row>
    <row r="3588" spans="1:4" x14ac:dyDescent="0.2">
      <c r="A3588" t="s">
        <v>11865</v>
      </c>
      <c r="B3588" t="s">
        <v>11866</v>
      </c>
      <c r="C3588" t="s">
        <v>11867</v>
      </c>
      <c r="D3588" t="s">
        <v>11868</v>
      </c>
    </row>
    <row r="3589" spans="1:4" x14ac:dyDescent="0.2">
      <c r="A3589" t="s">
        <v>11869</v>
      </c>
      <c r="B3589" t="s">
        <v>11870</v>
      </c>
      <c r="C3589" t="s">
        <v>11871</v>
      </c>
      <c r="D3589" t="s">
        <v>11872</v>
      </c>
    </row>
    <row r="3590" spans="1:4" x14ac:dyDescent="0.2">
      <c r="A3590" t="s">
        <v>11869</v>
      </c>
      <c r="B3590" t="s">
        <v>11870</v>
      </c>
      <c r="C3590" t="s">
        <v>11871</v>
      </c>
      <c r="D3590" t="s">
        <v>11872</v>
      </c>
    </row>
    <row r="3591" spans="1:4" x14ac:dyDescent="0.2">
      <c r="A3591" t="s">
        <v>11873</v>
      </c>
      <c r="B3591" t="s">
        <v>11874</v>
      </c>
      <c r="C3591" t="s">
        <v>11875</v>
      </c>
      <c r="D3591" t="s">
        <v>11876</v>
      </c>
    </row>
    <row r="3592" spans="1:4" x14ac:dyDescent="0.2">
      <c r="A3592" t="s">
        <v>11877</v>
      </c>
      <c r="B3592" t="s">
        <v>11878</v>
      </c>
      <c r="C3592" t="s">
        <v>11879</v>
      </c>
      <c r="D3592" t="s">
        <v>11880</v>
      </c>
    </row>
    <row r="3593" spans="1:4" x14ac:dyDescent="0.2">
      <c r="A3593" t="s">
        <v>11881</v>
      </c>
      <c r="B3593" t="s">
        <v>11882</v>
      </c>
      <c r="C3593" t="s">
        <v>11883</v>
      </c>
      <c r="D3593" t="s">
        <v>11884</v>
      </c>
    </row>
    <row r="3594" spans="1:4" x14ac:dyDescent="0.2">
      <c r="A3594" t="s">
        <v>11885</v>
      </c>
      <c r="B3594" t="s">
        <v>11886</v>
      </c>
      <c r="C3594" t="s">
        <v>11887</v>
      </c>
      <c r="D3594" t="s">
        <v>11888</v>
      </c>
    </row>
    <row r="3595" spans="1:4" x14ac:dyDescent="0.2">
      <c r="A3595" t="s">
        <v>11889</v>
      </c>
      <c r="B3595" t="s">
        <v>11890</v>
      </c>
      <c r="C3595" t="s">
        <v>11891</v>
      </c>
      <c r="D3595" t="s">
        <v>11892</v>
      </c>
    </row>
    <row r="3596" spans="1:4" x14ac:dyDescent="0.2">
      <c r="A3596" t="s">
        <v>11889</v>
      </c>
      <c r="B3596" t="s">
        <v>11890</v>
      </c>
      <c r="C3596" t="s">
        <v>11891</v>
      </c>
      <c r="D3596" t="s">
        <v>11892</v>
      </c>
    </row>
    <row r="3597" spans="1:4" x14ac:dyDescent="0.2">
      <c r="A3597" t="s">
        <v>11893</v>
      </c>
      <c r="B3597" t="s">
        <v>11894</v>
      </c>
      <c r="C3597" t="s">
        <v>11895</v>
      </c>
      <c r="D3597" t="s">
        <v>11896</v>
      </c>
    </row>
    <row r="3598" spans="1:4" x14ac:dyDescent="0.2">
      <c r="A3598" t="s">
        <v>11897</v>
      </c>
      <c r="B3598" t="s">
        <v>11898</v>
      </c>
      <c r="C3598" t="s">
        <v>11899</v>
      </c>
      <c r="D3598" t="s">
        <v>11900</v>
      </c>
    </row>
    <row r="3599" spans="1:4" x14ac:dyDescent="0.2">
      <c r="A3599" t="s">
        <v>11901</v>
      </c>
      <c r="B3599" t="s">
        <v>11902</v>
      </c>
      <c r="C3599" t="s">
        <v>11903</v>
      </c>
      <c r="D3599" t="s">
        <v>11904</v>
      </c>
    </row>
    <row r="3600" spans="1:4" x14ac:dyDescent="0.2">
      <c r="A3600" t="s">
        <v>11905</v>
      </c>
      <c r="B3600" t="s">
        <v>11906</v>
      </c>
      <c r="C3600" t="s">
        <v>11907</v>
      </c>
      <c r="D3600" t="s">
        <v>11908</v>
      </c>
    </row>
    <row r="3601" spans="1:4" x14ac:dyDescent="0.2">
      <c r="A3601" t="s">
        <v>11909</v>
      </c>
      <c r="B3601" t="s">
        <v>11910</v>
      </c>
      <c r="C3601" t="s">
        <v>11911</v>
      </c>
      <c r="D3601" t="s">
        <v>11912</v>
      </c>
    </row>
    <row r="3602" spans="1:4" x14ac:dyDescent="0.2">
      <c r="A3602" t="s">
        <v>11913</v>
      </c>
      <c r="B3602" t="s">
        <v>11914</v>
      </c>
      <c r="C3602" t="s">
        <v>11915</v>
      </c>
      <c r="D3602" t="s">
        <v>11916</v>
      </c>
    </row>
    <row r="3603" spans="1:4" x14ac:dyDescent="0.2">
      <c r="A3603" t="s">
        <v>11917</v>
      </c>
      <c r="B3603" t="s">
        <v>11918</v>
      </c>
      <c r="C3603" t="s">
        <v>11918</v>
      </c>
      <c r="D3603" t="s">
        <v>11919</v>
      </c>
    </row>
    <row r="3604" spans="1:4" x14ac:dyDescent="0.2">
      <c r="A3604" t="s">
        <v>11920</v>
      </c>
      <c r="B3604" t="s">
        <v>11921</v>
      </c>
      <c r="C3604" t="s">
        <v>11922</v>
      </c>
      <c r="D3604" t="s">
        <v>11923</v>
      </c>
    </row>
    <row r="3605" spans="1:4" x14ac:dyDescent="0.2">
      <c r="A3605" t="s">
        <v>11924</v>
      </c>
      <c r="B3605" t="s">
        <v>11925</v>
      </c>
      <c r="C3605" t="s">
        <v>11926</v>
      </c>
      <c r="D3605" t="s">
        <v>11927</v>
      </c>
    </row>
    <row r="3606" spans="1:4" x14ac:dyDescent="0.2">
      <c r="A3606" t="s">
        <v>11928</v>
      </c>
      <c r="B3606" t="s">
        <v>11929</v>
      </c>
      <c r="C3606" t="s">
        <v>11930</v>
      </c>
      <c r="D3606" t="s">
        <v>11931</v>
      </c>
    </row>
    <row r="3607" spans="1:4" x14ac:dyDescent="0.2">
      <c r="A3607" t="s">
        <v>11932</v>
      </c>
      <c r="B3607" t="s">
        <v>11933</v>
      </c>
      <c r="C3607" t="s">
        <v>11934</v>
      </c>
      <c r="D3607" t="s">
        <v>11935</v>
      </c>
    </row>
    <row r="3608" spans="1:4" x14ac:dyDescent="0.2">
      <c r="A3608" t="s">
        <v>11936</v>
      </c>
      <c r="B3608" t="s">
        <v>11937</v>
      </c>
      <c r="C3608" t="s">
        <v>11938</v>
      </c>
      <c r="D3608" t="s">
        <v>11939</v>
      </c>
    </row>
    <row r="3609" spans="1:4" x14ac:dyDescent="0.2">
      <c r="A3609" t="s">
        <v>11940</v>
      </c>
      <c r="B3609" t="s">
        <v>11941</v>
      </c>
      <c r="C3609" t="s">
        <v>11942</v>
      </c>
      <c r="D3609" t="s">
        <v>11943</v>
      </c>
    </row>
    <row r="3610" spans="1:4" x14ac:dyDescent="0.2">
      <c r="A3610" t="s">
        <v>11944</v>
      </c>
      <c r="B3610" t="s">
        <v>11945</v>
      </c>
      <c r="C3610" t="s">
        <v>11946</v>
      </c>
      <c r="D3610" t="s">
        <v>11947</v>
      </c>
    </row>
    <row r="3611" spans="1:4" x14ac:dyDescent="0.2">
      <c r="A3611" t="s">
        <v>11948</v>
      </c>
      <c r="B3611" t="s">
        <v>11949</v>
      </c>
      <c r="C3611" t="s">
        <v>11950</v>
      </c>
      <c r="D3611" t="s">
        <v>11951</v>
      </c>
    </row>
    <row r="3612" spans="1:4" x14ac:dyDescent="0.2">
      <c r="A3612" t="s">
        <v>11952</v>
      </c>
      <c r="B3612" t="s">
        <v>11953</v>
      </c>
      <c r="C3612" t="s">
        <v>11954</v>
      </c>
      <c r="D3612" t="s">
        <v>11955</v>
      </c>
    </row>
    <row r="3613" spans="1:4" x14ac:dyDescent="0.2">
      <c r="A3613" t="s">
        <v>11956</v>
      </c>
      <c r="B3613" t="s">
        <v>11957</v>
      </c>
      <c r="C3613" t="s">
        <v>11958</v>
      </c>
      <c r="D3613" t="s">
        <v>11959</v>
      </c>
    </row>
    <row r="3614" spans="1:4" x14ac:dyDescent="0.2">
      <c r="A3614" t="s">
        <v>11960</v>
      </c>
      <c r="B3614" t="s">
        <v>11961</v>
      </c>
      <c r="C3614" t="s">
        <v>11962</v>
      </c>
      <c r="D3614" t="s">
        <v>11963</v>
      </c>
    </row>
    <row r="3615" spans="1:4" x14ac:dyDescent="0.2">
      <c r="A3615" t="s">
        <v>11964</v>
      </c>
      <c r="B3615" t="s">
        <v>11965</v>
      </c>
      <c r="C3615" t="s">
        <v>11966</v>
      </c>
      <c r="D3615" t="s">
        <v>11967</v>
      </c>
    </row>
    <row r="3616" spans="1:4" x14ac:dyDescent="0.2">
      <c r="A3616" t="s">
        <v>11968</v>
      </c>
      <c r="B3616" t="s">
        <v>11969</v>
      </c>
      <c r="C3616" t="s">
        <v>11970</v>
      </c>
      <c r="D3616" t="s">
        <v>11971</v>
      </c>
    </row>
    <row r="3617" spans="1:4" x14ac:dyDescent="0.2">
      <c r="A3617" t="s">
        <v>11972</v>
      </c>
      <c r="B3617" t="s">
        <v>11973</v>
      </c>
      <c r="C3617" t="s">
        <v>11974</v>
      </c>
      <c r="D3617" t="s">
        <v>11975</v>
      </c>
    </row>
    <row r="3618" spans="1:4" x14ac:dyDescent="0.2">
      <c r="A3618" t="s">
        <v>11976</v>
      </c>
      <c r="B3618" t="s">
        <v>11977</v>
      </c>
      <c r="C3618" t="s">
        <v>11978</v>
      </c>
      <c r="D3618" t="s">
        <v>11979</v>
      </c>
    </row>
    <row r="3619" spans="1:4" x14ac:dyDescent="0.2">
      <c r="A3619" t="s">
        <v>11980</v>
      </c>
      <c r="B3619" t="s">
        <v>11981</v>
      </c>
      <c r="C3619" t="s">
        <v>11982</v>
      </c>
      <c r="D3619" t="s">
        <v>11983</v>
      </c>
    </row>
    <row r="3620" spans="1:4" x14ac:dyDescent="0.2">
      <c r="A3620" t="s">
        <v>11984</v>
      </c>
      <c r="B3620" t="s">
        <v>11985</v>
      </c>
      <c r="C3620" t="s">
        <v>11986</v>
      </c>
      <c r="D3620" t="s">
        <v>11987</v>
      </c>
    </row>
    <row r="3621" spans="1:4" x14ac:dyDescent="0.2">
      <c r="A3621" t="s">
        <v>11988</v>
      </c>
      <c r="B3621" t="s">
        <v>11989</v>
      </c>
      <c r="C3621" t="s">
        <v>11990</v>
      </c>
      <c r="D3621" t="s">
        <v>11991</v>
      </c>
    </row>
    <row r="3622" spans="1:4" x14ac:dyDescent="0.2">
      <c r="A3622" t="s">
        <v>11992</v>
      </c>
      <c r="B3622" t="s">
        <v>11993</v>
      </c>
      <c r="C3622" t="s">
        <v>11994</v>
      </c>
      <c r="D3622" t="s">
        <v>11995</v>
      </c>
    </row>
    <row r="3623" spans="1:4" x14ac:dyDescent="0.2">
      <c r="A3623" t="s">
        <v>11996</v>
      </c>
      <c r="B3623" t="s">
        <v>11997</v>
      </c>
      <c r="C3623" t="s">
        <v>11998</v>
      </c>
      <c r="D3623" t="s">
        <v>11999</v>
      </c>
    </row>
    <row r="3624" spans="1:4" x14ac:dyDescent="0.2">
      <c r="A3624" t="s">
        <v>12000</v>
      </c>
      <c r="B3624" t="s">
        <v>12001</v>
      </c>
      <c r="C3624" t="s">
        <v>12002</v>
      </c>
      <c r="D3624" t="s">
        <v>12003</v>
      </c>
    </row>
    <row r="3625" spans="1:4" x14ac:dyDescent="0.2">
      <c r="A3625" t="s">
        <v>12004</v>
      </c>
      <c r="B3625" t="s">
        <v>12005</v>
      </c>
      <c r="C3625" t="s">
        <v>12006</v>
      </c>
      <c r="D3625" t="s">
        <v>12007</v>
      </c>
    </row>
    <row r="3626" spans="1:4" x14ac:dyDescent="0.2">
      <c r="A3626" t="s">
        <v>12008</v>
      </c>
      <c r="B3626" t="s">
        <v>12009</v>
      </c>
      <c r="C3626" t="s">
        <v>12010</v>
      </c>
      <c r="D3626" t="s">
        <v>12011</v>
      </c>
    </row>
    <row r="3627" spans="1:4" x14ac:dyDescent="0.2">
      <c r="A3627" t="s">
        <v>12008</v>
      </c>
      <c r="B3627" t="s">
        <v>12009</v>
      </c>
      <c r="C3627" t="s">
        <v>12010</v>
      </c>
      <c r="D3627" t="s">
        <v>12011</v>
      </c>
    </row>
    <row r="3628" spans="1:4" x14ac:dyDescent="0.2">
      <c r="A3628" t="s">
        <v>12012</v>
      </c>
      <c r="B3628" t="s">
        <v>12013</v>
      </c>
      <c r="C3628" t="s">
        <v>12014</v>
      </c>
      <c r="D3628" t="s">
        <v>12015</v>
      </c>
    </row>
    <row r="3629" spans="1:4" x14ac:dyDescent="0.2">
      <c r="A3629" t="s">
        <v>12016</v>
      </c>
      <c r="B3629" t="s">
        <v>12017</v>
      </c>
      <c r="C3629" t="s">
        <v>12018</v>
      </c>
      <c r="D3629" t="s">
        <v>12019</v>
      </c>
    </row>
    <row r="3630" spans="1:4" x14ac:dyDescent="0.2">
      <c r="A3630" t="s">
        <v>12016</v>
      </c>
      <c r="B3630" t="s">
        <v>12017</v>
      </c>
      <c r="C3630" t="s">
        <v>12018</v>
      </c>
      <c r="D3630" t="s">
        <v>12019</v>
      </c>
    </row>
    <row r="3631" spans="1:4" x14ac:dyDescent="0.2">
      <c r="A3631" t="s">
        <v>12020</v>
      </c>
      <c r="B3631" t="s">
        <v>12021</v>
      </c>
      <c r="C3631" t="s">
        <v>12022</v>
      </c>
      <c r="D3631" t="s">
        <v>12023</v>
      </c>
    </row>
    <row r="3632" spans="1:4" x14ac:dyDescent="0.2">
      <c r="A3632" t="s">
        <v>12024</v>
      </c>
      <c r="B3632" t="s">
        <v>12025</v>
      </c>
      <c r="C3632" t="s">
        <v>12026</v>
      </c>
      <c r="D3632" t="s">
        <v>12027</v>
      </c>
    </row>
    <row r="3633" spans="1:4" x14ac:dyDescent="0.2">
      <c r="A3633" t="s">
        <v>12028</v>
      </c>
      <c r="B3633" t="s">
        <v>12029</v>
      </c>
      <c r="C3633" t="s">
        <v>12030</v>
      </c>
      <c r="D3633" t="s">
        <v>12031</v>
      </c>
    </row>
    <row r="3634" spans="1:4" x14ac:dyDescent="0.2">
      <c r="A3634" t="s">
        <v>12032</v>
      </c>
      <c r="B3634" t="s">
        <v>12033</v>
      </c>
      <c r="C3634" t="s">
        <v>12034</v>
      </c>
      <c r="D3634" t="s">
        <v>12035</v>
      </c>
    </row>
    <row r="3635" spans="1:4" x14ac:dyDescent="0.2">
      <c r="A3635" t="s">
        <v>12036</v>
      </c>
      <c r="B3635" t="s">
        <v>12037</v>
      </c>
      <c r="C3635" t="s">
        <v>12038</v>
      </c>
      <c r="D3635" t="s">
        <v>12039</v>
      </c>
    </row>
    <row r="3636" spans="1:4" x14ac:dyDescent="0.2">
      <c r="A3636" t="s">
        <v>12040</v>
      </c>
      <c r="B3636" t="s">
        <v>12041</v>
      </c>
      <c r="C3636" t="s">
        <v>12042</v>
      </c>
      <c r="D3636" t="s">
        <v>12043</v>
      </c>
    </row>
    <row r="3637" spans="1:4" x14ac:dyDescent="0.2">
      <c r="A3637" t="s">
        <v>12044</v>
      </c>
      <c r="B3637" t="s">
        <v>12045</v>
      </c>
      <c r="C3637" t="s">
        <v>12046</v>
      </c>
      <c r="D3637" t="s">
        <v>12047</v>
      </c>
    </row>
    <row r="3638" spans="1:4" x14ac:dyDescent="0.2">
      <c r="A3638" t="s">
        <v>12048</v>
      </c>
      <c r="B3638" t="s">
        <v>12049</v>
      </c>
      <c r="C3638" t="s">
        <v>12050</v>
      </c>
      <c r="D3638" t="s">
        <v>12051</v>
      </c>
    </row>
    <row r="3639" spans="1:4" x14ac:dyDescent="0.2">
      <c r="A3639" t="s">
        <v>12052</v>
      </c>
      <c r="B3639" t="s">
        <v>12053</v>
      </c>
      <c r="C3639" t="s">
        <v>12054</v>
      </c>
      <c r="D3639" t="s">
        <v>12055</v>
      </c>
    </row>
    <row r="3640" spans="1:4" x14ac:dyDescent="0.2">
      <c r="A3640" t="s">
        <v>12056</v>
      </c>
      <c r="B3640" t="s">
        <v>12057</v>
      </c>
      <c r="C3640" t="s">
        <v>12058</v>
      </c>
      <c r="D3640" t="s">
        <v>12059</v>
      </c>
    </row>
    <row r="3641" spans="1:4" x14ac:dyDescent="0.2">
      <c r="A3641" t="s">
        <v>12060</v>
      </c>
      <c r="B3641" t="s">
        <v>12061</v>
      </c>
      <c r="C3641" t="s">
        <v>12062</v>
      </c>
      <c r="D3641" t="s">
        <v>12063</v>
      </c>
    </row>
    <row r="3642" spans="1:4" x14ac:dyDescent="0.2">
      <c r="A3642" t="s">
        <v>12060</v>
      </c>
      <c r="B3642" t="s">
        <v>12061</v>
      </c>
      <c r="C3642" t="s">
        <v>12062</v>
      </c>
      <c r="D3642" t="s">
        <v>12063</v>
      </c>
    </row>
    <row r="3643" spans="1:4" x14ac:dyDescent="0.2">
      <c r="A3643" t="s">
        <v>12064</v>
      </c>
      <c r="B3643" t="s">
        <v>12065</v>
      </c>
      <c r="C3643" t="s">
        <v>12066</v>
      </c>
      <c r="D3643" t="s">
        <v>12067</v>
      </c>
    </row>
    <row r="3644" spans="1:4" x14ac:dyDescent="0.2">
      <c r="A3644" t="s">
        <v>12064</v>
      </c>
      <c r="B3644" t="s">
        <v>12065</v>
      </c>
      <c r="C3644" t="s">
        <v>12066</v>
      </c>
      <c r="D3644" t="s">
        <v>12067</v>
      </c>
    </row>
    <row r="3645" spans="1:4" x14ac:dyDescent="0.2">
      <c r="A3645" t="s">
        <v>12068</v>
      </c>
      <c r="B3645" t="s">
        <v>12069</v>
      </c>
      <c r="C3645" t="s">
        <v>12070</v>
      </c>
      <c r="D3645" t="s">
        <v>12071</v>
      </c>
    </row>
    <row r="3646" spans="1:4" x14ac:dyDescent="0.2">
      <c r="A3646" t="s">
        <v>12072</v>
      </c>
      <c r="B3646" t="s">
        <v>12073</v>
      </c>
      <c r="C3646" t="s">
        <v>12074</v>
      </c>
      <c r="D3646" t="s">
        <v>12075</v>
      </c>
    </row>
    <row r="3647" spans="1:4" x14ac:dyDescent="0.2">
      <c r="A3647" t="s">
        <v>12076</v>
      </c>
      <c r="B3647" t="s">
        <v>12077</v>
      </c>
      <c r="C3647" t="s">
        <v>12078</v>
      </c>
      <c r="D3647" t="s">
        <v>12079</v>
      </c>
    </row>
    <row r="3648" spans="1:4" x14ac:dyDescent="0.2">
      <c r="A3648" t="s">
        <v>12080</v>
      </c>
      <c r="B3648" t="s">
        <v>12081</v>
      </c>
      <c r="C3648" t="s">
        <v>12082</v>
      </c>
      <c r="D3648" t="s">
        <v>12083</v>
      </c>
    </row>
    <row r="3649" spans="1:4" x14ac:dyDescent="0.2">
      <c r="A3649" t="s">
        <v>12084</v>
      </c>
      <c r="B3649" t="s">
        <v>12085</v>
      </c>
      <c r="C3649" t="s">
        <v>12086</v>
      </c>
      <c r="D3649" t="s">
        <v>12087</v>
      </c>
    </row>
    <row r="3650" spans="1:4" x14ac:dyDescent="0.2">
      <c r="A3650" t="s">
        <v>12088</v>
      </c>
      <c r="B3650" t="s">
        <v>12089</v>
      </c>
      <c r="C3650" t="s">
        <v>12090</v>
      </c>
      <c r="D3650" t="s">
        <v>12091</v>
      </c>
    </row>
    <row r="3651" spans="1:4" x14ac:dyDescent="0.2">
      <c r="A3651" t="s">
        <v>12088</v>
      </c>
      <c r="B3651" t="s">
        <v>12089</v>
      </c>
      <c r="C3651" t="s">
        <v>12090</v>
      </c>
      <c r="D3651" t="s">
        <v>12091</v>
      </c>
    </row>
    <row r="3652" spans="1:4" x14ac:dyDescent="0.2">
      <c r="A3652" t="s">
        <v>12092</v>
      </c>
      <c r="B3652" t="s">
        <v>12093</v>
      </c>
      <c r="C3652" t="s">
        <v>12094</v>
      </c>
      <c r="D3652" t="s">
        <v>12095</v>
      </c>
    </row>
    <row r="3653" spans="1:4" x14ac:dyDescent="0.2">
      <c r="A3653" t="s">
        <v>12096</v>
      </c>
      <c r="B3653" t="s">
        <v>12097</v>
      </c>
      <c r="C3653" t="s">
        <v>12098</v>
      </c>
      <c r="D3653" t="s">
        <v>12099</v>
      </c>
    </row>
    <row r="3654" spans="1:4" x14ac:dyDescent="0.2">
      <c r="A3654" t="s">
        <v>12100</v>
      </c>
      <c r="B3654" t="s">
        <v>12101</v>
      </c>
      <c r="C3654" t="s">
        <v>12102</v>
      </c>
      <c r="D3654" t="s">
        <v>12103</v>
      </c>
    </row>
    <row r="3655" spans="1:4" x14ac:dyDescent="0.2">
      <c r="A3655" t="s">
        <v>12104</v>
      </c>
      <c r="B3655" t="s">
        <v>12105</v>
      </c>
      <c r="C3655" t="s">
        <v>12106</v>
      </c>
      <c r="D3655" t="s">
        <v>12107</v>
      </c>
    </row>
    <row r="3656" spans="1:4" x14ac:dyDescent="0.2">
      <c r="A3656" t="s">
        <v>12108</v>
      </c>
      <c r="B3656" t="s">
        <v>12109</v>
      </c>
      <c r="C3656" t="s">
        <v>12110</v>
      </c>
      <c r="D3656" t="s">
        <v>12111</v>
      </c>
    </row>
    <row r="3657" spans="1:4" x14ac:dyDescent="0.2">
      <c r="A3657" t="s">
        <v>12112</v>
      </c>
      <c r="B3657" t="s">
        <v>12113</v>
      </c>
      <c r="C3657" t="s">
        <v>12114</v>
      </c>
      <c r="D3657" t="s">
        <v>12115</v>
      </c>
    </row>
    <row r="3658" spans="1:4" x14ac:dyDescent="0.2">
      <c r="A3658" t="s">
        <v>12116</v>
      </c>
      <c r="B3658" t="s">
        <v>12117</v>
      </c>
      <c r="C3658" t="s">
        <v>12118</v>
      </c>
      <c r="D3658" t="s">
        <v>12119</v>
      </c>
    </row>
    <row r="3659" spans="1:4" x14ac:dyDescent="0.2">
      <c r="A3659" t="s">
        <v>12120</v>
      </c>
      <c r="B3659" t="s">
        <v>12121</v>
      </c>
      <c r="C3659" t="s">
        <v>12122</v>
      </c>
      <c r="D3659" t="s">
        <v>12123</v>
      </c>
    </row>
    <row r="3660" spans="1:4" x14ac:dyDescent="0.2">
      <c r="A3660" t="s">
        <v>12124</v>
      </c>
      <c r="B3660" t="s">
        <v>12125</v>
      </c>
      <c r="C3660" t="s">
        <v>12126</v>
      </c>
      <c r="D3660" t="s">
        <v>12127</v>
      </c>
    </row>
    <row r="3661" spans="1:4" x14ac:dyDescent="0.2">
      <c r="A3661" t="s">
        <v>12128</v>
      </c>
      <c r="B3661" t="s">
        <v>12129</v>
      </c>
      <c r="C3661" t="s">
        <v>12130</v>
      </c>
      <c r="D3661" t="s">
        <v>12131</v>
      </c>
    </row>
    <row r="3662" spans="1:4" x14ac:dyDescent="0.2">
      <c r="A3662" t="s">
        <v>12132</v>
      </c>
      <c r="B3662" t="s">
        <v>12133</v>
      </c>
      <c r="C3662" t="s">
        <v>12134</v>
      </c>
      <c r="D3662" t="s">
        <v>12135</v>
      </c>
    </row>
    <row r="3663" spans="1:4" x14ac:dyDescent="0.2">
      <c r="A3663" t="s">
        <v>12136</v>
      </c>
      <c r="B3663" t="s">
        <v>12137</v>
      </c>
      <c r="C3663" t="s">
        <v>12138</v>
      </c>
      <c r="D3663" t="s">
        <v>12139</v>
      </c>
    </row>
    <row r="3664" spans="1:4" x14ac:dyDescent="0.2">
      <c r="A3664" t="s">
        <v>12136</v>
      </c>
      <c r="B3664" t="s">
        <v>12137</v>
      </c>
      <c r="C3664" t="s">
        <v>12138</v>
      </c>
      <c r="D3664" t="s">
        <v>12139</v>
      </c>
    </row>
    <row r="3665" spans="1:4" x14ac:dyDescent="0.2">
      <c r="A3665" t="s">
        <v>12140</v>
      </c>
      <c r="B3665" t="s">
        <v>12141</v>
      </c>
      <c r="C3665" t="s">
        <v>12142</v>
      </c>
      <c r="D3665" t="s">
        <v>12143</v>
      </c>
    </row>
    <row r="3666" spans="1:4" x14ac:dyDescent="0.2">
      <c r="A3666" t="s">
        <v>12140</v>
      </c>
      <c r="B3666" t="s">
        <v>12141</v>
      </c>
      <c r="C3666" t="s">
        <v>12142</v>
      </c>
      <c r="D3666" t="s">
        <v>12143</v>
      </c>
    </row>
    <row r="3667" spans="1:4" x14ac:dyDescent="0.2">
      <c r="A3667" t="s">
        <v>12144</v>
      </c>
      <c r="B3667" t="s">
        <v>12145</v>
      </c>
      <c r="C3667" t="s">
        <v>12146</v>
      </c>
      <c r="D3667" t="s">
        <v>12147</v>
      </c>
    </row>
    <row r="3668" spans="1:4" x14ac:dyDescent="0.2">
      <c r="A3668" t="s">
        <v>12148</v>
      </c>
      <c r="B3668" t="s">
        <v>12149</v>
      </c>
      <c r="C3668" t="s">
        <v>12150</v>
      </c>
      <c r="D3668" t="s">
        <v>12151</v>
      </c>
    </row>
    <row r="3669" spans="1:4" x14ac:dyDescent="0.2">
      <c r="A3669" t="s">
        <v>12152</v>
      </c>
      <c r="B3669" t="s">
        <v>12153</v>
      </c>
      <c r="C3669" t="s">
        <v>12154</v>
      </c>
      <c r="D3669" t="s">
        <v>12155</v>
      </c>
    </row>
    <row r="3670" spans="1:4" x14ac:dyDescent="0.2">
      <c r="A3670" t="s">
        <v>12152</v>
      </c>
      <c r="B3670" t="s">
        <v>12153</v>
      </c>
      <c r="C3670" t="s">
        <v>12154</v>
      </c>
      <c r="D3670" t="s">
        <v>12155</v>
      </c>
    </row>
    <row r="3671" spans="1:4" x14ac:dyDescent="0.2">
      <c r="A3671" t="s">
        <v>12156</v>
      </c>
      <c r="B3671" t="s">
        <v>12157</v>
      </c>
      <c r="C3671" t="s">
        <v>12158</v>
      </c>
      <c r="D3671" t="s">
        <v>12159</v>
      </c>
    </row>
    <row r="3672" spans="1:4" x14ac:dyDescent="0.2">
      <c r="A3672" t="s">
        <v>12160</v>
      </c>
      <c r="B3672" t="s">
        <v>12161</v>
      </c>
      <c r="C3672" t="s">
        <v>12162</v>
      </c>
      <c r="D3672" t="s">
        <v>12163</v>
      </c>
    </row>
    <row r="3673" spans="1:4" x14ac:dyDescent="0.2">
      <c r="A3673" t="s">
        <v>12164</v>
      </c>
      <c r="B3673" t="s">
        <v>12165</v>
      </c>
      <c r="C3673" t="s">
        <v>12166</v>
      </c>
      <c r="D3673" t="s">
        <v>12167</v>
      </c>
    </row>
    <row r="3674" spans="1:4" x14ac:dyDescent="0.2">
      <c r="A3674" t="s">
        <v>12168</v>
      </c>
      <c r="B3674" t="s">
        <v>12169</v>
      </c>
      <c r="C3674" t="s">
        <v>12170</v>
      </c>
      <c r="D3674" t="s">
        <v>12171</v>
      </c>
    </row>
    <row r="3675" spans="1:4" x14ac:dyDescent="0.2">
      <c r="A3675" t="s">
        <v>12172</v>
      </c>
      <c r="B3675" t="s">
        <v>12173</v>
      </c>
      <c r="C3675" t="s">
        <v>12174</v>
      </c>
      <c r="D3675" t="s">
        <v>12175</v>
      </c>
    </row>
    <row r="3676" spans="1:4" x14ac:dyDescent="0.2">
      <c r="A3676" t="s">
        <v>12176</v>
      </c>
      <c r="B3676" t="s">
        <v>12177</v>
      </c>
      <c r="C3676" t="s">
        <v>12178</v>
      </c>
      <c r="D3676" t="s">
        <v>12179</v>
      </c>
    </row>
    <row r="3677" spans="1:4" x14ac:dyDescent="0.2">
      <c r="A3677" t="s">
        <v>12176</v>
      </c>
      <c r="B3677" t="s">
        <v>12177</v>
      </c>
      <c r="C3677" t="s">
        <v>12178</v>
      </c>
      <c r="D3677" t="s">
        <v>12179</v>
      </c>
    </row>
    <row r="3678" spans="1:4" x14ac:dyDescent="0.2">
      <c r="A3678" t="s">
        <v>12180</v>
      </c>
      <c r="B3678" t="s">
        <v>12181</v>
      </c>
      <c r="C3678" t="s">
        <v>12182</v>
      </c>
      <c r="D3678" t="s">
        <v>12183</v>
      </c>
    </row>
    <row r="3679" spans="1:4" x14ac:dyDescent="0.2">
      <c r="A3679" t="s">
        <v>12184</v>
      </c>
      <c r="B3679" t="s">
        <v>12185</v>
      </c>
      <c r="C3679" t="s">
        <v>12186</v>
      </c>
      <c r="D3679" t="s">
        <v>12187</v>
      </c>
    </row>
    <row r="3680" spans="1:4" x14ac:dyDescent="0.2">
      <c r="A3680" t="s">
        <v>12188</v>
      </c>
      <c r="B3680" t="s">
        <v>12189</v>
      </c>
      <c r="C3680" t="s">
        <v>12190</v>
      </c>
      <c r="D3680" t="s">
        <v>12191</v>
      </c>
    </row>
    <row r="3681" spans="1:4" x14ac:dyDescent="0.2">
      <c r="A3681" t="s">
        <v>12192</v>
      </c>
      <c r="B3681" t="s">
        <v>12193</v>
      </c>
      <c r="C3681" t="s">
        <v>12194</v>
      </c>
      <c r="D3681" t="s">
        <v>12195</v>
      </c>
    </row>
    <row r="3682" spans="1:4" x14ac:dyDescent="0.2">
      <c r="A3682" t="s">
        <v>12196</v>
      </c>
      <c r="B3682" t="s">
        <v>12197</v>
      </c>
      <c r="C3682" t="s">
        <v>12198</v>
      </c>
      <c r="D3682" t="s">
        <v>12199</v>
      </c>
    </row>
    <row r="3683" spans="1:4" x14ac:dyDescent="0.2">
      <c r="A3683" t="s">
        <v>12201</v>
      </c>
      <c r="B3683" t="s">
        <v>12202</v>
      </c>
      <c r="C3683" t="s">
        <v>12203</v>
      </c>
      <c r="D3683" t="s">
        <v>12204</v>
      </c>
    </row>
    <row r="3684" spans="1:4" x14ac:dyDescent="0.2">
      <c r="A3684" t="s">
        <v>12205</v>
      </c>
      <c r="B3684" t="s">
        <v>12206</v>
      </c>
      <c r="C3684" t="s">
        <v>12207</v>
      </c>
      <c r="D3684" t="s">
        <v>12208</v>
      </c>
    </row>
    <row r="3685" spans="1:4" x14ac:dyDescent="0.2">
      <c r="A3685" t="s">
        <v>12209</v>
      </c>
      <c r="B3685" t="s">
        <v>12210</v>
      </c>
      <c r="C3685" t="s">
        <v>12211</v>
      </c>
      <c r="D3685" t="s">
        <v>12212</v>
      </c>
    </row>
    <row r="3686" spans="1:4" x14ac:dyDescent="0.2">
      <c r="A3686" t="s">
        <v>12209</v>
      </c>
      <c r="B3686" t="s">
        <v>12210</v>
      </c>
      <c r="C3686" t="s">
        <v>12211</v>
      </c>
      <c r="D3686" t="s">
        <v>12212</v>
      </c>
    </row>
    <row r="3687" spans="1:4" x14ac:dyDescent="0.2">
      <c r="A3687" t="s">
        <v>12213</v>
      </c>
      <c r="B3687" t="s">
        <v>12214</v>
      </c>
      <c r="C3687" t="s">
        <v>12215</v>
      </c>
      <c r="D3687" t="s">
        <v>12216</v>
      </c>
    </row>
    <row r="3688" spans="1:4" x14ac:dyDescent="0.2">
      <c r="A3688" t="s">
        <v>12217</v>
      </c>
      <c r="B3688" t="s">
        <v>12218</v>
      </c>
      <c r="C3688" t="s">
        <v>12219</v>
      </c>
      <c r="D3688" t="s">
        <v>12220</v>
      </c>
    </row>
    <row r="3689" spans="1:4" x14ac:dyDescent="0.2">
      <c r="A3689" t="s">
        <v>12221</v>
      </c>
      <c r="B3689" t="s">
        <v>12222</v>
      </c>
      <c r="C3689" t="s">
        <v>12223</v>
      </c>
      <c r="D3689" t="s">
        <v>12224</v>
      </c>
    </row>
    <row r="3690" spans="1:4" x14ac:dyDescent="0.2">
      <c r="A3690" t="s">
        <v>12225</v>
      </c>
      <c r="B3690" t="s">
        <v>12226</v>
      </c>
      <c r="C3690" t="s">
        <v>12227</v>
      </c>
      <c r="D3690" t="s">
        <v>12228</v>
      </c>
    </row>
    <row r="3691" spans="1:4" x14ac:dyDescent="0.2">
      <c r="A3691" t="s">
        <v>12229</v>
      </c>
      <c r="B3691" t="s">
        <v>12230</v>
      </c>
      <c r="C3691" t="s">
        <v>12231</v>
      </c>
      <c r="D3691" t="s">
        <v>12232</v>
      </c>
    </row>
    <row r="3692" spans="1:4" x14ac:dyDescent="0.2">
      <c r="A3692" t="s">
        <v>12233</v>
      </c>
      <c r="B3692" t="s">
        <v>12234</v>
      </c>
      <c r="C3692" t="s">
        <v>12235</v>
      </c>
      <c r="D3692" t="s">
        <v>12236</v>
      </c>
    </row>
    <row r="3693" spans="1:4" x14ac:dyDescent="0.2">
      <c r="A3693" t="s">
        <v>12237</v>
      </c>
      <c r="B3693" t="s">
        <v>12238</v>
      </c>
      <c r="C3693" t="s">
        <v>12239</v>
      </c>
      <c r="D3693" t="s">
        <v>12240</v>
      </c>
    </row>
    <row r="3694" spans="1:4" x14ac:dyDescent="0.2">
      <c r="A3694" t="s">
        <v>12241</v>
      </c>
      <c r="B3694" t="s">
        <v>12242</v>
      </c>
      <c r="C3694" t="s">
        <v>12243</v>
      </c>
      <c r="D3694" t="s">
        <v>12244</v>
      </c>
    </row>
    <row r="3695" spans="1:4" x14ac:dyDescent="0.2">
      <c r="A3695" t="s">
        <v>12245</v>
      </c>
      <c r="B3695" t="s">
        <v>12246</v>
      </c>
      <c r="C3695" t="s">
        <v>12247</v>
      </c>
      <c r="D3695" t="s">
        <v>12248</v>
      </c>
    </row>
    <row r="3696" spans="1:4" x14ac:dyDescent="0.2">
      <c r="A3696" t="s">
        <v>12249</v>
      </c>
      <c r="B3696" t="s">
        <v>12250</v>
      </c>
      <c r="C3696" t="s">
        <v>12251</v>
      </c>
      <c r="D3696" t="s">
        <v>12252</v>
      </c>
    </row>
    <row r="3697" spans="1:4" x14ac:dyDescent="0.2">
      <c r="A3697" t="s">
        <v>12253</v>
      </c>
      <c r="B3697" t="s">
        <v>12254</v>
      </c>
      <c r="C3697" t="s">
        <v>12255</v>
      </c>
      <c r="D3697" t="s">
        <v>12256</v>
      </c>
    </row>
    <row r="3698" spans="1:4" x14ac:dyDescent="0.2">
      <c r="A3698" t="s">
        <v>12257</v>
      </c>
      <c r="B3698" t="s">
        <v>12258</v>
      </c>
      <c r="C3698" t="s">
        <v>12259</v>
      </c>
      <c r="D3698" t="s">
        <v>12260</v>
      </c>
    </row>
    <row r="3699" spans="1:4" x14ac:dyDescent="0.2">
      <c r="A3699" t="s">
        <v>12261</v>
      </c>
      <c r="B3699" t="s">
        <v>12262</v>
      </c>
      <c r="C3699" t="s">
        <v>12263</v>
      </c>
      <c r="D3699" t="s">
        <v>12264</v>
      </c>
    </row>
    <row r="3700" spans="1:4" x14ac:dyDescent="0.2">
      <c r="A3700" t="s">
        <v>12265</v>
      </c>
      <c r="B3700" t="s">
        <v>12266</v>
      </c>
      <c r="C3700" t="s">
        <v>12267</v>
      </c>
      <c r="D3700" t="s">
        <v>12268</v>
      </c>
    </row>
    <row r="3701" spans="1:4" x14ac:dyDescent="0.2">
      <c r="A3701" t="s">
        <v>12269</v>
      </c>
      <c r="B3701" t="s">
        <v>12270</v>
      </c>
      <c r="C3701" t="s">
        <v>12271</v>
      </c>
      <c r="D3701" t="s">
        <v>12272</v>
      </c>
    </row>
    <row r="3702" spans="1:4" x14ac:dyDescent="0.2">
      <c r="A3702" t="s">
        <v>12273</v>
      </c>
      <c r="B3702" t="s">
        <v>12274</v>
      </c>
      <c r="C3702" t="s">
        <v>12275</v>
      </c>
      <c r="D3702" t="s">
        <v>12276</v>
      </c>
    </row>
    <row r="3703" spans="1:4" x14ac:dyDescent="0.2">
      <c r="A3703" t="s">
        <v>12277</v>
      </c>
      <c r="B3703" t="s">
        <v>12278</v>
      </c>
      <c r="C3703" t="s">
        <v>12279</v>
      </c>
      <c r="D3703" t="s">
        <v>12280</v>
      </c>
    </row>
    <row r="3704" spans="1:4" x14ac:dyDescent="0.2">
      <c r="A3704" t="s">
        <v>12281</v>
      </c>
      <c r="B3704" t="s">
        <v>12282</v>
      </c>
      <c r="C3704" t="s">
        <v>12283</v>
      </c>
      <c r="D3704" t="s">
        <v>12284</v>
      </c>
    </row>
    <row r="3705" spans="1:4" x14ac:dyDescent="0.2">
      <c r="A3705" t="s">
        <v>12285</v>
      </c>
      <c r="B3705" t="s">
        <v>12286</v>
      </c>
      <c r="C3705" t="s">
        <v>12287</v>
      </c>
      <c r="D3705" t="s">
        <v>12288</v>
      </c>
    </row>
    <row r="3706" spans="1:4" x14ac:dyDescent="0.2">
      <c r="A3706" t="s">
        <v>12289</v>
      </c>
      <c r="B3706" t="s">
        <v>12290</v>
      </c>
      <c r="C3706" t="s">
        <v>12291</v>
      </c>
      <c r="D3706" t="s">
        <v>12292</v>
      </c>
    </row>
    <row r="3707" spans="1:4" x14ac:dyDescent="0.2">
      <c r="A3707" t="s">
        <v>12293</v>
      </c>
      <c r="B3707" t="s">
        <v>12294</v>
      </c>
      <c r="C3707" t="s">
        <v>12295</v>
      </c>
      <c r="D3707" t="s">
        <v>12296</v>
      </c>
    </row>
    <row r="3708" spans="1:4" x14ac:dyDescent="0.2">
      <c r="A3708" t="s">
        <v>12297</v>
      </c>
      <c r="B3708" t="s">
        <v>12298</v>
      </c>
      <c r="C3708" t="s">
        <v>12299</v>
      </c>
      <c r="D3708" t="s">
        <v>12300</v>
      </c>
    </row>
    <row r="3709" spans="1:4" x14ac:dyDescent="0.2">
      <c r="A3709" t="s">
        <v>12301</v>
      </c>
      <c r="B3709" t="s">
        <v>12302</v>
      </c>
      <c r="C3709" t="s">
        <v>12303</v>
      </c>
      <c r="D3709" t="s">
        <v>12304</v>
      </c>
    </row>
    <row r="3710" spans="1:4" x14ac:dyDescent="0.2">
      <c r="A3710" t="s">
        <v>12305</v>
      </c>
      <c r="B3710" t="s">
        <v>12306</v>
      </c>
      <c r="C3710" t="s">
        <v>12307</v>
      </c>
      <c r="D3710" t="s">
        <v>12308</v>
      </c>
    </row>
    <row r="3711" spans="1:4" x14ac:dyDescent="0.2">
      <c r="A3711" t="s">
        <v>12309</v>
      </c>
      <c r="B3711" t="s">
        <v>12310</v>
      </c>
      <c r="C3711" t="s">
        <v>12311</v>
      </c>
      <c r="D3711" t="s">
        <v>12312</v>
      </c>
    </row>
    <row r="3712" spans="1:4" x14ac:dyDescent="0.2">
      <c r="A3712" t="s">
        <v>12313</v>
      </c>
      <c r="B3712" t="s">
        <v>12314</v>
      </c>
      <c r="C3712" t="s">
        <v>12315</v>
      </c>
      <c r="D3712" t="s">
        <v>12316</v>
      </c>
    </row>
    <row r="3713" spans="1:4" x14ac:dyDescent="0.2">
      <c r="A3713" t="s">
        <v>12317</v>
      </c>
      <c r="B3713" t="s">
        <v>12318</v>
      </c>
      <c r="C3713" t="s">
        <v>12319</v>
      </c>
      <c r="D3713" t="s">
        <v>12320</v>
      </c>
    </row>
    <row r="3714" spans="1:4" x14ac:dyDescent="0.2">
      <c r="A3714" t="s">
        <v>12317</v>
      </c>
      <c r="B3714" t="s">
        <v>12318</v>
      </c>
      <c r="C3714" t="s">
        <v>12319</v>
      </c>
      <c r="D3714" t="s">
        <v>12320</v>
      </c>
    </row>
    <row r="3715" spans="1:4" x14ac:dyDescent="0.2">
      <c r="A3715" t="s">
        <v>12317</v>
      </c>
      <c r="B3715" t="s">
        <v>12318</v>
      </c>
      <c r="C3715" t="s">
        <v>12319</v>
      </c>
      <c r="D3715" t="s">
        <v>12320</v>
      </c>
    </row>
    <row r="3716" spans="1:4" x14ac:dyDescent="0.2">
      <c r="A3716" t="s">
        <v>12321</v>
      </c>
      <c r="B3716" t="s">
        <v>12322</v>
      </c>
      <c r="C3716" t="s">
        <v>12323</v>
      </c>
      <c r="D3716" t="s">
        <v>12324</v>
      </c>
    </row>
    <row r="3717" spans="1:4" x14ac:dyDescent="0.2">
      <c r="A3717" t="s">
        <v>12325</v>
      </c>
      <c r="B3717" t="s">
        <v>12326</v>
      </c>
      <c r="C3717" t="s">
        <v>12327</v>
      </c>
      <c r="D3717" t="s">
        <v>12328</v>
      </c>
    </row>
    <row r="3718" spans="1:4" x14ac:dyDescent="0.2">
      <c r="A3718" t="s">
        <v>12329</v>
      </c>
      <c r="B3718" t="s">
        <v>12330</v>
      </c>
      <c r="C3718" t="s">
        <v>12331</v>
      </c>
      <c r="D3718" t="s">
        <v>12332</v>
      </c>
    </row>
    <row r="3719" spans="1:4" x14ac:dyDescent="0.2">
      <c r="A3719" t="s">
        <v>12333</v>
      </c>
      <c r="B3719" t="s">
        <v>12334</v>
      </c>
      <c r="C3719" t="s">
        <v>12335</v>
      </c>
      <c r="D3719" t="s">
        <v>12336</v>
      </c>
    </row>
    <row r="3720" spans="1:4" x14ac:dyDescent="0.2">
      <c r="A3720" t="s">
        <v>12337</v>
      </c>
      <c r="B3720" t="s">
        <v>12338</v>
      </c>
      <c r="C3720" t="s">
        <v>12339</v>
      </c>
      <c r="D3720" t="s">
        <v>12340</v>
      </c>
    </row>
    <row r="3721" spans="1:4" x14ac:dyDescent="0.2">
      <c r="A3721" t="s">
        <v>12341</v>
      </c>
      <c r="B3721" t="s">
        <v>12342</v>
      </c>
      <c r="C3721" t="s">
        <v>12343</v>
      </c>
      <c r="D3721" t="s">
        <v>12344</v>
      </c>
    </row>
    <row r="3722" spans="1:4" x14ac:dyDescent="0.2">
      <c r="A3722" t="s">
        <v>12345</v>
      </c>
      <c r="B3722" t="s">
        <v>12346</v>
      </c>
      <c r="C3722" t="s">
        <v>12347</v>
      </c>
      <c r="D3722" t="s">
        <v>12348</v>
      </c>
    </row>
    <row r="3723" spans="1:4" x14ac:dyDescent="0.2">
      <c r="A3723" t="s">
        <v>12349</v>
      </c>
      <c r="B3723" t="s">
        <v>12350</v>
      </c>
      <c r="C3723" t="s">
        <v>12351</v>
      </c>
      <c r="D3723" t="s">
        <v>12352</v>
      </c>
    </row>
    <row r="3724" spans="1:4" x14ac:dyDescent="0.2">
      <c r="A3724" t="s">
        <v>12353</v>
      </c>
      <c r="B3724" t="s">
        <v>12354</v>
      </c>
      <c r="C3724" t="s">
        <v>12355</v>
      </c>
      <c r="D3724" t="s">
        <v>12356</v>
      </c>
    </row>
    <row r="3725" spans="1:4" x14ac:dyDescent="0.2">
      <c r="A3725" t="s">
        <v>12357</v>
      </c>
      <c r="B3725" t="s">
        <v>12358</v>
      </c>
      <c r="C3725" t="s">
        <v>12359</v>
      </c>
      <c r="D3725" t="s">
        <v>12360</v>
      </c>
    </row>
    <row r="3726" spans="1:4" x14ac:dyDescent="0.2">
      <c r="A3726" t="s">
        <v>12361</v>
      </c>
      <c r="B3726" t="s">
        <v>12362</v>
      </c>
      <c r="C3726" t="s">
        <v>12363</v>
      </c>
      <c r="D3726" t="s">
        <v>12364</v>
      </c>
    </row>
    <row r="3727" spans="1:4" x14ac:dyDescent="0.2">
      <c r="A3727" t="s">
        <v>12365</v>
      </c>
      <c r="B3727" t="s">
        <v>12366</v>
      </c>
      <c r="C3727" t="s">
        <v>12367</v>
      </c>
      <c r="D3727" t="s">
        <v>12368</v>
      </c>
    </row>
    <row r="3728" spans="1:4" x14ac:dyDescent="0.2">
      <c r="A3728" t="s">
        <v>12369</v>
      </c>
      <c r="B3728" t="s">
        <v>12370</v>
      </c>
      <c r="C3728" t="s">
        <v>12371</v>
      </c>
      <c r="D3728" t="s">
        <v>12372</v>
      </c>
    </row>
    <row r="3729" spans="1:4" x14ac:dyDescent="0.2">
      <c r="A3729" t="s">
        <v>12373</v>
      </c>
      <c r="B3729" t="s">
        <v>12374</v>
      </c>
      <c r="C3729" t="s">
        <v>12375</v>
      </c>
      <c r="D3729" t="s">
        <v>12376</v>
      </c>
    </row>
    <row r="3730" spans="1:4" x14ac:dyDescent="0.2">
      <c r="A3730" t="s">
        <v>12377</v>
      </c>
      <c r="B3730" t="s">
        <v>12378</v>
      </c>
      <c r="C3730" t="s">
        <v>12379</v>
      </c>
      <c r="D3730" t="s">
        <v>12380</v>
      </c>
    </row>
    <row r="3731" spans="1:4" x14ac:dyDescent="0.2">
      <c r="A3731" t="s">
        <v>12381</v>
      </c>
      <c r="B3731" t="s">
        <v>12382</v>
      </c>
      <c r="C3731" t="s">
        <v>12383</v>
      </c>
      <c r="D3731" t="s">
        <v>12384</v>
      </c>
    </row>
    <row r="3732" spans="1:4" x14ac:dyDescent="0.2">
      <c r="A3732" t="s">
        <v>12385</v>
      </c>
      <c r="B3732" t="s">
        <v>12386</v>
      </c>
      <c r="C3732" t="s">
        <v>12387</v>
      </c>
      <c r="D3732" t="s">
        <v>12388</v>
      </c>
    </row>
    <row r="3733" spans="1:4" x14ac:dyDescent="0.2">
      <c r="A3733" t="s">
        <v>12389</v>
      </c>
      <c r="B3733" t="s">
        <v>12390</v>
      </c>
      <c r="C3733" t="s">
        <v>12391</v>
      </c>
      <c r="D3733" t="s">
        <v>12392</v>
      </c>
    </row>
    <row r="3734" spans="1:4" x14ac:dyDescent="0.2">
      <c r="A3734" t="s">
        <v>12393</v>
      </c>
      <c r="B3734" t="s">
        <v>12394</v>
      </c>
      <c r="C3734" t="s">
        <v>12395</v>
      </c>
      <c r="D3734" t="s">
        <v>12396</v>
      </c>
    </row>
    <row r="3735" spans="1:4" x14ac:dyDescent="0.2">
      <c r="A3735" t="s">
        <v>12397</v>
      </c>
      <c r="B3735" t="s">
        <v>12398</v>
      </c>
      <c r="C3735" t="s">
        <v>12399</v>
      </c>
      <c r="D3735" t="s">
        <v>12400</v>
      </c>
    </row>
    <row r="3736" spans="1:4" x14ac:dyDescent="0.2">
      <c r="A3736" t="s">
        <v>12401</v>
      </c>
      <c r="B3736" t="s">
        <v>12402</v>
      </c>
      <c r="C3736" t="s">
        <v>12403</v>
      </c>
      <c r="D3736" t="s">
        <v>12404</v>
      </c>
    </row>
    <row r="3737" spans="1:4" x14ac:dyDescent="0.2">
      <c r="A3737" t="s">
        <v>12405</v>
      </c>
      <c r="B3737" t="s">
        <v>12406</v>
      </c>
      <c r="C3737" t="s">
        <v>12407</v>
      </c>
      <c r="D3737" t="s">
        <v>12408</v>
      </c>
    </row>
    <row r="3738" spans="1:4" x14ac:dyDescent="0.2">
      <c r="A3738" t="s">
        <v>12409</v>
      </c>
      <c r="B3738" t="s">
        <v>12410</v>
      </c>
      <c r="C3738" t="s">
        <v>12411</v>
      </c>
      <c r="D3738" t="s">
        <v>12412</v>
      </c>
    </row>
    <row r="3739" spans="1:4" x14ac:dyDescent="0.2">
      <c r="A3739" t="s">
        <v>12413</v>
      </c>
      <c r="B3739" t="s">
        <v>12414</v>
      </c>
      <c r="C3739" t="s">
        <v>12415</v>
      </c>
      <c r="D3739" t="s">
        <v>12416</v>
      </c>
    </row>
    <row r="3740" spans="1:4" x14ac:dyDescent="0.2">
      <c r="A3740" t="s">
        <v>12413</v>
      </c>
      <c r="B3740" t="s">
        <v>12414</v>
      </c>
      <c r="C3740" t="s">
        <v>12415</v>
      </c>
      <c r="D3740" t="s">
        <v>12416</v>
      </c>
    </row>
    <row r="3741" spans="1:4" x14ac:dyDescent="0.2">
      <c r="A3741" t="s">
        <v>12417</v>
      </c>
      <c r="B3741" t="s">
        <v>12418</v>
      </c>
      <c r="C3741" t="s">
        <v>12419</v>
      </c>
      <c r="D3741" t="s">
        <v>12420</v>
      </c>
    </row>
    <row r="3742" spans="1:4" x14ac:dyDescent="0.2">
      <c r="A3742" t="s">
        <v>12421</v>
      </c>
      <c r="B3742" t="s">
        <v>12422</v>
      </c>
      <c r="C3742" t="s">
        <v>12423</v>
      </c>
      <c r="D3742" t="s">
        <v>12424</v>
      </c>
    </row>
    <row r="3743" spans="1:4" x14ac:dyDescent="0.2">
      <c r="A3743" t="s">
        <v>12425</v>
      </c>
      <c r="B3743" t="s">
        <v>12426</v>
      </c>
      <c r="C3743" t="s">
        <v>12427</v>
      </c>
      <c r="D3743" t="s">
        <v>12428</v>
      </c>
    </row>
    <row r="3744" spans="1:4" x14ac:dyDescent="0.2">
      <c r="A3744" t="s">
        <v>12429</v>
      </c>
      <c r="B3744" t="s">
        <v>12430</v>
      </c>
      <c r="C3744" t="s">
        <v>12431</v>
      </c>
      <c r="D3744" t="s">
        <v>12432</v>
      </c>
    </row>
    <row r="3745" spans="1:4" x14ac:dyDescent="0.2">
      <c r="A3745" t="s">
        <v>12433</v>
      </c>
      <c r="B3745" t="s">
        <v>12434</v>
      </c>
      <c r="C3745" t="s">
        <v>12435</v>
      </c>
      <c r="D3745" t="s">
        <v>12436</v>
      </c>
    </row>
    <row r="3746" spans="1:4" x14ac:dyDescent="0.2">
      <c r="A3746" t="s">
        <v>12437</v>
      </c>
      <c r="B3746" t="s">
        <v>12438</v>
      </c>
      <c r="C3746" t="s">
        <v>12439</v>
      </c>
      <c r="D3746" t="s">
        <v>12440</v>
      </c>
    </row>
    <row r="3747" spans="1:4" x14ac:dyDescent="0.2">
      <c r="A3747" t="s">
        <v>12441</v>
      </c>
      <c r="B3747" t="s">
        <v>12442</v>
      </c>
      <c r="C3747" t="s">
        <v>12443</v>
      </c>
      <c r="D3747" t="s">
        <v>12444</v>
      </c>
    </row>
    <row r="3748" spans="1:4" x14ac:dyDescent="0.2">
      <c r="A3748" t="s">
        <v>12445</v>
      </c>
      <c r="B3748" t="s">
        <v>12446</v>
      </c>
      <c r="C3748" t="s">
        <v>12447</v>
      </c>
      <c r="D3748" t="s">
        <v>12448</v>
      </c>
    </row>
    <row r="3749" spans="1:4" x14ac:dyDescent="0.2">
      <c r="A3749" t="s">
        <v>12449</v>
      </c>
      <c r="B3749" t="s">
        <v>12450</v>
      </c>
      <c r="C3749" t="s">
        <v>12451</v>
      </c>
      <c r="D3749" t="s">
        <v>12452</v>
      </c>
    </row>
    <row r="3750" spans="1:4" x14ac:dyDescent="0.2">
      <c r="A3750" t="s">
        <v>12453</v>
      </c>
      <c r="B3750" t="s">
        <v>12454</v>
      </c>
      <c r="C3750" t="s">
        <v>12455</v>
      </c>
      <c r="D3750" t="s">
        <v>12456</v>
      </c>
    </row>
    <row r="3751" spans="1:4" x14ac:dyDescent="0.2">
      <c r="A3751" t="s">
        <v>12457</v>
      </c>
      <c r="B3751" t="s">
        <v>12458</v>
      </c>
      <c r="C3751" t="s">
        <v>12459</v>
      </c>
      <c r="D3751" t="s">
        <v>12460</v>
      </c>
    </row>
    <row r="3752" spans="1:4" x14ac:dyDescent="0.2">
      <c r="A3752" t="s">
        <v>12461</v>
      </c>
      <c r="B3752" t="s">
        <v>12462</v>
      </c>
      <c r="C3752" t="s">
        <v>12463</v>
      </c>
      <c r="D3752" t="s">
        <v>12464</v>
      </c>
    </row>
    <row r="3753" spans="1:4" x14ac:dyDescent="0.2">
      <c r="A3753" t="s">
        <v>12465</v>
      </c>
      <c r="B3753" t="s">
        <v>12466</v>
      </c>
      <c r="C3753" t="s">
        <v>12467</v>
      </c>
      <c r="D3753" t="s">
        <v>12468</v>
      </c>
    </row>
    <row r="3754" spans="1:4" x14ac:dyDescent="0.2">
      <c r="A3754" t="s">
        <v>12469</v>
      </c>
      <c r="B3754" t="s">
        <v>12470</v>
      </c>
      <c r="C3754" t="s">
        <v>12471</v>
      </c>
      <c r="D3754" t="s">
        <v>12472</v>
      </c>
    </row>
    <row r="3755" spans="1:4" x14ac:dyDescent="0.2">
      <c r="A3755" t="s">
        <v>12473</v>
      </c>
      <c r="B3755" t="s">
        <v>12474</v>
      </c>
      <c r="C3755" t="s">
        <v>12475</v>
      </c>
      <c r="D3755" t="s">
        <v>12476</v>
      </c>
    </row>
    <row r="3756" spans="1:4" x14ac:dyDescent="0.2">
      <c r="A3756" t="s">
        <v>12477</v>
      </c>
      <c r="B3756" t="s">
        <v>12478</v>
      </c>
      <c r="C3756" t="s">
        <v>12479</v>
      </c>
      <c r="D3756" t="s">
        <v>12480</v>
      </c>
    </row>
    <row r="3757" spans="1:4" x14ac:dyDescent="0.2">
      <c r="A3757" t="s">
        <v>12481</v>
      </c>
      <c r="B3757" t="s">
        <v>12482</v>
      </c>
      <c r="C3757" t="s">
        <v>12483</v>
      </c>
      <c r="D3757" t="s">
        <v>12484</v>
      </c>
    </row>
    <row r="3758" spans="1:4" x14ac:dyDescent="0.2">
      <c r="A3758" t="s">
        <v>12485</v>
      </c>
      <c r="B3758" t="s">
        <v>12486</v>
      </c>
      <c r="C3758" t="s">
        <v>12487</v>
      </c>
      <c r="D3758" t="s">
        <v>12488</v>
      </c>
    </row>
    <row r="3759" spans="1:4" x14ac:dyDescent="0.2">
      <c r="A3759" t="s">
        <v>12489</v>
      </c>
      <c r="B3759" t="s">
        <v>12490</v>
      </c>
      <c r="C3759" t="s">
        <v>12491</v>
      </c>
      <c r="D3759" t="s">
        <v>12492</v>
      </c>
    </row>
    <row r="3760" spans="1:4" x14ac:dyDescent="0.2">
      <c r="A3760" t="s">
        <v>12493</v>
      </c>
      <c r="B3760" t="s">
        <v>12494</v>
      </c>
      <c r="C3760" t="s">
        <v>12495</v>
      </c>
      <c r="D3760" t="s">
        <v>12496</v>
      </c>
    </row>
    <row r="3761" spans="1:4" x14ac:dyDescent="0.2">
      <c r="A3761" t="s">
        <v>12497</v>
      </c>
      <c r="B3761" t="s">
        <v>12498</v>
      </c>
      <c r="C3761" t="s">
        <v>12499</v>
      </c>
      <c r="D3761" t="s">
        <v>12500</v>
      </c>
    </row>
    <row r="3762" spans="1:4" x14ac:dyDescent="0.2">
      <c r="A3762" t="s">
        <v>12501</v>
      </c>
      <c r="B3762" t="s">
        <v>12502</v>
      </c>
      <c r="C3762" t="s">
        <v>12503</v>
      </c>
      <c r="D3762" t="s">
        <v>12504</v>
      </c>
    </row>
    <row r="3763" spans="1:4" x14ac:dyDescent="0.2">
      <c r="A3763" t="s">
        <v>12505</v>
      </c>
      <c r="B3763" t="s">
        <v>12506</v>
      </c>
      <c r="C3763" t="s">
        <v>12507</v>
      </c>
      <c r="D3763" t="s">
        <v>12508</v>
      </c>
    </row>
    <row r="3764" spans="1:4" x14ac:dyDescent="0.2">
      <c r="A3764" t="s">
        <v>12509</v>
      </c>
      <c r="B3764" t="s">
        <v>12510</v>
      </c>
      <c r="C3764" t="s">
        <v>12511</v>
      </c>
      <c r="D3764" t="s">
        <v>12512</v>
      </c>
    </row>
    <row r="3765" spans="1:4" x14ac:dyDescent="0.2">
      <c r="A3765" t="s">
        <v>12513</v>
      </c>
      <c r="B3765" t="s">
        <v>12514</v>
      </c>
      <c r="C3765" t="s">
        <v>12515</v>
      </c>
      <c r="D3765" t="s">
        <v>12516</v>
      </c>
    </row>
    <row r="3766" spans="1:4" x14ac:dyDescent="0.2">
      <c r="A3766" t="s">
        <v>12517</v>
      </c>
      <c r="B3766" t="s">
        <v>12518</v>
      </c>
      <c r="C3766" t="s">
        <v>12519</v>
      </c>
      <c r="D3766" t="s">
        <v>12520</v>
      </c>
    </row>
    <row r="3767" spans="1:4" x14ac:dyDescent="0.2">
      <c r="A3767" t="s">
        <v>12521</v>
      </c>
      <c r="B3767" t="s">
        <v>12522</v>
      </c>
      <c r="C3767" t="s">
        <v>12523</v>
      </c>
      <c r="D3767" t="s">
        <v>12524</v>
      </c>
    </row>
    <row r="3768" spans="1:4" x14ac:dyDescent="0.2">
      <c r="A3768" t="s">
        <v>12525</v>
      </c>
      <c r="B3768" t="s">
        <v>12526</v>
      </c>
      <c r="C3768" t="s">
        <v>12527</v>
      </c>
      <c r="D3768" t="s">
        <v>12528</v>
      </c>
    </row>
    <row r="3769" spans="1:4" x14ac:dyDescent="0.2">
      <c r="A3769" t="s">
        <v>12529</v>
      </c>
      <c r="B3769" t="s">
        <v>12530</v>
      </c>
      <c r="C3769" t="s">
        <v>12531</v>
      </c>
      <c r="D3769" t="s">
        <v>12532</v>
      </c>
    </row>
    <row r="3770" spans="1:4" x14ac:dyDescent="0.2">
      <c r="A3770" t="s">
        <v>12533</v>
      </c>
      <c r="B3770" t="s">
        <v>12534</v>
      </c>
      <c r="C3770" t="s">
        <v>12535</v>
      </c>
      <c r="D3770" t="s">
        <v>12536</v>
      </c>
    </row>
    <row r="3771" spans="1:4" x14ac:dyDescent="0.2">
      <c r="A3771" t="s">
        <v>12537</v>
      </c>
      <c r="B3771" t="s">
        <v>12538</v>
      </c>
      <c r="C3771" t="s">
        <v>12539</v>
      </c>
      <c r="D3771" t="s">
        <v>12540</v>
      </c>
    </row>
    <row r="3772" spans="1:4" x14ac:dyDescent="0.2">
      <c r="A3772" t="s">
        <v>12541</v>
      </c>
      <c r="B3772" t="s">
        <v>12542</v>
      </c>
      <c r="C3772" t="s">
        <v>12543</v>
      </c>
      <c r="D3772" t="s">
        <v>12544</v>
      </c>
    </row>
    <row r="3773" spans="1:4" x14ac:dyDescent="0.2">
      <c r="A3773" t="s">
        <v>12545</v>
      </c>
      <c r="B3773" t="s">
        <v>12546</v>
      </c>
      <c r="C3773" t="s">
        <v>12547</v>
      </c>
      <c r="D3773" t="s">
        <v>12548</v>
      </c>
    </row>
    <row r="3774" spans="1:4" x14ac:dyDescent="0.2">
      <c r="A3774" t="s">
        <v>12549</v>
      </c>
      <c r="B3774" t="s">
        <v>12550</v>
      </c>
      <c r="C3774" t="s">
        <v>12551</v>
      </c>
      <c r="D3774" t="s">
        <v>12552</v>
      </c>
    </row>
    <row r="3775" spans="1:4" x14ac:dyDescent="0.2">
      <c r="A3775" t="s">
        <v>12549</v>
      </c>
      <c r="B3775" t="s">
        <v>12550</v>
      </c>
      <c r="C3775" t="s">
        <v>12551</v>
      </c>
      <c r="D3775" t="s">
        <v>12552</v>
      </c>
    </row>
    <row r="3776" spans="1:4" x14ac:dyDescent="0.2">
      <c r="A3776" t="s">
        <v>12553</v>
      </c>
      <c r="B3776" t="s">
        <v>12554</v>
      </c>
      <c r="C3776" t="s">
        <v>12555</v>
      </c>
      <c r="D3776" t="s">
        <v>12556</v>
      </c>
    </row>
    <row r="3777" spans="1:4" x14ac:dyDescent="0.2">
      <c r="A3777" t="s">
        <v>12557</v>
      </c>
      <c r="B3777" t="s">
        <v>12558</v>
      </c>
      <c r="C3777" t="s">
        <v>12559</v>
      </c>
      <c r="D3777" t="s">
        <v>12560</v>
      </c>
    </row>
    <row r="3778" spans="1:4" x14ac:dyDescent="0.2">
      <c r="A3778" t="s">
        <v>12561</v>
      </c>
      <c r="B3778" t="s">
        <v>12562</v>
      </c>
      <c r="C3778" t="s">
        <v>12563</v>
      </c>
      <c r="D3778" t="s">
        <v>12564</v>
      </c>
    </row>
    <row r="3779" spans="1:4" x14ac:dyDescent="0.2">
      <c r="A3779" t="s">
        <v>12565</v>
      </c>
      <c r="B3779" t="s">
        <v>12566</v>
      </c>
      <c r="C3779" t="s">
        <v>12567</v>
      </c>
      <c r="D3779" t="s">
        <v>12568</v>
      </c>
    </row>
    <row r="3780" spans="1:4" x14ac:dyDescent="0.2">
      <c r="A3780" t="s">
        <v>12569</v>
      </c>
      <c r="B3780" t="s">
        <v>12570</v>
      </c>
      <c r="C3780" t="s">
        <v>12571</v>
      </c>
      <c r="D3780" t="s">
        <v>12572</v>
      </c>
    </row>
    <row r="3781" spans="1:4" x14ac:dyDescent="0.2">
      <c r="A3781" t="s">
        <v>12573</v>
      </c>
      <c r="B3781" t="s">
        <v>12574</v>
      </c>
      <c r="C3781" t="s">
        <v>12575</v>
      </c>
      <c r="D3781" t="s">
        <v>12576</v>
      </c>
    </row>
    <row r="3782" spans="1:4" x14ac:dyDescent="0.2">
      <c r="A3782" t="s">
        <v>12577</v>
      </c>
      <c r="B3782" t="s">
        <v>12578</v>
      </c>
      <c r="C3782" t="s">
        <v>12579</v>
      </c>
      <c r="D3782" t="s">
        <v>12580</v>
      </c>
    </row>
    <row r="3783" spans="1:4" x14ac:dyDescent="0.2">
      <c r="A3783" t="s">
        <v>12581</v>
      </c>
      <c r="B3783" t="s">
        <v>12582</v>
      </c>
      <c r="C3783" t="s">
        <v>12583</v>
      </c>
      <c r="D3783" t="s">
        <v>12584</v>
      </c>
    </row>
    <row r="3784" spans="1:4" x14ac:dyDescent="0.2">
      <c r="A3784" t="s">
        <v>12585</v>
      </c>
      <c r="B3784" t="s">
        <v>12586</v>
      </c>
      <c r="C3784" t="s">
        <v>12587</v>
      </c>
      <c r="D3784" t="s">
        <v>12588</v>
      </c>
    </row>
    <row r="3785" spans="1:4" x14ac:dyDescent="0.2">
      <c r="A3785" t="s">
        <v>12589</v>
      </c>
      <c r="B3785" t="s">
        <v>12590</v>
      </c>
      <c r="C3785" t="s">
        <v>12591</v>
      </c>
      <c r="D3785" t="s">
        <v>12592</v>
      </c>
    </row>
    <row r="3786" spans="1:4" x14ac:dyDescent="0.2">
      <c r="A3786" t="s">
        <v>12593</v>
      </c>
      <c r="B3786" t="s">
        <v>12594</v>
      </c>
      <c r="C3786" t="s">
        <v>12595</v>
      </c>
      <c r="D3786" t="s">
        <v>12596</v>
      </c>
    </row>
    <row r="3787" spans="1:4" x14ac:dyDescent="0.2">
      <c r="A3787" t="s">
        <v>12597</v>
      </c>
      <c r="B3787" t="s">
        <v>12598</v>
      </c>
      <c r="C3787" t="s">
        <v>12599</v>
      </c>
      <c r="D3787" t="s">
        <v>12600</v>
      </c>
    </row>
    <row r="3788" spans="1:4" x14ac:dyDescent="0.2">
      <c r="A3788" t="s">
        <v>12601</v>
      </c>
      <c r="B3788" t="s">
        <v>12602</v>
      </c>
      <c r="C3788" t="s">
        <v>12603</v>
      </c>
      <c r="D3788" t="s">
        <v>12604</v>
      </c>
    </row>
    <row r="3789" spans="1:4" x14ac:dyDescent="0.2">
      <c r="A3789" t="s">
        <v>12605</v>
      </c>
      <c r="B3789" t="s">
        <v>12606</v>
      </c>
      <c r="C3789" t="s">
        <v>12607</v>
      </c>
      <c r="D3789" t="s">
        <v>12608</v>
      </c>
    </row>
    <row r="3790" spans="1:4" x14ac:dyDescent="0.2">
      <c r="A3790" t="s">
        <v>12609</v>
      </c>
      <c r="B3790" t="s">
        <v>12610</v>
      </c>
      <c r="C3790" t="s">
        <v>12611</v>
      </c>
      <c r="D3790" t="s">
        <v>12612</v>
      </c>
    </row>
    <row r="3791" spans="1:4" x14ac:dyDescent="0.2">
      <c r="A3791" t="s">
        <v>12613</v>
      </c>
      <c r="B3791" t="s">
        <v>12614</v>
      </c>
      <c r="C3791" t="s">
        <v>12615</v>
      </c>
      <c r="D3791" t="s">
        <v>12616</v>
      </c>
    </row>
    <row r="3792" spans="1:4" x14ac:dyDescent="0.2">
      <c r="A3792" t="s">
        <v>12617</v>
      </c>
      <c r="B3792" t="s">
        <v>12618</v>
      </c>
      <c r="C3792" t="s">
        <v>12619</v>
      </c>
      <c r="D3792" t="s">
        <v>12620</v>
      </c>
    </row>
    <row r="3793" spans="1:4" x14ac:dyDescent="0.2">
      <c r="A3793" t="s">
        <v>12621</v>
      </c>
      <c r="B3793" t="s">
        <v>12622</v>
      </c>
      <c r="C3793" t="s">
        <v>12623</v>
      </c>
      <c r="D3793" t="s">
        <v>12624</v>
      </c>
    </row>
    <row r="3794" spans="1:4" x14ac:dyDescent="0.2">
      <c r="A3794" t="s">
        <v>12621</v>
      </c>
      <c r="B3794" t="s">
        <v>12622</v>
      </c>
      <c r="C3794" t="s">
        <v>12623</v>
      </c>
      <c r="D3794" t="s">
        <v>12624</v>
      </c>
    </row>
    <row r="3795" spans="1:4" x14ac:dyDescent="0.2">
      <c r="A3795" t="s">
        <v>12625</v>
      </c>
      <c r="B3795" t="s">
        <v>12626</v>
      </c>
      <c r="C3795" t="s">
        <v>12627</v>
      </c>
      <c r="D3795" t="s">
        <v>12628</v>
      </c>
    </row>
    <row r="3796" spans="1:4" x14ac:dyDescent="0.2">
      <c r="A3796" t="s">
        <v>12629</v>
      </c>
      <c r="B3796" t="s">
        <v>12630</v>
      </c>
      <c r="C3796" t="s">
        <v>12631</v>
      </c>
      <c r="D3796" t="s">
        <v>12632</v>
      </c>
    </row>
    <row r="3797" spans="1:4" x14ac:dyDescent="0.2">
      <c r="A3797" t="s">
        <v>12633</v>
      </c>
      <c r="B3797" t="s">
        <v>12634</v>
      </c>
      <c r="C3797" t="s">
        <v>12635</v>
      </c>
      <c r="D3797" t="s">
        <v>12636</v>
      </c>
    </row>
    <row r="3798" spans="1:4" x14ac:dyDescent="0.2">
      <c r="A3798" t="s">
        <v>12637</v>
      </c>
      <c r="B3798" t="s">
        <v>12638</v>
      </c>
      <c r="C3798" t="s">
        <v>12639</v>
      </c>
      <c r="D3798" t="s">
        <v>12640</v>
      </c>
    </row>
    <row r="3799" spans="1:4" x14ac:dyDescent="0.2">
      <c r="A3799" t="s">
        <v>12641</v>
      </c>
      <c r="B3799" t="s">
        <v>12642</v>
      </c>
      <c r="C3799" t="s">
        <v>12643</v>
      </c>
      <c r="D3799" t="s">
        <v>12644</v>
      </c>
    </row>
    <row r="3800" spans="1:4" x14ac:dyDescent="0.2">
      <c r="A3800" t="s">
        <v>12645</v>
      </c>
      <c r="B3800" t="s">
        <v>12646</v>
      </c>
      <c r="C3800" t="s">
        <v>12647</v>
      </c>
      <c r="D3800" t="s">
        <v>12648</v>
      </c>
    </row>
    <row r="3801" spans="1:4" x14ac:dyDescent="0.2">
      <c r="A3801" t="s">
        <v>12649</v>
      </c>
      <c r="B3801" t="s">
        <v>12650</v>
      </c>
      <c r="C3801" t="s">
        <v>12651</v>
      </c>
      <c r="D3801" t="s">
        <v>12652</v>
      </c>
    </row>
    <row r="3802" spans="1:4" x14ac:dyDescent="0.2">
      <c r="A3802" t="s">
        <v>12653</v>
      </c>
      <c r="B3802" t="s">
        <v>12654</v>
      </c>
      <c r="C3802" t="s">
        <v>12655</v>
      </c>
      <c r="D3802" t="s">
        <v>12656</v>
      </c>
    </row>
    <row r="3803" spans="1:4" x14ac:dyDescent="0.2">
      <c r="A3803" t="s">
        <v>12657</v>
      </c>
      <c r="B3803" t="s">
        <v>12658</v>
      </c>
      <c r="C3803" t="s">
        <v>12659</v>
      </c>
      <c r="D3803" t="s">
        <v>12660</v>
      </c>
    </row>
    <row r="3804" spans="1:4" x14ac:dyDescent="0.2">
      <c r="A3804" t="s">
        <v>12661</v>
      </c>
      <c r="B3804" t="s">
        <v>12662</v>
      </c>
      <c r="C3804" t="s">
        <v>12663</v>
      </c>
      <c r="D3804" t="s">
        <v>12664</v>
      </c>
    </row>
    <row r="3805" spans="1:4" x14ac:dyDescent="0.2">
      <c r="A3805" t="s">
        <v>12665</v>
      </c>
      <c r="B3805" t="s">
        <v>12666</v>
      </c>
      <c r="C3805" t="s">
        <v>12667</v>
      </c>
      <c r="D3805" t="s">
        <v>12668</v>
      </c>
    </row>
    <row r="3806" spans="1:4" x14ac:dyDescent="0.2">
      <c r="A3806" t="s">
        <v>12669</v>
      </c>
      <c r="B3806" t="s">
        <v>12670</v>
      </c>
      <c r="C3806" t="s">
        <v>12671</v>
      </c>
      <c r="D3806" t="s">
        <v>12672</v>
      </c>
    </row>
    <row r="3807" spans="1:4" x14ac:dyDescent="0.2">
      <c r="A3807" t="s">
        <v>12673</v>
      </c>
      <c r="B3807" t="s">
        <v>12674</v>
      </c>
      <c r="C3807" t="s">
        <v>12675</v>
      </c>
      <c r="D3807" t="s">
        <v>12676</v>
      </c>
    </row>
    <row r="3808" spans="1:4" x14ac:dyDescent="0.2">
      <c r="A3808" t="s">
        <v>12677</v>
      </c>
      <c r="B3808" t="s">
        <v>12678</v>
      </c>
      <c r="C3808" t="s">
        <v>12679</v>
      </c>
      <c r="D3808" t="s">
        <v>12680</v>
      </c>
    </row>
    <row r="3809" spans="1:4" x14ac:dyDescent="0.2">
      <c r="A3809" t="s">
        <v>12681</v>
      </c>
      <c r="B3809" t="s">
        <v>12682</v>
      </c>
      <c r="C3809" t="s">
        <v>12683</v>
      </c>
      <c r="D3809" t="s">
        <v>12684</v>
      </c>
    </row>
    <row r="3810" spans="1:4" x14ac:dyDescent="0.2">
      <c r="A3810" t="s">
        <v>12685</v>
      </c>
      <c r="B3810" t="s">
        <v>12686</v>
      </c>
      <c r="C3810" t="s">
        <v>12687</v>
      </c>
      <c r="D3810" t="s">
        <v>12688</v>
      </c>
    </row>
    <row r="3811" spans="1:4" x14ac:dyDescent="0.2">
      <c r="A3811" t="s">
        <v>12689</v>
      </c>
      <c r="B3811" t="s">
        <v>12690</v>
      </c>
      <c r="C3811" t="s">
        <v>12691</v>
      </c>
      <c r="D3811" t="s">
        <v>12692</v>
      </c>
    </row>
    <row r="3812" spans="1:4" x14ac:dyDescent="0.2">
      <c r="A3812" t="s">
        <v>12693</v>
      </c>
      <c r="B3812" t="s">
        <v>12694</v>
      </c>
      <c r="C3812" t="s">
        <v>12695</v>
      </c>
      <c r="D3812" t="s">
        <v>12696</v>
      </c>
    </row>
    <row r="3813" spans="1:4" x14ac:dyDescent="0.2">
      <c r="A3813" t="s">
        <v>12697</v>
      </c>
      <c r="B3813" t="s">
        <v>12698</v>
      </c>
      <c r="C3813" t="s">
        <v>12699</v>
      </c>
      <c r="D3813" t="s">
        <v>12700</v>
      </c>
    </row>
    <row r="3814" spans="1:4" x14ac:dyDescent="0.2">
      <c r="A3814" t="s">
        <v>12701</v>
      </c>
      <c r="B3814" t="s">
        <v>12702</v>
      </c>
      <c r="C3814" t="s">
        <v>12703</v>
      </c>
      <c r="D3814" t="s">
        <v>12704</v>
      </c>
    </row>
    <row r="3815" spans="1:4" x14ac:dyDescent="0.2">
      <c r="A3815" t="s">
        <v>12705</v>
      </c>
      <c r="B3815" t="s">
        <v>12706</v>
      </c>
      <c r="C3815" t="s">
        <v>12707</v>
      </c>
      <c r="D3815" t="s">
        <v>12708</v>
      </c>
    </row>
    <row r="3816" spans="1:4" x14ac:dyDescent="0.2">
      <c r="A3816" t="s">
        <v>12709</v>
      </c>
      <c r="B3816" t="s">
        <v>12710</v>
      </c>
      <c r="C3816" t="s">
        <v>12711</v>
      </c>
      <c r="D3816" t="s">
        <v>12712</v>
      </c>
    </row>
    <row r="3817" spans="1:4" x14ac:dyDescent="0.2">
      <c r="A3817" t="s">
        <v>12713</v>
      </c>
      <c r="B3817" t="s">
        <v>12714</v>
      </c>
      <c r="C3817" t="s">
        <v>12715</v>
      </c>
      <c r="D3817" t="s">
        <v>12716</v>
      </c>
    </row>
    <row r="3818" spans="1:4" x14ac:dyDescent="0.2">
      <c r="A3818" t="s">
        <v>12717</v>
      </c>
      <c r="B3818" t="s">
        <v>12718</v>
      </c>
      <c r="C3818" t="s">
        <v>12719</v>
      </c>
      <c r="D3818" t="s">
        <v>12720</v>
      </c>
    </row>
    <row r="3819" spans="1:4" x14ac:dyDescent="0.2">
      <c r="A3819" t="s">
        <v>12721</v>
      </c>
      <c r="B3819" t="s">
        <v>12722</v>
      </c>
      <c r="C3819" t="s">
        <v>12723</v>
      </c>
      <c r="D3819" t="s">
        <v>12724</v>
      </c>
    </row>
    <row r="3820" spans="1:4" x14ac:dyDescent="0.2">
      <c r="A3820" t="s">
        <v>12725</v>
      </c>
      <c r="B3820" t="s">
        <v>12726</v>
      </c>
      <c r="C3820" t="s">
        <v>12727</v>
      </c>
      <c r="D3820" t="s">
        <v>12728</v>
      </c>
    </row>
    <row r="3821" spans="1:4" x14ac:dyDescent="0.2">
      <c r="A3821" t="s">
        <v>12729</v>
      </c>
      <c r="B3821" t="s">
        <v>12730</v>
      </c>
      <c r="C3821" t="s">
        <v>12731</v>
      </c>
      <c r="D3821" t="s">
        <v>12732</v>
      </c>
    </row>
    <row r="3822" spans="1:4" x14ac:dyDescent="0.2">
      <c r="A3822" t="s">
        <v>12733</v>
      </c>
      <c r="B3822" t="s">
        <v>12734</v>
      </c>
      <c r="C3822" t="s">
        <v>12735</v>
      </c>
      <c r="D3822" t="s">
        <v>12736</v>
      </c>
    </row>
    <row r="3823" spans="1:4" x14ac:dyDescent="0.2">
      <c r="A3823" t="s">
        <v>12737</v>
      </c>
      <c r="B3823" t="s">
        <v>12738</v>
      </c>
      <c r="C3823" t="s">
        <v>12739</v>
      </c>
      <c r="D3823" t="s">
        <v>12740</v>
      </c>
    </row>
    <row r="3824" spans="1:4" x14ac:dyDescent="0.2">
      <c r="A3824" t="s">
        <v>12741</v>
      </c>
      <c r="B3824" t="s">
        <v>12742</v>
      </c>
      <c r="C3824" t="s">
        <v>12743</v>
      </c>
      <c r="D3824" t="s">
        <v>12744</v>
      </c>
    </row>
    <row r="3825" spans="1:4" x14ac:dyDescent="0.2">
      <c r="A3825" t="s">
        <v>12745</v>
      </c>
      <c r="B3825" t="s">
        <v>12746</v>
      </c>
      <c r="C3825" t="s">
        <v>12747</v>
      </c>
      <c r="D3825" t="s">
        <v>12748</v>
      </c>
    </row>
    <row r="3826" spans="1:4" x14ac:dyDescent="0.2">
      <c r="A3826" t="s">
        <v>12749</v>
      </c>
      <c r="B3826" t="s">
        <v>12750</v>
      </c>
      <c r="C3826" t="s">
        <v>12751</v>
      </c>
      <c r="D3826" t="s">
        <v>12752</v>
      </c>
    </row>
    <row r="3827" spans="1:4" x14ac:dyDescent="0.2">
      <c r="A3827" t="s">
        <v>12753</v>
      </c>
      <c r="B3827" t="s">
        <v>12754</v>
      </c>
      <c r="C3827" t="s">
        <v>12755</v>
      </c>
      <c r="D3827" t="s">
        <v>12756</v>
      </c>
    </row>
    <row r="3828" spans="1:4" x14ac:dyDescent="0.2">
      <c r="A3828" t="s">
        <v>12757</v>
      </c>
      <c r="B3828" t="s">
        <v>12758</v>
      </c>
      <c r="C3828" t="s">
        <v>12759</v>
      </c>
      <c r="D3828" t="s">
        <v>12760</v>
      </c>
    </row>
    <row r="3829" spans="1:4" x14ac:dyDescent="0.2">
      <c r="A3829" t="s">
        <v>12761</v>
      </c>
      <c r="B3829" t="s">
        <v>12762</v>
      </c>
      <c r="C3829" t="s">
        <v>12763</v>
      </c>
      <c r="D3829" t="s">
        <v>12764</v>
      </c>
    </row>
    <row r="3830" spans="1:4" x14ac:dyDescent="0.2">
      <c r="A3830" t="s">
        <v>12761</v>
      </c>
      <c r="B3830" t="s">
        <v>12762</v>
      </c>
      <c r="C3830" t="s">
        <v>12763</v>
      </c>
      <c r="D3830" t="s">
        <v>12764</v>
      </c>
    </row>
    <row r="3831" spans="1:4" x14ac:dyDescent="0.2">
      <c r="A3831" t="s">
        <v>12765</v>
      </c>
      <c r="B3831" t="s">
        <v>12766</v>
      </c>
      <c r="C3831" t="s">
        <v>12767</v>
      </c>
      <c r="D3831" t="s">
        <v>12768</v>
      </c>
    </row>
    <row r="3832" spans="1:4" x14ac:dyDescent="0.2">
      <c r="A3832" t="s">
        <v>12769</v>
      </c>
      <c r="B3832" t="s">
        <v>12770</v>
      </c>
      <c r="C3832" t="s">
        <v>12771</v>
      </c>
      <c r="D3832" t="s">
        <v>12772</v>
      </c>
    </row>
    <row r="3833" spans="1:4" x14ac:dyDescent="0.2">
      <c r="A3833" t="s">
        <v>12773</v>
      </c>
      <c r="B3833" t="s">
        <v>12774</v>
      </c>
      <c r="C3833" t="s">
        <v>12775</v>
      </c>
      <c r="D3833" t="s">
        <v>12776</v>
      </c>
    </row>
    <row r="3834" spans="1:4" x14ac:dyDescent="0.2">
      <c r="A3834" t="s">
        <v>12777</v>
      </c>
      <c r="B3834" t="s">
        <v>12778</v>
      </c>
      <c r="C3834" t="s">
        <v>12779</v>
      </c>
      <c r="D3834" t="s">
        <v>12780</v>
      </c>
    </row>
    <row r="3835" spans="1:4" x14ac:dyDescent="0.2">
      <c r="A3835" t="s">
        <v>12781</v>
      </c>
      <c r="B3835" t="s">
        <v>12782</v>
      </c>
      <c r="C3835" t="s">
        <v>12783</v>
      </c>
      <c r="D3835" t="s">
        <v>12784</v>
      </c>
    </row>
    <row r="3836" spans="1:4" x14ac:dyDescent="0.2">
      <c r="A3836" t="s">
        <v>12785</v>
      </c>
      <c r="B3836" t="s">
        <v>12786</v>
      </c>
      <c r="C3836" t="s">
        <v>12787</v>
      </c>
      <c r="D3836" t="s">
        <v>12788</v>
      </c>
    </row>
    <row r="3837" spans="1:4" x14ac:dyDescent="0.2">
      <c r="A3837" t="s">
        <v>12789</v>
      </c>
      <c r="B3837" t="s">
        <v>12790</v>
      </c>
      <c r="C3837" t="s">
        <v>12791</v>
      </c>
      <c r="D3837" t="s">
        <v>12792</v>
      </c>
    </row>
    <row r="3838" spans="1:4" x14ac:dyDescent="0.2">
      <c r="A3838" t="s">
        <v>12793</v>
      </c>
      <c r="B3838" t="s">
        <v>12794</v>
      </c>
      <c r="C3838" t="s">
        <v>12795</v>
      </c>
      <c r="D3838" t="s">
        <v>12796</v>
      </c>
    </row>
    <row r="3839" spans="1:4" x14ac:dyDescent="0.2">
      <c r="A3839" t="s">
        <v>12797</v>
      </c>
      <c r="B3839" t="s">
        <v>12798</v>
      </c>
      <c r="C3839" t="s">
        <v>12799</v>
      </c>
      <c r="D3839" t="s">
        <v>12800</v>
      </c>
    </row>
    <row r="3840" spans="1:4" x14ac:dyDescent="0.2">
      <c r="A3840" t="s">
        <v>12801</v>
      </c>
      <c r="B3840" t="s">
        <v>12802</v>
      </c>
      <c r="C3840" t="s">
        <v>12803</v>
      </c>
      <c r="D3840" t="s">
        <v>12804</v>
      </c>
    </row>
    <row r="3841" spans="1:4" x14ac:dyDescent="0.2">
      <c r="A3841" t="s">
        <v>12805</v>
      </c>
      <c r="B3841" t="s">
        <v>12806</v>
      </c>
      <c r="C3841" t="s">
        <v>12807</v>
      </c>
      <c r="D3841" t="s">
        <v>12808</v>
      </c>
    </row>
    <row r="3842" spans="1:4" x14ac:dyDescent="0.2">
      <c r="A3842" t="s">
        <v>12805</v>
      </c>
      <c r="B3842" t="s">
        <v>12806</v>
      </c>
      <c r="C3842" t="s">
        <v>12807</v>
      </c>
      <c r="D3842" t="s">
        <v>12808</v>
      </c>
    </row>
    <row r="3843" spans="1:4" x14ac:dyDescent="0.2">
      <c r="A3843" t="s">
        <v>12809</v>
      </c>
      <c r="B3843" t="s">
        <v>12810</v>
      </c>
      <c r="C3843" t="s">
        <v>12811</v>
      </c>
      <c r="D3843" t="s">
        <v>12812</v>
      </c>
    </row>
    <row r="3844" spans="1:4" x14ac:dyDescent="0.2">
      <c r="A3844" t="s">
        <v>12813</v>
      </c>
      <c r="B3844" t="s">
        <v>12814</v>
      </c>
      <c r="C3844" t="s">
        <v>12815</v>
      </c>
      <c r="D3844" t="s">
        <v>12816</v>
      </c>
    </row>
    <row r="3845" spans="1:4" x14ac:dyDescent="0.2">
      <c r="A3845" t="s">
        <v>12817</v>
      </c>
      <c r="B3845" t="s">
        <v>12818</v>
      </c>
      <c r="C3845" t="s">
        <v>12819</v>
      </c>
      <c r="D3845" t="s">
        <v>12820</v>
      </c>
    </row>
    <row r="3846" spans="1:4" x14ac:dyDescent="0.2">
      <c r="A3846" t="s">
        <v>12821</v>
      </c>
      <c r="B3846" t="s">
        <v>12822</v>
      </c>
      <c r="C3846" t="s">
        <v>12823</v>
      </c>
      <c r="D3846" t="s">
        <v>12824</v>
      </c>
    </row>
    <row r="3847" spans="1:4" x14ac:dyDescent="0.2">
      <c r="A3847" t="s">
        <v>12825</v>
      </c>
      <c r="B3847" t="s">
        <v>12826</v>
      </c>
      <c r="C3847" t="s">
        <v>12827</v>
      </c>
      <c r="D3847" t="s">
        <v>12828</v>
      </c>
    </row>
    <row r="3848" spans="1:4" x14ac:dyDescent="0.2">
      <c r="A3848" t="s">
        <v>12829</v>
      </c>
      <c r="B3848" t="s">
        <v>12830</v>
      </c>
      <c r="C3848" t="s">
        <v>12831</v>
      </c>
      <c r="D3848" t="s">
        <v>12832</v>
      </c>
    </row>
    <row r="3849" spans="1:4" x14ac:dyDescent="0.2">
      <c r="A3849" t="s">
        <v>12833</v>
      </c>
      <c r="B3849" t="s">
        <v>12834</v>
      </c>
      <c r="C3849" t="s">
        <v>12835</v>
      </c>
      <c r="D3849" t="s">
        <v>12836</v>
      </c>
    </row>
    <row r="3850" spans="1:4" x14ac:dyDescent="0.2">
      <c r="A3850" t="s">
        <v>12837</v>
      </c>
      <c r="B3850" t="s">
        <v>12838</v>
      </c>
      <c r="C3850" t="s">
        <v>12839</v>
      </c>
      <c r="D3850" t="s">
        <v>12840</v>
      </c>
    </row>
    <row r="3851" spans="1:4" x14ac:dyDescent="0.2">
      <c r="A3851" t="s">
        <v>12841</v>
      </c>
      <c r="B3851" t="s">
        <v>12842</v>
      </c>
      <c r="C3851" t="s">
        <v>12843</v>
      </c>
      <c r="D3851" t="s">
        <v>12844</v>
      </c>
    </row>
    <row r="3852" spans="1:4" x14ac:dyDescent="0.2">
      <c r="A3852" t="s">
        <v>12845</v>
      </c>
      <c r="B3852" t="s">
        <v>12846</v>
      </c>
      <c r="C3852" t="s">
        <v>12847</v>
      </c>
      <c r="D3852" t="s">
        <v>12848</v>
      </c>
    </row>
    <row r="3853" spans="1:4" x14ac:dyDescent="0.2">
      <c r="A3853" t="s">
        <v>12849</v>
      </c>
      <c r="B3853" t="s">
        <v>12850</v>
      </c>
      <c r="C3853" t="s">
        <v>12851</v>
      </c>
      <c r="D3853" t="s">
        <v>12852</v>
      </c>
    </row>
    <row r="3854" spans="1:4" x14ac:dyDescent="0.2">
      <c r="A3854" t="s">
        <v>12853</v>
      </c>
      <c r="B3854" t="s">
        <v>12854</v>
      </c>
      <c r="C3854" t="s">
        <v>12855</v>
      </c>
      <c r="D3854" t="s">
        <v>12856</v>
      </c>
    </row>
    <row r="3855" spans="1:4" x14ac:dyDescent="0.2">
      <c r="A3855" t="s">
        <v>12853</v>
      </c>
      <c r="B3855" t="s">
        <v>12854</v>
      </c>
      <c r="C3855" t="s">
        <v>12855</v>
      </c>
      <c r="D3855" t="s">
        <v>12856</v>
      </c>
    </row>
    <row r="3856" spans="1:4" x14ac:dyDescent="0.2">
      <c r="A3856" t="s">
        <v>12857</v>
      </c>
      <c r="B3856" t="s">
        <v>12858</v>
      </c>
      <c r="C3856" t="s">
        <v>12859</v>
      </c>
      <c r="D3856" t="s">
        <v>12860</v>
      </c>
    </row>
    <row r="3857" spans="1:4" x14ac:dyDescent="0.2">
      <c r="A3857" t="s">
        <v>12861</v>
      </c>
      <c r="B3857" t="s">
        <v>12862</v>
      </c>
      <c r="C3857" t="s">
        <v>12863</v>
      </c>
      <c r="D3857" t="s">
        <v>12864</v>
      </c>
    </row>
    <row r="3858" spans="1:4" x14ac:dyDescent="0.2">
      <c r="A3858" t="s">
        <v>12861</v>
      </c>
      <c r="B3858" t="s">
        <v>12862</v>
      </c>
      <c r="C3858" t="s">
        <v>12863</v>
      </c>
      <c r="D3858" t="s">
        <v>12864</v>
      </c>
    </row>
    <row r="3859" spans="1:4" x14ac:dyDescent="0.2">
      <c r="A3859" t="s">
        <v>12865</v>
      </c>
      <c r="B3859" t="s">
        <v>12866</v>
      </c>
      <c r="C3859" t="s">
        <v>12867</v>
      </c>
      <c r="D3859" t="s">
        <v>12868</v>
      </c>
    </row>
    <row r="3860" spans="1:4" x14ac:dyDescent="0.2">
      <c r="A3860" t="s">
        <v>12869</v>
      </c>
      <c r="B3860" t="s">
        <v>12870</v>
      </c>
      <c r="C3860" t="s">
        <v>12871</v>
      </c>
      <c r="D3860" t="s">
        <v>12872</v>
      </c>
    </row>
    <row r="3861" spans="1:4" x14ac:dyDescent="0.2">
      <c r="A3861" t="s">
        <v>12873</v>
      </c>
      <c r="B3861" t="s">
        <v>12874</v>
      </c>
      <c r="C3861" t="s">
        <v>12875</v>
      </c>
      <c r="D3861" t="s">
        <v>12876</v>
      </c>
    </row>
    <row r="3862" spans="1:4" x14ac:dyDescent="0.2">
      <c r="A3862" t="s">
        <v>12877</v>
      </c>
      <c r="B3862" t="s">
        <v>12878</v>
      </c>
      <c r="C3862" t="s">
        <v>12879</v>
      </c>
      <c r="D3862" t="s">
        <v>12880</v>
      </c>
    </row>
    <row r="3863" spans="1:4" x14ac:dyDescent="0.2">
      <c r="A3863" t="s">
        <v>12881</v>
      </c>
      <c r="B3863" t="s">
        <v>12882</v>
      </c>
      <c r="C3863" t="s">
        <v>12883</v>
      </c>
      <c r="D3863" t="s">
        <v>12884</v>
      </c>
    </row>
    <row r="3864" spans="1:4" x14ac:dyDescent="0.2">
      <c r="A3864" t="s">
        <v>12885</v>
      </c>
      <c r="B3864" t="s">
        <v>12886</v>
      </c>
      <c r="C3864" t="s">
        <v>12887</v>
      </c>
      <c r="D3864" t="s">
        <v>12888</v>
      </c>
    </row>
    <row r="3865" spans="1:4" x14ac:dyDescent="0.2">
      <c r="A3865" t="s">
        <v>12889</v>
      </c>
      <c r="B3865" t="s">
        <v>12890</v>
      </c>
      <c r="C3865" t="s">
        <v>12891</v>
      </c>
      <c r="D3865" t="s">
        <v>12892</v>
      </c>
    </row>
    <row r="3866" spans="1:4" x14ac:dyDescent="0.2">
      <c r="A3866" t="s">
        <v>12893</v>
      </c>
      <c r="B3866" t="s">
        <v>12894</v>
      </c>
      <c r="C3866" t="s">
        <v>12895</v>
      </c>
      <c r="D3866" t="s">
        <v>12896</v>
      </c>
    </row>
    <row r="3867" spans="1:4" x14ac:dyDescent="0.2">
      <c r="A3867" t="s">
        <v>12897</v>
      </c>
      <c r="B3867" t="s">
        <v>12898</v>
      </c>
      <c r="C3867" t="s">
        <v>12899</v>
      </c>
      <c r="D3867" t="s">
        <v>12900</v>
      </c>
    </row>
    <row r="3868" spans="1:4" x14ac:dyDescent="0.2">
      <c r="A3868" t="s">
        <v>12901</v>
      </c>
      <c r="B3868" t="s">
        <v>12902</v>
      </c>
      <c r="C3868" t="s">
        <v>12903</v>
      </c>
      <c r="D3868" t="s">
        <v>12904</v>
      </c>
    </row>
    <row r="3869" spans="1:4" x14ac:dyDescent="0.2">
      <c r="A3869" t="s">
        <v>12905</v>
      </c>
      <c r="B3869" t="s">
        <v>12906</v>
      </c>
      <c r="C3869" t="s">
        <v>12907</v>
      </c>
      <c r="D3869" t="s">
        <v>12908</v>
      </c>
    </row>
    <row r="3870" spans="1:4" x14ac:dyDescent="0.2">
      <c r="A3870" t="s">
        <v>12909</v>
      </c>
      <c r="B3870" t="s">
        <v>12910</v>
      </c>
      <c r="C3870" t="s">
        <v>12911</v>
      </c>
      <c r="D3870" t="s">
        <v>12912</v>
      </c>
    </row>
    <row r="3871" spans="1:4" x14ac:dyDescent="0.2">
      <c r="A3871" t="s">
        <v>12913</v>
      </c>
      <c r="B3871" t="s">
        <v>12914</v>
      </c>
      <c r="C3871" t="s">
        <v>12915</v>
      </c>
      <c r="D3871" t="s">
        <v>12916</v>
      </c>
    </row>
    <row r="3872" spans="1:4" x14ac:dyDescent="0.2">
      <c r="A3872" t="s">
        <v>12917</v>
      </c>
      <c r="B3872" t="s">
        <v>12918</v>
      </c>
      <c r="C3872" t="s">
        <v>12919</v>
      </c>
      <c r="D3872" t="s">
        <v>12920</v>
      </c>
    </row>
    <row r="3873" spans="1:4" x14ac:dyDescent="0.2">
      <c r="A3873" t="s">
        <v>12921</v>
      </c>
      <c r="B3873" t="s">
        <v>12922</v>
      </c>
      <c r="C3873" t="s">
        <v>12923</v>
      </c>
      <c r="D3873" t="s">
        <v>12924</v>
      </c>
    </row>
    <row r="3874" spans="1:4" x14ac:dyDescent="0.2">
      <c r="A3874" t="s">
        <v>12925</v>
      </c>
      <c r="B3874" t="s">
        <v>12926</v>
      </c>
      <c r="C3874" t="s">
        <v>12927</v>
      </c>
      <c r="D3874" t="s">
        <v>12928</v>
      </c>
    </row>
    <row r="3875" spans="1:4" x14ac:dyDescent="0.2">
      <c r="A3875" t="s">
        <v>12929</v>
      </c>
      <c r="B3875" t="s">
        <v>12930</v>
      </c>
      <c r="C3875" t="s">
        <v>12931</v>
      </c>
      <c r="D3875" t="s">
        <v>12932</v>
      </c>
    </row>
    <row r="3876" spans="1:4" x14ac:dyDescent="0.2">
      <c r="A3876" t="s">
        <v>12933</v>
      </c>
      <c r="B3876" t="s">
        <v>12934</v>
      </c>
      <c r="C3876" t="s">
        <v>12935</v>
      </c>
      <c r="D3876" t="s">
        <v>12936</v>
      </c>
    </row>
    <row r="3877" spans="1:4" x14ac:dyDescent="0.2">
      <c r="A3877" t="s">
        <v>12937</v>
      </c>
      <c r="B3877" t="s">
        <v>12938</v>
      </c>
      <c r="C3877" t="s">
        <v>12939</v>
      </c>
      <c r="D3877" t="s">
        <v>12940</v>
      </c>
    </row>
    <row r="3878" spans="1:4" x14ac:dyDescent="0.2">
      <c r="A3878" t="s">
        <v>12941</v>
      </c>
      <c r="B3878" t="s">
        <v>12942</v>
      </c>
      <c r="C3878" t="s">
        <v>12943</v>
      </c>
      <c r="D3878" t="s">
        <v>12944</v>
      </c>
    </row>
    <row r="3879" spans="1:4" x14ac:dyDescent="0.2">
      <c r="A3879" t="s">
        <v>12945</v>
      </c>
      <c r="B3879" t="s">
        <v>12946</v>
      </c>
      <c r="C3879" t="s">
        <v>12947</v>
      </c>
      <c r="D3879" t="s">
        <v>12948</v>
      </c>
    </row>
    <row r="3880" spans="1:4" x14ac:dyDescent="0.2">
      <c r="A3880" t="s">
        <v>12949</v>
      </c>
      <c r="B3880" t="s">
        <v>12950</v>
      </c>
      <c r="C3880" t="s">
        <v>12951</v>
      </c>
      <c r="D3880" t="s">
        <v>12952</v>
      </c>
    </row>
    <row r="3881" spans="1:4" x14ac:dyDescent="0.2">
      <c r="A3881" t="s">
        <v>12953</v>
      </c>
      <c r="B3881" t="s">
        <v>12954</v>
      </c>
      <c r="C3881" t="s">
        <v>12955</v>
      </c>
      <c r="D3881" t="s">
        <v>12956</v>
      </c>
    </row>
    <row r="3882" spans="1:4" x14ac:dyDescent="0.2">
      <c r="A3882" t="s">
        <v>12953</v>
      </c>
      <c r="B3882" t="s">
        <v>12954</v>
      </c>
      <c r="C3882" t="s">
        <v>12955</v>
      </c>
      <c r="D3882" t="s">
        <v>12956</v>
      </c>
    </row>
    <row r="3883" spans="1:4" x14ac:dyDescent="0.2">
      <c r="A3883" t="s">
        <v>12957</v>
      </c>
      <c r="B3883" t="s">
        <v>12958</v>
      </c>
      <c r="C3883" t="s">
        <v>12959</v>
      </c>
      <c r="D3883" t="s">
        <v>12960</v>
      </c>
    </row>
    <row r="3884" spans="1:4" x14ac:dyDescent="0.2">
      <c r="A3884" t="s">
        <v>12961</v>
      </c>
      <c r="B3884" t="s">
        <v>12962</v>
      </c>
      <c r="C3884" t="s">
        <v>12963</v>
      </c>
      <c r="D3884" t="s">
        <v>12964</v>
      </c>
    </row>
    <row r="3885" spans="1:4" x14ac:dyDescent="0.2">
      <c r="A3885" t="s">
        <v>12965</v>
      </c>
      <c r="B3885" t="s">
        <v>12966</v>
      </c>
      <c r="C3885" t="s">
        <v>12967</v>
      </c>
      <c r="D3885" t="s">
        <v>12968</v>
      </c>
    </row>
    <row r="3886" spans="1:4" x14ac:dyDescent="0.2">
      <c r="A3886" t="s">
        <v>12969</v>
      </c>
      <c r="B3886" t="s">
        <v>12970</v>
      </c>
      <c r="C3886" t="s">
        <v>12971</v>
      </c>
      <c r="D3886" t="s">
        <v>12972</v>
      </c>
    </row>
    <row r="3887" spans="1:4" x14ac:dyDescent="0.2">
      <c r="A3887" t="s">
        <v>12973</v>
      </c>
      <c r="B3887" t="s">
        <v>12974</v>
      </c>
      <c r="C3887" t="s">
        <v>12975</v>
      </c>
      <c r="D3887" t="s">
        <v>12976</v>
      </c>
    </row>
    <row r="3888" spans="1:4" x14ac:dyDescent="0.2">
      <c r="A3888" t="s">
        <v>12977</v>
      </c>
      <c r="B3888" t="s">
        <v>12978</v>
      </c>
      <c r="C3888" t="s">
        <v>12979</v>
      </c>
      <c r="D3888" t="s">
        <v>12980</v>
      </c>
    </row>
    <row r="3889" spans="1:4" x14ac:dyDescent="0.2">
      <c r="A3889" t="s">
        <v>12981</v>
      </c>
      <c r="B3889" t="s">
        <v>12982</v>
      </c>
      <c r="C3889" t="s">
        <v>12983</v>
      </c>
      <c r="D3889" t="s">
        <v>12984</v>
      </c>
    </row>
    <row r="3890" spans="1:4" x14ac:dyDescent="0.2">
      <c r="A3890" t="s">
        <v>12985</v>
      </c>
      <c r="B3890" t="s">
        <v>12986</v>
      </c>
      <c r="C3890" t="s">
        <v>12987</v>
      </c>
      <c r="D3890" t="s">
        <v>12988</v>
      </c>
    </row>
    <row r="3891" spans="1:4" x14ac:dyDescent="0.2">
      <c r="A3891" t="s">
        <v>12989</v>
      </c>
      <c r="B3891" t="s">
        <v>12990</v>
      </c>
      <c r="C3891" t="s">
        <v>12991</v>
      </c>
      <c r="D3891" t="s">
        <v>12992</v>
      </c>
    </row>
    <row r="3892" spans="1:4" x14ac:dyDescent="0.2">
      <c r="A3892" t="s">
        <v>12993</v>
      </c>
      <c r="B3892" t="s">
        <v>12994</v>
      </c>
      <c r="C3892" t="s">
        <v>12995</v>
      </c>
      <c r="D3892" t="s">
        <v>12996</v>
      </c>
    </row>
    <row r="3893" spans="1:4" x14ac:dyDescent="0.2">
      <c r="A3893" t="s">
        <v>12997</v>
      </c>
      <c r="B3893" t="s">
        <v>12998</v>
      </c>
      <c r="C3893" t="s">
        <v>12999</v>
      </c>
      <c r="D3893" t="s">
        <v>13000</v>
      </c>
    </row>
    <row r="3894" spans="1:4" x14ac:dyDescent="0.2">
      <c r="A3894" t="s">
        <v>13001</v>
      </c>
      <c r="B3894" t="s">
        <v>13002</v>
      </c>
      <c r="C3894" t="s">
        <v>13003</v>
      </c>
      <c r="D3894" t="s">
        <v>13004</v>
      </c>
    </row>
    <row r="3895" spans="1:4" x14ac:dyDescent="0.2">
      <c r="A3895" t="s">
        <v>13005</v>
      </c>
      <c r="B3895" t="s">
        <v>13006</v>
      </c>
      <c r="C3895" t="s">
        <v>13007</v>
      </c>
      <c r="D3895" t="s">
        <v>13008</v>
      </c>
    </row>
    <row r="3896" spans="1:4" x14ac:dyDescent="0.2">
      <c r="A3896" t="s">
        <v>13009</v>
      </c>
      <c r="B3896" t="s">
        <v>13010</v>
      </c>
      <c r="C3896" t="s">
        <v>13011</v>
      </c>
      <c r="D3896" t="s">
        <v>13012</v>
      </c>
    </row>
    <row r="3897" spans="1:4" x14ac:dyDescent="0.2">
      <c r="A3897" t="s">
        <v>13009</v>
      </c>
      <c r="B3897" t="s">
        <v>13010</v>
      </c>
      <c r="C3897" t="s">
        <v>13011</v>
      </c>
      <c r="D3897" t="s">
        <v>13012</v>
      </c>
    </row>
    <row r="3898" spans="1:4" x14ac:dyDescent="0.2">
      <c r="A3898" t="s">
        <v>13013</v>
      </c>
      <c r="B3898" t="s">
        <v>13014</v>
      </c>
      <c r="C3898" t="s">
        <v>13015</v>
      </c>
      <c r="D3898" t="s">
        <v>13016</v>
      </c>
    </row>
    <row r="3899" spans="1:4" x14ac:dyDescent="0.2">
      <c r="A3899" t="s">
        <v>13017</v>
      </c>
      <c r="B3899" t="s">
        <v>13018</v>
      </c>
      <c r="C3899" t="s">
        <v>13019</v>
      </c>
      <c r="D3899" t="s">
        <v>13020</v>
      </c>
    </row>
    <row r="3900" spans="1:4" x14ac:dyDescent="0.2">
      <c r="A3900" t="s">
        <v>13021</v>
      </c>
      <c r="B3900" t="s">
        <v>13022</v>
      </c>
      <c r="C3900" t="s">
        <v>13023</v>
      </c>
      <c r="D3900" t="s">
        <v>13024</v>
      </c>
    </row>
    <row r="3901" spans="1:4" x14ac:dyDescent="0.2">
      <c r="A3901" t="s">
        <v>13021</v>
      </c>
      <c r="B3901" t="s">
        <v>13022</v>
      </c>
      <c r="C3901" t="s">
        <v>13023</v>
      </c>
      <c r="D3901" t="s">
        <v>13024</v>
      </c>
    </row>
    <row r="3902" spans="1:4" x14ac:dyDescent="0.2">
      <c r="A3902" t="s">
        <v>13025</v>
      </c>
      <c r="B3902" t="s">
        <v>13026</v>
      </c>
      <c r="C3902" t="s">
        <v>13027</v>
      </c>
      <c r="D3902" t="s">
        <v>13028</v>
      </c>
    </row>
    <row r="3903" spans="1:4" x14ac:dyDescent="0.2">
      <c r="A3903" t="s">
        <v>13029</v>
      </c>
      <c r="B3903" t="s">
        <v>13030</v>
      </c>
      <c r="C3903" t="s">
        <v>13031</v>
      </c>
      <c r="D3903" t="s">
        <v>13032</v>
      </c>
    </row>
    <row r="3904" spans="1:4" x14ac:dyDescent="0.2">
      <c r="A3904" t="s">
        <v>13033</v>
      </c>
      <c r="B3904" t="s">
        <v>13034</v>
      </c>
      <c r="C3904" t="s">
        <v>13035</v>
      </c>
      <c r="D3904" t="s">
        <v>13036</v>
      </c>
    </row>
    <row r="3905" spans="1:4" x14ac:dyDescent="0.2">
      <c r="A3905" t="s">
        <v>13037</v>
      </c>
      <c r="B3905" t="s">
        <v>13038</v>
      </c>
      <c r="C3905" t="s">
        <v>13039</v>
      </c>
      <c r="D3905" t="s">
        <v>13040</v>
      </c>
    </row>
    <row r="3906" spans="1:4" x14ac:dyDescent="0.2">
      <c r="A3906" t="s">
        <v>13041</v>
      </c>
      <c r="B3906" t="s">
        <v>13042</v>
      </c>
      <c r="C3906" t="s">
        <v>13043</v>
      </c>
      <c r="D3906" t="s">
        <v>13044</v>
      </c>
    </row>
    <row r="3907" spans="1:4" x14ac:dyDescent="0.2">
      <c r="A3907" t="s">
        <v>13045</v>
      </c>
      <c r="B3907" t="s">
        <v>13046</v>
      </c>
      <c r="C3907" t="s">
        <v>13047</v>
      </c>
      <c r="D3907" t="s">
        <v>13048</v>
      </c>
    </row>
    <row r="3908" spans="1:4" x14ac:dyDescent="0.2">
      <c r="A3908" t="s">
        <v>13049</v>
      </c>
      <c r="B3908" t="s">
        <v>13050</v>
      </c>
      <c r="C3908" t="s">
        <v>13051</v>
      </c>
      <c r="D3908" t="s">
        <v>13052</v>
      </c>
    </row>
    <row r="3909" spans="1:4" x14ac:dyDescent="0.2">
      <c r="A3909" t="s">
        <v>13053</v>
      </c>
      <c r="B3909" t="s">
        <v>13054</v>
      </c>
      <c r="C3909" t="s">
        <v>13055</v>
      </c>
      <c r="D3909" t="s">
        <v>13056</v>
      </c>
    </row>
    <row r="3910" spans="1:4" x14ac:dyDescent="0.2">
      <c r="A3910" t="s">
        <v>13057</v>
      </c>
      <c r="B3910" t="s">
        <v>13058</v>
      </c>
      <c r="C3910" t="s">
        <v>13059</v>
      </c>
      <c r="D3910" t="s">
        <v>13060</v>
      </c>
    </row>
    <row r="3911" spans="1:4" x14ac:dyDescent="0.2">
      <c r="A3911" t="s">
        <v>13061</v>
      </c>
      <c r="B3911" t="s">
        <v>13062</v>
      </c>
      <c r="C3911" t="s">
        <v>13063</v>
      </c>
      <c r="D3911" t="s">
        <v>13064</v>
      </c>
    </row>
    <row r="3912" spans="1:4" x14ac:dyDescent="0.2">
      <c r="A3912" t="s">
        <v>13065</v>
      </c>
      <c r="B3912" t="s">
        <v>13066</v>
      </c>
      <c r="C3912" t="s">
        <v>13067</v>
      </c>
      <c r="D3912" t="s">
        <v>13068</v>
      </c>
    </row>
    <row r="3913" spans="1:4" x14ac:dyDescent="0.2">
      <c r="A3913" t="s">
        <v>13069</v>
      </c>
      <c r="B3913" t="s">
        <v>13070</v>
      </c>
      <c r="C3913" t="s">
        <v>13071</v>
      </c>
      <c r="D3913" t="s">
        <v>13072</v>
      </c>
    </row>
    <row r="3914" spans="1:4" x14ac:dyDescent="0.2">
      <c r="A3914" t="s">
        <v>13073</v>
      </c>
      <c r="B3914" t="s">
        <v>13074</v>
      </c>
      <c r="C3914" t="s">
        <v>13075</v>
      </c>
      <c r="D3914" t="s">
        <v>13076</v>
      </c>
    </row>
    <row r="3915" spans="1:4" x14ac:dyDescent="0.2">
      <c r="A3915" t="s">
        <v>13077</v>
      </c>
      <c r="B3915" t="s">
        <v>13078</v>
      </c>
      <c r="C3915" t="s">
        <v>13079</v>
      </c>
      <c r="D3915" t="s">
        <v>13080</v>
      </c>
    </row>
    <row r="3916" spans="1:4" x14ac:dyDescent="0.2">
      <c r="A3916" t="s">
        <v>13081</v>
      </c>
      <c r="B3916" t="s">
        <v>13082</v>
      </c>
      <c r="C3916" t="s">
        <v>13083</v>
      </c>
      <c r="D3916" t="s">
        <v>13084</v>
      </c>
    </row>
    <row r="3917" spans="1:4" x14ac:dyDescent="0.2">
      <c r="A3917" t="s">
        <v>13085</v>
      </c>
      <c r="B3917" t="s">
        <v>13086</v>
      </c>
      <c r="C3917" t="s">
        <v>13087</v>
      </c>
      <c r="D3917" t="s">
        <v>13088</v>
      </c>
    </row>
    <row r="3918" spans="1:4" x14ac:dyDescent="0.2">
      <c r="A3918" t="s">
        <v>13089</v>
      </c>
      <c r="B3918" t="s">
        <v>13090</v>
      </c>
      <c r="C3918" t="s">
        <v>13091</v>
      </c>
      <c r="D3918" t="s">
        <v>13092</v>
      </c>
    </row>
    <row r="3919" spans="1:4" x14ac:dyDescent="0.2">
      <c r="A3919" t="s">
        <v>13093</v>
      </c>
      <c r="B3919" t="s">
        <v>13094</v>
      </c>
      <c r="C3919" t="s">
        <v>13095</v>
      </c>
      <c r="D3919" t="s">
        <v>13096</v>
      </c>
    </row>
    <row r="3920" spans="1:4" x14ac:dyDescent="0.2">
      <c r="A3920" t="s">
        <v>13097</v>
      </c>
      <c r="B3920" t="s">
        <v>13098</v>
      </c>
      <c r="C3920" t="s">
        <v>13099</v>
      </c>
      <c r="D3920" t="s">
        <v>13100</v>
      </c>
    </row>
    <row r="3921" spans="1:4" x14ac:dyDescent="0.2">
      <c r="A3921" t="s">
        <v>13101</v>
      </c>
      <c r="B3921" t="s">
        <v>13102</v>
      </c>
      <c r="C3921" t="s">
        <v>13103</v>
      </c>
      <c r="D3921" t="s">
        <v>13104</v>
      </c>
    </row>
    <row r="3922" spans="1:4" x14ac:dyDescent="0.2">
      <c r="A3922" t="s">
        <v>13105</v>
      </c>
      <c r="B3922" t="s">
        <v>13106</v>
      </c>
      <c r="C3922" t="s">
        <v>13107</v>
      </c>
      <c r="D3922" t="s">
        <v>13108</v>
      </c>
    </row>
    <row r="3923" spans="1:4" x14ac:dyDescent="0.2">
      <c r="A3923" t="s">
        <v>13109</v>
      </c>
      <c r="B3923" t="s">
        <v>13110</v>
      </c>
      <c r="C3923" t="s">
        <v>13111</v>
      </c>
      <c r="D3923" t="s">
        <v>13112</v>
      </c>
    </row>
    <row r="3924" spans="1:4" x14ac:dyDescent="0.2">
      <c r="A3924" t="s">
        <v>13113</v>
      </c>
      <c r="B3924" t="s">
        <v>13114</v>
      </c>
      <c r="C3924" t="s">
        <v>13115</v>
      </c>
      <c r="D3924" t="s">
        <v>13116</v>
      </c>
    </row>
    <row r="3925" spans="1:4" x14ac:dyDescent="0.2">
      <c r="A3925" t="s">
        <v>13117</v>
      </c>
      <c r="B3925" t="s">
        <v>13118</v>
      </c>
      <c r="C3925" t="s">
        <v>13119</v>
      </c>
      <c r="D3925" t="s">
        <v>13120</v>
      </c>
    </row>
    <row r="3926" spans="1:4" x14ac:dyDescent="0.2">
      <c r="A3926" t="s">
        <v>13121</v>
      </c>
      <c r="B3926" t="s">
        <v>13122</v>
      </c>
      <c r="C3926" t="s">
        <v>13123</v>
      </c>
      <c r="D3926" t="s">
        <v>13124</v>
      </c>
    </row>
    <row r="3927" spans="1:4" x14ac:dyDescent="0.2">
      <c r="A3927" t="s">
        <v>13125</v>
      </c>
      <c r="B3927" t="s">
        <v>13126</v>
      </c>
      <c r="C3927" t="s">
        <v>13127</v>
      </c>
      <c r="D3927" t="s">
        <v>13128</v>
      </c>
    </row>
    <row r="3928" spans="1:4" x14ac:dyDescent="0.2">
      <c r="A3928" t="s">
        <v>13129</v>
      </c>
      <c r="B3928" t="s">
        <v>13130</v>
      </c>
      <c r="C3928" t="s">
        <v>13131</v>
      </c>
      <c r="D3928" t="s">
        <v>13132</v>
      </c>
    </row>
    <row r="3929" spans="1:4" x14ac:dyDescent="0.2">
      <c r="A3929" t="s">
        <v>13133</v>
      </c>
      <c r="B3929" t="s">
        <v>13134</v>
      </c>
      <c r="C3929" t="s">
        <v>13135</v>
      </c>
      <c r="D3929" t="s">
        <v>13136</v>
      </c>
    </row>
    <row r="3930" spans="1:4" x14ac:dyDescent="0.2">
      <c r="A3930" t="s">
        <v>13137</v>
      </c>
      <c r="B3930" t="s">
        <v>13138</v>
      </c>
      <c r="C3930" t="s">
        <v>13139</v>
      </c>
      <c r="D3930" t="s">
        <v>13140</v>
      </c>
    </row>
    <row r="3931" spans="1:4" x14ac:dyDescent="0.2">
      <c r="A3931" t="s">
        <v>13141</v>
      </c>
      <c r="B3931" t="s">
        <v>13142</v>
      </c>
      <c r="C3931" t="s">
        <v>13143</v>
      </c>
      <c r="D3931" t="s">
        <v>13144</v>
      </c>
    </row>
    <row r="3932" spans="1:4" x14ac:dyDescent="0.2">
      <c r="A3932" t="s">
        <v>13145</v>
      </c>
      <c r="B3932" t="s">
        <v>13146</v>
      </c>
      <c r="C3932" t="s">
        <v>13147</v>
      </c>
      <c r="D3932" t="s">
        <v>13148</v>
      </c>
    </row>
    <row r="3933" spans="1:4" x14ac:dyDescent="0.2">
      <c r="A3933" t="s">
        <v>13149</v>
      </c>
      <c r="B3933" t="s">
        <v>13150</v>
      </c>
      <c r="C3933" t="s">
        <v>13151</v>
      </c>
      <c r="D3933" t="s">
        <v>13152</v>
      </c>
    </row>
    <row r="3934" spans="1:4" x14ac:dyDescent="0.2">
      <c r="A3934" t="s">
        <v>13153</v>
      </c>
      <c r="B3934" t="s">
        <v>13154</v>
      </c>
      <c r="C3934" t="s">
        <v>13155</v>
      </c>
      <c r="D3934" t="s">
        <v>13156</v>
      </c>
    </row>
    <row r="3935" spans="1:4" x14ac:dyDescent="0.2">
      <c r="A3935" t="s">
        <v>13157</v>
      </c>
      <c r="B3935" t="s">
        <v>13158</v>
      </c>
      <c r="C3935" t="s">
        <v>13159</v>
      </c>
      <c r="D3935" t="s">
        <v>13160</v>
      </c>
    </row>
    <row r="3936" spans="1:4" x14ac:dyDescent="0.2">
      <c r="A3936" t="s">
        <v>13161</v>
      </c>
      <c r="B3936" t="s">
        <v>13162</v>
      </c>
      <c r="C3936" t="s">
        <v>13163</v>
      </c>
      <c r="D3936" t="s">
        <v>13164</v>
      </c>
    </row>
    <row r="3937" spans="1:4" x14ac:dyDescent="0.2">
      <c r="A3937" t="s">
        <v>13165</v>
      </c>
      <c r="B3937" t="s">
        <v>13166</v>
      </c>
      <c r="C3937" t="s">
        <v>13167</v>
      </c>
      <c r="D3937" t="s">
        <v>13168</v>
      </c>
    </row>
    <row r="3938" spans="1:4" x14ac:dyDescent="0.2">
      <c r="A3938" t="s">
        <v>13169</v>
      </c>
      <c r="B3938" t="s">
        <v>13170</v>
      </c>
      <c r="C3938" t="s">
        <v>13171</v>
      </c>
      <c r="D3938" t="s">
        <v>13172</v>
      </c>
    </row>
    <row r="3939" spans="1:4" x14ac:dyDescent="0.2">
      <c r="A3939" t="s">
        <v>13173</v>
      </c>
      <c r="B3939" t="s">
        <v>13174</v>
      </c>
      <c r="C3939" t="s">
        <v>13175</v>
      </c>
      <c r="D3939" t="s">
        <v>13176</v>
      </c>
    </row>
    <row r="3940" spans="1:4" x14ac:dyDescent="0.2">
      <c r="A3940" t="s">
        <v>13177</v>
      </c>
      <c r="B3940" t="s">
        <v>13178</v>
      </c>
      <c r="C3940" t="s">
        <v>13179</v>
      </c>
      <c r="D3940" t="s">
        <v>13180</v>
      </c>
    </row>
    <row r="3941" spans="1:4" x14ac:dyDescent="0.2">
      <c r="A3941" t="s">
        <v>13181</v>
      </c>
      <c r="B3941" t="s">
        <v>13182</v>
      </c>
      <c r="C3941" t="s">
        <v>13183</v>
      </c>
      <c r="D3941" t="s">
        <v>13184</v>
      </c>
    </row>
    <row r="3942" spans="1:4" x14ac:dyDescent="0.2">
      <c r="A3942" t="s">
        <v>13185</v>
      </c>
      <c r="B3942" t="s">
        <v>13186</v>
      </c>
      <c r="C3942" t="s">
        <v>13187</v>
      </c>
      <c r="D3942" t="s">
        <v>13188</v>
      </c>
    </row>
    <row r="3943" spans="1:4" x14ac:dyDescent="0.2">
      <c r="A3943" t="s">
        <v>13189</v>
      </c>
      <c r="B3943" t="s">
        <v>13190</v>
      </c>
      <c r="C3943" t="s">
        <v>13191</v>
      </c>
      <c r="D3943" t="s">
        <v>13192</v>
      </c>
    </row>
    <row r="3944" spans="1:4" x14ac:dyDescent="0.2">
      <c r="A3944" t="s">
        <v>13193</v>
      </c>
      <c r="B3944" t="s">
        <v>13194</v>
      </c>
      <c r="C3944" t="s">
        <v>13195</v>
      </c>
      <c r="D3944" t="s">
        <v>13196</v>
      </c>
    </row>
    <row r="3945" spans="1:4" x14ac:dyDescent="0.2">
      <c r="A3945" t="s">
        <v>13193</v>
      </c>
      <c r="B3945" t="s">
        <v>13194</v>
      </c>
      <c r="C3945" t="s">
        <v>13195</v>
      </c>
      <c r="D3945" t="s">
        <v>13196</v>
      </c>
    </row>
    <row r="3946" spans="1:4" x14ac:dyDescent="0.2">
      <c r="A3946" t="s">
        <v>13197</v>
      </c>
      <c r="B3946" t="s">
        <v>13198</v>
      </c>
      <c r="C3946" t="s">
        <v>13199</v>
      </c>
      <c r="D3946" t="s">
        <v>13200</v>
      </c>
    </row>
    <row r="3947" spans="1:4" x14ac:dyDescent="0.2">
      <c r="A3947" t="s">
        <v>13197</v>
      </c>
      <c r="B3947" t="s">
        <v>13198</v>
      </c>
      <c r="C3947" t="s">
        <v>13199</v>
      </c>
      <c r="D3947" t="s">
        <v>13200</v>
      </c>
    </row>
    <row r="3948" spans="1:4" x14ac:dyDescent="0.2">
      <c r="A3948" t="s">
        <v>13201</v>
      </c>
      <c r="B3948" t="s">
        <v>13202</v>
      </c>
      <c r="C3948" t="s">
        <v>13203</v>
      </c>
      <c r="D3948" t="s">
        <v>13204</v>
      </c>
    </row>
    <row r="3949" spans="1:4" x14ac:dyDescent="0.2">
      <c r="A3949" t="s">
        <v>13205</v>
      </c>
      <c r="B3949" t="s">
        <v>13206</v>
      </c>
      <c r="C3949" t="s">
        <v>13207</v>
      </c>
      <c r="D3949" t="s">
        <v>13208</v>
      </c>
    </row>
    <row r="3950" spans="1:4" x14ac:dyDescent="0.2">
      <c r="A3950" t="s">
        <v>13209</v>
      </c>
      <c r="B3950" t="s">
        <v>13210</v>
      </c>
      <c r="C3950" t="s">
        <v>13211</v>
      </c>
      <c r="D3950" t="s">
        <v>13212</v>
      </c>
    </row>
    <row r="3951" spans="1:4" x14ac:dyDescent="0.2">
      <c r="A3951" t="s">
        <v>13213</v>
      </c>
      <c r="B3951" t="s">
        <v>13214</v>
      </c>
      <c r="C3951" t="s">
        <v>13215</v>
      </c>
      <c r="D3951" t="s">
        <v>13216</v>
      </c>
    </row>
    <row r="3952" spans="1:4" x14ac:dyDescent="0.2">
      <c r="A3952" t="s">
        <v>13217</v>
      </c>
      <c r="B3952" t="s">
        <v>13218</v>
      </c>
      <c r="C3952" t="s">
        <v>13219</v>
      </c>
      <c r="D3952" t="s">
        <v>13220</v>
      </c>
    </row>
    <row r="3953" spans="1:4" x14ac:dyDescent="0.2">
      <c r="A3953" t="s">
        <v>13221</v>
      </c>
      <c r="B3953" t="s">
        <v>13222</v>
      </c>
      <c r="C3953" t="s">
        <v>13223</v>
      </c>
      <c r="D3953" t="s">
        <v>13224</v>
      </c>
    </row>
    <row r="3954" spans="1:4" x14ac:dyDescent="0.2">
      <c r="A3954" t="s">
        <v>13225</v>
      </c>
      <c r="B3954" t="s">
        <v>13226</v>
      </c>
      <c r="C3954" t="s">
        <v>13227</v>
      </c>
      <c r="D3954" t="s">
        <v>13228</v>
      </c>
    </row>
    <row r="3955" spans="1:4" x14ac:dyDescent="0.2">
      <c r="A3955" t="s">
        <v>13229</v>
      </c>
      <c r="B3955" t="s">
        <v>13230</v>
      </c>
      <c r="C3955" t="s">
        <v>13231</v>
      </c>
      <c r="D3955" t="s">
        <v>13232</v>
      </c>
    </row>
    <row r="3956" spans="1:4" x14ac:dyDescent="0.2">
      <c r="A3956" t="s">
        <v>13233</v>
      </c>
      <c r="B3956" t="s">
        <v>13234</v>
      </c>
      <c r="C3956" t="s">
        <v>13235</v>
      </c>
      <c r="D3956" t="s">
        <v>13236</v>
      </c>
    </row>
    <row r="3957" spans="1:4" x14ac:dyDescent="0.2">
      <c r="A3957" t="s">
        <v>13237</v>
      </c>
      <c r="B3957" t="s">
        <v>13238</v>
      </c>
      <c r="C3957" t="s">
        <v>13239</v>
      </c>
      <c r="D3957" t="s">
        <v>13240</v>
      </c>
    </row>
    <row r="3958" spans="1:4" x14ac:dyDescent="0.2">
      <c r="A3958" t="s">
        <v>13241</v>
      </c>
      <c r="B3958" t="s">
        <v>13242</v>
      </c>
      <c r="C3958" t="s">
        <v>13243</v>
      </c>
      <c r="D3958" t="s">
        <v>13244</v>
      </c>
    </row>
    <row r="3959" spans="1:4" x14ac:dyDescent="0.2">
      <c r="A3959" t="s">
        <v>13245</v>
      </c>
      <c r="B3959" t="s">
        <v>13246</v>
      </c>
      <c r="C3959" t="s">
        <v>13247</v>
      </c>
      <c r="D3959" t="s">
        <v>13248</v>
      </c>
    </row>
    <row r="3960" spans="1:4" x14ac:dyDescent="0.2">
      <c r="A3960" t="s">
        <v>13249</v>
      </c>
      <c r="B3960" t="s">
        <v>13250</v>
      </c>
      <c r="C3960" t="s">
        <v>13251</v>
      </c>
      <c r="D3960" t="s">
        <v>13252</v>
      </c>
    </row>
    <row r="3961" spans="1:4" x14ac:dyDescent="0.2">
      <c r="A3961" t="s">
        <v>13253</v>
      </c>
      <c r="B3961" t="s">
        <v>13254</v>
      </c>
      <c r="C3961" t="s">
        <v>13255</v>
      </c>
      <c r="D3961" t="s">
        <v>13256</v>
      </c>
    </row>
    <row r="3962" spans="1:4" x14ac:dyDescent="0.2">
      <c r="A3962" t="s">
        <v>13257</v>
      </c>
      <c r="B3962" t="s">
        <v>13258</v>
      </c>
      <c r="C3962" t="s">
        <v>13259</v>
      </c>
      <c r="D3962" t="s">
        <v>13260</v>
      </c>
    </row>
    <row r="3963" spans="1:4" x14ac:dyDescent="0.2">
      <c r="A3963" t="s">
        <v>13261</v>
      </c>
      <c r="B3963" t="s">
        <v>13262</v>
      </c>
      <c r="C3963" t="s">
        <v>13263</v>
      </c>
      <c r="D3963" t="s">
        <v>13264</v>
      </c>
    </row>
    <row r="3964" spans="1:4" x14ac:dyDescent="0.2">
      <c r="A3964" t="s">
        <v>13265</v>
      </c>
      <c r="B3964" t="s">
        <v>13266</v>
      </c>
      <c r="C3964" t="s">
        <v>13267</v>
      </c>
      <c r="D3964" t="s">
        <v>13268</v>
      </c>
    </row>
    <row r="3965" spans="1:4" x14ac:dyDescent="0.2">
      <c r="A3965" t="s">
        <v>13269</v>
      </c>
      <c r="B3965" t="s">
        <v>13270</v>
      </c>
      <c r="C3965" t="s">
        <v>13271</v>
      </c>
      <c r="D3965" t="s">
        <v>13272</v>
      </c>
    </row>
    <row r="3966" spans="1:4" x14ac:dyDescent="0.2">
      <c r="A3966" t="s">
        <v>13273</v>
      </c>
      <c r="B3966" t="s">
        <v>13274</v>
      </c>
      <c r="C3966" t="s">
        <v>13275</v>
      </c>
      <c r="D3966" t="s">
        <v>13276</v>
      </c>
    </row>
    <row r="3967" spans="1:4" x14ac:dyDescent="0.2">
      <c r="A3967" t="s">
        <v>13277</v>
      </c>
      <c r="B3967" t="s">
        <v>13278</v>
      </c>
      <c r="C3967" t="s">
        <v>13279</v>
      </c>
      <c r="D3967" t="s">
        <v>13280</v>
      </c>
    </row>
    <row r="3968" spans="1:4" x14ac:dyDescent="0.2">
      <c r="A3968" t="s">
        <v>13281</v>
      </c>
      <c r="B3968" t="s">
        <v>13282</v>
      </c>
      <c r="C3968" t="s">
        <v>13283</v>
      </c>
      <c r="D3968" t="s">
        <v>13284</v>
      </c>
    </row>
    <row r="3969" spans="1:4" x14ac:dyDescent="0.2">
      <c r="A3969" t="s">
        <v>13285</v>
      </c>
      <c r="B3969" t="s">
        <v>13286</v>
      </c>
      <c r="C3969" t="s">
        <v>13287</v>
      </c>
      <c r="D3969" t="s">
        <v>13288</v>
      </c>
    </row>
    <row r="3970" spans="1:4" x14ac:dyDescent="0.2">
      <c r="A3970" t="s">
        <v>13289</v>
      </c>
      <c r="B3970" t="s">
        <v>13290</v>
      </c>
      <c r="C3970" t="s">
        <v>13291</v>
      </c>
      <c r="D3970" t="s">
        <v>13292</v>
      </c>
    </row>
    <row r="3971" spans="1:4" x14ac:dyDescent="0.2">
      <c r="A3971" t="s">
        <v>13293</v>
      </c>
      <c r="B3971" t="s">
        <v>13294</v>
      </c>
      <c r="C3971" t="s">
        <v>13295</v>
      </c>
      <c r="D3971" t="s">
        <v>13296</v>
      </c>
    </row>
    <row r="3972" spans="1:4" x14ac:dyDescent="0.2">
      <c r="A3972" t="s">
        <v>13297</v>
      </c>
      <c r="B3972" t="s">
        <v>13298</v>
      </c>
      <c r="C3972" t="s">
        <v>13299</v>
      </c>
      <c r="D3972" t="s">
        <v>13300</v>
      </c>
    </row>
    <row r="3973" spans="1:4" x14ac:dyDescent="0.2">
      <c r="A3973" t="s">
        <v>13301</v>
      </c>
      <c r="B3973" t="s">
        <v>13302</v>
      </c>
      <c r="C3973" t="s">
        <v>13303</v>
      </c>
      <c r="D3973" t="s">
        <v>13304</v>
      </c>
    </row>
    <row r="3974" spans="1:4" x14ac:dyDescent="0.2">
      <c r="A3974" t="s">
        <v>13305</v>
      </c>
      <c r="B3974" t="s">
        <v>13306</v>
      </c>
      <c r="C3974" t="s">
        <v>13307</v>
      </c>
      <c r="D3974" t="s">
        <v>13308</v>
      </c>
    </row>
    <row r="3975" spans="1:4" x14ac:dyDescent="0.2">
      <c r="A3975" t="s">
        <v>13305</v>
      </c>
      <c r="B3975" t="s">
        <v>13306</v>
      </c>
      <c r="C3975" t="s">
        <v>13307</v>
      </c>
      <c r="D3975" t="s">
        <v>13308</v>
      </c>
    </row>
    <row r="3976" spans="1:4" x14ac:dyDescent="0.2">
      <c r="A3976" t="s">
        <v>13309</v>
      </c>
      <c r="B3976" t="s">
        <v>13310</v>
      </c>
      <c r="C3976" t="s">
        <v>13311</v>
      </c>
      <c r="D3976" t="s">
        <v>13312</v>
      </c>
    </row>
    <row r="3977" spans="1:4" x14ac:dyDescent="0.2">
      <c r="A3977" t="s">
        <v>13313</v>
      </c>
      <c r="B3977" t="s">
        <v>13314</v>
      </c>
      <c r="C3977" t="s">
        <v>13315</v>
      </c>
      <c r="D3977" t="s">
        <v>553</v>
      </c>
    </row>
    <row r="3978" spans="1:4" x14ac:dyDescent="0.2">
      <c r="A3978" t="s">
        <v>13316</v>
      </c>
      <c r="B3978" t="s">
        <v>13317</v>
      </c>
      <c r="C3978" t="s">
        <v>13318</v>
      </c>
      <c r="D3978" t="s">
        <v>13319</v>
      </c>
    </row>
    <row r="3979" spans="1:4" x14ac:dyDescent="0.2">
      <c r="A3979" t="s">
        <v>13320</v>
      </c>
      <c r="B3979" t="s">
        <v>13321</v>
      </c>
      <c r="C3979" t="s">
        <v>13322</v>
      </c>
      <c r="D3979" t="s">
        <v>13323</v>
      </c>
    </row>
    <row r="3980" spans="1:4" x14ac:dyDescent="0.2">
      <c r="A3980" t="s">
        <v>13324</v>
      </c>
      <c r="B3980" t="s">
        <v>13325</v>
      </c>
      <c r="C3980" t="s">
        <v>13326</v>
      </c>
      <c r="D3980" t="s">
        <v>13327</v>
      </c>
    </row>
    <row r="3981" spans="1:4" x14ac:dyDescent="0.2">
      <c r="A3981" t="s">
        <v>13324</v>
      </c>
      <c r="B3981" t="s">
        <v>13325</v>
      </c>
      <c r="C3981" t="s">
        <v>13326</v>
      </c>
      <c r="D3981" t="s">
        <v>13327</v>
      </c>
    </row>
    <row r="3982" spans="1:4" x14ac:dyDescent="0.2">
      <c r="A3982" t="s">
        <v>13328</v>
      </c>
      <c r="B3982" t="s">
        <v>13329</v>
      </c>
      <c r="C3982" t="s">
        <v>13330</v>
      </c>
      <c r="D3982" t="s">
        <v>13331</v>
      </c>
    </row>
    <row r="3983" spans="1:4" x14ac:dyDescent="0.2">
      <c r="A3983" t="s">
        <v>13328</v>
      </c>
      <c r="B3983" t="s">
        <v>13329</v>
      </c>
      <c r="C3983" t="s">
        <v>13330</v>
      </c>
      <c r="D3983" t="s">
        <v>13331</v>
      </c>
    </row>
    <row r="3984" spans="1:4" x14ac:dyDescent="0.2">
      <c r="A3984" t="s">
        <v>13332</v>
      </c>
      <c r="B3984" t="s">
        <v>13333</v>
      </c>
      <c r="C3984" t="s">
        <v>13334</v>
      </c>
      <c r="D3984" t="s">
        <v>13335</v>
      </c>
    </row>
    <row r="3985" spans="1:4" x14ac:dyDescent="0.2">
      <c r="A3985" t="s">
        <v>13336</v>
      </c>
      <c r="B3985" t="s">
        <v>13337</v>
      </c>
      <c r="C3985" t="s">
        <v>13338</v>
      </c>
      <c r="D3985" t="s">
        <v>13339</v>
      </c>
    </row>
    <row r="3986" spans="1:4" x14ac:dyDescent="0.2">
      <c r="A3986" t="s">
        <v>13340</v>
      </c>
      <c r="B3986" t="s">
        <v>13341</v>
      </c>
      <c r="C3986" t="s">
        <v>13342</v>
      </c>
      <c r="D3986" t="s">
        <v>13343</v>
      </c>
    </row>
    <row r="3987" spans="1:4" x14ac:dyDescent="0.2">
      <c r="A3987" t="s">
        <v>13344</v>
      </c>
      <c r="B3987" t="s">
        <v>13345</v>
      </c>
      <c r="C3987" t="s">
        <v>13346</v>
      </c>
      <c r="D3987" t="s">
        <v>13347</v>
      </c>
    </row>
    <row r="3988" spans="1:4" x14ac:dyDescent="0.2">
      <c r="A3988" t="s">
        <v>13348</v>
      </c>
      <c r="B3988" t="s">
        <v>13349</v>
      </c>
      <c r="C3988" t="s">
        <v>13350</v>
      </c>
      <c r="D3988" t="s">
        <v>13351</v>
      </c>
    </row>
    <row r="3989" spans="1:4" x14ac:dyDescent="0.2">
      <c r="A3989" t="s">
        <v>13352</v>
      </c>
      <c r="B3989" t="s">
        <v>13353</v>
      </c>
      <c r="C3989" t="s">
        <v>13354</v>
      </c>
      <c r="D3989" t="s">
        <v>13355</v>
      </c>
    </row>
    <row r="3990" spans="1:4" x14ac:dyDescent="0.2">
      <c r="A3990" t="s">
        <v>13356</v>
      </c>
      <c r="B3990" t="s">
        <v>13357</v>
      </c>
      <c r="C3990" t="s">
        <v>13358</v>
      </c>
      <c r="D3990" t="s">
        <v>13359</v>
      </c>
    </row>
    <row r="3991" spans="1:4" x14ac:dyDescent="0.2">
      <c r="A3991" t="s">
        <v>13360</v>
      </c>
      <c r="B3991" t="s">
        <v>13361</v>
      </c>
      <c r="C3991" t="s">
        <v>13362</v>
      </c>
      <c r="D3991" t="s">
        <v>13363</v>
      </c>
    </row>
    <row r="3992" spans="1:4" x14ac:dyDescent="0.2">
      <c r="A3992" t="s">
        <v>13360</v>
      </c>
      <c r="B3992" t="s">
        <v>13361</v>
      </c>
      <c r="C3992" t="s">
        <v>13362</v>
      </c>
      <c r="D3992" t="s">
        <v>13363</v>
      </c>
    </row>
    <row r="3993" spans="1:4" x14ac:dyDescent="0.2">
      <c r="A3993" t="s">
        <v>13364</v>
      </c>
      <c r="B3993" t="s">
        <v>13365</v>
      </c>
      <c r="C3993" t="s">
        <v>13366</v>
      </c>
      <c r="D3993" t="s">
        <v>13367</v>
      </c>
    </row>
    <row r="3994" spans="1:4" x14ac:dyDescent="0.2">
      <c r="A3994" t="s">
        <v>13368</v>
      </c>
      <c r="B3994" t="s">
        <v>13369</v>
      </c>
      <c r="C3994" t="s">
        <v>13370</v>
      </c>
      <c r="D3994" t="s">
        <v>13371</v>
      </c>
    </row>
    <row r="3995" spans="1:4" x14ac:dyDescent="0.2">
      <c r="A3995" t="s">
        <v>13368</v>
      </c>
      <c r="B3995" t="s">
        <v>13369</v>
      </c>
      <c r="C3995" t="s">
        <v>13370</v>
      </c>
      <c r="D3995" t="s">
        <v>13371</v>
      </c>
    </row>
    <row r="3996" spans="1:4" x14ac:dyDescent="0.2">
      <c r="A3996" t="s">
        <v>13372</v>
      </c>
      <c r="B3996" t="s">
        <v>13373</v>
      </c>
      <c r="C3996" t="s">
        <v>13374</v>
      </c>
      <c r="D3996" t="s">
        <v>13375</v>
      </c>
    </row>
    <row r="3997" spans="1:4" x14ac:dyDescent="0.2">
      <c r="A3997" t="s">
        <v>13376</v>
      </c>
      <c r="B3997" t="s">
        <v>13377</v>
      </c>
      <c r="C3997" t="s">
        <v>13378</v>
      </c>
      <c r="D3997" t="s">
        <v>13379</v>
      </c>
    </row>
    <row r="3998" spans="1:4" x14ac:dyDescent="0.2">
      <c r="A3998" t="s">
        <v>13380</v>
      </c>
      <c r="B3998" t="s">
        <v>13381</v>
      </c>
      <c r="C3998" t="s">
        <v>13382</v>
      </c>
      <c r="D3998" t="s">
        <v>13383</v>
      </c>
    </row>
    <row r="3999" spans="1:4" x14ac:dyDescent="0.2">
      <c r="A3999" t="s">
        <v>13384</v>
      </c>
      <c r="B3999" t="s">
        <v>13385</v>
      </c>
      <c r="C3999" t="s">
        <v>13386</v>
      </c>
      <c r="D3999" t="s">
        <v>13387</v>
      </c>
    </row>
    <row r="4000" spans="1:4" x14ac:dyDescent="0.2">
      <c r="A4000" t="s">
        <v>13388</v>
      </c>
      <c r="B4000" t="s">
        <v>13389</v>
      </c>
      <c r="C4000" t="s">
        <v>13390</v>
      </c>
      <c r="D4000" t="s">
        <v>13391</v>
      </c>
    </row>
    <row r="4001" spans="1:4" x14ac:dyDescent="0.2">
      <c r="A4001" t="s">
        <v>13392</v>
      </c>
      <c r="B4001" t="s">
        <v>13393</v>
      </c>
      <c r="C4001" t="s">
        <v>13394</v>
      </c>
      <c r="D4001" t="s">
        <v>13395</v>
      </c>
    </row>
    <row r="4002" spans="1:4" x14ac:dyDescent="0.2">
      <c r="A4002" t="s">
        <v>13396</v>
      </c>
      <c r="B4002" t="s">
        <v>13397</v>
      </c>
      <c r="C4002" t="s">
        <v>13398</v>
      </c>
      <c r="D4002" t="s">
        <v>13399</v>
      </c>
    </row>
    <row r="4003" spans="1:4" x14ac:dyDescent="0.2">
      <c r="A4003" t="s">
        <v>13396</v>
      </c>
      <c r="B4003" t="s">
        <v>13397</v>
      </c>
      <c r="C4003" t="s">
        <v>13398</v>
      </c>
      <c r="D4003" t="s">
        <v>13399</v>
      </c>
    </row>
    <row r="4004" spans="1:4" x14ac:dyDescent="0.2">
      <c r="A4004" t="s">
        <v>13400</v>
      </c>
      <c r="B4004" t="s">
        <v>13401</v>
      </c>
      <c r="C4004" t="s">
        <v>13402</v>
      </c>
      <c r="D4004" t="s">
        <v>13403</v>
      </c>
    </row>
    <row r="4005" spans="1:4" x14ac:dyDescent="0.2">
      <c r="A4005" t="s">
        <v>13404</v>
      </c>
      <c r="B4005" t="s">
        <v>13405</v>
      </c>
      <c r="C4005" t="s">
        <v>13406</v>
      </c>
      <c r="D4005" t="s">
        <v>13407</v>
      </c>
    </row>
    <row r="4006" spans="1:4" x14ac:dyDescent="0.2">
      <c r="A4006" t="s">
        <v>13408</v>
      </c>
      <c r="B4006" t="s">
        <v>13409</v>
      </c>
      <c r="C4006" t="s">
        <v>13410</v>
      </c>
      <c r="D4006" t="s">
        <v>13411</v>
      </c>
    </row>
    <row r="4007" spans="1:4" x14ac:dyDescent="0.2">
      <c r="A4007" t="s">
        <v>13412</v>
      </c>
      <c r="B4007" t="s">
        <v>13413</v>
      </c>
      <c r="C4007" t="s">
        <v>13414</v>
      </c>
      <c r="D4007" t="s">
        <v>13415</v>
      </c>
    </row>
    <row r="4008" spans="1:4" x14ac:dyDescent="0.2">
      <c r="A4008" t="s">
        <v>13416</v>
      </c>
      <c r="B4008" t="s">
        <v>13417</v>
      </c>
      <c r="C4008" t="s">
        <v>13418</v>
      </c>
      <c r="D4008" t="s">
        <v>13419</v>
      </c>
    </row>
    <row r="4009" spans="1:4" x14ac:dyDescent="0.2">
      <c r="A4009" t="s">
        <v>13420</v>
      </c>
      <c r="B4009" t="s">
        <v>13421</v>
      </c>
      <c r="C4009" t="s">
        <v>13422</v>
      </c>
      <c r="D4009" t="s">
        <v>13423</v>
      </c>
    </row>
    <row r="4010" spans="1:4" x14ac:dyDescent="0.2">
      <c r="A4010" t="s">
        <v>13424</v>
      </c>
      <c r="B4010" t="s">
        <v>13425</v>
      </c>
      <c r="C4010" t="s">
        <v>13426</v>
      </c>
      <c r="D4010" t="s">
        <v>13427</v>
      </c>
    </row>
    <row r="4011" spans="1:4" x14ac:dyDescent="0.2">
      <c r="A4011" t="s">
        <v>13428</v>
      </c>
      <c r="B4011" t="s">
        <v>13429</v>
      </c>
      <c r="C4011" t="s">
        <v>13430</v>
      </c>
      <c r="D4011" t="s">
        <v>13431</v>
      </c>
    </row>
    <row r="4012" spans="1:4" x14ac:dyDescent="0.2">
      <c r="A4012" t="s">
        <v>13432</v>
      </c>
      <c r="B4012" t="s">
        <v>13433</v>
      </c>
      <c r="C4012" t="s">
        <v>13434</v>
      </c>
      <c r="D4012" t="s">
        <v>13435</v>
      </c>
    </row>
    <row r="4013" spans="1:4" x14ac:dyDescent="0.2">
      <c r="A4013" t="s">
        <v>13436</v>
      </c>
      <c r="B4013" t="s">
        <v>13437</v>
      </c>
      <c r="C4013" t="s">
        <v>13438</v>
      </c>
      <c r="D4013" t="s">
        <v>13439</v>
      </c>
    </row>
    <row r="4014" spans="1:4" x14ac:dyDescent="0.2">
      <c r="A4014" t="s">
        <v>13440</v>
      </c>
      <c r="B4014" t="s">
        <v>13441</v>
      </c>
      <c r="C4014" t="s">
        <v>13442</v>
      </c>
      <c r="D4014" t="s">
        <v>13443</v>
      </c>
    </row>
    <row r="4015" spans="1:4" x14ac:dyDescent="0.2">
      <c r="A4015" t="s">
        <v>13444</v>
      </c>
      <c r="B4015" t="s">
        <v>13445</v>
      </c>
      <c r="C4015" t="s">
        <v>13446</v>
      </c>
      <c r="D4015" t="s">
        <v>13447</v>
      </c>
    </row>
    <row r="4016" spans="1:4" x14ac:dyDescent="0.2">
      <c r="A4016" t="s">
        <v>13448</v>
      </c>
      <c r="B4016" t="s">
        <v>13449</v>
      </c>
      <c r="C4016" t="s">
        <v>13450</v>
      </c>
      <c r="D4016" t="s">
        <v>13451</v>
      </c>
    </row>
    <row r="4017" spans="1:4" x14ac:dyDescent="0.2">
      <c r="A4017" t="s">
        <v>13448</v>
      </c>
      <c r="B4017" t="s">
        <v>13449</v>
      </c>
      <c r="C4017" t="s">
        <v>13450</v>
      </c>
      <c r="D4017" t="s">
        <v>13451</v>
      </c>
    </row>
    <row r="4018" spans="1:4" x14ac:dyDescent="0.2">
      <c r="A4018" t="s">
        <v>13452</v>
      </c>
      <c r="B4018" t="s">
        <v>13453</v>
      </c>
      <c r="C4018" t="s">
        <v>13454</v>
      </c>
      <c r="D4018" t="s">
        <v>13455</v>
      </c>
    </row>
    <row r="4019" spans="1:4" x14ac:dyDescent="0.2">
      <c r="A4019" t="s">
        <v>13456</v>
      </c>
      <c r="B4019" t="s">
        <v>13457</v>
      </c>
      <c r="C4019" t="s">
        <v>13458</v>
      </c>
      <c r="D4019" t="s">
        <v>13459</v>
      </c>
    </row>
    <row r="4020" spans="1:4" x14ac:dyDescent="0.2">
      <c r="A4020" t="s">
        <v>13460</v>
      </c>
      <c r="B4020" t="s">
        <v>13461</v>
      </c>
      <c r="C4020" t="s">
        <v>13462</v>
      </c>
      <c r="D4020" t="s">
        <v>13463</v>
      </c>
    </row>
    <row r="4021" spans="1:4" x14ac:dyDescent="0.2">
      <c r="A4021" t="s">
        <v>13464</v>
      </c>
      <c r="B4021" t="s">
        <v>13465</v>
      </c>
      <c r="C4021" t="s">
        <v>13466</v>
      </c>
      <c r="D4021" t="s">
        <v>13467</v>
      </c>
    </row>
    <row r="4022" spans="1:4" x14ac:dyDescent="0.2">
      <c r="A4022" t="s">
        <v>13468</v>
      </c>
      <c r="B4022" t="s">
        <v>13469</v>
      </c>
      <c r="C4022" t="s">
        <v>13470</v>
      </c>
      <c r="D4022" t="s">
        <v>13471</v>
      </c>
    </row>
    <row r="4023" spans="1:4" x14ac:dyDescent="0.2">
      <c r="A4023" t="s">
        <v>13472</v>
      </c>
      <c r="B4023" t="s">
        <v>13473</v>
      </c>
      <c r="C4023" t="s">
        <v>13474</v>
      </c>
      <c r="D4023" t="s">
        <v>13475</v>
      </c>
    </row>
    <row r="4024" spans="1:4" x14ac:dyDescent="0.2">
      <c r="A4024" t="s">
        <v>13472</v>
      </c>
      <c r="B4024" t="s">
        <v>13473</v>
      </c>
      <c r="C4024" t="s">
        <v>13474</v>
      </c>
      <c r="D4024" t="s">
        <v>13475</v>
      </c>
    </row>
    <row r="4025" spans="1:4" x14ac:dyDescent="0.2">
      <c r="A4025" t="s">
        <v>13476</v>
      </c>
      <c r="B4025" t="s">
        <v>13477</v>
      </c>
      <c r="C4025" t="s">
        <v>13478</v>
      </c>
      <c r="D4025" t="s">
        <v>13479</v>
      </c>
    </row>
    <row r="4026" spans="1:4" x14ac:dyDescent="0.2">
      <c r="A4026" t="s">
        <v>13480</v>
      </c>
      <c r="B4026" t="s">
        <v>13481</v>
      </c>
      <c r="C4026" t="s">
        <v>13482</v>
      </c>
      <c r="D4026" t="s">
        <v>13483</v>
      </c>
    </row>
    <row r="4027" spans="1:4" x14ac:dyDescent="0.2">
      <c r="A4027" t="s">
        <v>13484</v>
      </c>
      <c r="B4027" t="s">
        <v>13485</v>
      </c>
      <c r="C4027" t="s">
        <v>13486</v>
      </c>
      <c r="D4027" t="s">
        <v>13487</v>
      </c>
    </row>
    <row r="4028" spans="1:4" x14ac:dyDescent="0.2">
      <c r="A4028" t="s">
        <v>13488</v>
      </c>
      <c r="B4028" t="s">
        <v>13489</v>
      </c>
      <c r="C4028" t="s">
        <v>13490</v>
      </c>
      <c r="D4028" t="s">
        <v>13491</v>
      </c>
    </row>
    <row r="4029" spans="1:4" x14ac:dyDescent="0.2">
      <c r="A4029" t="s">
        <v>13488</v>
      </c>
      <c r="B4029" t="s">
        <v>13489</v>
      </c>
      <c r="C4029" t="s">
        <v>13490</v>
      </c>
      <c r="D4029" t="s">
        <v>13491</v>
      </c>
    </row>
    <row r="4030" spans="1:4" x14ac:dyDescent="0.2">
      <c r="A4030" t="s">
        <v>13488</v>
      </c>
      <c r="B4030" t="s">
        <v>13489</v>
      </c>
      <c r="C4030" t="s">
        <v>13490</v>
      </c>
      <c r="D4030" t="s">
        <v>13491</v>
      </c>
    </row>
    <row r="4031" spans="1:4" x14ac:dyDescent="0.2">
      <c r="A4031" t="s">
        <v>13492</v>
      </c>
      <c r="B4031" t="s">
        <v>13493</v>
      </c>
      <c r="C4031" t="s">
        <v>13494</v>
      </c>
      <c r="D4031" t="s">
        <v>13495</v>
      </c>
    </row>
    <row r="4032" spans="1:4" x14ac:dyDescent="0.2">
      <c r="A4032" t="s">
        <v>13496</v>
      </c>
      <c r="B4032" t="s">
        <v>13497</v>
      </c>
      <c r="C4032" t="s">
        <v>13498</v>
      </c>
      <c r="D4032" t="s">
        <v>13499</v>
      </c>
    </row>
    <row r="4033" spans="1:5" x14ac:dyDescent="0.2">
      <c r="A4033" t="s">
        <v>13496</v>
      </c>
      <c r="B4033" t="s">
        <v>13497</v>
      </c>
      <c r="C4033" t="s">
        <v>13498</v>
      </c>
      <c r="D4033" t="s">
        <v>13499</v>
      </c>
    </row>
    <row r="4034" spans="1:5" x14ac:dyDescent="0.2">
      <c r="A4034" t="s">
        <v>13500</v>
      </c>
      <c r="B4034" t="s">
        <v>13501</v>
      </c>
      <c r="C4034" t="s">
        <v>13502</v>
      </c>
      <c r="D4034" t="s">
        <v>2939</v>
      </c>
    </row>
    <row r="4035" spans="1:5" x14ac:dyDescent="0.2">
      <c r="A4035" t="s">
        <v>13503</v>
      </c>
      <c r="B4035" t="s">
        <v>13504</v>
      </c>
      <c r="C4035" t="s">
        <v>13505</v>
      </c>
      <c r="D4035" t="s">
        <v>2939</v>
      </c>
    </row>
    <row r="4036" spans="1:5" x14ac:dyDescent="0.2">
      <c r="A4036" t="s">
        <v>13506</v>
      </c>
      <c r="B4036" t="s">
        <v>13507</v>
      </c>
      <c r="C4036" t="s">
        <v>13508</v>
      </c>
      <c r="D4036" t="s">
        <v>13509</v>
      </c>
    </row>
    <row r="4037" spans="1:5" x14ac:dyDescent="0.2">
      <c r="A4037" t="s">
        <v>13506</v>
      </c>
      <c r="B4037" t="s">
        <v>13507</v>
      </c>
      <c r="C4037" t="s">
        <v>13508</v>
      </c>
      <c r="D4037" t="s">
        <v>13509</v>
      </c>
    </row>
    <row r="4038" spans="1:5" x14ac:dyDescent="0.2">
      <c r="A4038" t="s">
        <v>13510</v>
      </c>
      <c r="B4038" t="s">
        <v>13511</v>
      </c>
      <c r="C4038" t="s">
        <v>13511</v>
      </c>
      <c r="D4038" t="s">
        <v>690</v>
      </c>
    </row>
    <row r="4039" spans="1:5" x14ac:dyDescent="0.2">
      <c r="A4039" t="s">
        <v>13512</v>
      </c>
      <c r="B4039" t="s">
        <v>13513</v>
      </c>
      <c r="C4039" t="s">
        <v>13514</v>
      </c>
      <c r="D4039" t="s">
        <v>13515</v>
      </c>
    </row>
    <row r="4040" spans="1:5" x14ac:dyDescent="0.2">
      <c r="A4040" t="s">
        <v>13516</v>
      </c>
      <c r="B4040" t="s">
        <v>13517</v>
      </c>
      <c r="C4040" t="s">
        <v>13518</v>
      </c>
      <c r="D4040" t="s">
        <v>1593</v>
      </c>
      <c r="E4040" t="s">
        <v>13092</v>
      </c>
    </row>
    <row r="4041" spans="1:5" x14ac:dyDescent="0.2">
      <c r="A4041" t="s">
        <v>13516</v>
      </c>
      <c r="B4041" t="s">
        <v>13517</v>
      </c>
      <c r="C4041" t="s">
        <v>13518</v>
      </c>
      <c r="D4041" t="s">
        <v>13092</v>
      </c>
      <c r="E4041" t="s">
        <v>1593</v>
      </c>
    </row>
    <row r="4042" spans="1:5" x14ac:dyDescent="0.2">
      <c r="A4042" t="s">
        <v>13519</v>
      </c>
      <c r="B4042" t="s">
        <v>13520</v>
      </c>
      <c r="C4042" t="s">
        <v>13521</v>
      </c>
      <c r="D4042" t="s">
        <v>2629</v>
      </c>
      <c r="E4042" t="s">
        <v>2625</v>
      </c>
    </row>
    <row r="4043" spans="1:5" x14ac:dyDescent="0.2">
      <c r="A4043" t="s">
        <v>13522</v>
      </c>
      <c r="B4043" t="s">
        <v>13523</v>
      </c>
      <c r="C4043" t="s">
        <v>13524</v>
      </c>
      <c r="D4043" t="s">
        <v>1593</v>
      </c>
      <c r="E4043" t="s">
        <v>13525</v>
      </c>
    </row>
    <row r="4044" spans="1:5" x14ac:dyDescent="0.2">
      <c r="A4044" t="s">
        <v>13526</v>
      </c>
      <c r="B4044" t="s">
        <v>13527</v>
      </c>
      <c r="C4044" t="s">
        <v>13528</v>
      </c>
      <c r="D4044" t="s">
        <v>13529</v>
      </c>
    </row>
    <row r="4045" spans="1:5" x14ac:dyDescent="0.2">
      <c r="A4045" t="s">
        <v>13530</v>
      </c>
      <c r="B4045" t="s">
        <v>13531</v>
      </c>
      <c r="C4045" t="s">
        <v>13532</v>
      </c>
      <c r="D4045" t="s">
        <v>13533</v>
      </c>
    </row>
    <row r="4046" spans="1:5" x14ac:dyDescent="0.2">
      <c r="A4046" t="s">
        <v>13534</v>
      </c>
      <c r="B4046" t="s">
        <v>13535</v>
      </c>
      <c r="C4046" t="s">
        <v>13536</v>
      </c>
      <c r="D4046" t="s">
        <v>13537</v>
      </c>
    </row>
    <row r="4047" spans="1:5" x14ac:dyDescent="0.2">
      <c r="A4047" t="s">
        <v>13538</v>
      </c>
      <c r="B4047" t="s">
        <v>13539</v>
      </c>
      <c r="C4047" t="s">
        <v>13540</v>
      </c>
      <c r="D4047" t="s">
        <v>13541</v>
      </c>
    </row>
    <row r="4048" spans="1:5" x14ac:dyDescent="0.2">
      <c r="A4048" t="s">
        <v>13538</v>
      </c>
      <c r="B4048" t="s">
        <v>13539</v>
      </c>
      <c r="C4048" t="s">
        <v>13540</v>
      </c>
      <c r="D4048" t="s">
        <v>13541</v>
      </c>
    </row>
    <row r="4049" spans="1:4" x14ac:dyDescent="0.2">
      <c r="A4049" t="s">
        <v>13542</v>
      </c>
      <c r="B4049" t="s">
        <v>13543</v>
      </c>
      <c r="C4049" t="s">
        <v>13544</v>
      </c>
      <c r="D4049" t="s">
        <v>13545</v>
      </c>
    </row>
    <row r="4050" spans="1:4" x14ac:dyDescent="0.2">
      <c r="A4050" t="s">
        <v>13546</v>
      </c>
      <c r="B4050" t="s">
        <v>13547</v>
      </c>
      <c r="C4050" t="s">
        <v>13548</v>
      </c>
      <c r="D4050" t="s">
        <v>13549</v>
      </c>
    </row>
    <row r="4051" spans="1:4" x14ac:dyDescent="0.2">
      <c r="A4051" t="s">
        <v>13550</v>
      </c>
      <c r="B4051" t="s">
        <v>13551</v>
      </c>
      <c r="C4051" t="s">
        <v>13552</v>
      </c>
      <c r="D4051" t="s">
        <v>13553</v>
      </c>
    </row>
    <row r="4052" spans="1:4" x14ac:dyDescent="0.2">
      <c r="A4052" t="s">
        <v>13554</v>
      </c>
      <c r="B4052" t="s">
        <v>13555</v>
      </c>
      <c r="C4052" t="s">
        <v>13556</v>
      </c>
      <c r="D4052" t="s">
        <v>13557</v>
      </c>
    </row>
    <row r="4053" spans="1:4" x14ac:dyDescent="0.2">
      <c r="A4053" t="s">
        <v>13558</v>
      </c>
      <c r="B4053" t="s">
        <v>13559</v>
      </c>
      <c r="C4053" t="s">
        <v>13560</v>
      </c>
      <c r="D4053" t="s">
        <v>13561</v>
      </c>
    </row>
    <row r="4054" spans="1:4" x14ac:dyDescent="0.2">
      <c r="A4054" t="s">
        <v>13562</v>
      </c>
      <c r="B4054" t="s">
        <v>13563</v>
      </c>
      <c r="C4054" t="s">
        <v>13564</v>
      </c>
      <c r="D4054" t="s">
        <v>13565</v>
      </c>
    </row>
    <row r="4055" spans="1:4" x14ac:dyDescent="0.2">
      <c r="A4055" t="s">
        <v>13566</v>
      </c>
      <c r="B4055" t="s">
        <v>13567</v>
      </c>
      <c r="C4055" t="s">
        <v>13568</v>
      </c>
      <c r="D4055" t="s">
        <v>13569</v>
      </c>
    </row>
    <row r="4056" spans="1:4" x14ac:dyDescent="0.2">
      <c r="A4056" t="s">
        <v>13570</v>
      </c>
      <c r="B4056" t="s">
        <v>13571</v>
      </c>
      <c r="C4056" t="s">
        <v>13572</v>
      </c>
      <c r="D4056" t="s">
        <v>13573</v>
      </c>
    </row>
    <row r="4057" spans="1:4" x14ac:dyDescent="0.2">
      <c r="A4057" t="s">
        <v>13574</v>
      </c>
      <c r="B4057" t="s">
        <v>13575</v>
      </c>
      <c r="C4057" t="s">
        <v>13576</v>
      </c>
      <c r="D4057" t="s">
        <v>13577</v>
      </c>
    </row>
    <row r="4058" spans="1:4" x14ac:dyDescent="0.2">
      <c r="A4058" t="s">
        <v>13578</v>
      </c>
      <c r="B4058" t="s">
        <v>13579</v>
      </c>
      <c r="C4058" t="s">
        <v>13580</v>
      </c>
      <c r="D4058" t="s">
        <v>13581</v>
      </c>
    </row>
    <row r="4059" spans="1:4" x14ac:dyDescent="0.2">
      <c r="A4059" t="s">
        <v>13582</v>
      </c>
      <c r="B4059" t="s">
        <v>13583</v>
      </c>
      <c r="C4059" t="s">
        <v>13584</v>
      </c>
      <c r="D4059" t="s">
        <v>13585</v>
      </c>
    </row>
    <row r="4060" spans="1:4" x14ac:dyDescent="0.2">
      <c r="A4060" t="s">
        <v>13586</v>
      </c>
      <c r="B4060" t="s">
        <v>13587</v>
      </c>
      <c r="C4060" t="s">
        <v>13588</v>
      </c>
      <c r="D4060" t="s">
        <v>13589</v>
      </c>
    </row>
    <row r="4061" spans="1:4" x14ac:dyDescent="0.2">
      <c r="A4061" t="s">
        <v>13590</v>
      </c>
      <c r="B4061" t="s">
        <v>13591</v>
      </c>
      <c r="C4061" t="s">
        <v>13592</v>
      </c>
      <c r="D4061" t="s">
        <v>13593</v>
      </c>
    </row>
    <row r="4062" spans="1:4" x14ac:dyDescent="0.2">
      <c r="A4062" t="s">
        <v>13594</v>
      </c>
      <c r="B4062" t="s">
        <v>13595</v>
      </c>
      <c r="C4062" t="s">
        <v>13596</v>
      </c>
      <c r="D4062" t="s">
        <v>13597</v>
      </c>
    </row>
    <row r="4063" spans="1:4" x14ac:dyDescent="0.2">
      <c r="A4063" t="s">
        <v>13598</v>
      </c>
      <c r="B4063" t="s">
        <v>13599</v>
      </c>
      <c r="C4063" t="s">
        <v>13600</v>
      </c>
      <c r="D4063" t="s">
        <v>13601</v>
      </c>
    </row>
    <row r="4064" spans="1:4" x14ac:dyDescent="0.2">
      <c r="A4064" t="s">
        <v>13602</v>
      </c>
      <c r="B4064" t="s">
        <v>13603</v>
      </c>
      <c r="C4064" t="s">
        <v>13604</v>
      </c>
      <c r="D4064" t="s">
        <v>13605</v>
      </c>
    </row>
    <row r="4065" spans="1:4" x14ac:dyDescent="0.2">
      <c r="A4065" t="s">
        <v>13606</v>
      </c>
      <c r="B4065" t="s">
        <v>13607</v>
      </c>
      <c r="C4065" t="s">
        <v>13608</v>
      </c>
      <c r="D4065" t="s">
        <v>13609</v>
      </c>
    </row>
    <row r="4066" spans="1:4" x14ac:dyDescent="0.2">
      <c r="A4066" t="s">
        <v>13610</v>
      </c>
      <c r="B4066" t="s">
        <v>13611</v>
      </c>
      <c r="C4066" t="s">
        <v>13612</v>
      </c>
      <c r="D4066" t="s">
        <v>13613</v>
      </c>
    </row>
    <row r="4067" spans="1:4" x14ac:dyDescent="0.2">
      <c r="A4067" t="s">
        <v>13614</v>
      </c>
      <c r="B4067" t="s">
        <v>13615</v>
      </c>
      <c r="C4067" t="s">
        <v>13616</v>
      </c>
      <c r="D4067" t="s">
        <v>13617</v>
      </c>
    </row>
    <row r="4068" spans="1:4" x14ac:dyDescent="0.2">
      <c r="A4068" t="s">
        <v>13618</v>
      </c>
      <c r="B4068" t="s">
        <v>13619</v>
      </c>
      <c r="C4068" t="s">
        <v>13620</v>
      </c>
      <c r="D4068" t="s">
        <v>13621</v>
      </c>
    </row>
    <row r="4069" spans="1:4" x14ac:dyDescent="0.2">
      <c r="A4069" t="s">
        <v>13622</v>
      </c>
      <c r="B4069" t="s">
        <v>13623</v>
      </c>
      <c r="C4069" t="s">
        <v>13624</v>
      </c>
      <c r="D4069" t="s">
        <v>13625</v>
      </c>
    </row>
    <row r="4070" spans="1:4" x14ac:dyDescent="0.2">
      <c r="A4070" t="s">
        <v>13626</v>
      </c>
      <c r="B4070" t="s">
        <v>13627</v>
      </c>
      <c r="C4070" t="s">
        <v>13628</v>
      </c>
      <c r="D4070" t="s">
        <v>13629</v>
      </c>
    </row>
    <row r="4071" spans="1:4" x14ac:dyDescent="0.2">
      <c r="A4071" t="s">
        <v>13630</v>
      </c>
      <c r="B4071" t="s">
        <v>13631</v>
      </c>
      <c r="C4071" t="s">
        <v>13632</v>
      </c>
      <c r="D4071" t="s">
        <v>13633</v>
      </c>
    </row>
    <row r="4072" spans="1:4" x14ac:dyDescent="0.2">
      <c r="A4072" t="s">
        <v>13634</v>
      </c>
      <c r="B4072" t="s">
        <v>13635</v>
      </c>
      <c r="C4072" t="s">
        <v>13636</v>
      </c>
      <c r="D4072" t="s">
        <v>13637</v>
      </c>
    </row>
    <row r="4073" spans="1:4" x14ac:dyDescent="0.2">
      <c r="A4073" t="s">
        <v>13638</v>
      </c>
      <c r="B4073" t="s">
        <v>13639</v>
      </c>
      <c r="C4073" t="s">
        <v>13640</v>
      </c>
      <c r="D4073" t="s">
        <v>13641</v>
      </c>
    </row>
    <row r="4074" spans="1:4" x14ac:dyDescent="0.2">
      <c r="A4074" t="s">
        <v>13642</v>
      </c>
      <c r="B4074" t="s">
        <v>13643</v>
      </c>
      <c r="C4074" t="s">
        <v>13644</v>
      </c>
      <c r="D4074" t="s">
        <v>13645</v>
      </c>
    </row>
    <row r="4075" spans="1:4" x14ac:dyDescent="0.2">
      <c r="A4075" t="s">
        <v>13646</v>
      </c>
      <c r="B4075" t="s">
        <v>13647</v>
      </c>
      <c r="C4075" t="s">
        <v>13648</v>
      </c>
      <c r="D4075" t="s">
        <v>13649</v>
      </c>
    </row>
    <row r="4076" spans="1:4" x14ac:dyDescent="0.2">
      <c r="A4076" t="s">
        <v>13650</v>
      </c>
      <c r="B4076" t="s">
        <v>13651</v>
      </c>
      <c r="C4076" t="s">
        <v>13652</v>
      </c>
      <c r="D4076" t="s">
        <v>13653</v>
      </c>
    </row>
    <row r="4077" spans="1:4" x14ac:dyDescent="0.2">
      <c r="A4077" t="s">
        <v>13654</v>
      </c>
      <c r="B4077" t="s">
        <v>13655</v>
      </c>
      <c r="C4077" t="s">
        <v>13656</v>
      </c>
      <c r="D4077" t="s">
        <v>13657</v>
      </c>
    </row>
    <row r="4078" spans="1:4" x14ac:dyDescent="0.2">
      <c r="A4078" t="s">
        <v>13658</v>
      </c>
      <c r="B4078" t="s">
        <v>13659</v>
      </c>
      <c r="C4078" t="s">
        <v>13660</v>
      </c>
      <c r="D4078" t="s">
        <v>13661</v>
      </c>
    </row>
    <row r="4079" spans="1:4" x14ac:dyDescent="0.2">
      <c r="A4079" t="s">
        <v>13658</v>
      </c>
      <c r="B4079" t="s">
        <v>13659</v>
      </c>
      <c r="C4079" t="s">
        <v>13660</v>
      </c>
      <c r="D4079" t="s">
        <v>13661</v>
      </c>
    </row>
    <row r="4080" spans="1:4" x14ac:dyDescent="0.2">
      <c r="A4080" t="s">
        <v>13662</v>
      </c>
      <c r="B4080" t="s">
        <v>13663</v>
      </c>
      <c r="C4080" t="s">
        <v>13664</v>
      </c>
      <c r="D4080" t="s">
        <v>13665</v>
      </c>
    </row>
    <row r="4081" spans="1:4" x14ac:dyDescent="0.2">
      <c r="A4081" t="s">
        <v>13666</v>
      </c>
      <c r="B4081" t="s">
        <v>13667</v>
      </c>
      <c r="C4081" t="s">
        <v>13668</v>
      </c>
      <c r="D4081" t="s">
        <v>13669</v>
      </c>
    </row>
    <row r="4082" spans="1:4" x14ac:dyDescent="0.2">
      <c r="A4082" t="s">
        <v>13670</v>
      </c>
      <c r="B4082" t="s">
        <v>13671</v>
      </c>
      <c r="C4082" t="s">
        <v>13672</v>
      </c>
      <c r="D4082" t="s">
        <v>13673</v>
      </c>
    </row>
    <row r="4083" spans="1:4" x14ac:dyDescent="0.2">
      <c r="A4083" t="s">
        <v>13674</v>
      </c>
      <c r="B4083" t="s">
        <v>13675</v>
      </c>
      <c r="C4083" t="s">
        <v>13676</v>
      </c>
      <c r="D4083" t="s">
        <v>13677</v>
      </c>
    </row>
    <row r="4084" spans="1:4" x14ac:dyDescent="0.2">
      <c r="A4084" t="s">
        <v>13678</v>
      </c>
      <c r="B4084" t="s">
        <v>13679</v>
      </c>
      <c r="C4084" t="s">
        <v>13680</v>
      </c>
      <c r="D4084" t="s">
        <v>13681</v>
      </c>
    </row>
    <row r="4085" spans="1:4" x14ac:dyDescent="0.2">
      <c r="A4085" t="s">
        <v>13682</v>
      </c>
      <c r="B4085" t="s">
        <v>13683</v>
      </c>
      <c r="C4085" t="s">
        <v>13684</v>
      </c>
      <c r="D4085" t="s">
        <v>13685</v>
      </c>
    </row>
    <row r="4086" spans="1:4" x14ac:dyDescent="0.2">
      <c r="A4086" t="s">
        <v>13686</v>
      </c>
      <c r="B4086" t="s">
        <v>13687</v>
      </c>
      <c r="C4086" t="s">
        <v>13688</v>
      </c>
      <c r="D4086" t="s">
        <v>13689</v>
      </c>
    </row>
    <row r="4087" spans="1:4" x14ac:dyDescent="0.2">
      <c r="A4087" t="s">
        <v>13690</v>
      </c>
      <c r="B4087" t="s">
        <v>13691</v>
      </c>
      <c r="C4087" t="s">
        <v>13692</v>
      </c>
      <c r="D4087" t="s">
        <v>13693</v>
      </c>
    </row>
    <row r="4088" spans="1:4" x14ac:dyDescent="0.2">
      <c r="A4088" t="s">
        <v>13694</v>
      </c>
      <c r="B4088" t="s">
        <v>13695</v>
      </c>
      <c r="C4088" t="s">
        <v>13696</v>
      </c>
      <c r="D4088" t="s">
        <v>13697</v>
      </c>
    </row>
    <row r="4089" spans="1:4" x14ac:dyDescent="0.2">
      <c r="A4089" t="s">
        <v>13698</v>
      </c>
      <c r="B4089" t="s">
        <v>13699</v>
      </c>
      <c r="C4089" t="s">
        <v>13700</v>
      </c>
      <c r="D4089" t="s">
        <v>13701</v>
      </c>
    </row>
    <row r="4090" spans="1:4" x14ac:dyDescent="0.2">
      <c r="A4090" t="s">
        <v>13702</v>
      </c>
      <c r="B4090" t="s">
        <v>13703</v>
      </c>
      <c r="C4090" t="s">
        <v>13704</v>
      </c>
      <c r="D4090" t="s">
        <v>13705</v>
      </c>
    </row>
    <row r="4091" spans="1:4" x14ac:dyDescent="0.2">
      <c r="A4091" t="s">
        <v>13706</v>
      </c>
      <c r="B4091" t="s">
        <v>13707</v>
      </c>
      <c r="C4091" t="s">
        <v>13708</v>
      </c>
      <c r="D4091" t="s">
        <v>13709</v>
      </c>
    </row>
    <row r="4092" spans="1:4" x14ac:dyDescent="0.2">
      <c r="A4092" t="s">
        <v>13710</v>
      </c>
      <c r="B4092" t="s">
        <v>13711</v>
      </c>
      <c r="C4092" t="s">
        <v>13712</v>
      </c>
      <c r="D4092" t="s">
        <v>13713</v>
      </c>
    </row>
    <row r="4093" spans="1:4" x14ac:dyDescent="0.2">
      <c r="A4093" t="s">
        <v>13714</v>
      </c>
      <c r="B4093" t="s">
        <v>13715</v>
      </c>
      <c r="C4093" t="s">
        <v>13716</v>
      </c>
      <c r="D4093" t="s">
        <v>13717</v>
      </c>
    </row>
    <row r="4094" spans="1:4" x14ac:dyDescent="0.2">
      <c r="A4094" t="s">
        <v>13718</v>
      </c>
      <c r="B4094" t="s">
        <v>13719</v>
      </c>
      <c r="C4094" t="s">
        <v>13720</v>
      </c>
      <c r="D4094" t="s">
        <v>13721</v>
      </c>
    </row>
    <row r="4095" spans="1:4" x14ac:dyDescent="0.2">
      <c r="A4095" t="s">
        <v>13722</v>
      </c>
      <c r="B4095" t="s">
        <v>13723</v>
      </c>
      <c r="C4095" t="s">
        <v>13724</v>
      </c>
      <c r="D4095" t="s">
        <v>13725</v>
      </c>
    </row>
    <row r="4096" spans="1:4" x14ac:dyDescent="0.2">
      <c r="A4096" t="s">
        <v>13726</v>
      </c>
      <c r="B4096" t="s">
        <v>13727</v>
      </c>
      <c r="C4096" t="s">
        <v>13728</v>
      </c>
      <c r="D4096" t="s">
        <v>13729</v>
      </c>
    </row>
    <row r="4097" spans="1:4" x14ac:dyDescent="0.2">
      <c r="A4097" t="s">
        <v>13730</v>
      </c>
      <c r="B4097" t="s">
        <v>13731</v>
      </c>
      <c r="C4097" t="s">
        <v>13732</v>
      </c>
      <c r="D4097" t="s">
        <v>13733</v>
      </c>
    </row>
    <row r="4098" spans="1:4" x14ac:dyDescent="0.2">
      <c r="A4098" t="s">
        <v>13734</v>
      </c>
      <c r="B4098" t="s">
        <v>13735</v>
      </c>
      <c r="C4098" t="s">
        <v>13736</v>
      </c>
      <c r="D4098" t="s">
        <v>13737</v>
      </c>
    </row>
    <row r="4099" spans="1:4" x14ac:dyDescent="0.2">
      <c r="A4099" t="s">
        <v>13738</v>
      </c>
      <c r="B4099" t="s">
        <v>13739</v>
      </c>
      <c r="C4099" t="s">
        <v>13740</v>
      </c>
      <c r="D4099" t="s">
        <v>13741</v>
      </c>
    </row>
    <row r="4100" spans="1:4" x14ac:dyDescent="0.2">
      <c r="A4100" t="s">
        <v>13742</v>
      </c>
      <c r="B4100" t="s">
        <v>13743</v>
      </c>
      <c r="C4100" t="s">
        <v>13744</v>
      </c>
      <c r="D4100" t="s">
        <v>13745</v>
      </c>
    </row>
    <row r="4101" spans="1:4" x14ac:dyDescent="0.2">
      <c r="A4101" t="s">
        <v>13746</v>
      </c>
      <c r="B4101" t="s">
        <v>13747</v>
      </c>
      <c r="C4101" t="s">
        <v>13748</v>
      </c>
      <c r="D4101" t="s">
        <v>13749</v>
      </c>
    </row>
    <row r="4102" spans="1:4" x14ac:dyDescent="0.2">
      <c r="A4102" t="s">
        <v>13746</v>
      </c>
      <c r="B4102" t="s">
        <v>13747</v>
      </c>
      <c r="C4102" t="s">
        <v>13748</v>
      </c>
      <c r="D4102" t="s">
        <v>13749</v>
      </c>
    </row>
    <row r="4103" spans="1:4" x14ac:dyDescent="0.2">
      <c r="A4103" t="s">
        <v>13750</v>
      </c>
      <c r="B4103" t="s">
        <v>13751</v>
      </c>
      <c r="C4103" t="s">
        <v>13752</v>
      </c>
      <c r="D4103" t="s">
        <v>13753</v>
      </c>
    </row>
    <row r="4104" spans="1:4" x14ac:dyDescent="0.2">
      <c r="A4104" t="s">
        <v>13754</v>
      </c>
      <c r="B4104" t="s">
        <v>13755</v>
      </c>
      <c r="C4104" t="s">
        <v>13756</v>
      </c>
      <c r="D4104" t="s">
        <v>13757</v>
      </c>
    </row>
    <row r="4105" spans="1:4" x14ac:dyDescent="0.2">
      <c r="A4105" t="s">
        <v>13758</v>
      </c>
      <c r="B4105" t="s">
        <v>13759</v>
      </c>
      <c r="C4105" t="s">
        <v>13760</v>
      </c>
      <c r="D4105" t="s">
        <v>13761</v>
      </c>
    </row>
    <row r="4106" spans="1:4" x14ac:dyDescent="0.2">
      <c r="A4106" t="s">
        <v>13762</v>
      </c>
      <c r="B4106" t="s">
        <v>13763</v>
      </c>
      <c r="C4106" t="s">
        <v>13764</v>
      </c>
      <c r="D4106" t="s">
        <v>13765</v>
      </c>
    </row>
    <row r="4107" spans="1:4" x14ac:dyDescent="0.2">
      <c r="A4107" t="s">
        <v>13766</v>
      </c>
      <c r="B4107" t="s">
        <v>13767</v>
      </c>
      <c r="C4107" t="s">
        <v>13768</v>
      </c>
      <c r="D4107" t="s">
        <v>13769</v>
      </c>
    </row>
    <row r="4108" spans="1:4" x14ac:dyDescent="0.2">
      <c r="A4108" t="s">
        <v>13770</v>
      </c>
      <c r="B4108" t="s">
        <v>13771</v>
      </c>
      <c r="C4108" t="s">
        <v>13772</v>
      </c>
      <c r="D4108" t="s">
        <v>13773</v>
      </c>
    </row>
    <row r="4109" spans="1:4" x14ac:dyDescent="0.2">
      <c r="A4109" t="s">
        <v>13774</v>
      </c>
      <c r="B4109" t="s">
        <v>13775</v>
      </c>
      <c r="C4109" t="s">
        <v>13776</v>
      </c>
      <c r="D4109" t="s">
        <v>13777</v>
      </c>
    </row>
    <row r="4110" spans="1:4" x14ac:dyDescent="0.2">
      <c r="A4110" t="s">
        <v>13778</v>
      </c>
      <c r="B4110" t="s">
        <v>13779</v>
      </c>
      <c r="C4110" t="s">
        <v>13780</v>
      </c>
      <c r="D4110" t="s">
        <v>13781</v>
      </c>
    </row>
    <row r="4111" spans="1:4" x14ac:dyDescent="0.2">
      <c r="A4111" t="s">
        <v>13782</v>
      </c>
      <c r="B4111" t="s">
        <v>13783</v>
      </c>
      <c r="C4111" t="s">
        <v>13784</v>
      </c>
      <c r="D4111" t="s">
        <v>13785</v>
      </c>
    </row>
    <row r="4112" spans="1:4" x14ac:dyDescent="0.2">
      <c r="A4112" t="s">
        <v>13786</v>
      </c>
      <c r="B4112" t="s">
        <v>13787</v>
      </c>
      <c r="C4112" t="s">
        <v>13788</v>
      </c>
      <c r="D4112" t="s">
        <v>13789</v>
      </c>
    </row>
    <row r="4113" spans="1:4" x14ac:dyDescent="0.2">
      <c r="A4113" t="s">
        <v>13790</v>
      </c>
      <c r="B4113" t="s">
        <v>13791</v>
      </c>
      <c r="C4113" t="s">
        <v>13792</v>
      </c>
      <c r="D4113" t="s">
        <v>13793</v>
      </c>
    </row>
    <row r="4114" spans="1:4" x14ac:dyDescent="0.2">
      <c r="A4114" t="s">
        <v>13794</v>
      </c>
      <c r="B4114" t="s">
        <v>13795</v>
      </c>
      <c r="C4114" t="s">
        <v>13796</v>
      </c>
      <c r="D4114" t="s">
        <v>13797</v>
      </c>
    </row>
    <row r="4115" spans="1:4" x14ac:dyDescent="0.2">
      <c r="A4115" t="s">
        <v>13798</v>
      </c>
      <c r="B4115" t="s">
        <v>13799</v>
      </c>
      <c r="C4115" t="s">
        <v>13800</v>
      </c>
      <c r="D4115" t="s">
        <v>13801</v>
      </c>
    </row>
    <row r="4116" spans="1:4" x14ac:dyDescent="0.2">
      <c r="A4116" t="s">
        <v>13802</v>
      </c>
      <c r="B4116" t="s">
        <v>13803</v>
      </c>
      <c r="C4116" t="s">
        <v>13804</v>
      </c>
      <c r="D4116" t="s">
        <v>13805</v>
      </c>
    </row>
    <row r="4117" spans="1:4" x14ac:dyDescent="0.2">
      <c r="A4117" t="s">
        <v>13806</v>
      </c>
      <c r="B4117" t="s">
        <v>13807</v>
      </c>
      <c r="C4117" t="s">
        <v>13808</v>
      </c>
      <c r="D4117" t="s">
        <v>13809</v>
      </c>
    </row>
    <row r="4118" spans="1:4" x14ac:dyDescent="0.2">
      <c r="A4118" t="s">
        <v>13810</v>
      </c>
      <c r="B4118" t="s">
        <v>13811</v>
      </c>
      <c r="C4118" t="s">
        <v>13812</v>
      </c>
      <c r="D4118" t="s">
        <v>13813</v>
      </c>
    </row>
    <row r="4119" spans="1:4" x14ac:dyDescent="0.2">
      <c r="A4119" t="s">
        <v>13814</v>
      </c>
      <c r="B4119" t="s">
        <v>13815</v>
      </c>
      <c r="C4119" t="s">
        <v>13816</v>
      </c>
      <c r="D4119" t="s">
        <v>13817</v>
      </c>
    </row>
    <row r="4120" spans="1:4" x14ac:dyDescent="0.2">
      <c r="A4120" t="s">
        <v>13818</v>
      </c>
      <c r="B4120" t="s">
        <v>13819</v>
      </c>
      <c r="C4120" t="s">
        <v>13820</v>
      </c>
      <c r="D4120" t="s">
        <v>13821</v>
      </c>
    </row>
    <row r="4121" spans="1:4" x14ac:dyDescent="0.2">
      <c r="A4121" t="s">
        <v>13822</v>
      </c>
      <c r="B4121" t="s">
        <v>13823</v>
      </c>
      <c r="C4121" t="s">
        <v>13824</v>
      </c>
      <c r="D4121" t="s">
        <v>13825</v>
      </c>
    </row>
    <row r="4122" spans="1:4" x14ac:dyDescent="0.2">
      <c r="A4122" t="s">
        <v>13826</v>
      </c>
      <c r="B4122" t="s">
        <v>13827</v>
      </c>
      <c r="C4122" t="s">
        <v>13828</v>
      </c>
      <c r="D4122" t="s">
        <v>13829</v>
      </c>
    </row>
    <row r="4123" spans="1:4" x14ac:dyDescent="0.2">
      <c r="A4123" t="s">
        <v>13830</v>
      </c>
      <c r="B4123" t="s">
        <v>13831</v>
      </c>
      <c r="C4123" t="s">
        <v>13832</v>
      </c>
      <c r="D4123" t="s">
        <v>13833</v>
      </c>
    </row>
    <row r="4124" spans="1:4" x14ac:dyDescent="0.2">
      <c r="A4124" t="s">
        <v>13834</v>
      </c>
      <c r="B4124" t="s">
        <v>13835</v>
      </c>
      <c r="C4124" t="s">
        <v>13836</v>
      </c>
      <c r="D4124" t="s">
        <v>13837</v>
      </c>
    </row>
    <row r="4125" spans="1:4" x14ac:dyDescent="0.2">
      <c r="A4125" t="s">
        <v>13838</v>
      </c>
      <c r="B4125" t="s">
        <v>13839</v>
      </c>
      <c r="C4125" t="s">
        <v>13840</v>
      </c>
      <c r="D4125" t="s">
        <v>13841</v>
      </c>
    </row>
    <row r="4126" spans="1:4" x14ac:dyDescent="0.2">
      <c r="A4126" t="s">
        <v>13842</v>
      </c>
      <c r="B4126" t="s">
        <v>13843</v>
      </c>
      <c r="C4126" t="s">
        <v>13844</v>
      </c>
      <c r="D4126" t="s">
        <v>13845</v>
      </c>
    </row>
    <row r="4127" spans="1:4" x14ac:dyDescent="0.2">
      <c r="A4127" t="s">
        <v>13846</v>
      </c>
      <c r="B4127" t="s">
        <v>13847</v>
      </c>
      <c r="C4127" t="s">
        <v>1210</v>
      </c>
      <c r="D4127" t="s">
        <v>13848</v>
      </c>
    </row>
    <row r="4128" spans="1:4" x14ac:dyDescent="0.2">
      <c r="A4128" t="s">
        <v>13849</v>
      </c>
      <c r="B4128" t="s">
        <v>13850</v>
      </c>
      <c r="C4128" t="s">
        <v>13851</v>
      </c>
      <c r="D4128" t="s">
        <v>13852</v>
      </c>
    </row>
    <row r="4129" spans="1:4" x14ac:dyDescent="0.2">
      <c r="A4129" t="s">
        <v>13853</v>
      </c>
      <c r="B4129" t="s">
        <v>13854</v>
      </c>
      <c r="C4129" t="s">
        <v>13855</v>
      </c>
      <c r="D4129" t="s">
        <v>13856</v>
      </c>
    </row>
    <row r="4130" spans="1:4" x14ac:dyDescent="0.2">
      <c r="A4130" t="s">
        <v>13857</v>
      </c>
      <c r="B4130" t="s">
        <v>13858</v>
      </c>
      <c r="C4130" t="s">
        <v>13859</v>
      </c>
      <c r="D4130" t="s">
        <v>13860</v>
      </c>
    </row>
    <row r="4131" spans="1:4" x14ac:dyDescent="0.2">
      <c r="A4131" t="s">
        <v>13861</v>
      </c>
      <c r="B4131" t="s">
        <v>13862</v>
      </c>
      <c r="C4131" t="s">
        <v>13863</v>
      </c>
      <c r="D4131" t="s">
        <v>13864</v>
      </c>
    </row>
    <row r="4132" spans="1:4" x14ac:dyDescent="0.2">
      <c r="A4132" t="s">
        <v>13865</v>
      </c>
      <c r="B4132" t="s">
        <v>13866</v>
      </c>
      <c r="C4132" t="s">
        <v>13867</v>
      </c>
      <c r="D4132" t="s">
        <v>13868</v>
      </c>
    </row>
    <row r="4133" spans="1:4" x14ac:dyDescent="0.2">
      <c r="A4133" t="s">
        <v>13869</v>
      </c>
      <c r="B4133" t="s">
        <v>13870</v>
      </c>
      <c r="C4133" t="s">
        <v>13871</v>
      </c>
      <c r="D4133" t="s">
        <v>13872</v>
      </c>
    </row>
    <row r="4134" spans="1:4" x14ac:dyDescent="0.2">
      <c r="A4134" t="s">
        <v>13873</v>
      </c>
      <c r="B4134" t="s">
        <v>13874</v>
      </c>
      <c r="C4134" t="s">
        <v>13875</v>
      </c>
      <c r="D4134" t="s">
        <v>13876</v>
      </c>
    </row>
    <row r="4135" spans="1:4" x14ac:dyDescent="0.2">
      <c r="A4135" t="s">
        <v>13877</v>
      </c>
      <c r="B4135" t="s">
        <v>13878</v>
      </c>
      <c r="C4135" t="s">
        <v>13879</v>
      </c>
      <c r="D4135" t="s">
        <v>13880</v>
      </c>
    </row>
    <row r="4136" spans="1:4" x14ac:dyDescent="0.2">
      <c r="A4136" t="s">
        <v>13881</v>
      </c>
      <c r="B4136" t="s">
        <v>13882</v>
      </c>
      <c r="C4136" t="s">
        <v>13883</v>
      </c>
      <c r="D4136" t="s">
        <v>13884</v>
      </c>
    </row>
    <row r="4137" spans="1:4" x14ac:dyDescent="0.2">
      <c r="A4137" t="s">
        <v>13885</v>
      </c>
      <c r="B4137" t="s">
        <v>13886</v>
      </c>
      <c r="C4137" t="s">
        <v>13887</v>
      </c>
      <c r="D4137" t="s">
        <v>13888</v>
      </c>
    </row>
    <row r="4138" spans="1:4" x14ac:dyDescent="0.2">
      <c r="A4138" t="s">
        <v>13889</v>
      </c>
      <c r="B4138" t="s">
        <v>13890</v>
      </c>
      <c r="C4138" t="s">
        <v>13891</v>
      </c>
      <c r="D4138" t="s">
        <v>13892</v>
      </c>
    </row>
    <row r="4139" spans="1:4" x14ac:dyDescent="0.2">
      <c r="A4139" t="s">
        <v>13893</v>
      </c>
      <c r="B4139" t="s">
        <v>13894</v>
      </c>
      <c r="C4139" t="s">
        <v>13895</v>
      </c>
      <c r="D4139" t="s">
        <v>13896</v>
      </c>
    </row>
    <row r="4140" spans="1:4" x14ac:dyDescent="0.2">
      <c r="A4140" t="s">
        <v>13897</v>
      </c>
      <c r="B4140" t="s">
        <v>13898</v>
      </c>
      <c r="C4140" t="s">
        <v>13899</v>
      </c>
      <c r="D4140" t="s">
        <v>13900</v>
      </c>
    </row>
    <row r="4141" spans="1:4" x14ac:dyDescent="0.2">
      <c r="A4141" t="s">
        <v>13901</v>
      </c>
      <c r="B4141" t="s">
        <v>13902</v>
      </c>
      <c r="C4141" t="s">
        <v>13903</v>
      </c>
      <c r="D4141" t="s">
        <v>13904</v>
      </c>
    </row>
    <row r="4142" spans="1:4" x14ac:dyDescent="0.2">
      <c r="A4142" t="s">
        <v>13905</v>
      </c>
      <c r="B4142" t="s">
        <v>13906</v>
      </c>
      <c r="C4142" t="s">
        <v>13907</v>
      </c>
      <c r="D4142" t="s">
        <v>13908</v>
      </c>
    </row>
    <row r="4143" spans="1:4" x14ac:dyDescent="0.2">
      <c r="A4143" t="s">
        <v>13909</v>
      </c>
      <c r="B4143" t="s">
        <v>13910</v>
      </c>
      <c r="C4143" t="s">
        <v>13911</v>
      </c>
      <c r="D4143" t="s">
        <v>13912</v>
      </c>
    </row>
    <row r="4144" spans="1:4" x14ac:dyDescent="0.2">
      <c r="A4144" t="s">
        <v>13913</v>
      </c>
      <c r="B4144" t="s">
        <v>13914</v>
      </c>
      <c r="C4144" t="s">
        <v>13915</v>
      </c>
      <c r="D4144" t="s">
        <v>13916</v>
      </c>
    </row>
    <row r="4145" spans="1:4" x14ac:dyDescent="0.2">
      <c r="A4145" t="s">
        <v>13917</v>
      </c>
      <c r="B4145" t="s">
        <v>13918</v>
      </c>
      <c r="C4145" t="s">
        <v>13919</v>
      </c>
      <c r="D4145" t="s">
        <v>13920</v>
      </c>
    </row>
    <row r="4146" spans="1:4" x14ac:dyDescent="0.2">
      <c r="A4146" t="s">
        <v>13921</v>
      </c>
      <c r="B4146" t="s">
        <v>13922</v>
      </c>
      <c r="C4146" t="s">
        <v>13923</v>
      </c>
      <c r="D4146" t="s">
        <v>13924</v>
      </c>
    </row>
    <row r="4147" spans="1:4" x14ac:dyDescent="0.2">
      <c r="A4147" t="s">
        <v>13925</v>
      </c>
      <c r="B4147" t="s">
        <v>13926</v>
      </c>
      <c r="C4147" t="s">
        <v>13927</v>
      </c>
      <c r="D4147" t="s">
        <v>13928</v>
      </c>
    </row>
    <row r="4148" spans="1:4" x14ac:dyDescent="0.2">
      <c r="A4148" t="s">
        <v>13929</v>
      </c>
      <c r="B4148" t="s">
        <v>13930</v>
      </c>
      <c r="C4148" t="s">
        <v>13931</v>
      </c>
      <c r="D4148" t="s">
        <v>13932</v>
      </c>
    </row>
    <row r="4149" spans="1:4" x14ac:dyDescent="0.2">
      <c r="A4149" t="s">
        <v>13933</v>
      </c>
      <c r="B4149" t="s">
        <v>13934</v>
      </c>
      <c r="C4149" t="s">
        <v>13935</v>
      </c>
      <c r="D4149" t="s">
        <v>13936</v>
      </c>
    </row>
    <row r="4150" spans="1:4" x14ac:dyDescent="0.2">
      <c r="A4150" t="s">
        <v>13937</v>
      </c>
      <c r="B4150" t="s">
        <v>13938</v>
      </c>
      <c r="C4150" t="s">
        <v>13939</v>
      </c>
      <c r="D4150" t="s">
        <v>13940</v>
      </c>
    </row>
    <row r="4151" spans="1:4" x14ac:dyDescent="0.2">
      <c r="A4151" t="s">
        <v>13941</v>
      </c>
      <c r="B4151" t="s">
        <v>13942</v>
      </c>
      <c r="C4151" t="s">
        <v>13943</v>
      </c>
      <c r="D4151" t="s">
        <v>13944</v>
      </c>
    </row>
    <row r="4152" spans="1:4" x14ac:dyDescent="0.2">
      <c r="A4152" t="s">
        <v>13945</v>
      </c>
      <c r="B4152" t="s">
        <v>13946</v>
      </c>
      <c r="C4152" t="s">
        <v>13947</v>
      </c>
      <c r="D4152" t="s">
        <v>13948</v>
      </c>
    </row>
    <row r="4153" spans="1:4" x14ac:dyDescent="0.2">
      <c r="A4153" t="s">
        <v>13949</v>
      </c>
      <c r="B4153" t="s">
        <v>13950</v>
      </c>
      <c r="C4153" t="s">
        <v>13951</v>
      </c>
      <c r="D4153" t="s">
        <v>13952</v>
      </c>
    </row>
    <row r="4154" spans="1:4" x14ac:dyDescent="0.2">
      <c r="A4154" t="s">
        <v>13953</v>
      </c>
      <c r="B4154" t="s">
        <v>13954</v>
      </c>
      <c r="C4154" t="s">
        <v>13955</v>
      </c>
      <c r="D4154" t="s">
        <v>13956</v>
      </c>
    </row>
    <row r="4155" spans="1:4" x14ac:dyDescent="0.2">
      <c r="A4155" t="s">
        <v>13957</v>
      </c>
      <c r="B4155" t="s">
        <v>13958</v>
      </c>
      <c r="C4155" t="s">
        <v>13959</v>
      </c>
      <c r="D4155" t="s">
        <v>13960</v>
      </c>
    </row>
    <row r="4156" spans="1:4" x14ac:dyDescent="0.2">
      <c r="A4156" t="s">
        <v>13961</v>
      </c>
      <c r="B4156" t="s">
        <v>13962</v>
      </c>
      <c r="C4156" t="s">
        <v>13963</v>
      </c>
      <c r="D4156" t="s">
        <v>13964</v>
      </c>
    </row>
    <row r="4157" spans="1:4" x14ac:dyDescent="0.2">
      <c r="A4157" t="s">
        <v>13965</v>
      </c>
      <c r="B4157" t="s">
        <v>13966</v>
      </c>
      <c r="C4157" t="s">
        <v>13967</v>
      </c>
      <c r="D4157" t="s">
        <v>13968</v>
      </c>
    </row>
    <row r="4158" spans="1:4" x14ac:dyDescent="0.2">
      <c r="A4158" t="s">
        <v>13969</v>
      </c>
      <c r="B4158" t="s">
        <v>13970</v>
      </c>
      <c r="C4158" t="s">
        <v>13971</v>
      </c>
      <c r="D4158" t="s">
        <v>13972</v>
      </c>
    </row>
    <row r="4159" spans="1:4" x14ac:dyDescent="0.2">
      <c r="A4159" t="s">
        <v>13973</v>
      </c>
      <c r="B4159" t="s">
        <v>13974</v>
      </c>
      <c r="C4159" t="s">
        <v>13975</v>
      </c>
      <c r="D4159" t="s">
        <v>13976</v>
      </c>
    </row>
    <row r="4160" spans="1:4" x14ac:dyDescent="0.2">
      <c r="A4160" t="s">
        <v>13977</v>
      </c>
      <c r="B4160" t="s">
        <v>13978</v>
      </c>
      <c r="C4160" t="s">
        <v>13979</v>
      </c>
      <c r="D4160" t="s">
        <v>13980</v>
      </c>
    </row>
    <row r="4161" spans="1:4" x14ac:dyDescent="0.2">
      <c r="A4161" t="s">
        <v>13981</v>
      </c>
      <c r="B4161" t="s">
        <v>13982</v>
      </c>
      <c r="C4161" t="s">
        <v>13983</v>
      </c>
      <c r="D4161" t="s">
        <v>13984</v>
      </c>
    </row>
    <row r="4162" spans="1:4" x14ac:dyDescent="0.2">
      <c r="A4162" t="s">
        <v>13985</v>
      </c>
      <c r="B4162" t="s">
        <v>13986</v>
      </c>
      <c r="C4162" t="s">
        <v>13987</v>
      </c>
      <c r="D4162" t="s">
        <v>13988</v>
      </c>
    </row>
    <row r="4163" spans="1:4" x14ac:dyDescent="0.2">
      <c r="A4163" t="s">
        <v>13989</v>
      </c>
      <c r="B4163" t="s">
        <v>13990</v>
      </c>
      <c r="C4163" t="s">
        <v>13991</v>
      </c>
      <c r="D4163" t="s">
        <v>13992</v>
      </c>
    </row>
    <row r="4164" spans="1:4" x14ac:dyDescent="0.2">
      <c r="A4164" t="s">
        <v>13993</v>
      </c>
      <c r="B4164" t="s">
        <v>13994</v>
      </c>
      <c r="C4164" t="s">
        <v>13995</v>
      </c>
      <c r="D4164" t="s">
        <v>13996</v>
      </c>
    </row>
    <row r="4165" spans="1:4" x14ac:dyDescent="0.2">
      <c r="A4165" t="s">
        <v>13997</v>
      </c>
      <c r="B4165" t="s">
        <v>13998</v>
      </c>
      <c r="C4165" t="s">
        <v>13999</v>
      </c>
      <c r="D4165" t="s">
        <v>14000</v>
      </c>
    </row>
    <row r="4166" spans="1:4" x14ac:dyDescent="0.2">
      <c r="A4166" t="s">
        <v>14001</v>
      </c>
      <c r="B4166" t="s">
        <v>14002</v>
      </c>
      <c r="C4166" t="s">
        <v>14003</v>
      </c>
      <c r="D4166" t="s">
        <v>14004</v>
      </c>
    </row>
    <row r="4167" spans="1:4" x14ac:dyDescent="0.2">
      <c r="A4167" t="s">
        <v>14005</v>
      </c>
      <c r="B4167" t="s">
        <v>14006</v>
      </c>
      <c r="C4167" t="s">
        <v>14007</v>
      </c>
      <c r="D4167" t="s">
        <v>14008</v>
      </c>
    </row>
    <row r="4168" spans="1:4" x14ac:dyDescent="0.2">
      <c r="A4168" t="s">
        <v>14009</v>
      </c>
      <c r="B4168" t="s">
        <v>14010</v>
      </c>
      <c r="C4168" t="s">
        <v>14011</v>
      </c>
      <c r="D4168" t="s">
        <v>14012</v>
      </c>
    </row>
    <row r="4169" spans="1:4" x14ac:dyDescent="0.2">
      <c r="A4169" t="s">
        <v>14013</v>
      </c>
      <c r="B4169" t="s">
        <v>14014</v>
      </c>
      <c r="C4169" t="s">
        <v>14015</v>
      </c>
      <c r="D4169" t="s">
        <v>14016</v>
      </c>
    </row>
    <row r="4170" spans="1:4" x14ac:dyDescent="0.2">
      <c r="A4170" t="s">
        <v>14017</v>
      </c>
      <c r="B4170" t="s">
        <v>14018</v>
      </c>
      <c r="C4170" t="s">
        <v>14019</v>
      </c>
      <c r="D4170" t="s">
        <v>14020</v>
      </c>
    </row>
    <row r="4171" spans="1:4" x14ac:dyDescent="0.2">
      <c r="A4171" t="s">
        <v>14021</v>
      </c>
      <c r="B4171" t="s">
        <v>14022</v>
      </c>
      <c r="C4171" t="s">
        <v>14023</v>
      </c>
      <c r="D4171" t="s">
        <v>14024</v>
      </c>
    </row>
    <row r="4172" spans="1:4" x14ac:dyDescent="0.2">
      <c r="A4172" t="s">
        <v>14021</v>
      </c>
      <c r="B4172" t="s">
        <v>14022</v>
      </c>
      <c r="C4172" t="s">
        <v>14023</v>
      </c>
      <c r="D4172" t="s">
        <v>14024</v>
      </c>
    </row>
    <row r="4173" spans="1:4" x14ac:dyDescent="0.2">
      <c r="A4173" t="s">
        <v>14025</v>
      </c>
      <c r="B4173" t="s">
        <v>14026</v>
      </c>
      <c r="C4173" t="s">
        <v>14027</v>
      </c>
      <c r="D4173" t="s">
        <v>14028</v>
      </c>
    </row>
    <row r="4174" spans="1:4" x14ac:dyDescent="0.2">
      <c r="A4174" t="s">
        <v>14029</v>
      </c>
      <c r="B4174" t="s">
        <v>14030</v>
      </c>
      <c r="C4174" t="s">
        <v>14031</v>
      </c>
      <c r="D4174" t="s">
        <v>14032</v>
      </c>
    </row>
    <row r="4175" spans="1:4" x14ac:dyDescent="0.2">
      <c r="A4175" t="s">
        <v>14033</v>
      </c>
      <c r="B4175" t="s">
        <v>14034</v>
      </c>
      <c r="C4175" t="s">
        <v>14035</v>
      </c>
      <c r="D4175" t="s">
        <v>14036</v>
      </c>
    </row>
    <row r="4176" spans="1:4" x14ac:dyDescent="0.2">
      <c r="A4176" t="s">
        <v>14037</v>
      </c>
      <c r="B4176" t="s">
        <v>14038</v>
      </c>
      <c r="C4176" t="s">
        <v>14039</v>
      </c>
      <c r="D4176" t="s">
        <v>14040</v>
      </c>
    </row>
    <row r="4177" spans="1:4" x14ac:dyDescent="0.2">
      <c r="A4177" t="s">
        <v>14037</v>
      </c>
      <c r="B4177" t="s">
        <v>14038</v>
      </c>
      <c r="C4177" t="s">
        <v>14039</v>
      </c>
      <c r="D4177" t="s">
        <v>14040</v>
      </c>
    </row>
    <row r="4178" spans="1:4" x14ac:dyDescent="0.2">
      <c r="A4178" t="s">
        <v>14041</v>
      </c>
      <c r="B4178" t="s">
        <v>14042</v>
      </c>
      <c r="C4178" t="s">
        <v>14043</v>
      </c>
      <c r="D4178" t="s">
        <v>14044</v>
      </c>
    </row>
    <row r="4179" spans="1:4" x14ac:dyDescent="0.2">
      <c r="A4179" t="s">
        <v>14045</v>
      </c>
      <c r="B4179" t="s">
        <v>14046</v>
      </c>
      <c r="C4179" t="s">
        <v>14047</v>
      </c>
      <c r="D4179" t="s">
        <v>14048</v>
      </c>
    </row>
    <row r="4180" spans="1:4" x14ac:dyDescent="0.2">
      <c r="A4180" t="s">
        <v>14049</v>
      </c>
      <c r="B4180" t="s">
        <v>14050</v>
      </c>
      <c r="C4180" t="s">
        <v>14051</v>
      </c>
      <c r="D4180" t="s">
        <v>14052</v>
      </c>
    </row>
    <row r="4181" spans="1:4" x14ac:dyDescent="0.2">
      <c r="A4181" t="s">
        <v>14053</v>
      </c>
      <c r="B4181" t="s">
        <v>14054</v>
      </c>
      <c r="C4181" t="s">
        <v>14055</v>
      </c>
      <c r="D4181" t="s">
        <v>14056</v>
      </c>
    </row>
    <row r="4182" spans="1:4" x14ac:dyDescent="0.2">
      <c r="A4182" t="s">
        <v>14057</v>
      </c>
      <c r="B4182" t="s">
        <v>14058</v>
      </c>
      <c r="C4182" t="s">
        <v>14059</v>
      </c>
      <c r="D4182" t="s">
        <v>14060</v>
      </c>
    </row>
    <row r="4183" spans="1:4" x14ac:dyDescent="0.2">
      <c r="A4183" t="s">
        <v>14061</v>
      </c>
      <c r="B4183" t="s">
        <v>14062</v>
      </c>
      <c r="C4183" t="s">
        <v>14063</v>
      </c>
      <c r="D4183" t="s">
        <v>14064</v>
      </c>
    </row>
    <row r="4184" spans="1:4" x14ac:dyDescent="0.2">
      <c r="A4184" t="s">
        <v>14065</v>
      </c>
      <c r="B4184" t="s">
        <v>14066</v>
      </c>
      <c r="C4184" t="s">
        <v>14067</v>
      </c>
      <c r="D4184" t="s">
        <v>14068</v>
      </c>
    </row>
    <row r="4185" spans="1:4" x14ac:dyDescent="0.2">
      <c r="A4185" t="s">
        <v>14069</v>
      </c>
      <c r="B4185" t="s">
        <v>14070</v>
      </c>
      <c r="C4185" t="s">
        <v>14071</v>
      </c>
      <c r="D4185" t="s">
        <v>14072</v>
      </c>
    </row>
    <row r="4186" spans="1:4" x14ac:dyDescent="0.2">
      <c r="A4186" t="s">
        <v>14073</v>
      </c>
      <c r="B4186" t="s">
        <v>14074</v>
      </c>
      <c r="C4186" t="s">
        <v>14075</v>
      </c>
      <c r="D4186" t="s">
        <v>14076</v>
      </c>
    </row>
    <row r="4187" spans="1:4" x14ac:dyDescent="0.2">
      <c r="A4187" t="s">
        <v>14077</v>
      </c>
      <c r="B4187" t="s">
        <v>14078</v>
      </c>
      <c r="C4187" t="s">
        <v>14079</v>
      </c>
      <c r="D4187" t="s">
        <v>14080</v>
      </c>
    </row>
    <row r="4188" spans="1:4" x14ac:dyDescent="0.2">
      <c r="A4188" t="s">
        <v>14081</v>
      </c>
      <c r="B4188" t="s">
        <v>14082</v>
      </c>
      <c r="C4188" t="s">
        <v>14083</v>
      </c>
      <c r="D4188" t="s">
        <v>14084</v>
      </c>
    </row>
    <row r="4189" spans="1:4" x14ac:dyDescent="0.2">
      <c r="A4189" t="s">
        <v>14085</v>
      </c>
      <c r="B4189" t="s">
        <v>14086</v>
      </c>
      <c r="C4189" t="s">
        <v>14087</v>
      </c>
      <c r="D4189" t="s">
        <v>14088</v>
      </c>
    </row>
    <row r="4190" spans="1:4" x14ac:dyDescent="0.2">
      <c r="A4190" t="s">
        <v>14089</v>
      </c>
      <c r="B4190" t="s">
        <v>14090</v>
      </c>
      <c r="C4190" t="s">
        <v>14091</v>
      </c>
      <c r="D4190" t="s">
        <v>14092</v>
      </c>
    </row>
    <row r="4191" spans="1:4" x14ac:dyDescent="0.2">
      <c r="A4191" t="s">
        <v>14089</v>
      </c>
      <c r="B4191" t="s">
        <v>14090</v>
      </c>
      <c r="C4191" t="s">
        <v>14091</v>
      </c>
      <c r="D4191" t="s">
        <v>14092</v>
      </c>
    </row>
    <row r="4192" spans="1:4" x14ac:dyDescent="0.2">
      <c r="A4192" t="s">
        <v>14093</v>
      </c>
      <c r="B4192" t="s">
        <v>14094</v>
      </c>
      <c r="C4192" t="s">
        <v>14095</v>
      </c>
      <c r="D4192" t="s">
        <v>14096</v>
      </c>
    </row>
    <row r="4193" spans="1:4" x14ac:dyDescent="0.2">
      <c r="A4193" t="s">
        <v>14097</v>
      </c>
      <c r="B4193" t="s">
        <v>14098</v>
      </c>
      <c r="C4193" t="s">
        <v>14099</v>
      </c>
      <c r="D4193" t="s">
        <v>14100</v>
      </c>
    </row>
    <row r="4194" spans="1:4" x14ac:dyDescent="0.2">
      <c r="A4194" t="s">
        <v>14101</v>
      </c>
      <c r="B4194" t="s">
        <v>14102</v>
      </c>
      <c r="C4194" t="s">
        <v>14103</v>
      </c>
      <c r="D4194" t="s">
        <v>14104</v>
      </c>
    </row>
    <row r="4195" spans="1:4" x14ac:dyDescent="0.2">
      <c r="A4195" t="s">
        <v>14105</v>
      </c>
      <c r="B4195" t="s">
        <v>14106</v>
      </c>
      <c r="C4195" t="s">
        <v>14107</v>
      </c>
      <c r="D4195" t="s">
        <v>14108</v>
      </c>
    </row>
    <row r="4196" spans="1:4" x14ac:dyDescent="0.2">
      <c r="A4196" t="s">
        <v>14105</v>
      </c>
      <c r="B4196" t="s">
        <v>14106</v>
      </c>
      <c r="C4196" t="s">
        <v>14107</v>
      </c>
      <c r="D4196" t="s">
        <v>14108</v>
      </c>
    </row>
    <row r="4197" spans="1:4" x14ac:dyDescent="0.2">
      <c r="A4197" t="s">
        <v>14109</v>
      </c>
      <c r="B4197" t="s">
        <v>14110</v>
      </c>
      <c r="C4197" t="s">
        <v>14111</v>
      </c>
      <c r="D4197" t="s">
        <v>14112</v>
      </c>
    </row>
    <row r="4198" spans="1:4" x14ac:dyDescent="0.2">
      <c r="A4198" t="s">
        <v>14113</v>
      </c>
      <c r="B4198" t="s">
        <v>14114</v>
      </c>
      <c r="C4198" t="s">
        <v>14115</v>
      </c>
      <c r="D4198" t="s">
        <v>14116</v>
      </c>
    </row>
    <row r="4199" spans="1:4" x14ac:dyDescent="0.2">
      <c r="A4199" t="s">
        <v>14117</v>
      </c>
      <c r="B4199" t="s">
        <v>14118</v>
      </c>
      <c r="C4199" t="s">
        <v>14119</v>
      </c>
      <c r="D4199" t="s">
        <v>14120</v>
      </c>
    </row>
    <row r="4200" spans="1:4" x14ac:dyDescent="0.2">
      <c r="A4200" t="s">
        <v>14121</v>
      </c>
      <c r="B4200" t="s">
        <v>14122</v>
      </c>
      <c r="C4200" t="s">
        <v>14123</v>
      </c>
      <c r="D4200" t="s">
        <v>14124</v>
      </c>
    </row>
    <row r="4201" spans="1:4" x14ac:dyDescent="0.2">
      <c r="A4201" t="s">
        <v>14125</v>
      </c>
      <c r="B4201" t="s">
        <v>14126</v>
      </c>
      <c r="C4201" t="s">
        <v>14127</v>
      </c>
      <c r="D4201" t="s">
        <v>14128</v>
      </c>
    </row>
    <row r="4202" spans="1:4" x14ac:dyDescent="0.2">
      <c r="A4202" t="s">
        <v>14129</v>
      </c>
      <c r="B4202" t="s">
        <v>14130</v>
      </c>
      <c r="C4202" t="s">
        <v>14131</v>
      </c>
      <c r="D4202" t="s">
        <v>14132</v>
      </c>
    </row>
    <row r="4203" spans="1:4" x14ac:dyDescent="0.2">
      <c r="A4203" t="s">
        <v>14133</v>
      </c>
      <c r="B4203" t="s">
        <v>14134</v>
      </c>
      <c r="C4203" t="s">
        <v>14135</v>
      </c>
      <c r="D4203" t="s">
        <v>14136</v>
      </c>
    </row>
    <row r="4204" spans="1:4" x14ac:dyDescent="0.2">
      <c r="A4204" t="s">
        <v>14137</v>
      </c>
      <c r="B4204" t="s">
        <v>14138</v>
      </c>
      <c r="C4204" t="s">
        <v>14139</v>
      </c>
      <c r="D4204" t="s">
        <v>14140</v>
      </c>
    </row>
    <row r="4205" spans="1:4" x14ac:dyDescent="0.2">
      <c r="A4205" t="s">
        <v>14141</v>
      </c>
      <c r="B4205" t="s">
        <v>14142</v>
      </c>
      <c r="C4205" t="s">
        <v>14143</v>
      </c>
      <c r="D4205" t="s">
        <v>14144</v>
      </c>
    </row>
    <row r="4206" spans="1:4" x14ac:dyDescent="0.2">
      <c r="A4206" t="s">
        <v>14141</v>
      </c>
      <c r="B4206" t="s">
        <v>14142</v>
      </c>
      <c r="C4206" t="s">
        <v>14143</v>
      </c>
      <c r="D4206" t="s">
        <v>14144</v>
      </c>
    </row>
    <row r="4207" spans="1:4" x14ac:dyDescent="0.2">
      <c r="A4207" t="s">
        <v>14145</v>
      </c>
      <c r="B4207" t="s">
        <v>14146</v>
      </c>
      <c r="C4207" t="s">
        <v>14147</v>
      </c>
      <c r="D4207" t="s">
        <v>14148</v>
      </c>
    </row>
    <row r="4208" spans="1:4" x14ac:dyDescent="0.2">
      <c r="A4208" t="s">
        <v>14149</v>
      </c>
      <c r="B4208" t="s">
        <v>14150</v>
      </c>
      <c r="C4208" t="s">
        <v>14151</v>
      </c>
      <c r="D4208" t="s">
        <v>14152</v>
      </c>
    </row>
    <row r="4209" spans="1:4" x14ac:dyDescent="0.2">
      <c r="A4209" t="s">
        <v>14153</v>
      </c>
      <c r="B4209" t="s">
        <v>14154</v>
      </c>
      <c r="C4209" t="s">
        <v>14155</v>
      </c>
      <c r="D4209" t="s">
        <v>14156</v>
      </c>
    </row>
    <row r="4210" spans="1:4" x14ac:dyDescent="0.2">
      <c r="A4210" t="s">
        <v>14157</v>
      </c>
      <c r="B4210" t="s">
        <v>14158</v>
      </c>
      <c r="C4210" t="s">
        <v>14159</v>
      </c>
      <c r="D4210" t="s">
        <v>14160</v>
      </c>
    </row>
    <row r="4211" spans="1:4" x14ac:dyDescent="0.2">
      <c r="A4211" t="s">
        <v>14157</v>
      </c>
      <c r="B4211" t="s">
        <v>14158</v>
      </c>
      <c r="C4211" t="s">
        <v>14159</v>
      </c>
      <c r="D4211" t="s">
        <v>14160</v>
      </c>
    </row>
    <row r="4212" spans="1:4" x14ac:dyDescent="0.2">
      <c r="A4212" t="s">
        <v>14161</v>
      </c>
      <c r="B4212" t="s">
        <v>14162</v>
      </c>
      <c r="C4212" t="s">
        <v>14163</v>
      </c>
      <c r="D4212" t="s">
        <v>14164</v>
      </c>
    </row>
    <row r="4213" spans="1:4" x14ac:dyDescent="0.2">
      <c r="A4213" t="s">
        <v>14165</v>
      </c>
      <c r="B4213" t="s">
        <v>14166</v>
      </c>
      <c r="C4213" t="s">
        <v>14167</v>
      </c>
      <c r="D4213" t="s">
        <v>14168</v>
      </c>
    </row>
    <row r="4214" spans="1:4" x14ac:dyDescent="0.2">
      <c r="A4214" t="s">
        <v>14169</v>
      </c>
      <c r="B4214" t="s">
        <v>14170</v>
      </c>
      <c r="C4214" t="s">
        <v>14171</v>
      </c>
      <c r="D4214" t="s">
        <v>14172</v>
      </c>
    </row>
    <row r="4215" spans="1:4" x14ac:dyDescent="0.2">
      <c r="A4215" t="s">
        <v>14173</v>
      </c>
      <c r="B4215" t="s">
        <v>14174</v>
      </c>
      <c r="C4215" t="s">
        <v>14175</v>
      </c>
      <c r="D4215" t="s">
        <v>14176</v>
      </c>
    </row>
    <row r="4216" spans="1:4" x14ac:dyDescent="0.2">
      <c r="A4216" t="s">
        <v>14177</v>
      </c>
      <c r="B4216" t="s">
        <v>14178</v>
      </c>
      <c r="C4216" t="s">
        <v>14179</v>
      </c>
      <c r="D4216" t="s">
        <v>14180</v>
      </c>
    </row>
    <row r="4217" spans="1:4" x14ac:dyDescent="0.2">
      <c r="A4217" t="s">
        <v>14181</v>
      </c>
      <c r="B4217" t="s">
        <v>14182</v>
      </c>
      <c r="C4217" t="s">
        <v>14183</v>
      </c>
      <c r="D4217" t="s">
        <v>14184</v>
      </c>
    </row>
    <row r="4218" spans="1:4" x14ac:dyDescent="0.2">
      <c r="A4218" t="s">
        <v>14185</v>
      </c>
      <c r="B4218" t="s">
        <v>14186</v>
      </c>
      <c r="C4218" t="s">
        <v>14187</v>
      </c>
      <c r="D4218" t="s">
        <v>14188</v>
      </c>
    </row>
    <row r="4219" spans="1:4" x14ac:dyDescent="0.2">
      <c r="A4219" t="s">
        <v>14189</v>
      </c>
      <c r="B4219" t="s">
        <v>14190</v>
      </c>
      <c r="C4219" t="s">
        <v>14191</v>
      </c>
      <c r="D4219" t="s">
        <v>14192</v>
      </c>
    </row>
    <row r="4220" spans="1:4" x14ac:dyDescent="0.2">
      <c r="A4220" t="s">
        <v>14193</v>
      </c>
      <c r="B4220" t="s">
        <v>14194</v>
      </c>
      <c r="C4220" t="s">
        <v>14195</v>
      </c>
      <c r="D4220" t="s">
        <v>14196</v>
      </c>
    </row>
    <row r="4221" spans="1:4" x14ac:dyDescent="0.2">
      <c r="A4221" t="s">
        <v>14197</v>
      </c>
      <c r="B4221" t="s">
        <v>14198</v>
      </c>
      <c r="C4221" t="s">
        <v>14199</v>
      </c>
      <c r="D4221" t="s">
        <v>14200</v>
      </c>
    </row>
    <row r="4222" spans="1:4" x14ac:dyDescent="0.2">
      <c r="A4222" t="s">
        <v>14201</v>
      </c>
      <c r="B4222" t="s">
        <v>14202</v>
      </c>
      <c r="C4222" t="s">
        <v>14203</v>
      </c>
      <c r="D4222" t="s">
        <v>14204</v>
      </c>
    </row>
    <row r="4223" spans="1:4" x14ac:dyDescent="0.2">
      <c r="A4223" t="s">
        <v>14205</v>
      </c>
      <c r="B4223" t="s">
        <v>14206</v>
      </c>
      <c r="C4223" t="s">
        <v>14207</v>
      </c>
      <c r="D4223" t="s">
        <v>14208</v>
      </c>
    </row>
    <row r="4224" spans="1:4" x14ac:dyDescent="0.2">
      <c r="A4224" t="s">
        <v>14209</v>
      </c>
      <c r="B4224" t="s">
        <v>14210</v>
      </c>
      <c r="C4224" t="s">
        <v>14211</v>
      </c>
      <c r="D4224" t="s">
        <v>14212</v>
      </c>
    </row>
    <row r="4225" spans="1:4" x14ac:dyDescent="0.2">
      <c r="A4225" t="s">
        <v>14213</v>
      </c>
      <c r="B4225" t="s">
        <v>14214</v>
      </c>
      <c r="C4225" t="s">
        <v>14215</v>
      </c>
      <c r="D4225" t="s">
        <v>14216</v>
      </c>
    </row>
    <row r="4226" spans="1:4" x14ac:dyDescent="0.2">
      <c r="A4226" t="s">
        <v>14217</v>
      </c>
      <c r="B4226" t="s">
        <v>14218</v>
      </c>
      <c r="C4226" t="s">
        <v>14219</v>
      </c>
      <c r="D4226" t="s">
        <v>14220</v>
      </c>
    </row>
    <row r="4227" spans="1:4" x14ac:dyDescent="0.2">
      <c r="A4227" t="s">
        <v>14221</v>
      </c>
      <c r="B4227" t="s">
        <v>14222</v>
      </c>
      <c r="C4227" t="s">
        <v>14223</v>
      </c>
      <c r="D4227" t="s">
        <v>14224</v>
      </c>
    </row>
    <row r="4228" spans="1:4" x14ac:dyDescent="0.2">
      <c r="A4228" t="s">
        <v>14225</v>
      </c>
      <c r="B4228" t="s">
        <v>14226</v>
      </c>
      <c r="C4228" t="s">
        <v>14227</v>
      </c>
      <c r="D4228" t="s">
        <v>14228</v>
      </c>
    </row>
    <row r="4229" spans="1:4" x14ac:dyDescent="0.2">
      <c r="A4229" t="s">
        <v>14229</v>
      </c>
      <c r="B4229" t="s">
        <v>14230</v>
      </c>
      <c r="C4229" t="s">
        <v>14231</v>
      </c>
      <c r="D4229" t="s">
        <v>14232</v>
      </c>
    </row>
    <row r="4230" spans="1:4" x14ac:dyDescent="0.2">
      <c r="A4230" t="s">
        <v>14233</v>
      </c>
      <c r="B4230" t="s">
        <v>14234</v>
      </c>
      <c r="C4230" t="s">
        <v>14235</v>
      </c>
      <c r="D4230" t="s">
        <v>14236</v>
      </c>
    </row>
    <row r="4231" spans="1:4" x14ac:dyDescent="0.2">
      <c r="A4231" t="s">
        <v>14237</v>
      </c>
      <c r="B4231" t="s">
        <v>14238</v>
      </c>
      <c r="C4231" t="s">
        <v>14239</v>
      </c>
      <c r="D4231" t="s">
        <v>14240</v>
      </c>
    </row>
    <row r="4232" spans="1:4" x14ac:dyDescent="0.2">
      <c r="A4232" t="s">
        <v>14241</v>
      </c>
      <c r="B4232" t="s">
        <v>14242</v>
      </c>
      <c r="C4232" t="s">
        <v>14243</v>
      </c>
      <c r="D4232" t="s">
        <v>14244</v>
      </c>
    </row>
    <row r="4233" spans="1:4" x14ac:dyDescent="0.2">
      <c r="A4233" t="s">
        <v>14245</v>
      </c>
      <c r="B4233" t="s">
        <v>14246</v>
      </c>
      <c r="C4233" t="s">
        <v>14247</v>
      </c>
      <c r="D4233" t="s">
        <v>14248</v>
      </c>
    </row>
    <row r="4234" spans="1:4" x14ac:dyDescent="0.2">
      <c r="A4234" t="s">
        <v>14249</v>
      </c>
      <c r="B4234" t="s">
        <v>14250</v>
      </c>
      <c r="C4234" t="s">
        <v>14251</v>
      </c>
      <c r="D4234" t="s">
        <v>14252</v>
      </c>
    </row>
    <row r="4235" spans="1:4" x14ac:dyDescent="0.2">
      <c r="A4235" t="s">
        <v>14253</v>
      </c>
      <c r="B4235" t="s">
        <v>14254</v>
      </c>
      <c r="C4235" t="s">
        <v>14255</v>
      </c>
      <c r="D4235" t="s">
        <v>14256</v>
      </c>
    </row>
    <row r="4236" spans="1:4" x14ac:dyDescent="0.2">
      <c r="A4236" t="s">
        <v>14257</v>
      </c>
      <c r="B4236" t="s">
        <v>14258</v>
      </c>
      <c r="C4236" t="s">
        <v>14259</v>
      </c>
      <c r="D4236" t="s">
        <v>14260</v>
      </c>
    </row>
    <row r="4237" spans="1:4" x14ac:dyDescent="0.2">
      <c r="A4237" t="s">
        <v>14261</v>
      </c>
      <c r="B4237" t="s">
        <v>14262</v>
      </c>
      <c r="C4237" t="s">
        <v>14263</v>
      </c>
      <c r="D4237" t="s">
        <v>14264</v>
      </c>
    </row>
    <row r="4238" spans="1:4" x14ac:dyDescent="0.2">
      <c r="A4238" t="s">
        <v>14265</v>
      </c>
      <c r="B4238" t="s">
        <v>14266</v>
      </c>
      <c r="C4238" t="s">
        <v>14266</v>
      </c>
      <c r="D4238" t="s">
        <v>14267</v>
      </c>
    </row>
    <row r="4239" spans="1:4" x14ac:dyDescent="0.2">
      <c r="A4239" t="s">
        <v>14268</v>
      </c>
      <c r="B4239" t="s">
        <v>14269</v>
      </c>
      <c r="C4239" t="s">
        <v>14270</v>
      </c>
      <c r="D4239" t="s">
        <v>14271</v>
      </c>
    </row>
    <row r="4240" spans="1:4" x14ac:dyDescent="0.2">
      <c r="A4240" t="s">
        <v>14272</v>
      </c>
      <c r="B4240" t="s">
        <v>14273</v>
      </c>
      <c r="C4240" t="s">
        <v>14274</v>
      </c>
      <c r="D4240" t="s">
        <v>14275</v>
      </c>
    </row>
    <row r="4241" spans="1:4" x14ac:dyDescent="0.2">
      <c r="A4241" t="s">
        <v>14276</v>
      </c>
      <c r="B4241" t="s">
        <v>14277</v>
      </c>
      <c r="C4241" t="s">
        <v>14278</v>
      </c>
      <c r="D4241" t="s">
        <v>14279</v>
      </c>
    </row>
    <row r="4242" spans="1:4" x14ac:dyDescent="0.2">
      <c r="A4242" t="s">
        <v>14276</v>
      </c>
      <c r="B4242" t="s">
        <v>14277</v>
      </c>
      <c r="C4242" t="s">
        <v>14278</v>
      </c>
      <c r="D4242" t="s">
        <v>14279</v>
      </c>
    </row>
    <row r="4243" spans="1:4" x14ac:dyDescent="0.2">
      <c r="A4243" t="s">
        <v>14280</v>
      </c>
      <c r="B4243" t="s">
        <v>14281</v>
      </c>
      <c r="C4243" t="s">
        <v>14282</v>
      </c>
      <c r="D4243" t="s">
        <v>14283</v>
      </c>
    </row>
    <row r="4244" spans="1:4" x14ac:dyDescent="0.2">
      <c r="A4244" t="s">
        <v>14284</v>
      </c>
      <c r="B4244" t="s">
        <v>14285</v>
      </c>
      <c r="C4244" t="s">
        <v>14286</v>
      </c>
      <c r="D4244" t="s">
        <v>14287</v>
      </c>
    </row>
    <row r="4245" spans="1:4" x14ac:dyDescent="0.2">
      <c r="A4245" t="s">
        <v>14288</v>
      </c>
      <c r="B4245" t="s">
        <v>14289</v>
      </c>
      <c r="C4245" t="s">
        <v>14290</v>
      </c>
      <c r="D4245" t="s">
        <v>14291</v>
      </c>
    </row>
    <row r="4246" spans="1:4" x14ac:dyDescent="0.2">
      <c r="A4246" t="s">
        <v>14292</v>
      </c>
      <c r="B4246" t="s">
        <v>14293</v>
      </c>
      <c r="C4246" t="s">
        <v>14294</v>
      </c>
      <c r="D4246" t="s">
        <v>14295</v>
      </c>
    </row>
    <row r="4247" spans="1:4" x14ac:dyDescent="0.2">
      <c r="A4247" t="s">
        <v>14296</v>
      </c>
      <c r="B4247" t="s">
        <v>14297</v>
      </c>
      <c r="C4247" t="s">
        <v>14298</v>
      </c>
      <c r="D4247" t="s">
        <v>14299</v>
      </c>
    </row>
    <row r="4248" spans="1:4" x14ac:dyDescent="0.2">
      <c r="A4248" t="s">
        <v>14300</v>
      </c>
      <c r="B4248" t="s">
        <v>14301</v>
      </c>
      <c r="C4248" t="s">
        <v>14302</v>
      </c>
      <c r="D4248" t="s">
        <v>14303</v>
      </c>
    </row>
    <row r="4249" spans="1:4" x14ac:dyDescent="0.2">
      <c r="A4249" t="s">
        <v>14304</v>
      </c>
      <c r="B4249" t="s">
        <v>14305</v>
      </c>
      <c r="C4249" t="s">
        <v>14306</v>
      </c>
      <c r="D4249" t="s">
        <v>14307</v>
      </c>
    </row>
    <row r="4250" spans="1:4" x14ac:dyDescent="0.2">
      <c r="A4250" t="s">
        <v>14308</v>
      </c>
      <c r="B4250" t="s">
        <v>14309</v>
      </c>
      <c r="C4250" t="s">
        <v>14310</v>
      </c>
      <c r="D4250" t="s">
        <v>14311</v>
      </c>
    </row>
    <row r="4251" spans="1:4" x14ac:dyDescent="0.2">
      <c r="A4251" t="s">
        <v>14312</v>
      </c>
      <c r="B4251" t="s">
        <v>14313</v>
      </c>
      <c r="C4251" t="s">
        <v>14314</v>
      </c>
      <c r="D4251" t="s">
        <v>14315</v>
      </c>
    </row>
    <row r="4252" spans="1:4" x14ac:dyDescent="0.2">
      <c r="A4252" t="s">
        <v>14316</v>
      </c>
      <c r="B4252" t="s">
        <v>14317</v>
      </c>
      <c r="C4252" t="s">
        <v>14318</v>
      </c>
      <c r="D4252" t="s">
        <v>14319</v>
      </c>
    </row>
    <row r="4253" spans="1:4" x14ac:dyDescent="0.2">
      <c r="A4253" t="s">
        <v>14320</v>
      </c>
      <c r="B4253" t="s">
        <v>14321</v>
      </c>
      <c r="C4253" t="s">
        <v>14322</v>
      </c>
      <c r="D4253" t="s">
        <v>14323</v>
      </c>
    </row>
    <row r="4254" spans="1:4" x14ac:dyDescent="0.2">
      <c r="A4254" t="s">
        <v>14324</v>
      </c>
      <c r="B4254" t="s">
        <v>14325</v>
      </c>
      <c r="C4254" t="s">
        <v>14326</v>
      </c>
      <c r="D4254" t="s">
        <v>14327</v>
      </c>
    </row>
    <row r="4255" spans="1:4" x14ac:dyDescent="0.2">
      <c r="A4255" t="s">
        <v>14324</v>
      </c>
      <c r="B4255" t="s">
        <v>14325</v>
      </c>
      <c r="C4255" t="s">
        <v>14326</v>
      </c>
      <c r="D4255" t="s">
        <v>14327</v>
      </c>
    </row>
    <row r="4256" spans="1:4" x14ac:dyDescent="0.2">
      <c r="A4256" t="s">
        <v>14328</v>
      </c>
      <c r="B4256" t="s">
        <v>14329</v>
      </c>
      <c r="C4256" t="s">
        <v>14330</v>
      </c>
      <c r="D4256" t="s">
        <v>14331</v>
      </c>
    </row>
    <row r="4257" spans="1:4" x14ac:dyDescent="0.2">
      <c r="A4257" t="s">
        <v>14332</v>
      </c>
      <c r="B4257" t="s">
        <v>14333</v>
      </c>
      <c r="C4257" t="s">
        <v>14334</v>
      </c>
      <c r="D4257" t="s">
        <v>14335</v>
      </c>
    </row>
    <row r="4258" spans="1:4" x14ac:dyDescent="0.2">
      <c r="A4258" t="s">
        <v>14336</v>
      </c>
      <c r="B4258" t="s">
        <v>14337</v>
      </c>
      <c r="C4258" t="s">
        <v>14338</v>
      </c>
      <c r="D4258" t="s">
        <v>14339</v>
      </c>
    </row>
    <row r="4259" spans="1:4" x14ac:dyDescent="0.2">
      <c r="A4259" t="s">
        <v>14340</v>
      </c>
      <c r="B4259" t="s">
        <v>14341</v>
      </c>
      <c r="C4259" t="s">
        <v>14342</v>
      </c>
      <c r="D4259" t="s">
        <v>14343</v>
      </c>
    </row>
    <row r="4260" spans="1:4" x14ac:dyDescent="0.2">
      <c r="A4260" t="s">
        <v>14344</v>
      </c>
      <c r="B4260" t="s">
        <v>14345</v>
      </c>
      <c r="C4260" t="s">
        <v>14346</v>
      </c>
      <c r="D4260" t="s">
        <v>14347</v>
      </c>
    </row>
    <row r="4261" spans="1:4" x14ac:dyDescent="0.2">
      <c r="A4261" t="s">
        <v>14348</v>
      </c>
      <c r="B4261" t="s">
        <v>14349</v>
      </c>
      <c r="C4261" t="s">
        <v>14350</v>
      </c>
      <c r="D4261" t="s">
        <v>14351</v>
      </c>
    </row>
    <row r="4262" spans="1:4" x14ac:dyDescent="0.2">
      <c r="A4262" t="s">
        <v>14352</v>
      </c>
      <c r="B4262" t="s">
        <v>14353</v>
      </c>
      <c r="C4262" t="s">
        <v>14354</v>
      </c>
      <c r="D4262" t="s">
        <v>14355</v>
      </c>
    </row>
    <row r="4263" spans="1:4" x14ac:dyDescent="0.2">
      <c r="A4263" t="s">
        <v>14356</v>
      </c>
      <c r="B4263" t="s">
        <v>14357</v>
      </c>
      <c r="C4263" t="s">
        <v>14358</v>
      </c>
      <c r="D4263" t="s">
        <v>14359</v>
      </c>
    </row>
    <row r="4264" spans="1:4" x14ac:dyDescent="0.2">
      <c r="A4264" t="s">
        <v>14360</v>
      </c>
      <c r="B4264" t="s">
        <v>5368</v>
      </c>
      <c r="C4264" t="s">
        <v>14361</v>
      </c>
      <c r="D4264" t="s">
        <v>14362</v>
      </c>
    </row>
    <row r="4265" spans="1:4" x14ac:dyDescent="0.2">
      <c r="A4265" t="s">
        <v>14363</v>
      </c>
      <c r="B4265" t="s">
        <v>14364</v>
      </c>
      <c r="C4265" t="s">
        <v>14365</v>
      </c>
      <c r="D4265" t="s">
        <v>14366</v>
      </c>
    </row>
    <row r="4266" spans="1:4" x14ac:dyDescent="0.2">
      <c r="A4266" t="s">
        <v>14367</v>
      </c>
      <c r="B4266" t="s">
        <v>14368</v>
      </c>
      <c r="C4266" t="s">
        <v>14369</v>
      </c>
      <c r="D4266" t="s">
        <v>14370</v>
      </c>
    </row>
    <row r="4267" spans="1:4" x14ac:dyDescent="0.2">
      <c r="A4267" t="s">
        <v>14371</v>
      </c>
      <c r="B4267" t="s">
        <v>14372</v>
      </c>
      <c r="C4267" t="s">
        <v>14373</v>
      </c>
      <c r="D4267" t="s">
        <v>14374</v>
      </c>
    </row>
    <row r="4268" spans="1:4" x14ac:dyDescent="0.2">
      <c r="A4268" t="s">
        <v>14375</v>
      </c>
      <c r="B4268" t="s">
        <v>14376</v>
      </c>
      <c r="C4268" t="s">
        <v>14377</v>
      </c>
      <c r="D4268" t="s">
        <v>14378</v>
      </c>
    </row>
    <row r="4269" spans="1:4" x14ac:dyDescent="0.2">
      <c r="A4269" t="s">
        <v>14379</v>
      </c>
      <c r="B4269" t="s">
        <v>14380</v>
      </c>
      <c r="C4269" t="s">
        <v>14381</v>
      </c>
      <c r="D4269" t="s">
        <v>14382</v>
      </c>
    </row>
    <row r="4270" spans="1:4" x14ac:dyDescent="0.2">
      <c r="A4270" t="s">
        <v>14383</v>
      </c>
      <c r="B4270" t="s">
        <v>14384</v>
      </c>
      <c r="C4270" t="s">
        <v>14385</v>
      </c>
      <c r="D4270" t="s">
        <v>14386</v>
      </c>
    </row>
    <row r="4271" spans="1:4" x14ac:dyDescent="0.2">
      <c r="A4271" t="s">
        <v>14387</v>
      </c>
      <c r="B4271" t="s">
        <v>14388</v>
      </c>
      <c r="C4271" t="s">
        <v>14389</v>
      </c>
      <c r="D4271" t="s">
        <v>14390</v>
      </c>
    </row>
    <row r="4272" spans="1:4" x14ac:dyDescent="0.2">
      <c r="A4272" t="s">
        <v>14391</v>
      </c>
      <c r="B4272" t="s">
        <v>14392</v>
      </c>
      <c r="C4272" t="s">
        <v>14393</v>
      </c>
      <c r="D4272" t="s">
        <v>14394</v>
      </c>
    </row>
    <row r="4273" spans="1:4" x14ac:dyDescent="0.2">
      <c r="A4273" t="s">
        <v>14395</v>
      </c>
      <c r="B4273" t="s">
        <v>14396</v>
      </c>
      <c r="C4273" t="s">
        <v>14397</v>
      </c>
      <c r="D4273" t="s">
        <v>14398</v>
      </c>
    </row>
    <row r="4274" spans="1:4" x14ac:dyDescent="0.2">
      <c r="A4274" t="s">
        <v>14399</v>
      </c>
      <c r="B4274" t="s">
        <v>14400</v>
      </c>
      <c r="C4274" t="s">
        <v>14401</v>
      </c>
      <c r="D4274" t="s">
        <v>14402</v>
      </c>
    </row>
    <row r="4275" spans="1:4" x14ac:dyDescent="0.2">
      <c r="A4275" t="s">
        <v>14403</v>
      </c>
      <c r="B4275" t="s">
        <v>14404</v>
      </c>
      <c r="C4275" t="s">
        <v>14405</v>
      </c>
      <c r="D4275" t="s">
        <v>14406</v>
      </c>
    </row>
    <row r="4276" spans="1:4" x14ac:dyDescent="0.2">
      <c r="A4276" t="s">
        <v>14407</v>
      </c>
      <c r="B4276" t="s">
        <v>14408</v>
      </c>
      <c r="C4276" t="s">
        <v>14409</v>
      </c>
      <c r="D4276" t="s">
        <v>14410</v>
      </c>
    </row>
    <row r="4277" spans="1:4" x14ac:dyDescent="0.2">
      <c r="A4277" t="s">
        <v>14411</v>
      </c>
      <c r="B4277" t="s">
        <v>14412</v>
      </c>
      <c r="C4277" t="s">
        <v>14413</v>
      </c>
      <c r="D4277" t="s">
        <v>14414</v>
      </c>
    </row>
    <row r="4278" spans="1:4" x14ac:dyDescent="0.2">
      <c r="A4278" t="s">
        <v>14415</v>
      </c>
      <c r="B4278" t="s">
        <v>14416</v>
      </c>
      <c r="C4278" t="s">
        <v>14417</v>
      </c>
      <c r="D4278" t="s">
        <v>14418</v>
      </c>
    </row>
    <row r="4279" spans="1:4" x14ac:dyDescent="0.2">
      <c r="A4279" t="s">
        <v>14419</v>
      </c>
      <c r="B4279" t="s">
        <v>14420</v>
      </c>
      <c r="C4279" t="s">
        <v>14421</v>
      </c>
      <c r="D4279" t="s">
        <v>14422</v>
      </c>
    </row>
    <row r="4280" spans="1:4" x14ac:dyDescent="0.2">
      <c r="A4280" t="s">
        <v>14423</v>
      </c>
      <c r="B4280" t="s">
        <v>14424</v>
      </c>
      <c r="C4280" t="s">
        <v>14425</v>
      </c>
      <c r="D4280" t="s">
        <v>14426</v>
      </c>
    </row>
    <row r="4281" spans="1:4" x14ac:dyDescent="0.2">
      <c r="A4281" t="s">
        <v>14427</v>
      </c>
      <c r="B4281" t="s">
        <v>14428</v>
      </c>
      <c r="C4281" t="s">
        <v>14429</v>
      </c>
      <c r="D4281" t="s">
        <v>14430</v>
      </c>
    </row>
    <row r="4282" spans="1:4" x14ac:dyDescent="0.2">
      <c r="A4282" t="s">
        <v>14431</v>
      </c>
      <c r="B4282" t="s">
        <v>14432</v>
      </c>
      <c r="C4282" t="s">
        <v>14433</v>
      </c>
      <c r="D4282" t="s">
        <v>14434</v>
      </c>
    </row>
    <row r="4283" spans="1:4" x14ac:dyDescent="0.2">
      <c r="A4283" t="s">
        <v>14435</v>
      </c>
      <c r="B4283" t="s">
        <v>14436</v>
      </c>
      <c r="C4283" t="s">
        <v>14437</v>
      </c>
      <c r="D4283" t="s">
        <v>14438</v>
      </c>
    </row>
    <row r="4284" spans="1:4" x14ac:dyDescent="0.2">
      <c r="A4284" t="s">
        <v>14439</v>
      </c>
      <c r="B4284" t="s">
        <v>14440</v>
      </c>
      <c r="C4284" t="s">
        <v>14441</v>
      </c>
      <c r="D4284" t="s">
        <v>14442</v>
      </c>
    </row>
    <row r="4285" spans="1:4" x14ac:dyDescent="0.2">
      <c r="A4285" t="s">
        <v>14443</v>
      </c>
      <c r="B4285" t="s">
        <v>14444</v>
      </c>
      <c r="C4285" t="s">
        <v>14445</v>
      </c>
      <c r="D4285" t="s">
        <v>14446</v>
      </c>
    </row>
    <row r="4286" spans="1:4" x14ac:dyDescent="0.2">
      <c r="A4286" t="s">
        <v>14447</v>
      </c>
      <c r="B4286" t="s">
        <v>14448</v>
      </c>
      <c r="C4286" t="s">
        <v>14449</v>
      </c>
      <c r="D4286" t="s">
        <v>14450</v>
      </c>
    </row>
    <row r="4287" spans="1:4" x14ac:dyDescent="0.2">
      <c r="A4287" t="s">
        <v>14451</v>
      </c>
      <c r="B4287" t="s">
        <v>14452</v>
      </c>
      <c r="C4287" t="s">
        <v>14453</v>
      </c>
      <c r="D4287" t="s">
        <v>14454</v>
      </c>
    </row>
    <row r="4288" spans="1:4" x14ac:dyDescent="0.2">
      <c r="A4288" t="s">
        <v>14455</v>
      </c>
      <c r="B4288" t="s">
        <v>14456</v>
      </c>
      <c r="C4288" t="s">
        <v>14457</v>
      </c>
      <c r="D4288" t="s">
        <v>14458</v>
      </c>
    </row>
    <row r="4289" spans="1:4" x14ac:dyDescent="0.2">
      <c r="A4289" t="s">
        <v>14459</v>
      </c>
      <c r="B4289" t="s">
        <v>14460</v>
      </c>
      <c r="C4289" t="s">
        <v>14461</v>
      </c>
      <c r="D4289" t="s">
        <v>14462</v>
      </c>
    </row>
    <row r="4290" spans="1:4" x14ac:dyDescent="0.2">
      <c r="A4290" t="s">
        <v>14463</v>
      </c>
      <c r="B4290" t="s">
        <v>14464</v>
      </c>
      <c r="C4290" t="s">
        <v>14465</v>
      </c>
      <c r="D4290" t="s">
        <v>14466</v>
      </c>
    </row>
    <row r="4291" spans="1:4" x14ac:dyDescent="0.2">
      <c r="A4291" t="s">
        <v>14467</v>
      </c>
      <c r="B4291" t="s">
        <v>14468</v>
      </c>
      <c r="C4291" t="s">
        <v>14469</v>
      </c>
      <c r="D4291" t="s">
        <v>14470</v>
      </c>
    </row>
    <row r="4292" spans="1:4" x14ac:dyDescent="0.2">
      <c r="A4292" t="s">
        <v>14471</v>
      </c>
      <c r="B4292" t="s">
        <v>14472</v>
      </c>
      <c r="C4292" t="s">
        <v>14473</v>
      </c>
      <c r="D4292" t="s">
        <v>14474</v>
      </c>
    </row>
    <row r="4293" spans="1:4" x14ac:dyDescent="0.2">
      <c r="A4293" t="s">
        <v>14475</v>
      </c>
      <c r="B4293" t="s">
        <v>14476</v>
      </c>
      <c r="C4293" t="s">
        <v>14477</v>
      </c>
      <c r="D4293" t="s">
        <v>14478</v>
      </c>
    </row>
    <row r="4294" spans="1:4" x14ac:dyDescent="0.2">
      <c r="A4294" t="s">
        <v>14479</v>
      </c>
      <c r="B4294" t="s">
        <v>14480</v>
      </c>
      <c r="C4294" t="s">
        <v>14481</v>
      </c>
      <c r="D4294" t="s">
        <v>14482</v>
      </c>
    </row>
    <row r="4295" spans="1:4" x14ac:dyDescent="0.2">
      <c r="A4295" t="s">
        <v>14483</v>
      </c>
      <c r="B4295" t="s">
        <v>14484</v>
      </c>
      <c r="C4295" t="s">
        <v>14485</v>
      </c>
      <c r="D4295" t="s">
        <v>14486</v>
      </c>
    </row>
    <row r="4296" spans="1:4" x14ac:dyDescent="0.2">
      <c r="A4296" t="s">
        <v>14487</v>
      </c>
      <c r="B4296" t="s">
        <v>14488</v>
      </c>
      <c r="C4296" t="s">
        <v>14489</v>
      </c>
      <c r="D4296" t="s">
        <v>14490</v>
      </c>
    </row>
    <row r="4297" spans="1:4" x14ac:dyDescent="0.2">
      <c r="A4297" t="s">
        <v>14491</v>
      </c>
      <c r="B4297" t="s">
        <v>14492</v>
      </c>
      <c r="C4297" t="s">
        <v>14493</v>
      </c>
      <c r="D4297" t="s">
        <v>14494</v>
      </c>
    </row>
    <row r="4298" spans="1:4" x14ac:dyDescent="0.2">
      <c r="A4298" t="s">
        <v>14495</v>
      </c>
      <c r="B4298" t="s">
        <v>14496</v>
      </c>
      <c r="C4298" t="s">
        <v>14497</v>
      </c>
      <c r="D4298" t="s">
        <v>14498</v>
      </c>
    </row>
    <row r="4299" spans="1:4" x14ac:dyDescent="0.2">
      <c r="A4299" t="s">
        <v>14499</v>
      </c>
      <c r="B4299" t="s">
        <v>14500</v>
      </c>
      <c r="C4299" t="s">
        <v>14501</v>
      </c>
      <c r="D4299" t="s">
        <v>14502</v>
      </c>
    </row>
    <row r="4300" spans="1:4" x14ac:dyDescent="0.2">
      <c r="A4300" t="s">
        <v>14503</v>
      </c>
      <c r="B4300" t="s">
        <v>14504</v>
      </c>
      <c r="C4300" t="s">
        <v>14505</v>
      </c>
      <c r="D4300" t="s">
        <v>14506</v>
      </c>
    </row>
    <row r="4301" spans="1:4" x14ac:dyDescent="0.2">
      <c r="A4301" t="s">
        <v>14507</v>
      </c>
      <c r="B4301" t="s">
        <v>14508</v>
      </c>
      <c r="C4301" t="s">
        <v>14509</v>
      </c>
      <c r="D4301" t="s">
        <v>14510</v>
      </c>
    </row>
    <row r="4302" spans="1:4" x14ac:dyDescent="0.2">
      <c r="A4302" t="s">
        <v>14507</v>
      </c>
      <c r="B4302" t="s">
        <v>14508</v>
      </c>
      <c r="C4302" t="s">
        <v>14509</v>
      </c>
      <c r="D4302" t="s">
        <v>14510</v>
      </c>
    </row>
    <row r="4303" spans="1:4" x14ac:dyDescent="0.2">
      <c r="A4303" t="s">
        <v>14511</v>
      </c>
      <c r="B4303" t="s">
        <v>14512</v>
      </c>
      <c r="C4303" t="s">
        <v>14513</v>
      </c>
      <c r="D4303" t="s">
        <v>14514</v>
      </c>
    </row>
    <row r="4304" spans="1:4" x14ac:dyDescent="0.2">
      <c r="A4304" t="s">
        <v>14515</v>
      </c>
      <c r="B4304" t="s">
        <v>14516</v>
      </c>
      <c r="C4304" t="s">
        <v>14517</v>
      </c>
      <c r="D4304" t="s">
        <v>14518</v>
      </c>
    </row>
    <row r="4305" spans="1:4" x14ac:dyDescent="0.2">
      <c r="A4305" t="s">
        <v>14519</v>
      </c>
      <c r="B4305" t="s">
        <v>14520</v>
      </c>
      <c r="C4305" t="s">
        <v>14521</v>
      </c>
      <c r="D4305" t="s">
        <v>14522</v>
      </c>
    </row>
    <row r="4306" spans="1:4" x14ac:dyDescent="0.2">
      <c r="A4306" t="s">
        <v>14523</v>
      </c>
      <c r="B4306" t="s">
        <v>14524</v>
      </c>
      <c r="C4306" t="s">
        <v>14525</v>
      </c>
      <c r="D4306" t="s">
        <v>14526</v>
      </c>
    </row>
    <row r="4307" spans="1:4" x14ac:dyDescent="0.2">
      <c r="A4307" t="s">
        <v>14527</v>
      </c>
      <c r="B4307" t="s">
        <v>14528</v>
      </c>
      <c r="C4307" t="s">
        <v>14529</v>
      </c>
      <c r="D4307" t="s">
        <v>14530</v>
      </c>
    </row>
    <row r="4308" spans="1:4" x14ac:dyDescent="0.2">
      <c r="A4308" t="s">
        <v>14531</v>
      </c>
      <c r="B4308" t="s">
        <v>14532</v>
      </c>
      <c r="C4308" t="s">
        <v>14533</v>
      </c>
      <c r="D4308" t="s">
        <v>14534</v>
      </c>
    </row>
    <row r="4309" spans="1:4" x14ac:dyDescent="0.2">
      <c r="A4309" t="s">
        <v>14535</v>
      </c>
      <c r="B4309" t="s">
        <v>14536</v>
      </c>
      <c r="C4309" t="s">
        <v>14537</v>
      </c>
      <c r="D4309" t="s">
        <v>14538</v>
      </c>
    </row>
    <row r="4310" spans="1:4" x14ac:dyDescent="0.2">
      <c r="A4310" t="s">
        <v>14539</v>
      </c>
      <c r="B4310" t="s">
        <v>14540</v>
      </c>
      <c r="C4310" t="s">
        <v>14541</v>
      </c>
      <c r="D4310" t="s">
        <v>14542</v>
      </c>
    </row>
    <row r="4311" spans="1:4" x14ac:dyDescent="0.2">
      <c r="A4311" t="s">
        <v>14543</v>
      </c>
      <c r="B4311" t="s">
        <v>14544</v>
      </c>
      <c r="C4311" t="s">
        <v>14545</v>
      </c>
      <c r="D4311" t="s">
        <v>14546</v>
      </c>
    </row>
    <row r="4312" spans="1:4" x14ac:dyDescent="0.2">
      <c r="A4312" t="s">
        <v>14547</v>
      </c>
      <c r="B4312" t="s">
        <v>14548</v>
      </c>
      <c r="C4312" t="s">
        <v>14549</v>
      </c>
      <c r="D4312" t="s">
        <v>14550</v>
      </c>
    </row>
    <row r="4313" spans="1:4" x14ac:dyDescent="0.2">
      <c r="A4313" t="s">
        <v>14551</v>
      </c>
      <c r="B4313" t="s">
        <v>14552</v>
      </c>
      <c r="C4313" t="s">
        <v>14553</v>
      </c>
      <c r="D4313" t="s">
        <v>14554</v>
      </c>
    </row>
    <row r="4314" spans="1:4" x14ac:dyDescent="0.2">
      <c r="A4314" t="s">
        <v>14555</v>
      </c>
      <c r="B4314" t="s">
        <v>14556</v>
      </c>
      <c r="C4314" t="s">
        <v>14557</v>
      </c>
      <c r="D4314" t="s">
        <v>14558</v>
      </c>
    </row>
    <row r="4315" spans="1:4" x14ac:dyDescent="0.2">
      <c r="A4315" t="s">
        <v>14559</v>
      </c>
      <c r="B4315" t="s">
        <v>14560</v>
      </c>
      <c r="C4315" t="s">
        <v>14561</v>
      </c>
      <c r="D4315" t="s">
        <v>14562</v>
      </c>
    </row>
    <row r="4316" spans="1:4" x14ac:dyDescent="0.2">
      <c r="A4316" t="s">
        <v>14563</v>
      </c>
      <c r="B4316" t="s">
        <v>14564</v>
      </c>
      <c r="C4316" t="s">
        <v>14565</v>
      </c>
      <c r="D4316" t="s">
        <v>14566</v>
      </c>
    </row>
    <row r="4317" spans="1:4" x14ac:dyDescent="0.2">
      <c r="A4317" t="s">
        <v>14567</v>
      </c>
      <c r="B4317" t="s">
        <v>14568</v>
      </c>
      <c r="C4317" t="s">
        <v>14569</v>
      </c>
      <c r="D4317" t="s">
        <v>14570</v>
      </c>
    </row>
    <row r="4318" spans="1:4" x14ac:dyDescent="0.2">
      <c r="A4318" t="s">
        <v>14571</v>
      </c>
      <c r="B4318" t="s">
        <v>14572</v>
      </c>
      <c r="C4318" t="s">
        <v>14573</v>
      </c>
      <c r="D4318" t="s">
        <v>14574</v>
      </c>
    </row>
    <row r="4319" spans="1:4" x14ac:dyDescent="0.2">
      <c r="A4319" t="s">
        <v>14575</v>
      </c>
      <c r="B4319" t="s">
        <v>14576</v>
      </c>
      <c r="C4319" t="s">
        <v>14577</v>
      </c>
      <c r="D4319" t="s">
        <v>14578</v>
      </c>
    </row>
    <row r="4320" spans="1:4" x14ac:dyDescent="0.2">
      <c r="A4320" t="s">
        <v>14579</v>
      </c>
      <c r="B4320" t="s">
        <v>14580</v>
      </c>
      <c r="C4320" t="s">
        <v>14580</v>
      </c>
      <c r="D4320" t="s">
        <v>14581</v>
      </c>
    </row>
    <row r="4321" spans="1:4" x14ac:dyDescent="0.2">
      <c r="A4321" t="s">
        <v>14582</v>
      </c>
      <c r="B4321" t="s">
        <v>14583</v>
      </c>
      <c r="C4321" t="s">
        <v>14584</v>
      </c>
      <c r="D4321" t="s">
        <v>14585</v>
      </c>
    </row>
    <row r="4322" spans="1:4" x14ac:dyDescent="0.2">
      <c r="A4322" t="s">
        <v>14586</v>
      </c>
      <c r="B4322" t="s">
        <v>14587</v>
      </c>
      <c r="C4322" t="s">
        <v>14588</v>
      </c>
      <c r="D4322" t="s">
        <v>14589</v>
      </c>
    </row>
    <row r="4323" spans="1:4" x14ac:dyDescent="0.2">
      <c r="A4323" t="s">
        <v>14590</v>
      </c>
      <c r="B4323" t="s">
        <v>14591</v>
      </c>
      <c r="C4323" t="s">
        <v>14592</v>
      </c>
      <c r="D4323" t="s">
        <v>14593</v>
      </c>
    </row>
    <row r="4324" spans="1:4" x14ac:dyDescent="0.2">
      <c r="A4324" t="s">
        <v>14594</v>
      </c>
      <c r="B4324" t="s">
        <v>14595</v>
      </c>
      <c r="C4324" t="s">
        <v>14596</v>
      </c>
      <c r="D4324" t="s">
        <v>14597</v>
      </c>
    </row>
    <row r="4325" spans="1:4" x14ac:dyDescent="0.2">
      <c r="A4325" t="s">
        <v>14598</v>
      </c>
      <c r="B4325" t="s">
        <v>14599</v>
      </c>
      <c r="C4325" t="s">
        <v>14599</v>
      </c>
      <c r="D4325" t="s">
        <v>14600</v>
      </c>
    </row>
    <row r="4326" spans="1:4" x14ac:dyDescent="0.2">
      <c r="A4326" t="s">
        <v>14601</v>
      </c>
      <c r="B4326" t="s">
        <v>14602</v>
      </c>
      <c r="C4326" t="s">
        <v>14602</v>
      </c>
      <c r="D4326" t="s">
        <v>14603</v>
      </c>
    </row>
    <row r="4327" spans="1:4" x14ac:dyDescent="0.2">
      <c r="A4327" t="s">
        <v>14604</v>
      </c>
      <c r="B4327" t="s">
        <v>14605</v>
      </c>
      <c r="C4327" t="s">
        <v>14606</v>
      </c>
      <c r="D4327" t="s">
        <v>14607</v>
      </c>
    </row>
    <row r="4328" spans="1:4" x14ac:dyDescent="0.2">
      <c r="A4328" t="s">
        <v>14608</v>
      </c>
      <c r="B4328" t="s">
        <v>14609</v>
      </c>
      <c r="C4328" t="s">
        <v>14610</v>
      </c>
      <c r="D4328" t="s">
        <v>14611</v>
      </c>
    </row>
    <row r="4329" spans="1:4" x14ac:dyDescent="0.2">
      <c r="A4329" t="s">
        <v>14612</v>
      </c>
      <c r="B4329" t="s">
        <v>14613</v>
      </c>
      <c r="C4329" t="s">
        <v>14614</v>
      </c>
      <c r="D4329" t="s">
        <v>14615</v>
      </c>
    </row>
    <row r="4330" spans="1:4" x14ac:dyDescent="0.2">
      <c r="A4330" t="s">
        <v>14612</v>
      </c>
      <c r="B4330" t="s">
        <v>14613</v>
      </c>
      <c r="C4330" t="s">
        <v>14614</v>
      </c>
      <c r="D4330" t="s">
        <v>14615</v>
      </c>
    </row>
    <row r="4331" spans="1:4" x14ac:dyDescent="0.2">
      <c r="A4331" t="s">
        <v>14616</v>
      </c>
      <c r="B4331" t="s">
        <v>14617</v>
      </c>
      <c r="C4331" t="s">
        <v>14618</v>
      </c>
      <c r="D4331" t="s">
        <v>14619</v>
      </c>
    </row>
    <row r="4332" spans="1:4" x14ac:dyDescent="0.2">
      <c r="A4332" t="s">
        <v>14616</v>
      </c>
      <c r="B4332" t="s">
        <v>14617</v>
      </c>
      <c r="C4332" t="s">
        <v>14618</v>
      </c>
      <c r="D4332" t="s">
        <v>14619</v>
      </c>
    </row>
    <row r="4333" spans="1:4" x14ac:dyDescent="0.2">
      <c r="A4333" t="s">
        <v>14620</v>
      </c>
      <c r="B4333" t="s">
        <v>14621</v>
      </c>
      <c r="C4333" t="s">
        <v>14622</v>
      </c>
      <c r="D4333" t="s">
        <v>14623</v>
      </c>
    </row>
    <row r="4334" spans="1:4" x14ac:dyDescent="0.2">
      <c r="A4334" t="s">
        <v>14624</v>
      </c>
      <c r="B4334" t="s">
        <v>14625</v>
      </c>
      <c r="C4334" t="s">
        <v>14626</v>
      </c>
      <c r="D4334" t="s">
        <v>14627</v>
      </c>
    </row>
    <row r="4335" spans="1:4" x14ac:dyDescent="0.2">
      <c r="A4335" t="s">
        <v>14628</v>
      </c>
      <c r="B4335" t="s">
        <v>14629</v>
      </c>
      <c r="C4335" t="s">
        <v>14630</v>
      </c>
      <c r="D4335" t="s">
        <v>414</v>
      </c>
    </row>
    <row r="4336" spans="1:4" x14ac:dyDescent="0.2">
      <c r="A4336" t="s">
        <v>14631</v>
      </c>
      <c r="B4336" t="s">
        <v>14632</v>
      </c>
      <c r="C4336" t="s">
        <v>14633</v>
      </c>
      <c r="D4336" t="s">
        <v>14634</v>
      </c>
    </row>
    <row r="4337" spans="1:4" x14ac:dyDescent="0.2">
      <c r="A4337" t="s">
        <v>14635</v>
      </c>
      <c r="B4337" t="s">
        <v>14636</v>
      </c>
      <c r="C4337" t="s">
        <v>14637</v>
      </c>
      <c r="D4337" t="s">
        <v>14638</v>
      </c>
    </row>
    <row r="4338" spans="1:4" x14ac:dyDescent="0.2">
      <c r="A4338" t="s">
        <v>14639</v>
      </c>
      <c r="B4338" t="s">
        <v>14640</v>
      </c>
      <c r="C4338" t="s">
        <v>14641</v>
      </c>
      <c r="D4338" t="s">
        <v>14642</v>
      </c>
    </row>
    <row r="4339" spans="1:4" x14ac:dyDescent="0.2">
      <c r="A4339" t="s">
        <v>14643</v>
      </c>
      <c r="B4339" t="s">
        <v>14644</v>
      </c>
      <c r="C4339" t="s">
        <v>14645</v>
      </c>
      <c r="D4339" t="s">
        <v>14646</v>
      </c>
    </row>
    <row r="4340" spans="1:4" x14ac:dyDescent="0.2">
      <c r="A4340" t="s">
        <v>14647</v>
      </c>
      <c r="B4340" t="s">
        <v>14648</v>
      </c>
      <c r="C4340" t="s">
        <v>14649</v>
      </c>
      <c r="D4340" t="s">
        <v>14650</v>
      </c>
    </row>
    <row r="4341" spans="1:4" x14ac:dyDescent="0.2">
      <c r="A4341" t="s">
        <v>14651</v>
      </c>
      <c r="B4341" t="s">
        <v>14652</v>
      </c>
      <c r="C4341" t="s">
        <v>14653</v>
      </c>
      <c r="D4341" t="s">
        <v>14654</v>
      </c>
    </row>
    <row r="4342" spans="1:4" x14ac:dyDescent="0.2">
      <c r="A4342" t="s">
        <v>14655</v>
      </c>
      <c r="B4342" t="s">
        <v>14656</v>
      </c>
      <c r="C4342" t="s">
        <v>14657</v>
      </c>
      <c r="D4342" t="s">
        <v>14658</v>
      </c>
    </row>
    <row r="4343" spans="1:4" x14ac:dyDescent="0.2">
      <c r="A4343" t="s">
        <v>14659</v>
      </c>
      <c r="B4343" t="s">
        <v>14660</v>
      </c>
      <c r="C4343" t="s">
        <v>14661</v>
      </c>
      <c r="D4343" t="s">
        <v>14662</v>
      </c>
    </row>
    <row r="4344" spans="1:4" x14ac:dyDescent="0.2">
      <c r="A4344" t="s">
        <v>14659</v>
      </c>
      <c r="B4344" t="s">
        <v>14660</v>
      </c>
      <c r="C4344" t="s">
        <v>14661</v>
      </c>
      <c r="D4344" t="s">
        <v>14662</v>
      </c>
    </row>
    <row r="4345" spans="1:4" x14ac:dyDescent="0.2">
      <c r="A4345" t="s">
        <v>14663</v>
      </c>
      <c r="B4345" t="s">
        <v>14664</v>
      </c>
      <c r="C4345" t="s">
        <v>14665</v>
      </c>
      <c r="D4345" t="s">
        <v>14666</v>
      </c>
    </row>
    <row r="4346" spans="1:4" x14ac:dyDescent="0.2">
      <c r="A4346" t="s">
        <v>14667</v>
      </c>
      <c r="B4346" t="s">
        <v>14668</v>
      </c>
      <c r="C4346" t="s">
        <v>14669</v>
      </c>
      <c r="D4346" t="s">
        <v>14670</v>
      </c>
    </row>
    <row r="4347" spans="1:4" x14ac:dyDescent="0.2">
      <c r="A4347" t="s">
        <v>14671</v>
      </c>
      <c r="B4347" t="s">
        <v>14672</v>
      </c>
      <c r="C4347" t="s">
        <v>14673</v>
      </c>
      <c r="D4347" t="s">
        <v>14674</v>
      </c>
    </row>
    <row r="4348" spans="1:4" x14ac:dyDescent="0.2">
      <c r="A4348" t="s">
        <v>14675</v>
      </c>
      <c r="B4348" t="s">
        <v>14676</v>
      </c>
      <c r="C4348" t="s">
        <v>14677</v>
      </c>
      <c r="D4348" t="s">
        <v>14678</v>
      </c>
    </row>
    <row r="4349" spans="1:4" x14ac:dyDescent="0.2">
      <c r="A4349" t="s">
        <v>14679</v>
      </c>
      <c r="B4349" t="s">
        <v>14680</v>
      </c>
      <c r="C4349" t="s">
        <v>14681</v>
      </c>
      <c r="D4349" t="s">
        <v>14682</v>
      </c>
    </row>
    <row r="4350" spans="1:4" x14ac:dyDescent="0.2">
      <c r="A4350" t="s">
        <v>14683</v>
      </c>
      <c r="B4350" t="s">
        <v>14684</v>
      </c>
      <c r="C4350" t="s">
        <v>14685</v>
      </c>
      <c r="D4350" t="s">
        <v>14686</v>
      </c>
    </row>
    <row r="4351" spans="1:4" x14ac:dyDescent="0.2">
      <c r="A4351" t="s">
        <v>14687</v>
      </c>
      <c r="B4351" t="s">
        <v>14688</v>
      </c>
      <c r="C4351" t="s">
        <v>14689</v>
      </c>
      <c r="D4351" t="s">
        <v>14690</v>
      </c>
    </row>
    <row r="4352" spans="1:4" x14ac:dyDescent="0.2">
      <c r="A4352" t="s">
        <v>14691</v>
      </c>
      <c r="B4352" t="s">
        <v>14692</v>
      </c>
      <c r="C4352" t="s">
        <v>14693</v>
      </c>
      <c r="D4352" t="s">
        <v>14694</v>
      </c>
    </row>
    <row r="4353" spans="1:4" x14ac:dyDescent="0.2">
      <c r="A4353" t="s">
        <v>14695</v>
      </c>
      <c r="B4353" t="s">
        <v>14696</v>
      </c>
      <c r="C4353" t="s">
        <v>14697</v>
      </c>
      <c r="D4353" t="s">
        <v>14698</v>
      </c>
    </row>
    <row r="4354" spans="1:4" x14ac:dyDescent="0.2">
      <c r="A4354" t="s">
        <v>14699</v>
      </c>
      <c r="B4354" t="s">
        <v>14700</v>
      </c>
      <c r="C4354" t="s">
        <v>14701</v>
      </c>
      <c r="D4354" t="s">
        <v>14702</v>
      </c>
    </row>
    <row r="4355" spans="1:4" x14ac:dyDescent="0.2">
      <c r="A4355" t="s">
        <v>14703</v>
      </c>
      <c r="B4355" t="s">
        <v>14704</v>
      </c>
      <c r="C4355" t="s">
        <v>14705</v>
      </c>
      <c r="D4355" t="s">
        <v>14706</v>
      </c>
    </row>
    <row r="4356" spans="1:4" x14ac:dyDescent="0.2">
      <c r="A4356" t="s">
        <v>14707</v>
      </c>
      <c r="B4356" t="s">
        <v>14708</v>
      </c>
      <c r="C4356" t="s">
        <v>14709</v>
      </c>
      <c r="D4356" t="s">
        <v>14710</v>
      </c>
    </row>
    <row r="4357" spans="1:4" x14ac:dyDescent="0.2">
      <c r="A4357" t="s">
        <v>14711</v>
      </c>
      <c r="B4357" t="s">
        <v>14712</v>
      </c>
      <c r="C4357" t="s">
        <v>14713</v>
      </c>
      <c r="D4357" t="s">
        <v>14714</v>
      </c>
    </row>
    <row r="4358" spans="1:4" x14ac:dyDescent="0.2">
      <c r="A4358" t="s">
        <v>14715</v>
      </c>
      <c r="B4358" t="s">
        <v>14716</v>
      </c>
      <c r="C4358" t="s">
        <v>14717</v>
      </c>
      <c r="D4358" t="s">
        <v>14718</v>
      </c>
    </row>
    <row r="4359" spans="1:4" x14ac:dyDescent="0.2">
      <c r="A4359" t="s">
        <v>14719</v>
      </c>
      <c r="B4359" t="s">
        <v>14720</v>
      </c>
      <c r="C4359" t="s">
        <v>14721</v>
      </c>
      <c r="D4359" t="s">
        <v>14722</v>
      </c>
    </row>
    <row r="4360" spans="1:4" x14ac:dyDescent="0.2">
      <c r="A4360" t="s">
        <v>14723</v>
      </c>
      <c r="B4360" t="s">
        <v>14724</v>
      </c>
      <c r="C4360" t="s">
        <v>14725</v>
      </c>
      <c r="D4360" t="s">
        <v>14726</v>
      </c>
    </row>
    <row r="4361" spans="1:4" x14ac:dyDescent="0.2">
      <c r="A4361" t="s">
        <v>14727</v>
      </c>
      <c r="B4361" t="s">
        <v>14728</v>
      </c>
      <c r="C4361" t="s">
        <v>14729</v>
      </c>
      <c r="D4361" t="s">
        <v>14730</v>
      </c>
    </row>
    <row r="4362" spans="1:4" x14ac:dyDescent="0.2">
      <c r="A4362" t="s">
        <v>14731</v>
      </c>
      <c r="B4362" t="s">
        <v>14732</v>
      </c>
      <c r="C4362" t="s">
        <v>14733</v>
      </c>
      <c r="D4362" t="s">
        <v>14734</v>
      </c>
    </row>
    <row r="4363" spans="1:4" x14ac:dyDescent="0.2">
      <c r="A4363" t="s">
        <v>14735</v>
      </c>
      <c r="B4363" t="s">
        <v>14736</v>
      </c>
      <c r="C4363" t="s">
        <v>14737</v>
      </c>
      <c r="D4363" t="s">
        <v>14738</v>
      </c>
    </row>
    <row r="4364" spans="1:4" x14ac:dyDescent="0.2">
      <c r="A4364" t="s">
        <v>14739</v>
      </c>
      <c r="B4364" t="s">
        <v>14740</v>
      </c>
      <c r="C4364" t="s">
        <v>14741</v>
      </c>
      <c r="D4364" t="s">
        <v>14742</v>
      </c>
    </row>
    <row r="4365" spans="1:4" x14ac:dyDescent="0.2">
      <c r="A4365" t="s">
        <v>14743</v>
      </c>
      <c r="B4365" t="s">
        <v>14744</v>
      </c>
      <c r="C4365" t="s">
        <v>14745</v>
      </c>
      <c r="D4365" t="s">
        <v>14746</v>
      </c>
    </row>
    <row r="4366" spans="1:4" x14ac:dyDescent="0.2">
      <c r="A4366" t="s">
        <v>14747</v>
      </c>
      <c r="B4366" t="s">
        <v>14748</v>
      </c>
      <c r="C4366" t="s">
        <v>14749</v>
      </c>
      <c r="D4366" t="s">
        <v>14750</v>
      </c>
    </row>
    <row r="4367" spans="1:4" x14ac:dyDescent="0.2">
      <c r="A4367" t="s">
        <v>14751</v>
      </c>
      <c r="B4367" t="s">
        <v>14752</v>
      </c>
      <c r="C4367" t="s">
        <v>14753</v>
      </c>
      <c r="D4367" t="s">
        <v>14754</v>
      </c>
    </row>
    <row r="4368" spans="1:4" x14ac:dyDescent="0.2">
      <c r="A4368" t="s">
        <v>14755</v>
      </c>
      <c r="B4368" t="s">
        <v>14756</v>
      </c>
      <c r="C4368" t="s">
        <v>14757</v>
      </c>
      <c r="D4368" t="s">
        <v>14758</v>
      </c>
    </row>
    <row r="4369" spans="1:4" x14ac:dyDescent="0.2">
      <c r="A4369" t="s">
        <v>14759</v>
      </c>
      <c r="B4369" t="s">
        <v>14760</v>
      </c>
      <c r="C4369" t="s">
        <v>14761</v>
      </c>
      <c r="D4369" t="s">
        <v>14762</v>
      </c>
    </row>
    <row r="4370" spans="1:4" x14ac:dyDescent="0.2">
      <c r="A4370" t="s">
        <v>14763</v>
      </c>
      <c r="B4370" t="s">
        <v>14764</v>
      </c>
      <c r="C4370" t="s">
        <v>14765</v>
      </c>
      <c r="D4370" t="s">
        <v>14766</v>
      </c>
    </row>
    <row r="4371" spans="1:4" x14ac:dyDescent="0.2">
      <c r="A4371" t="s">
        <v>14767</v>
      </c>
      <c r="B4371" t="s">
        <v>14768</v>
      </c>
      <c r="C4371" t="s">
        <v>14769</v>
      </c>
      <c r="D4371" t="s">
        <v>14770</v>
      </c>
    </row>
    <row r="4372" spans="1:4" x14ac:dyDescent="0.2">
      <c r="A4372" t="s">
        <v>14771</v>
      </c>
      <c r="B4372" t="s">
        <v>14772</v>
      </c>
      <c r="C4372" t="s">
        <v>14773</v>
      </c>
      <c r="D4372" t="s">
        <v>14774</v>
      </c>
    </row>
    <row r="4373" spans="1:4" x14ac:dyDescent="0.2">
      <c r="A4373" t="s">
        <v>14775</v>
      </c>
      <c r="B4373" t="s">
        <v>14776</v>
      </c>
      <c r="C4373" t="s">
        <v>14777</v>
      </c>
      <c r="D4373" t="s">
        <v>14778</v>
      </c>
    </row>
    <row r="4374" spans="1:4" x14ac:dyDescent="0.2">
      <c r="A4374" t="s">
        <v>14779</v>
      </c>
      <c r="B4374" t="s">
        <v>14780</v>
      </c>
      <c r="C4374" t="s">
        <v>14781</v>
      </c>
      <c r="D4374" t="s">
        <v>14782</v>
      </c>
    </row>
    <row r="4375" spans="1:4" x14ac:dyDescent="0.2">
      <c r="A4375" t="s">
        <v>14783</v>
      </c>
      <c r="B4375" t="s">
        <v>14784</v>
      </c>
      <c r="C4375" t="s">
        <v>14785</v>
      </c>
      <c r="D4375" t="s">
        <v>14786</v>
      </c>
    </row>
    <row r="4376" spans="1:4" x14ac:dyDescent="0.2">
      <c r="A4376" t="s">
        <v>14787</v>
      </c>
      <c r="B4376" t="s">
        <v>14788</v>
      </c>
      <c r="C4376" t="s">
        <v>14789</v>
      </c>
      <c r="D4376" t="s">
        <v>14790</v>
      </c>
    </row>
    <row r="4377" spans="1:4" x14ac:dyDescent="0.2">
      <c r="A4377" t="s">
        <v>14791</v>
      </c>
      <c r="B4377" t="s">
        <v>14792</v>
      </c>
      <c r="C4377" t="s">
        <v>14793</v>
      </c>
      <c r="D4377" t="s">
        <v>14794</v>
      </c>
    </row>
    <row r="4378" spans="1:4" x14ac:dyDescent="0.2">
      <c r="A4378" t="s">
        <v>14795</v>
      </c>
      <c r="B4378" t="s">
        <v>14796</v>
      </c>
      <c r="C4378" t="s">
        <v>14797</v>
      </c>
      <c r="D4378" t="s">
        <v>14798</v>
      </c>
    </row>
    <row r="4379" spans="1:4" x14ac:dyDescent="0.2">
      <c r="A4379" t="s">
        <v>14799</v>
      </c>
      <c r="B4379" t="s">
        <v>14800</v>
      </c>
      <c r="C4379" t="s">
        <v>14801</v>
      </c>
      <c r="D4379" t="s">
        <v>14802</v>
      </c>
    </row>
    <row r="4380" spans="1:4" x14ac:dyDescent="0.2">
      <c r="A4380" t="s">
        <v>14803</v>
      </c>
      <c r="B4380" t="s">
        <v>14804</v>
      </c>
      <c r="C4380" t="s">
        <v>14805</v>
      </c>
      <c r="D4380" t="s">
        <v>14806</v>
      </c>
    </row>
    <row r="4381" spans="1:4" x14ac:dyDescent="0.2">
      <c r="A4381" t="s">
        <v>14807</v>
      </c>
      <c r="B4381" t="s">
        <v>14808</v>
      </c>
      <c r="C4381" t="s">
        <v>14809</v>
      </c>
      <c r="D4381" t="s">
        <v>14810</v>
      </c>
    </row>
    <row r="4382" spans="1:4" x14ac:dyDescent="0.2">
      <c r="A4382" t="s">
        <v>14811</v>
      </c>
      <c r="B4382" t="s">
        <v>14812</v>
      </c>
      <c r="C4382" t="s">
        <v>14813</v>
      </c>
      <c r="D4382" t="s">
        <v>14814</v>
      </c>
    </row>
    <row r="4383" spans="1:4" x14ac:dyDescent="0.2">
      <c r="A4383" t="s">
        <v>14815</v>
      </c>
      <c r="B4383" t="s">
        <v>14816</v>
      </c>
      <c r="C4383" t="s">
        <v>14817</v>
      </c>
      <c r="D4383" t="s">
        <v>14818</v>
      </c>
    </row>
    <row r="4384" spans="1:4" x14ac:dyDescent="0.2">
      <c r="A4384" t="s">
        <v>14819</v>
      </c>
      <c r="B4384" t="s">
        <v>14820</v>
      </c>
      <c r="C4384" t="s">
        <v>14821</v>
      </c>
      <c r="D4384" t="s">
        <v>14822</v>
      </c>
    </row>
    <row r="4385" spans="1:4" x14ac:dyDescent="0.2">
      <c r="A4385" t="s">
        <v>14823</v>
      </c>
      <c r="B4385" t="s">
        <v>14824</v>
      </c>
      <c r="C4385" t="s">
        <v>14825</v>
      </c>
      <c r="D4385" t="s">
        <v>14826</v>
      </c>
    </row>
    <row r="4386" spans="1:4" x14ac:dyDescent="0.2">
      <c r="A4386" t="s">
        <v>14827</v>
      </c>
      <c r="B4386" t="s">
        <v>14828</v>
      </c>
      <c r="C4386" t="s">
        <v>14829</v>
      </c>
      <c r="D4386" t="s">
        <v>14830</v>
      </c>
    </row>
    <row r="4387" spans="1:4" x14ac:dyDescent="0.2">
      <c r="A4387" t="s">
        <v>14831</v>
      </c>
      <c r="B4387" t="s">
        <v>14832</v>
      </c>
      <c r="C4387" t="s">
        <v>14833</v>
      </c>
      <c r="D4387" t="s">
        <v>14834</v>
      </c>
    </row>
    <row r="4388" spans="1:4" x14ac:dyDescent="0.2">
      <c r="A4388" t="s">
        <v>14835</v>
      </c>
      <c r="B4388" t="s">
        <v>14836</v>
      </c>
      <c r="C4388" t="s">
        <v>14837</v>
      </c>
      <c r="D4388" t="s">
        <v>14838</v>
      </c>
    </row>
    <row r="4389" spans="1:4" x14ac:dyDescent="0.2">
      <c r="A4389" t="s">
        <v>14839</v>
      </c>
      <c r="B4389" t="s">
        <v>14840</v>
      </c>
      <c r="C4389" t="s">
        <v>14841</v>
      </c>
      <c r="D4389" t="s">
        <v>14842</v>
      </c>
    </row>
    <row r="4390" spans="1:4" x14ac:dyDescent="0.2">
      <c r="A4390" t="s">
        <v>14843</v>
      </c>
      <c r="B4390" t="s">
        <v>14844</v>
      </c>
      <c r="C4390" t="s">
        <v>14845</v>
      </c>
      <c r="D4390" t="s">
        <v>14846</v>
      </c>
    </row>
    <row r="4391" spans="1:4" x14ac:dyDescent="0.2">
      <c r="A4391" t="s">
        <v>14847</v>
      </c>
      <c r="B4391" t="s">
        <v>14848</v>
      </c>
      <c r="C4391" t="s">
        <v>14849</v>
      </c>
      <c r="D4391" t="s">
        <v>14850</v>
      </c>
    </row>
    <row r="4392" spans="1:4" x14ac:dyDescent="0.2">
      <c r="A4392" t="s">
        <v>14851</v>
      </c>
      <c r="B4392" t="s">
        <v>14852</v>
      </c>
      <c r="C4392" t="s">
        <v>14853</v>
      </c>
      <c r="D4392" t="s">
        <v>14854</v>
      </c>
    </row>
    <row r="4393" spans="1:4" x14ac:dyDescent="0.2">
      <c r="A4393" t="s">
        <v>14851</v>
      </c>
      <c r="B4393" t="s">
        <v>14852</v>
      </c>
      <c r="C4393" t="s">
        <v>14853</v>
      </c>
      <c r="D4393" t="s">
        <v>14854</v>
      </c>
    </row>
    <row r="4394" spans="1:4" x14ac:dyDescent="0.2">
      <c r="A4394" t="s">
        <v>14855</v>
      </c>
      <c r="B4394" t="s">
        <v>14856</v>
      </c>
      <c r="C4394" t="s">
        <v>14857</v>
      </c>
      <c r="D4394" t="s">
        <v>14858</v>
      </c>
    </row>
    <row r="4395" spans="1:4" x14ac:dyDescent="0.2">
      <c r="A4395" t="s">
        <v>14859</v>
      </c>
      <c r="B4395" t="s">
        <v>14860</v>
      </c>
      <c r="C4395" t="s">
        <v>14861</v>
      </c>
      <c r="D4395" t="s">
        <v>14862</v>
      </c>
    </row>
    <row r="4396" spans="1:4" x14ac:dyDescent="0.2">
      <c r="A4396" t="s">
        <v>14863</v>
      </c>
      <c r="B4396" t="s">
        <v>14864</v>
      </c>
      <c r="C4396" t="s">
        <v>14865</v>
      </c>
      <c r="D4396" t="s">
        <v>14866</v>
      </c>
    </row>
    <row r="4397" spans="1:4" x14ac:dyDescent="0.2">
      <c r="A4397" t="s">
        <v>14867</v>
      </c>
      <c r="B4397" t="s">
        <v>14868</v>
      </c>
      <c r="C4397" t="s">
        <v>14869</v>
      </c>
      <c r="D4397" t="s">
        <v>14870</v>
      </c>
    </row>
    <row r="4398" spans="1:4" x14ac:dyDescent="0.2">
      <c r="A4398" t="s">
        <v>14871</v>
      </c>
      <c r="B4398" t="s">
        <v>14872</v>
      </c>
      <c r="C4398" t="s">
        <v>14873</v>
      </c>
      <c r="D4398" t="s">
        <v>14874</v>
      </c>
    </row>
    <row r="4399" spans="1:4" x14ac:dyDescent="0.2">
      <c r="A4399" t="s">
        <v>14875</v>
      </c>
      <c r="B4399" t="s">
        <v>14876</v>
      </c>
      <c r="C4399" t="s">
        <v>14877</v>
      </c>
      <c r="D4399" t="s">
        <v>14878</v>
      </c>
    </row>
    <row r="4400" spans="1:4" x14ac:dyDescent="0.2">
      <c r="A4400" t="s">
        <v>14879</v>
      </c>
      <c r="B4400" t="s">
        <v>14880</v>
      </c>
      <c r="C4400" t="s">
        <v>14881</v>
      </c>
      <c r="D4400" t="s">
        <v>14882</v>
      </c>
    </row>
    <row r="4401" spans="1:6" x14ac:dyDescent="0.2">
      <c r="A4401" t="s">
        <v>14883</v>
      </c>
      <c r="B4401" t="s">
        <v>14884</v>
      </c>
      <c r="C4401" t="s">
        <v>14885</v>
      </c>
      <c r="D4401" t="s">
        <v>14886</v>
      </c>
    </row>
    <row r="4402" spans="1:6" x14ac:dyDescent="0.2">
      <c r="A4402" t="s">
        <v>14887</v>
      </c>
      <c r="B4402" t="s">
        <v>14888</v>
      </c>
      <c r="C4402" t="s">
        <v>14889</v>
      </c>
      <c r="D4402" t="s">
        <v>14890</v>
      </c>
      <c r="E4402" t="s">
        <v>14891</v>
      </c>
      <c r="F4402" t="s">
        <v>14892</v>
      </c>
    </row>
    <row r="4403" spans="1:6" x14ac:dyDescent="0.2">
      <c r="A4403" t="s">
        <v>14893</v>
      </c>
      <c r="B4403" t="s">
        <v>14894</v>
      </c>
      <c r="C4403" t="s">
        <v>14895</v>
      </c>
      <c r="D4403" t="s">
        <v>14890</v>
      </c>
      <c r="E4403" t="s">
        <v>14896</v>
      </c>
      <c r="F4403" t="s">
        <v>14897</v>
      </c>
    </row>
    <row r="4404" spans="1:6" x14ac:dyDescent="0.2">
      <c r="A4404" t="s">
        <v>14898</v>
      </c>
      <c r="B4404" t="s">
        <v>14899</v>
      </c>
      <c r="C4404" t="s">
        <v>14900</v>
      </c>
      <c r="D4404" t="s">
        <v>13204</v>
      </c>
      <c r="E4404" t="s">
        <v>6799</v>
      </c>
    </row>
    <row r="4405" spans="1:6" x14ac:dyDescent="0.2">
      <c r="A4405" t="s">
        <v>14901</v>
      </c>
      <c r="B4405" t="s">
        <v>14902</v>
      </c>
      <c r="C4405" t="s">
        <v>14903</v>
      </c>
      <c r="D4405" t="s">
        <v>13204</v>
      </c>
      <c r="E4405" t="s">
        <v>13100</v>
      </c>
    </row>
    <row r="4406" spans="1:6" x14ac:dyDescent="0.2">
      <c r="A4406" t="s">
        <v>14904</v>
      </c>
      <c r="B4406" t="s">
        <v>14905</v>
      </c>
      <c r="C4406" t="s">
        <v>14906</v>
      </c>
      <c r="D4406" t="s">
        <v>14907</v>
      </c>
    </row>
    <row r="4407" spans="1:6" x14ac:dyDescent="0.2">
      <c r="A4407" t="s">
        <v>14908</v>
      </c>
      <c r="B4407" t="s">
        <v>14909</v>
      </c>
      <c r="C4407" t="s">
        <v>14910</v>
      </c>
      <c r="D4407" t="s">
        <v>14911</v>
      </c>
    </row>
    <row r="4408" spans="1:6" x14ac:dyDescent="0.2">
      <c r="A4408" t="s">
        <v>14912</v>
      </c>
      <c r="B4408" t="s">
        <v>14913</v>
      </c>
      <c r="C4408" t="s">
        <v>14914</v>
      </c>
      <c r="D4408" t="s">
        <v>14915</v>
      </c>
    </row>
    <row r="4409" spans="1:6" x14ac:dyDescent="0.2">
      <c r="A4409" t="s">
        <v>14916</v>
      </c>
      <c r="B4409" t="s">
        <v>14917</v>
      </c>
      <c r="C4409" t="s">
        <v>14918</v>
      </c>
      <c r="D4409" t="s">
        <v>14919</v>
      </c>
    </row>
    <row r="4410" spans="1:6" x14ac:dyDescent="0.2">
      <c r="A4410" t="s">
        <v>14920</v>
      </c>
      <c r="B4410" t="s">
        <v>14921</v>
      </c>
      <c r="C4410" t="s">
        <v>14922</v>
      </c>
      <c r="D4410" t="s">
        <v>14923</v>
      </c>
    </row>
    <row r="4411" spans="1:6" x14ac:dyDescent="0.2">
      <c r="A4411" t="s">
        <v>14924</v>
      </c>
      <c r="B4411" t="s">
        <v>14925</v>
      </c>
      <c r="C4411" t="s">
        <v>14926</v>
      </c>
      <c r="D4411" t="s">
        <v>14927</v>
      </c>
    </row>
    <row r="4412" spans="1:6" x14ac:dyDescent="0.2">
      <c r="A4412" t="s">
        <v>14928</v>
      </c>
      <c r="B4412" t="s">
        <v>14929</v>
      </c>
      <c r="C4412" t="s">
        <v>14930</v>
      </c>
      <c r="D4412" t="s">
        <v>14931</v>
      </c>
    </row>
    <row r="4413" spans="1:6" x14ac:dyDescent="0.2">
      <c r="A4413" t="s">
        <v>14932</v>
      </c>
      <c r="B4413" t="s">
        <v>14933</v>
      </c>
      <c r="C4413" t="s">
        <v>14934</v>
      </c>
      <c r="D4413" t="s">
        <v>14935</v>
      </c>
    </row>
    <row r="4414" spans="1:6" x14ac:dyDescent="0.2">
      <c r="A4414" t="s">
        <v>14932</v>
      </c>
      <c r="B4414" t="s">
        <v>14933</v>
      </c>
      <c r="C4414" t="s">
        <v>14934</v>
      </c>
      <c r="D4414" t="s">
        <v>14935</v>
      </c>
    </row>
    <row r="4415" spans="1:6" x14ac:dyDescent="0.2">
      <c r="A4415" t="s">
        <v>14932</v>
      </c>
      <c r="B4415" t="s">
        <v>14933</v>
      </c>
      <c r="C4415" t="s">
        <v>14934</v>
      </c>
      <c r="D4415" t="s">
        <v>14935</v>
      </c>
    </row>
    <row r="4416" spans="1:6" x14ac:dyDescent="0.2">
      <c r="A4416" t="s">
        <v>14936</v>
      </c>
      <c r="B4416" t="s">
        <v>14937</v>
      </c>
      <c r="C4416" t="s">
        <v>14938</v>
      </c>
      <c r="D4416" t="s">
        <v>14939</v>
      </c>
      <c r="E4416" t="s">
        <v>14940</v>
      </c>
    </row>
    <row r="4417" spans="1:4" x14ac:dyDescent="0.2">
      <c r="A4417" t="s">
        <v>14941</v>
      </c>
      <c r="B4417" t="s">
        <v>14942</v>
      </c>
      <c r="C4417" t="s">
        <v>14943</v>
      </c>
      <c r="D4417" t="s">
        <v>14944</v>
      </c>
    </row>
    <row r="4418" spans="1:4" x14ac:dyDescent="0.2">
      <c r="A4418" t="s">
        <v>14945</v>
      </c>
      <c r="B4418" t="s">
        <v>14946</v>
      </c>
      <c r="C4418" t="s">
        <v>14947</v>
      </c>
      <c r="D4418" t="s">
        <v>14948</v>
      </c>
    </row>
    <row r="4419" spans="1:4" x14ac:dyDescent="0.2">
      <c r="A4419" t="s">
        <v>14949</v>
      </c>
      <c r="B4419" t="s">
        <v>14950</v>
      </c>
      <c r="C4419" t="s">
        <v>14951</v>
      </c>
      <c r="D4419" t="s">
        <v>14952</v>
      </c>
    </row>
    <row r="4420" spans="1:4" x14ac:dyDescent="0.2">
      <c r="A4420" t="s">
        <v>14953</v>
      </c>
      <c r="B4420" t="s">
        <v>14954</v>
      </c>
      <c r="C4420" t="s">
        <v>14955</v>
      </c>
      <c r="D4420" t="s">
        <v>14956</v>
      </c>
    </row>
    <row r="4421" spans="1:4" x14ac:dyDescent="0.2">
      <c r="A4421" t="s">
        <v>14957</v>
      </c>
      <c r="B4421" t="s">
        <v>14958</v>
      </c>
      <c r="C4421" t="s">
        <v>14959</v>
      </c>
      <c r="D4421" t="s">
        <v>1501</v>
      </c>
    </row>
    <row r="4422" spans="1:4" x14ac:dyDescent="0.2">
      <c r="A4422" t="s">
        <v>14960</v>
      </c>
      <c r="B4422" t="s">
        <v>14961</v>
      </c>
      <c r="C4422" t="s">
        <v>14962</v>
      </c>
      <c r="D4422" t="s">
        <v>14963</v>
      </c>
    </row>
    <row r="4423" spans="1:4" x14ac:dyDescent="0.2">
      <c r="A4423" t="s">
        <v>14960</v>
      </c>
      <c r="B4423" t="s">
        <v>14961</v>
      </c>
      <c r="C4423" t="s">
        <v>14962</v>
      </c>
      <c r="D4423" t="s">
        <v>14963</v>
      </c>
    </row>
    <row r="4424" spans="1:4" x14ac:dyDescent="0.2">
      <c r="A4424" t="s">
        <v>14964</v>
      </c>
      <c r="B4424" t="s">
        <v>14965</v>
      </c>
      <c r="C4424" t="s">
        <v>14966</v>
      </c>
      <c r="D4424" t="s">
        <v>14967</v>
      </c>
    </row>
    <row r="4425" spans="1:4" x14ac:dyDescent="0.2">
      <c r="A4425" t="s">
        <v>14968</v>
      </c>
      <c r="B4425" t="s">
        <v>14969</v>
      </c>
      <c r="C4425" t="s">
        <v>14970</v>
      </c>
      <c r="D4425" t="s">
        <v>14971</v>
      </c>
    </row>
    <row r="4426" spans="1:4" x14ac:dyDescent="0.2">
      <c r="A4426" t="s">
        <v>14972</v>
      </c>
      <c r="B4426" t="s">
        <v>14973</v>
      </c>
      <c r="C4426" t="s">
        <v>14974</v>
      </c>
      <c r="D4426" t="s">
        <v>14975</v>
      </c>
    </row>
    <row r="4427" spans="1:4" x14ac:dyDescent="0.2">
      <c r="A4427" t="s">
        <v>14976</v>
      </c>
      <c r="B4427" t="s">
        <v>14977</v>
      </c>
      <c r="C4427" t="s">
        <v>14978</v>
      </c>
      <c r="D4427" t="s">
        <v>14979</v>
      </c>
    </row>
    <row r="4428" spans="1:4" x14ac:dyDescent="0.2">
      <c r="A4428" t="s">
        <v>14980</v>
      </c>
      <c r="B4428" t="s">
        <v>14981</v>
      </c>
      <c r="C4428" t="s">
        <v>14982</v>
      </c>
      <c r="D4428" t="s">
        <v>14983</v>
      </c>
    </row>
    <row r="4429" spans="1:4" x14ac:dyDescent="0.2">
      <c r="A4429" t="s">
        <v>14984</v>
      </c>
      <c r="B4429" t="s">
        <v>14985</v>
      </c>
      <c r="C4429" t="s">
        <v>14986</v>
      </c>
      <c r="D4429" t="s">
        <v>14987</v>
      </c>
    </row>
    <row r="4430" spans="1:4" x14ac:dyDescent="0.2">
      <c r="A4430" t="s">
        <v>14988</v>
      </c>
      <c r="B4430" t="s">
        <v>14989</v>
      </c>
      <c r="C4430" t="s">
        <v>14990</v>
      </c>
      <c r="D4430" t="s">
        <v>14991</v>
      </c>
    </row>
    <row r="4431" spans="1:4" x14ac:dyDescent="0.2">
      <c r="A4431" t="s">
        <v>14992</v>
      </c>
      <c r="B4431" t="s">
        <v>14993</v>
      </c>
      <c r="C4431" t="s">
        <v>14994</v>
      </c>
      <c r="D4431" t="s">
        <v>14995</v>
      </c>
    </row>
    <row r="4432" spans="1:4" x14ac:dyDescent="0.2">
      <c r="A4432" t="s">
        <v>14996</v>
      </c>
      <c r="B4432" t="s">
        <v>14997</v>
      </c>
      <c r="C4432" t="s">
        <v>14998</v>
      </c>
      <c r="D4432" t="s">
        <v>14999</v>
      </c>
    </row>
    <row r="4433" spans="1:4" x14ac:dyDescent="0.2">
      <c r="A4433" t="s">
        <v>15000</v>
      </c>
      <c r="B4433" t="s">
        <v>15001</v>
      </c>
      <c r="C4433" t="s">
        <v>15002</v>
      </c>
      <c r="D4433" t="s">
        <v>15003</v>
      </c>
    </row>
    <row r="4434" spans="1:4" x14ac:dyDescent="0.2">
      <c r="A4434" t="s">
        <v>15004</v>
      </c>
      <c r="B4434" t="s">
        <v>15005</v>
      </c>
      <c r="C4434" t="s">
        <v>15006</v>
      </c>
      <c r="D4434" t="s">
        <v>15007</v>
      </c>
    </row>
    <row r="4435" spans="1:4" x14ac:dyDescent="0.2">
      <c r="A4435" t="s">
        <v>15008</v>
      </c>
      <c r="B4435" t="s">
        <v>15009</v>
      </c>
      <c r="C4435" t="s">
        <v>15010</v>
      </c>
      <c r="D4435" t="s">
        <v>15011</v>
      </c>
    </row>
    <row r="4436" spans="1:4" x14ac:dyDescent="0.2">
      <c r="A4436" t="s">
        <v>15012</v>
      </c>
      <c r="B4436" t="s">
        <v>15013</v>
      </c>
      <c r="C4436" t="s">
        <v>15014</v>
      </c>
      <c r="D4436" t="s">
        <v>15015</v>
      </c>
    </row>
    <row r="4437" spans="1:4" x14ac:dyDescent="0.2">
      <c r="A4437" t="s">
        <v>15016</v>
      </c>
      <c r="B4437" t="s">
        <v>15017</v>
      </c>
      <c r="C4437" t="s">
        <v>15018</v>
      </c>
      <c r="D4437" t="s">
        <v>15019</v>
      </c>
    </row>
    <row r="4438" spans="1:4" x14ac:dyDescent="0.2">
      <c r="A4438" t="s">
        <v>15016</v>
      </c>
      <c r="B4438" t="s">
        <v>15017</v>
      </c>
      <c r="C4438" t="s">
        <v>15018</v>
      </c>
      <c r="D4438" t="s">
        <v>15019</v>
      </c>
    </row>
    <row r="4439" spans="1:4" x14ac:dyDescent="0.2">
      <c r="A4439" t="s">
        <v>15020</v>
      </c>
      <c r="B4439" t="s">
        <v>15021</v>
      </c>
      <c r="C4439" t="s">
        <v>15022</v>
      </c>
      <c r="D4439" t="s">
        <v>15023</v>
      </c>
    </row>
    <row r="4440" spans="1:4" x14ac:dyDescent="0.2">
      <c r="A4440" t="s">
        <v>15024</v>
      </c>
      <c r="B4440" t="s">
        <v>15025</v>
      </c>
      <c r="C4440" t="s">
        <v>15026</v>
      </c>
      <c r="D4440" t="s">
        <v>15027</v>
      </c>
    </row>
    <row r="4441" spans="1:4" x14ac:dyDescent="0.2">
      <c r="A4441" t="s">
        <v>15028</v>
      </c>
      <c r="B4441" t="s">
        <v>15029</v>
      </c>
      <c r="C4441" t="s">
        <v>15030</v>
      </c>
      <c r="D4441" t="s">
        <v>15031</v>
      </c>
    </row>
    <row r="4442" spans="1:4" x14ac:dyDescent="0.2">
      <c r="A4442" t="s">
        <v>15028</v>
      </c>
      <c r="B4442" t="s">
        <v>15029</v>
      </c>
      <c r="C4442" t="s">
        <v>15030</v>
      </c>
      <c r="D4442" t="s">
        <v>15031</v>
      </c>
    </row>
    <row r="4443" spans="1:4" x14ac:dyDescent="0.2">
      <c r="A4443" t="s">
        <v>15032</v>
      </c>
      <c r="B4443" t="s">
        <v>15033</v>
      </c>
      <c r="C4443" t="s">
        <v>15034</v>
      </c>
      <c r="D4443" t="s">
        <v>15035</v>
      </c>
    </row>
    <row r="4444" spans="1:4" x14ac:dyDescent="0.2">
      <c r="A4444" t="s">
        <v>15032</v>
      </c>
      <c r="B4444" t="s">
        <v>15033</v>
      </c>
      <c r="C4444" t="s">
        <v>15034</v>
      </c>
      <c r="D4444" t="s">
        <v>15035</v>
      </c>
    </row>
    <row r="4445" spans="1:4" x14ac:dyDescent="0.2">
      <c r="A4445" t="s">
        <v>15032</v>
      </c>
      <c r="B4445" t="s">
        <v>15033</v>
      </c>
      <c r="C4445" t="s">
        <v>15034</v>
      </c>
      <c r="D4445" t="s">
        <v>15035</v>
      </c>
    </row>
    <row r="4446" spans="1:4" x14ac:dyDescent="0.2">
      <c r="A4446" t="s">
        <v>15036</v>
      </c>
      <c r="B4446" t="s">
        <v>15037</v>
      </c>
      <c r="C4446" t="s">
        <v>15038</v>
      </c>
      <c r="D4446" t="s">
        <v>15039</v>
      </c>
    </row>
    <row r="4447" spans="1:4" x14ac:dyDescent="0.2">
      <c r="A4447" t="s">
        <v>15040</v>
      </c>
      <c r="B4447" t="s">
        <v>15041</v>
      </c>
      <c r="C4447" t="s">
        <v>15042</v>
      </c>
      <c r="D4447" t="s">
        <v>15043</v>
      </c>
    </row>
    <row r="4448" spans="1:4" x14ac:dyDescent="0.2">
      <c r="A4448" t="s">
        <v>15044</v>
      </c>
      <c r="B4448" t="s">
        <v>15045</v>
      </c>
      <c r="C4448" t="s">
        <v>15046</v>
      </c>
      <c r="D4448" t="s">
        <v>15047</v>
      </c>
    </row>
    <row r="4449" spans="1:4" x14ac:dyDescent="0.2">
      <c r="A4449" t="s">
        <v>15048</v>
      </c>
      <c r="B4449" t="s">
        <v>15049</v>
      </c>
      <c r="C4449" t="s">
        <v>15050</v>
      </c>
      <c r="D4449" t="s">
        <v>15051</v>
      </c>
    </row>
    <row r="4450" spans="1:4" x14ac:dyDescent="0.2">
      <c r="A4450" t="s">
        <v>15048</v>
      </c>
      <c r="B4450" t="s">
        <v>15049</v>
      </c>
      <c r="C4450" t="s">
        <v>15050</v>
      </c>
      <c r="D4450" t="s">
        <v>15051</v>
      </c>
    </row>
    <row r="4451" spans="1:4" x14ac:dyDescent="0.2">
      <c r="A4451" t="s">
        <v>15052</v>
      </c>
      <c r="B4451" t="s">
        <v>15053</v>
      </c>
      <c r="C4451" t="s">
        <v>15054</v>
      </c>
      <c r="D4451" t="s">
        <v>15055</v>
      </c>
    </row>
    <row r="4452" spans="1:4" x14ac:dyDescent="0.2">
      <c r="A4452" t="s">
        <v>15056</v>
      </c>
      <c r="B4452" t="s">
        <v>15057</v>
      </c>
      <c r="C4452" t="s">
        <v>15058</v>
      </c>
      <c r="D4452" t="s">
        <v>15059</v>
      </c>
    </row>
    <row r="4453" spans="1:4" x14ac:dyDescent="0.2">
      <c r="A4453" t="s">
        <v>15060</v>
      </c>
      <c r="B4453" t="s">
        <v>15061</v>
      </c>
      <c r="C4453" t="s">
        <v>15062</v>
      </c>
      <c r="D4453" t="s">
        <v>15063</v>
      </c>
    </row>
    <row r="4454" spans="1:4" x14ac:dyDescent="0.2">
      <c r="A4454" t="s">
        <v>15060</v>
      </c>
      <c r="B4454" t="s">
        <v>15061</v>
      </c>
      <c r="C4454" t="s">
        <v>15062</v>
      </c>
      <c r="D4454" t="s">
        <v>15063</v>
      </c>
    </row>
    <row r="4455" spans="1:4" x14ac:dyDescent="0.2">
      <c r="A4455" t="s">
        <v>15064</v>
      </c>
      <c r="B4455" t="s">
        <v>15065</v>
      </c>
      <c r="C4455" t="s">
        <v>15066</v>
      </c>
      <c r="D4455" t="s">
        <v>15067</v>
      </c>
    </row>
    <row r="4456" spans="1:4" x14ac:dyDescent="0.2">
      <c r="A4456" t="s">
        <v>15068</v>
      </c>
      <c r="B4456" t="s">
        <v>15069</v>
      </c>
      <c r="C4456" t="s">
        <v>15070</v>
      </c>
      <c r="D4456" t="s">
        <v>15071</v>
      </c>
    </row>
    <row r="4457" spans="1:4" x14ac:dyDescent="0.2">
      <c r="A4457" t="s">
        <v>15072</v>
      </c>
      <c r="B4457" t="s">
        <v>15073</v>
      </c>
      <c r="C4457" t="s">
        <v>15074</v>
      </c>
      <c r="D4457" t="s">
        <v>15075</v>
      </c>
    </row>
    <row r="4458" spans="1:4" x14ac:dyDescent="0.2">
      <c r="A4458" t="s">
        <v>15076</v>
      </c>
      <c r="B4458" t="s">
        <v>15077</v>
      </c>
      <c r="C4458" t="s">
        <v>15078</v>
      </c>
      <c r="D4458" t="s">
        <v>15079</v>
      </c>
    </row>
    <row r="4459" spans="1:4" x14ac:dyDescent="0.2">
      <c r="A4459" t="s">
        <v>15080</v>
      </c>
      <c r="B4459" t="s">
        <v>15081</v>
      </c>
      <c r="C4459" t="s">
        <v>15082</v>
      </c>
      <c r="D4459" t="s">
        <v>15083</v>
      </c>
    </row>
    <row r="4460" spans="1:4" x14ac:dyDescent="0.2">
      <c r="A4460" t="s">
        <v>15084</v>
      </c>
      <c r="B4460" t="s">
        <v>15085</v>
      </c>
      <c r="C4460" t="s">
        <v>15086</v>
      </c>
      <c r="D4460" t="s">
        <v>15087</v>
      </c>
    </row>
    <row r="4461" spans="1:4" x14ac:dyDescent="0.2">
      <c r="A4461" t="s">
        <v>15088</v>
      </c>
      <c r="B4461" t="s">
        <v>15089</v>
      </c>
      <c r="C4461" t="s">
        <v>15090</v>
      </c>
      <c r="D4461" t="s">
        <v>15091</v>
      </c>
    </row>
    <row r="4462" spans="1:4" x14ac:dyDescent="0.2">
      <c r="A4462" t="s">
        <v>15092</v>
      </c>
      <c r="B4462" t="s">
        <v>15093</v>
      </c>
      <c r="C4462" t="s">
        <v>15094</v>
      </c>
      <c r="D4462" t="s">
        <v>15095</v>
      </c>
    </row>
    <row r="4463" spans="1:4" x14ac:dyDescent="0.2">
      <c r="A4463" t="s">
        <v>15096</v>
      </c>
      <c r="B4463" t="s">
        <v>15097</v>
      </c>
      <c r="C4463" t="s">
        <v>15098</v>
      </c>
      <c r="D4463" t="s">
        <v>15099</v>
      </c>
    </row>
    <row r="4464" spans="1:4" x14ac:dyDescent="0.2">
      <c r="A4464" t="s">
        <v>15100</v>
      </c>
      <c r="B4464" t="s">
        <v>15101</v>
      </c>
      <c r="C4464" t="s">
        <v>15102</v>
      </c>
      <c r="D4464" t="s">
        <v>15103</v>
      </c>
    </row>
    <row r="4465" spans="1:4" x14ac:dyDescent="0.2">
      <c r="A4465" t="s">
        <v>15104</v>
      </c>
      <c r="B4465" t="s">
        <v>15105</v>
      </c>
      <c r="C4465" t="s">
        <v>15106</v>
      </c>
      <c r="D4465" t="s">
        <v>15107</v>
      </c>
    </row>
    <row r="4466" spans="1:4" x14ac:dyDescent="0.2">
      <c r="A4466" t="s">
        <v>15108</v>
      </c>
      <c r="B4466" t="s">
        <v>15109</v>
      </c>
      <c r="C4466" t="s">
        <v>15110</v>
      </c>
      <c r="D4466" t="s">
        <v>15111</v>
      </c>
    </row>
    <row r="4467" spans="1:4" x14ac:dyDescent="0.2">
      <c r="A4467" t="s">
        <v>15112</v>
      </c>
      <c r="B4467" t="s">
        <v>15113</v>
      </c>
      <c r="C4467" t="s">
        <v>15114</v>
      </c>
      <c r="D4467" t="s">
        <v>15115</v>
      </c>
    </row>
    <row r="4468" spans="1:4" x14ac:dyDescent="0.2">
      <c r="A4468" t="s">
        <v>15116</v>
      </c>
      <c r="B4468" t="s">
        <v>15117</v>
      </c>
      <c r="C4468" t="s">
        <v>15118</v>
      </c>
      <c r="D4468" t="s">
        <v>15119</v>
      </c>
    </row>
    <row r="4469" spans="1:4" x14ac:dyDescent="0.2">
      <c r="A4469" t="s">
        <v>15120</v>
      </c>
      <c r="B4469" t="s">
        <v>15121</v>
      </c>
      <c r="C4469" t="s">
        <v>15122</v>
      </c>
      <c r="D4469" t="s">
        <v>15123</v>
      </c>
    </row>
    <row r="4470" spans="1:4" x14ac:dyDescent="0.2">
      <c r="A4470" t="s">
        <v>15124</v>
      </c>
      <c r="B4470" t="s">
        <v>15125</v>
      </c>
      <c r="C4470" t="s">
        <v>15126</v>
      </c>
      <c r="D4470" t="s">
        <v>690</v>
      </c>
    </row>
    <row r="4471" spans="1:4" x14ac:dyDescent="0.2">
      <c r="A4471" t="s">
        <v>15124</v>
      </c>
      <c r="B4471" t="s">
        <v>15125</v>
      </c>
      <c r="C4471" t="s">
        <v>15126</v>
      </c>
      <c r="D4471" t="s">
        <v>690</v>
      </c>
    </row>
    <row r="4472" spans="1:4" x14ac:dyDescent="0.2">
      <c r="A4472" t="s">
        <v>15127</v>
      </c>
      <c r="B4472" t="s">
        <v>15128</v>
      </c>
      <c r="C4472" t="s">
        <v>15129</v>
      </c>
      <c r="D4472" t="s">
        <v>15130</v>
      </c>
    </row>
    <row r="4473" spans="1:4" x14ac:dyDescent="0.2">
      <c r="A4473" t="s">
        <v>15127</v>
      </c>
      <c r="B4473" t="s">
        <v>15128</v>
      </c>
      <c r="C4473" t="s">
        <v>15129</v>
      </c>
      <c r="D4473" t="s">
        <v>15130</v>
      </c>
    </row>
    <row r="4474" spans="1:4" x14ac:dyDescent="0.2">
      <c r="A4474" t="s">
        <v>15131</v>
      </c>
      <c r="B4474" t="s">
        <v>15132</v>
      </c>
      <c r="C4474" t="s">
        <v>15133</v>
      </c>
      <c r="D4474" t="s">
        <v>15134</v>
      </c>
    </row>
    <row r="4475" spans="1:4" x14ac:dyDescent="0.2">
      <c r="A4475" t="s">
        <v>15135</v>
      </c>
      <c r="B4475" t="s">
        <v>15136</v>
      </c>
      <c r="C4475" t="s">
        <v>15137</v>
      </c>
      <c r="D4475" t="s">
        <v>15138</v>
      </c>
    </row>
    <row r="4476" spans="1:4" x14ac:dyDescent="0.2">
      <c r="A4476" t="s">
        <v>15139</v>
      </c>
      <c r="B4476" t="s">
        <v>15140</v>
      </c>
      <c r="C4476" t="s">
        <v>15141</v>
      </c>
      <c r="D4476" t="s">
        <v>15142</v>
      </c>
    </row>
    <row r="4477" spans="1:4" x14ac:dyDescent="0.2">
      <c r="A4477" t="s">
        <v>15143</v>
      </c>
      <c r="B4477" t="s">
        <v>15144</v>
      </c>
      <c r="C4477" t="s">
        <v>15145</v>
      </c>
      <c r="D4477" t="s">
        <v>15146</v>
      </c>
    </row>
    <row r="4478" spans="1:4" x14ac:dyDescent="0.2">
      <c r="A4478" t="s">
        <v>15147</v>
      </c>
      <c r="B4478" t="s">
        <v>15148</v>
      </c>
      <c r="C4478" t="s">
        <v>15149</v>
      </c>
      <c r="D4478" t="s">
        <v>15150</v>
      </c>
    </row>
    <row r="4479" spans="1:4" x14ac:dyDescent="0.2">
      <c r="A4479" t="s">
        <v>15151</v>
      </c>
      <c r="B4479" t="s">
        <v>15152</v>
      </c>
      <c r="C4479" t="s">
        <v>15153</v>
      </c>
      <c r="D4479" t="s">
        <v>15154</v>
      </c>
    </row>
    <row r="4480" spans="1:4" x14ac:dyDescent="0.2">
      <c r="A4480" t="s">
        <v>15155</v>
      </c>
      <c r="B4480" t="s">
        <v>15156</v>
      </c>
      <c r="C4480" t="s">
        <v>15157</v>
      </c>
      <c r="D4480" t="s">
        <v>15158</v>
      </c>
    </row>
    <row r="4481" spans="1:4" x14ac:dyDescent="0.2">
      <c r="A4481" t="s">
        <v>15159</v>
      </c>
      <c r="B4481" t="s">
        <v>15160</v>
      </c>
      <c r="C4481" t="s">
        <v>15161</v>
      </c>
      <c r="D4481" t="s">
        <v>15162</v>
      </c>
    </row>
    <row r="4482" spans="1:4" x14ac:dyDescent="0.2">
      <c r="A4482" t="s">
        <v>15163</v>
      </c>
      <c r="B4482" t="s">
        <v>15164</v>
      </c>
      <c r="C4482" t="s">
        <v>15165</v>
      </c>
      <c r="D4482" t="s">
        <v>15166</v>
      </c>
    </row>
    <row r="4483" spans="1:4" x14ac:dyDescent="0.2">
      <c r="A4483" t="s">
        <v>15167</v>
      </c>
      <c r="B4483" t="s">
        <v>15168</v>
      </c>
      <c r="C4483" t="s">
        <v>15169</v>
      </c>
      <c r="D4483" t="s">
        <v>15170</v>
      </c>
    </row>
    <row r="4484" spans="1:4" x14ac:dyDescent="0.2">
      <c r="A4484" t="s">
        <v>15171</v>
      </c>
      <c r="B4484" t="s">
        <v>15172</v>
      </c>
      <c r="C4484" t="s">
        <v>15173</v>
      </c>
      <c r="D4484" t="s">
        <v>15174</v>
      </c>
    </row>
    <row r="4485" spans="1:4" x14ac:dyDescent="0.2">
      <c r="A4485" t="s">
        <v>15171</v>
      </c>
      <c r="B4485" t="s">
        <v>15172</v>
      </c>
      <c r="C4485" t="s">
        <v>15173</v>
      </c>
      <c r="D4485" t="s">
        <v>15174</v>
      </c>
    </row>
    <row r="4486" spans="1:4" x14ac:dyDescent="0.2">
      <c r="A4486" t="s">
        <v>15175</v>
      </c>
      <c r="B4486" t="s">
        <v>15176</v>
      </c>
      <c r="C4486" t="s">
        <v>15177</v>
      </c>
      <c r="D4486" t="s">
        <v>15178</v>
      </c>
    </row>
    <row r="4487" spans="1:4" x14ac:dyDescent="0.2">
      <c r="A4487" t="s">
        <v>15179</v>
      </c>
      <c r="B4487" t="s">
        <v>15180</v>
      </c>
      <c r="C4487" t="s">
        <v>15181</v>
      </c>
      <c r="D4487" t="s">
        <v>15182</v>
      </c>
    </row>
    <row r="4488" spans="1:4" x14ac:dyDescent="0.2">
      <c r="A4488" t="s">
        <v>15183</v>
      </c>
      <c r="B4488" t="s">
        <v>15184</v>
      </c>
      <c r="C4488" t="s">
        <v>15185</v>
      </c>
      <c r="D4488" t="s">
        <v>15186</v>
      </c>
    </row>
    <row r="4489" spans="1:4" x14ac:dyDescent="0.2">
      <c r="A4489" t="s">
        <v>15183</v>
      </c>
      <c r="B4489" t="s">
        <v>15184</v>
      </c>
      <c r="C4489" t="s">
        <v>15185</v>
      </c>
      <c r="D4489" t="s">
        <v>15186</v>
      </c>
    </row>
    <row r="4490" spans="1:4" x14ac:dyDescent="0.2">
      <c r="A4490" t="s">
        <v>15187</v>
      </c>
      <c r="B4490" t="s">
        <v>15188</v>
      </c>
      <c r="C4490" t="s">
        <v>15189</v>
      </c>
      <c r="D4490" t="s">
        <v>15190</v>
      </c>
    </row>
    <row r="4491" spans="1:4" x14ac:dyDescent="0.2">
      <c r="A4491" t="s">
        <v>15191</v>
      </c>
      <c r="B4491" t="s">
        <v>15192</v>
      </c>
      <c r="C4491" t="s">
        <v>15193</v>
      </c>
      <c r="D4491" t="s">
        <v>15194</v>
      </c>
    </row>
    <row r="4492" spans="1:4" x14ac:dyDescent="0.2">
      <c r="A4492" t="s">
        <v>15191</v>
      </c>
      <c r="B4492" t="s">
        <v>15192</v>
      </c>
      <c r="C4492" t="s">
        <v>15193</v>
      </c>
      <c r="D4492" t="s">
        <v>15194</v>
      </c>
    </row>
    <row r="4493" spans="1:4" x14ac:dyDescent="0.2">
      <c r="A4493" t="s">
        <v>15195</v>
      </c>
      <c r="B4493" t="s">
        <v>15196</v>
      </c>
      <c r="C4493" t="s">
        <v>15197</v>
      </c>
      <c r="D4493" t="s">
        <v>15198</v>
      </c>
    </row>
    <row r="4494" spans="1:4" x14ac:dyDescent="0.2">
      <c r="A4494" t="s">
        <v>15199</v>
      </c>
      <c r="B4494" t="s">
        <v>15200</v>
      </c>
      <c r="C4494" t="s">
        <v>15201</v>
      </c>
      <c r="D4494" t="s">
        <v>15202</v>
      </c>
    </row>
    <row r="4495" spans="1:4" x14ac:dyDescent="0.2">
      <c r="A4495" t="s">
        <v>15203</v>
      </c>
      <c r="B4495" t="s">
        <v>15204</v>
      </c>
      <c r="C4495" t="s">
        <v>15205</v>
      </c>
      <c r="D4495" t="s">
        <v>15206</v>
      </c>
    </row>
    <row r="4496" spans="1:4" x14ac:dyDescent="0.2">
      <c r="A4496" t="s">
        <v>15203</v>
      </c>
      <c r="B4496" t="s">
        <v>15204</v>
      </c>
      <c r="C4496" t="s">
        <v>15205</v>
      </c>
      <c r="D4496" t="s">
        <v>15206</v>
      </c>
    </row>
    <row r="4497" spans="1:4" x14ac:dyDescent="0.2">
      <c r="A4497" t="s">
        <v>15207</v>
      </c>
      <c r="B4497" t="s">
        <v>15208</v>
      </c>
      <c r="C4497" t="s">
        <v>15209</v>
      </c>
      <c r="D4497" t="s">
        <v>133</v>
      </c>
    </row>
    <row r="4498" spans="1:4" x14ac:dyDescent="0.2">
      <c r="A4498" t="s">
        <v>15210</v>
      </c>
      <c r="B4498" t="s">
        <v>15211</v>
      </c>
      <c r="C4498" t="s">
        <v>15212</v>
      </c>
      <c r="D4498" t="s">
        <v>15213</v>
      </c>
    </row>
    <row r="4499" spans="1:4" x14ac:dyDescent="0.2">
      <c r="A4499" t="s">
        <v>15210</v>
      </c>
      <c r="B4499" t="s">
        <v>15211</v>
      </c>
      <c r="C4499" t="s">
        <v>15212</v>
      </c>
      <c r="D4499" t="s">
        <v>15213</v>
      </c>
    </row>
    <row r="4500" spans="1:4" x14ac:dyDescent="0.2">
      <c r="A4500" t="s">
        <v>15214</v>
      </c>
      <c r="B4500" t="s">
        <v>15215</v>
      </c>
      <c r="C4500" t="s">
        <v>15216</v>
      </c>
      <c r="D4500" t="s">
        <v>15217</v>
      </c>
    </row>
    <row r="4501" spans="1:4" x14ac:dyDescent="0.2">
      <c r="A4501" t="s">
        <v>15214</v>
      </c>
      <c r="B4501" t="s">
        <v>15215</v>
      </c>
      <c r="C4501" t="s">
        <v>15216</v>
      </c>
      <c r="D4501" t="s">
        <v>15217</v>
      </c>
    </row>
    <row r="4502" spans="1:4" x14ac:dyDescent="0.2">
      <c r="A4502" t="s">
        <v>15218</v>
      </c>
      <c r="B4502" t="s">
        <v>15219</v>
      </c>
      <c r="C4502" t="s">
        <v>15220</v>
      </c>
      <c r="D4502" t="s">
        <v>15221</v>
      </c>
    </row>
    <row r="4503" spans="1:4" x14ac:dyDescent="0.2">
      <c r="A4503" t="s">
        <v>15222</v>
      </c>
      <c r="B4503" t="s">
        <v>15223</v>
      </c>
      <c r="C4503" t="s">
        <v>15224</v>
      </c>
      <c r="D4503" t="s">
        <v>15225</v>
      </c>
    </row>
    <row r="4504" spans="1:4" x14ac:dyDescent="0.2">
      <c r="A4504" t="s">
        <v>15226</v>
      </c>
      <c r="B4504" t="s">
        <v>15227</v>
      </c>
      <c r="C4504" t="s">
        <v>15228</v>
      </c>
      <c r="D4504" t="s">
        <v>15229</v>
      </c>
    </row>
    <row r="4505" spans="1:4" x14ac:dyDescent="0.2">
      <c r="A4505" t="s">
        <v>15230</v>
      </c>
      <c r="B4505" t="s">
        <v>15231</v>
      </c>
      <c r="C4505" t="s">
        <v>15232</v>
      </c>
      <c r="D4505" t="s">
        <v>15233</v>
      </c>
    </row>
    <row r="4506" spans="1:4" x14ac:dyDescent="0.2">
      <c r="A4506" t="s">
        <v>15234</v>
      </c>
      <c r="B4506" t="s">
        <v>15235</v>
      </c>
      <c r="C4506" t="s">
        <v>15236</v>
      </c>
      <c r="D4506" t="s">
        <v>15237</v>
      </c>
    </row>
    <row r="4507" spans="1:4" x14ac:dyDescent="0.2">
      <c r="A4507" t="s">
        <v>15238</v>
      </c>
      <c r="B4507" t="s">
        <v>15239</v>
      </c>
      <c r="C4507" t="s">
        <v>15240</v>
      </c>
      <c r="D4507" t="s">
        <v>15241</v>
      </c>
    </row>
    <row r="4508" spans="1:4" x14ac:dyDescent="0.2">
      <c r="A4508" t="s">
        <v>15242</v>
      </c>
      <c r="B4508" t="s">
        <v>15243</v>
      </c>
      <c r="C4508" t="s">
        <v>15244</v>
      </c>
      <c r="D4508" t="s">
        <v>15245</v>
      </c>
    </row>
    <row r="4509" spans="1:4" x14ac:dyDescent="0.2">
      <c r="A4509" t="s">
        <v>15246</v>
      </c>
      <c r="B4509" t="s">
        <v>15247</v>
      </c>
      <c r="C4509" t="s">
        <v>15248</v>
      </c>
      <c r="D4509" t="s">
        <v>15249</v>
      </c>
    </row>
    <row r="4510" spans="1:4" x14ac:dyDescent="0.2">
      <c r="A4510" t="s">
        <v>15250</v>
      </c>
      <c r="B4510" t="s">
        <v>15251</v>
      </c>
      <c r="C4510" t="s">
        <v>15252</v>
      </c>
      <c r="D4510" t="s">
        <v>15253</v>
      </c>
    </row>
    <row r="4511" spans="1:4" x14ac:dyDescent="0.2">
      <c r="A4511" t="s">
        <v>15254</v>
      </c>
      <c r="B4511" t="s">
        <v>15255</v>
      </c>
      <c r="C4511" t="s">
        <v>15256</v>
      </c>
      <c r="D4511" t="s">
        <v>15257</v>
      </c>
    </row>
    <row r="4512" spans="1:4" x14ac:dyDescent="0.2">
      <c r="A4512" t="s">
        <v>15258</v>
      </c>
      <c r="B4512" t="s">
        <v>15259</v>
      </c>
      <c r="C4512" t="s">
        <v>15260</v>
      </c>
      <c r="D4512" t="s">
        <v>15261</v>
      </c>
    </row>
    <row r="4513" spans="1:4" x14ac:dyDescent="0.2">
      <c r="A4513" t="s">
        <v>15262</v>
      </c>
      <c r="B4513" t="s">
        <v>15263</v>
      </c>
      <c r="C4513" t="s">
        <v>15264</v>
      </c>
      <c r="D4513" t="s">
        <v>15265</v>
      </c>
    </row>
    <row r="4514" spans="1:4" x14ac:dyDescent="0.2">
      <c r="A4514" t="s">
        <v>15266</v>
      </c>
      <c r="B4514" t="s">
        <v>15267</v>
      </c>
      <c r="C4514" t="s">
        <v>15268</v>
      </c>
      <c r="D4514" t="s">
        <v>15269</v>
      </c>
    </row>
    <row r="4515" spans="1:4" x14ac:dyDescent="0.2">
      <c r="A4515" t="s">
        <v>15270</v>
      </c>
      <c r="B4515" t="s">
        <v>15271</v>
      </c>
      <c r="C4515" t="s">
        <v>15272</v>
      </c>
      <c r="D4515" t="s">
        <v>15273</v>
      </c>
    </row>
    <row r="4516" spans="1:4" x14ac:dyDescent="0.2">
      <c r="A4516" t="s">
        <v>15274</v>
      </c>
      <c r="B4516" t="s">
        <v>15275</v>
      </c>
      <c r="C4516" t="s">
        <v>15276</v>
      </c>
      <c r="D4516" t="s">
        <v>15277</v>
      </c>
    </row>
    <row r="4517" spans="1:4" x14ac:dyDescent="0.2">
      <c r="A4517" t="s">
        <v>15278</v>
      </c>
      <c r="B4517" t="s">
        <v>15279</v>
      </c>
      <c r="C4517" t="s">
        <v>15280</v>
      </c>
      <c r="D4517" t="s">
        <v>15281</v>
      </c>
    </row>
    <row r="4518" spans="1:4" x14ac:dyDescent="0.2">
      <c r="A4518" t="s">
        <v>15282</v>
      </c>
      <c r="B4518" t="s">
        <v>15283</v>
      </c>
      <c r="C4518" t="s">
        <v>15284</v>
      </c>
      <c r="D4518" t="s">
        <v>15285</v>
      </c>
    </row>
    <row r="4519" spans="1:4" x14ac:dyDescent="0.2">
      <c r="A4519" t="s">
        <v>15286</v>
      </c>
      <c r="B4519" t="s">
        <v>15287</v>
      </c>
      <c r="C4519" t="s">
        <v>15288</v>
      </c>
      <c r="D4519" t="s">
        <v>15289</v>
      </c>
    </row>
    <row r="4520" spans="1:4" x14ac:dyDescent="0.2">
      <c r="A4520" t="s">
        <v>15290</v>
      </c>
      <c r="B4520" t="s">
        <v>15291</v>
      </c>
      <c r="C4520" t="s">
        <v>15292</v>
      </c>
      <c r="D4520" t="s">
        <v>15293</v>
      </c>
    </row>
    <row r="4521" spans="1:4" x14ac:dyDescent="0.2">
      <c r="A4521" t="s">
        <v>15294</v>
      </c>
      <c r="B4521" t="s">
        <v>15295</v>
      </c>
      <c r="C4521" t="s">
        <v>15296</v>
      </c>
      <c r="D4521" t="s">
        <v>15297</v>
      </c>
    </row>
    <row r="4522" spans="1:4" x14ac:dyDescent="0.2">
      <c r="A4522" t="s">
        <v>15298</v>
      </c>
      <c r="B4522" t="s">
        <v>15299</v>
      </c>
      <c r="C4522" t="s">
        <v>15300</v>
      </c>
      <c r="D4522" t="s">
        <v>15301</v>
      </c>
    </row>
    <row r="4523" spans="1:4" x14ac:dyDescent="0.2">
      <c r="A4523" t="s">
        <v>15302</v>
      </c>
      <c r="B4523" t="s">
        <v>15303</v>
      </c>
      <c r="C4523" t="s">
        <v>15304</v>
      </c>
      <c r="D4523" t="s">
        <v>15305</v>
      </c>
    </row>
    <row r="4524" spans="1:4" x14ac:dyDescent="0.2">
      <c r="A4524" t="s">
        <v>15306</v>
      </c>
      <c r="B4524" t="s">
        <v>15307</v>
      </c>
      <c r="C4524" t="s">
        <v>15308</v>
      </c>
      <c r="D4524" t="s">
        <v>15309</v>
      </c>
    </row>
    <row r="4525" spans="1:4" x14ac:dyDescent="0.2">
      <c r="A4525" t="s">
        <v>15310</v>
      </c>
      <c r="B4525" t="s">
        <v>15311</v>
      </c>
      <c r="C4525" t="s">
        <v>15312</v>
      </c>
      <c r="D4525" t="s">
        <v>15313</v>
      </c>
    </row>
    <row r="4526" spans="1:4" x14ac:dyDescent="0.2">
      <c r="A4526" t="s">
        <v>15314</v>
      </c>
      <c r="B4526" t="s">
        <v>15315</v>
      </c>
      <c r="C4526" t="s">
        <v>15316</v>
      </c>
      <c r="D4526" t="s">
        <v>15317</v>
      </c>
    </row>
    <row r="4527" spans="1:4" x14ac:dyDescent="0.2">
      <c r="A4527" t="s">
        <v>15318</v>
      </c>
      <c r="B4527" t="s">
        <v>15319</v>
      </c>
      <c r="C4527" t="s">
        <v>15320</v>
      </c>
      <c r="D4527" t="s">
        <v>15321</v>
      </c>
    </row>
    <row r="4528" spans="1:4" x14ac:dyDescent="0.2">
      <c r="A4528" t="s">
        <v>15322</v>
      </c>
      <c r="B4528" t="s">
        <v>15323</v>
      </c>
      <c r="C4528" t="s">
        <v>15324</v>
      </c>
      <c r="D4528" t="s">
        <v>15325</v>
      </c>
    </row>
    <row r="4529" spans="1:4" x14ac:dyDescent="0.2">
      <c r="A4529" t="s">
        <v>15326</v>
      </c>
      <c r="B4529" t="s">
        <v>15327</v>
      </c>
      <c r="C4529" t="s">
        <v>15328</v>
      </c>
      <c r="D4529" t="s">
        <v>15329</v>
      </c>
    </row>
    <row r="4530" spans="1:4" x14ac:dyDescent="0.2">
      <c r="A4530" t="s">
        <v>15330</v>
      </c>
      <c r="B4530" t="s">
        <v>15331</v>
      </c>
      <c r="C4530" t="s">
        <v>15332</v>
      </c>
      <c r="D4530" t="s">
        <v>15333</v>
      </c>
    </row>
    <row r="4531" spans="1:4" x14ac:dyDescent="0.2">
      <c r="A4531" t="s">
        <v>15330</v>
      </c>
      <c r="B4531" t="s">
        <v>15331</v>
      </c>
      <c r="C4531" t="s">
        <v>15332</v>
      </c>
      <c r="D4531" t="s">
        <v>15333</v>
      </c>
    </row>
    <row r="4532" spans="1:4" x14ac:dyDescent="0.2">
      <c r="A4532" t="s">
        <v>15334</v>
      </c>
      <c r="B4532" t="s">
        <v>15335</v>
      </c>
      <c r="C4532" t="s">
        <v>15336</v>
      </c>
      <c r="D4532" t="s">
        <v>15337</v>
      </c>
    </row>
    <row r="4533" spans="1:4" x14ac:dyDescent="0.2">
      <c r="A4533" t="s">
        <v>15338</v>
      </c>
      <c r="B4533" t="s">
        <v>15339</v>
      </c>
      <c r="C4533" t="s">
        <v>15340</v>
      </c>
      <c r="D4533" t="s">
        <v>15341</v>
      </c>
    </row>
    <row r="4534" spans="1:4" x14ac:dyDescent="0.2">
      <c r="A4534" t="s">
        <v>15342</v>
      </c>
      <c r="B4534" t="s">
        <v>15343</v>
      </c>
      <c r="C4534" t="s">
        <v>15344</v>
      </c>
      <c r="D4534" t="s">
        <v>15345</v>
      </c>
    </row>
    <row r="4535" spans="1:4" x14ac:dyDescent="0.2">
      <c r="A4535" t="s">
        <v>15346</v>
      </c>
      <c r="B4535" t="s">
        <v>15347</v>
      </c>
      <c r="C4535" t="s">
        <v>15348</v>
      </c>
      <c r="D4535" t="s">
        <v>15349</v>
      </c>
    </row>
    <row r="4536" spans="1:4" x14ac:dyDescent="0.2">
      <c r="A4536" t="s">
        <v>15350</v>
      </c>
      <c r="B4536" t="s">
        <v>15351</v>
      </c>
      <c r="C4536" t="s">
        <v>15352</v>
      </c>
      <c r="D4536" t="s">
        <v>15353</v>
      </c>
    </row>
    <row r="4537" spans="1:4" x14ac:dyDescent="0.2">
      <c r="A4537" t="s">
        <v>15354</v>
      </c>
      <c r="B4537" t="s">
        <v>15355</v>
      </c>
      <c r="C4537" t="s">
        <v>15356</v>
      </c>
      <c r="D4537" t="s">
        <v>15357</v>
      </c>
    </row>
    <row r="4538" spans="1:4" x14ac:dyDescent="0.2">
      <c r="A4538" t="s">
        <v>15358</v>
      </c>
      <c r="B4538" t="s">
        <v>15359</v>
      </c>
      <c r="C4538" t="s">
        <v>15360</v>
      </c>
      <c r="D4538" t="s">
        <v>15361</v>
      </c>
    </row>
    <row r="4539" spans="1:4" x14ac:dyDescent="0.2">
      <c r="A4539" t="s">
        <v>15362</v>
      </c>
      <c r="B4539" t="s">
        <v>15363</v>
      </c>
      <c r="C4539" t="s">
        <v>15364</v>
      </c>
      <c r="D4539" t="s">
        <v>15365</v>
      </c>
    </row>
    <row r="4540" spans="1:4" x14ac:dyDescent="0.2">
      <c r="A4540" t="s">
        <v>15366</v>
      </c>
      <c r="B4540" t="s">
        <v>15367</v>
      </c>
      <c r="C4540" t="s">
        <v>15368</v>
      </c>
      <c r="D4540" t="s">
        <v>15369</v>
      </c>
    </row>
    <row r="4541" spans="1:4" x14ac:dyDescent="0.2">
      <c r="A4541" t="s">
        <v>15370</v>
      </c>
      <c r="B4541" t="s">
        <v>15371</v>
      </c>
      <c r="C4541" t="s">
        <v>15372</v>
      </c>
      <c r="D4541" t="s">
        <v>15373</v>
      </c>
    </row>
    <row r="4542" spans="1:4" x14ac:dyDescent="0.2">
      <c r="A4542" t="s">
        <v>15374</v>
      </c>
      <c r="B4542" t="s">
        <v>15375</v>
      </c>
      <c r="C4542" t="s">
        <v>15376</v>
      </c>
      <c r="D4542" t="s">
        <v>15377</v>
      </c>
    </row>
    <row r="4543" spans="1:4" x14ac:dyDescent="0.2">
      <c r="A4543" t="s">
        <v>15378</v>
      </c>
      <c r="B4543" t="s">
        <v>15379</v>
      </c>
      <c r="C4543" t="s">
        <v>15380</v>
      </c>
      <c r="D4543" t="s">
        <v>15381</v>
      </c>
    </row>
    <row r="4544" spans="1:4" x14ac:dyDescent="0.2">
      <c r="A4544" t="s">
        <v>15382</v>
      </c>
      <c r="B4544" t="s">
        <v>15383</v>
      </c>
      <c r="C4544" t="s">
        <v>15384</v>
      </c>
      <c r="D4544" t="s">
        <v>15385</v>
      </c>
    </row>
    <row r="4545" spans="1:4" x14ac:dyDescent="0.2">
      <c r="A4545" t="s">
        <v>15386</v>
      </c>
      <c r="B4545" t="s">
        <v>15387</v>
      </c>
      <c r="C4545" t="s">
        <v>15388</v>
      </c>
      <c r="D4545" t="s">
        <v>15389</v>
      </c>
    </row>
    <row r="4546" spans="1:4" x14ac:dyDescent="0.2">
      <c r="A4546" t="s">
        <v>15390</v>
      </c>
      <c r="B4546" t="s">
        <v>15391</v>
      </c>
      <c r="C4546" t="s">
        <v>15392</v>
      </c>
      <c r="D4546" t="s">
        <v>15393</v>
      </c>
    </row>
    <row r="4547" spans="1:4" x14ac:dyDescent="0.2">
      <c r="A4547" t="s">
        <v>15394</v>
      </c>
      <c r="B4547" t="s">
        <v>15395</v>
      </c>
      <c r="C4547" t="s">
        <v>15396</v>
      </c>
      <c r="D4547" t="s">
        <v>15397</v>
      </c>
    </row>
    <row r="4548" spans="1:4" x14ac:dyDescent="0.2">
      <c r="A4548" t="s">
        <v>15398</v>
      </c>
      <c r="B4548" t="s">
        <v>15399</v>
      </c>
      <c r="C4548" t="s">
        <v>15400</v>
      </c>
      <c r="D4548" t="s">
        <v>15401</v>
      </c>
    </row>
    <row r="4549" spans="1:4" x14ac:dyDescent="0.2">
      <c r="A4549" t="s">
        <v>15402</v>
      </c>
      <c r="B4549" t="s">
        <v>15403</v>
      </c>
      <c r="C4549" t="s">
        <v>15404</v>
      </c>
      <c r="D4549" t="s">
        <v>15405</v>
      </c>
    </row>
    <row r="4550" spans="1:4" x14ac:dyDescent="0.2">
      <c r="A4550" t="s">
        <v>15406</v>
      </c>
      <c r="B4550" t="s">
        <v>15407</v>
      </c>
      <c r="C4550" t="s">
        <v>15408</v>
      </c>
      <c r="D4550" t="s">
        <v>15409</v>
      </c>
    </row>
    <row r="4551" spans="1:4" x14ac:dyDescent="0.2">
      <c r="A4551" t="s">
        <v>15410</v>
      </c>
      <c r="B4551" t="s">
        <v>15411</v>
      </c>
      <c r="C4551" t="s">
        <v>15412</v>
      </c>
      <c r="D4551" t="s">
        <v>15413</v>
      </c>
    </row>
    <row r="4552" spans="1:4" x14ac:dyDescent="0.2">
      <c r="A4552" t="s">
        <v>15414</v>
      </c>
      <c r="B4552" t="s">
        <v>15415</v>
      </c>
      <c r="C4552" t="s">
        <v>15416</v>
      </c>
      <c r="D4552" t="s">
        <v>15417</v>
      </c>
    </row>
    <row r="4553" spans="1:4" x14ac:dyDescent="0.2">
      <c r="A4553" t="s">
        <v>15418</v>
      </c>
      <c r="B4553" t="s">
        <v>15419</v>
      </c>
      <c r="C4553" t="s">
        <v>15420</v>
      </c>
      <c r="D4553" t="s">
        <v>15421</v>
      </c>
    </row>
    <row r="4554" spans="1:4" x14ac:dyDescent="0.2">
      <c r="A4554" t="s">
        <v>15422</v>
      </c>
      <c r="B4554" t="s">
        <v>15423</v>
      </c>
      <c r="C4554" t="s">
        <v>15424</v>
      </c>
      <c r="D4554" t="s">
        <v>15425</v>
      </c>
    </row>
    <row r="4555" spans="1:4" x14ac:dyDescent="0.2">
      <c r="A4555" t="s">
        <v>15426</v>
      </c>
      <c r="B4555" t="s">
        <v>15427</v>
      </c>
      <c r="C4555" t="s">
        <v>15428</v>
      </c>
      <c r="D4555" t="s">
        <v>15429</v>
      </c>
    </row>
    <row r="4556" spans="1:4" x14ac:dyDescent="0.2">
      <c r="A4556" t="s">
        <v>15430</v>
      </c>
      <c r="B4556" t="s">
        <v>15431</v>
      </c>
      <c r="C4556" t="s">
        <v>15432</v>
      </c>
      <c r="D4556" t="s">
        <v>15433</v>
      </c>
    </row>
    <row r="4557" spans="1:4" x14ac:dyDescent="0.2">
      <c r="A4557" t="s">
        <v>15434</v>
      </c>
      <c r="B4557" t="s">
        <v>15435</v>
      </c>
      <c r="C4557" t="s">
        <v>15436</v>
      </c>
      <c r="D4557" t="s">
        <v>15437</v>
      </c>
    </row>
    <row r="4558" spans="1:4" x14ac:dyDescent="0.2">
      <c r="A4558" t="s">
        <v>15438</v>
      </c>
      <c r="B4558" t="s">
        <v>15439</v>
      </c>
      <c r="C4558" t="s">
        <v>15440</v>
      </c>
      <c r="D4558" t="s">
        <v>15441</v>
      </c>
    </row>
    <row r="4559" spans="1:4" x14ac:dyDescent="0.2">
      <c r="A4559" t="s">
        <v>15442</v>
      </c>
      <c r="B4559" t="s">
        <v>15443</v>
      </c>
      <c r="C4559" t="s">
        <v>15444</v>
      </c>
      <c r="D4559" t="s">
        <v>15445</v>
      </c>
    </row>
    <row r="4560" spans="1:4" x14ac:dyDescent="0.2">
      <c r="A4560" t="s">
        <v>15446</v>
      </c>
      <c r="B4560" t="s">
        <v>15447</v>
      </c>
      <c r="C4560" t="s">
        <v>15448</v>
      </c>
      <c r="D4560" t="s">
        <v>15449</v>
      </c>
    </row>
    <row r="4561" spans="1:4" x14ac:dyDescent="0.2">
      <c r="A4561" t="s">
        <v>15450</v>
      </c>
      <c r="B4561" t="s">
        <v>12200</v>
      </c>
      <c r="C4561" t="s">
        <v>15451</v>
      </c>
      <c r="D4561" t="s">
        <v>15452</v>
      </c>
    </row>
    <row r="4562" spans="1:4" x14ac:dyDescent="0.2">
      <c r="A4562" t="s">
        <v>15453</v>
      </c>
      <c r="B4562" t="s">
        <v>15454</v>
      </c>
      <c r="C4562" t="s">
        <v>15455</v>
      </c>
      <c r="D4562" t="s">
        <v>15456</v>
      </c>
    </row>
    <row r="4563" spans="1:4" x14ac:dyDescent="0.2">
      <c r="A4563" t="s">
        <v>15457</v>
      </c>
      <c r="B4563" t="s">
        <v>15458</v>
      </c>
      <c r="C4563" t="s">
        <v>15459</v>
      </c>
      <c r="D4563" t="s">
        <v>15460</v>
      </c>
    </row>
    <row r="4564" spans="1:4" x14ac:dyDescent="0.2">
      <c r="A4564" t="s">
        <v>15461</v>
      </c>
      <c r="B4564" t="s">
        <v>15462</v>
      </c>
      <c r="C4564" t="s">
        <v>15463</v>
      </c>
      <c r="D4564" t="s">
        <v>15464</v>
      </c>
    </row>
    <row r="4565" spans="1:4" x14ac:dyDescent="0.2">
      <c r="A4565" t="s">
        <v>15465</v>
      </c>
      <c r="B4565" t="s">
        <v>15466</v>
      </c>
      <c r="C4565" t="s">
        <v>15467</v>
      </c>
      <c r="D4565" t="s">
        <v>15468</v>
      </c>
    </row>
    <row r="4566" spans="1:4" x14ac:dyDescent="0.2">
      <c r="A4566" t="s">
        <v>15469</v>
      </c>
      <c r="B4566" t="s">
        <v>15470</v>
      </c>
      <c r="C4566" t="s">
        <v>15471</v>
      </c>
      <c r="D4566" t="s">
        <v>15472</v>
      </c>
    </row>
    <row r="4567" spans="1:4" x14ac:dyDescent="0.2">
      <c r="A4567" t="s">
        <v>15473</v>
      </c>
      <c r="B4567" t="s">
        <v>15474</v>
      </c>
      <c r="C4567" t="s">
        <v>15475</v>
      </c>
      <c r="D4567" t="s">
        <v>15476</v>
      </c>
    </row>
    <row r="4568" spans="1:4" x14ac:dyDescent="0.2">
      <c r="A4568" t="s">
        <v>15477</v>
      </c>
      <c r="B4568" t="s">
        <v>15478</v>
      </c>
      <c r="C4568" t="s">
        <v>15479</v>
      </c>
      <c r="D4568" t="s">
        <v>15480</v>
      </c>
    </row>
    <row r="4569" spans="1:4" x14ac:dyDescent="0.2">
      <c r="A4569" t="s">
        <v>15481</v>
      </c>
      <c r="B4569" t="s">
        <v>15482</v>
      </c>
      <c r="C4569" t="s">
        <v>15483</v>
      </c>
      <c r="D4569" t="s">
        <v>15484</v>
      </c>
    </row>
    <row r="4570" spans="1:4" x14ac:dyDescent="0.2">
      <c r="A4570" t="s">
        <v>15485</v>
      </c>
      <c r="B4570" t="s">
        <v>15486</v>
      </c>
      <c r="C4570" t="s">
        <v>15487</v>
      </c>
      <c r="D4570" t="s">
        <v>15488</v>
      </c>
    </row>
    <row r="4571" spans="1:4" x14ac:dyDescent="0.2">
      <c r="A4571" t="s">
        <v>15489</v>
      </c>
      <c r="B4571" t="s">
        <v>15490</v>
      </c>
      <c r="C4571" t="s">
        <v>15491</v>
      </c>
      <c r="D4571" t="s">
        <v>15492</v>
      </c>
    </row>
    <row r="4572" spans="1:4" x14ac:dyDescent="0.2">
      <c r="A4572" t="s">
        <v>15489</v>
      </c>
      <c r="B4572" t="s">
        <v>15490</v>
      </c>
      <c r="C4572" t="s">
        <v>15491</v>
      </c>
      <c r="D4572" t="s">
        <v>15492</v>
      </c>
    </row>
    <row r="4573" spans="1:4" x14ac:dyDescent="0.2">
      <c r="A4573" t="s">
        <v>15489</v>
      </c>
      <c r="B4573" t="s">
        <v>15490</v>
      </c>
      <c r="C4573" t="s">
        <v>15491</v>
      </c>
      <c r="D4573" t="s">
        <v>15492</v>
      </c>
    </row>
    <row r="4574" spans="1:4" x14ac:dyDescent="0.2">
      <c r="A4574" t="s">
        <v>15493</v>
      </c>
      <c r="B4574" t="s">
        <v>15494</v>
      </c>
      <c r="C4574" t="s">
        <v>15495</v>
      </c>
      <c r="D4574" t="s">
        <v>15496</v>
      </c>
    </row>
    <row r="4575" spans="1:4" x14ac:dyDescent="0.2">
      <c r="A4575" t="s">
        <v>15497</v>
      </c>
      <c r="B4575" t="s">
        <v>15498</v>
      </c>
      <c r="C4575" t="s">
        <v>15499</v>
      </c>
      <c r="D4575" t="s">
        <v>15500</v>
      </c>
    </row>
    <row r="4576" spans="1:4" x14ac:dyDescent="0.2">
      <c r="A4576" t="s">
        <v>15501</v>
      </c>
      <c r="B4576" t="s">
        <v>15502</v>
      </c>
      <c r="C4576" t="s">
        <v>15503</v>
      </c>
      <c r="D4576" t="s">
        <v>15504</v>
      </c>
    </row>
    <row r="4577" spans="1:4" x14ac:dyDescent="0.2">
      <c r="A4577" t="s">
        <v>15501</v>
      </c>
      <c r="B4577" t="s">
        <v>15502</v>
      </c>
      <c r="C4577" t="s">
        <v>15503</v>
      </c>
      <c r="D4577" t="s">
        <v>15504</v>
      </c>
    </row>
    <row r="4578" spans="1:4" x14ac:dyDescent="0.2">
      <c r="A4578" t="s">
        <v>15505</v>
      </c>
      <c r="B4578" t="s">
        <v>15506</v>
      </c>
      <c r="C4578" t="s">
        <v>15507</v>
      </c>
      <c r="D4578" t="s">
        <v>15508</v>
      </c>
    </row>
    <row r="4579" spans="1:4" x14ac:dyDescent="0.2">
      <c r="A4579" t="s">
        <v>15509</v>
      </c>
      <c r="B4579" t="s">
        <v>15510</v>
      </c>
      <c r="C4579" t="s">
        <v>15511</v>
      </c>
      <c r="D4579" t="s">
        <v>15512</v>
      </c>
    </row>
    <row r="4580" spans="1:4" x14ac:dyDescent="0.2">
      <c r="A4580" t="s">
        <v>15513</v>
      </c>
      <c r="B4580" t="s">
        <v>15514</v>
      </c>
      <c r="C4580" t="s">
        <v>15515</v>
      </c>
      <c r="D4580" t="s">
        <v>15516</v>
      </c>
    </row>
    <row r="4581" spans="1:4" x14ac:dyDescent="0.2">
      <c r="A4581" t="s">
        <v>15517</v>
      </c>
      <c r="B4581" t="s">
        <v>15518</v>
      </c>
      <c r="C4581" t="s">
        <v>15519</v>
      </c>
      <c r="D4581" t="s">
        <v>15520</v>
      </c>
    </row>
    <row r="4582" spans="1:4" x14ac:dyDescent="0.2">
      <c r="A4582" t="s">
        <v>15521</v>
      </c>
      <c r="B4582" t="s">
        <v>15522</v>
      </c>
      <c r="C4582" t="s">
        <v>15523</v>
      </c>
      <c r="D4582" t="s">
        <v>15524</v>
      </c>
    </row>
    <row r="4583" spans="1:4" x14ac:dyDescent="0.2">
      <c r="A4583" t="s">
        <v>15525</v>
      </c>
      <c r="B4583" t="s">
        <v>15526</v>
      </c>
      <c r="C4583" t="s">
        <v>15527</v>
      </c>
      <c r="D4583" t="s">
        <v>15528</v>
      </c>
    </row>
    <row r="4584" spans="1:4" x14ac:dyDescent="0.2">
      <c r="A4584" t="s">
        <v>15529</v>
      </c>
      <c r="B4584" t="s">
        <v>15530</v>
      </c>
      <c r="C4584" t="s">
        <v>15531</v>
      </c>
      <c r="D4584" t="s">
        <v>15532</v>
      </c>
    </row>
    <row r="4585" spans="1:4" x14ac:dyDescent="0.2">
      <c r="A4585" t="s">
        <v>15533</v>
      </c>
      <c r="B4585" t="s">
        <v>15534</v>
      </c>
      <c r="C4585" t="s">
        <v>15535</v>
      </c>
      <c r="D4585" t="s">
        <v>15536</v>
      </c>
    </row>
    <row r="4586" spans="1:4" x14ac:dyDescent="0.2">
      <c r="A4586" t="s">
        <v>15537</v>
      </c>
      <c r="B4586" t="s">
        <v>15538</v>
      </c>
      <c r="C4586" t="s">
        <v>15539</v>
      </c>
      <c r="D4586" t="s">
        <v>15540</v>
      </c>
    </row>
    <row r="4587" spans="1:4" x14ac:dyDescent="0.2">
      <c r="A4587" t="s">
        <v>15541</v>
      </c>
      <c r="B4587" t="s">
        <v>15542</v>
      </c>
      <c r="C4587" t="s">
        <v>15543</v>
      </c>
      <c r="D4587" t="s">
        <v>15544</v>
      </c>
    </row>
    <row r="4588" spans="1:4" x14ac:dyDescent="0.2">
      <c r="A4588" t="s">
        <v>15545</v>
      </c>
      <c r="B4588" t="s">
        <v>15546</v>
      </c>
      <c r="C4588" t="s">
        <v>15547</v>
      </c>
      <c r="D4588" t="s">
        <v>15548</v>
      </c>
    </row>
    <row r="4589" spans="1:4" x14ac:dyDescent="0.2">
      <c r="A4589" t="s">
        <v>15549</v>
      </c>
      <c r="B4589" t="s">
        <v>15550</v>
      </c>
      <c r="C4589" t="s">
        <v>15551</v>
      </c>
      <c r="D4589" t="s">
        <v>15552</v>
      </c>
    </row>
    <row r="4590" spans="1:4" x14ac:dyDescent="0.2">
      <c r="A4590" t="s">
        <v>15553</v>
      </c>
      <c r="B4590" t="s">
        <v>15554</v>
      </c>
      <c r="C4590" t="s">
        <v>15555</v>
      </c>
      <c r="D4590" t="s">
        <v>15556</v>
      </c>
    </row>
    <row r="4591" spans="1:4" x14ac:dyDescent="0.2">
      <c r="A4591" t="s">
        <v>15557</v>
      </c>
      <c r="B4591" t="s">
        <v>15558</v>
      </c>
      <c r="C4591" t="s">
        <v>15559</v>
      </c>
      <c r="D4591" t="s">
        <v>15560</v>
      </c>
    </row>
    <row r="4592" spans="1:4" x14ac:dyDescent="0.2">
      <c r="A4592" t="s">
        <v>15561</v>
      </c>
      <c r="B4592" t="s">
        <v>15562</v>
      </c>
      <c r="C4592" t="s">
        <v>15563</v>
      </c>
      <c r="D4592" t="s">
        <v>15564</v>
      </c>
    </row>
    <row r="4593" spans="1:4" x14ac:dyDescent="0.2">
      <c r="A4593" t="s">
        <v>15565</v>
      </c>
      <c r="B4593" t="s">
        <v>15566</v>
      </c>
      <c r="C4593" t="s">
        <v>15567</v>
      </c>
      <c r="D4593" t="s">
        <v>15568</v>
      </c>
    </row>
    <row r="4594" spans="1:4" x14ac:dyDescent="0.2">
      <c r="A4594" t="s">
        <v>15569</v>
      </c>
      <c r="B4594" t="s">
        <v>15570</v>
      </c>
      <c r="C4594" t="s">
        <v>15571</v>
      </c>
      <c r="D4594" t="s">
        <v>15572</v>
      </c>
    </row>
    <row r="4595" spans="1:4" x14ac:dyDescent="0.2">
      <c r="A4595" t="s">
        <v>15573</v>
      </c>
      <c r="B4595" t="s">
        <v>15574</v>
      </c>
      <c r="C4595" t="s">
        <v>15575</v>
      </c>
      <c r="D4595" t="s">
        <v>15576</v>
      </c>
    </row>
    <row r="4596" spans="1:4" x14ac:dyDescent="0.2">
      <c r="A4596" t="s">
        <v>15577</v>
      </c>
      <c r="B4596" t="s">
        <v>15578</v>
      </c>
      <c r="C4596" t="s">
        <v>15579</v>
      </c>
      <c r="D4596" t="s">
        <v>15580</v>
      </c>
    </row>
    <row r="4597" spans="1:4" x14ac:dyDescent="0.2">
      <c r="A4597" t="s">
        <v>15577</v>
      </c>
      <c r="B4597" t="s">
        <v>15578</v>
      </c>
      <c r="C4597" t="s">
        <v>15579</v>
      </c>
      <c r="D4597" t="s">
        <v>15580</v>
      </c>
    </row>
    <row r="4598" spans="1:4" x14ac:dyDescent="0.2">
      <c r="A4598" t="s">
        <v>15581</v>
      </c>
      <c r="B4598" t="s">
        <v>15582</v>
      </c>
      <c r="C4598" t="s">
        <v>15583</v>
      </c>
      <c r="D4598" t="s">
        <v>15584</v>
      </c>
    </row>
    <row r="4599" spans="1:4" x14ac:dyDescent="0.2">
      <c r="A4599" t="s">
        <v>15581</v>
      </c>
      <c r="B4599" t="s">
        <v>15582</v>
      </c>
      <c r="C4599" t="s">
        <v>15583</v>
      </c>
      <c r="D4599" t="s">
        <v>15584</v>
      </c>
    </row>
    <row r="4600" spans="1:4" x14ac:dyDescent="0.2">
      <c r="A4600" t="s">
        <v>15581</v>
      </c>
      <c r="B4600" t="s">
        <v>15582</v>
      </c>
      <c r="C4600" t="s">
        <v>15583</v>
      </c>
      <c r="D4600" t="s">
        <v>15584</v>
      </c>
    </row>
    <row r="4601" spans="1:4" x14ac:dyDescent="0.2">
      <c r="A4601" t="s">
        <v>15585</v>
      </c>
      <c r="B4601" t="s">
        <v>15586</v>
      </c>
      <c r="C4601" t="s">
        <v>15587</v>
      </c>
      <c r="D4601" t="s">
        <v>15588</v>
      </c>
    </row>
    <row r="4602" spans="1:4" x14ac:dyDescent="0.2">
      <c r="A4602" t="s">
        <v>15589</v>
      </c>
      <c r="B4602" t="s">
        <v>15590</v>
      </c>
      <c r="C4602" t="s">
        <v>15591</v>
      </c>
      <c r="D4602" t="s">
        <v>15592</v>
      </c>
    </row>
    <row r="4603" spans="1:4" x14ac:dyDescent="0.2">
      <c r="A4603" t="s">
        <v>15589</v>
      </c>
      <c r="B4603" t="s">
        <v>15590</v>
      </c>
      <c r="C4603" t="s">
        <v>15591</v>
      </c>
      <c r="D4603" t="s">
        <v>15592</v>
      </c>
    </row>
    <row r="4604" spans="1:4" x14ac:dyDescent="0.2">
      <c r="A4604" t="s">
        <v>15593</v>
      </c>
      <c r="B4604" t="s">
        <v>15594</v>
      </c>
      <c r="C4604" t="s">
        <v>15595</v>
      </c>
      <c r="D4604" t="s">
        <v>15596</v>
      </c>
    </row>
    <row r="4605" spans="1:4" x14ac:dyDescent="0.2">
      <c r="A4605" t="s">
        <v>15593</v>
      </c>
      <c r="B4605" t="s">
        <v>15594</v>
      </c>
      <c r="C4605" t="s">
        <v>15595</v>
      </c>
      <c r="D4605" t="s">
        <v>15596</v>
      </c>
    </row>
    <row r="4606" spans="1:4" x14ac:dyDescent="0.2">
      <c r="A4606" t="s">
        <v>15597</v>
      </c>
      <c r="B4606" t="s">
        <v>15598</v>
      </c>
      <c r="C4606" t="s">
        <v>15599</v>
      </c>
      <c r="D4606" t="s">
        <v>15600</v>
      </c>
    </row>
    <row r="4607" spans="1:4" x14ac:dyDescent="0.2">
      <c r="A4607" t="s">
        <v>15601</v>
      </c>
      <c r="B4607" t="s">
        <v>15602</v>
      </c>
      <c r="C4607" t="s">
        <v>15603</v>
      </c>
      <c r="D4607" t="s">
        <v>15604</v>
      </c>
    </row>
    <row r="4608" spans="1:4" x14ac:dyDescent="0.2">
      <c r="A4608" t="s">
        <v>15605</v>
      </c>
      <c r="B4608" t="s">
        <v>15606</v>
      </c>
      <c r="C4608" t="s">
        <v>15607</v>
      </c>
      <c r="D4608" t="s">
        <v>15608</v>
      </c>
    </row>
    <row r="4609" spans="1:4" x14ac:dyDescent="0.2">
      <c r="A4609" t="s">
        <v>15609</v>
      </c>
      <c r="B4609" t="s">
        <v>15610</v>
      </c>
      <c r="C4609" t="s">
        <v>15611</v>
      </c>
      <c r="D4609" t="s">
        <v>15612</v>
      </c>
    </row>
    <row r="4610" spans="1:4" x14ac:dyDescent="0.2">
      <c r="A4610" t="s">
        <v>15613</v>
      </c>
      <c r="B4610" t="s">
        <v>15614</v>
      </c>
      <c r="C4610" t="s">
        <v>15615</v>
      </c>
      <c r="D4610" t="s">
        <v>15616</v>
      </c>
    </row>
    <row r="4611" spans="1:4" x14ac:dyDescent="0.2">
      <c r="A4611" t="s">
        <v>15617</v>
      </c>
      <c r="B4611" t="s">
        <v>15618</v>
      </c>
      <c r="C4611" t="s">
        <v>15619</v>
      </c>
      <c r="D4611" t="s">
        <v>15620</v>
      </c>
    </row>
    <row r="4612" spans="1:4" x14ac:dyDescent="0.2">
      <c r="A4612" t="s">
        <v>15621</v>
      </c>
      <c r="B4612" t="s">
        <v>15622</v>
      </c>
      <c r="C4612" t="s">
        <v>15623</v>
      </c>
      <c r="D4612" t="s">
        <v>15624</v>
      </c>
    </row>
    <row r="4613" spans="1:4" x14ac:dyDescent="0.2">
      <c r="A4613" t="s">
        <v>15625</v>
      </c>
      <c r="B4613" t="s">
        <v>15626</v>
      </c>
      <c r="C4613" t="s">
        <v>15627</v>
      </c>
      <c r="D4613" t="s">
        <v>15628</v>
      </c>
    </row>
    <row r="4614" spans="1:4" x14ac:dyDescent="0.2">
      <c r="A4614" t="s">
        <v>15629</v>
      </c>
      <c r="B4614" t="s">
        <v>15630</v>
      </c>
      <c r="C4614" t="s">
        <v>15631</v>
      </c>
      <c r="D4614" t="s">
        <v>15632</v>
      </c>
    </row>
    <row r="4615" spans="1:4" x14ac:dyDescent="0.2">
      <c r="A4615" t="s">
        <v>15633</v>
      </c>
      <c r="B4615" t="s">
        <v>15634</v>
      </c>
      <c r="C4615" t="s">
        <v>15635</v>
      </c>
      <c r="D4615" t="s">
        <v>15636</v>
      </c>
    </row>
    <row r="4616" spans="1:4" x14ac:dyDescent="0.2">
      <c r="A4616" t="s">
        <v>15637</v>
      </c>
      <c r="B4616" t="s">
        <v>15638</v>
      </c>
      <c r="C4616" t="s">
        <v>15639</v>
      </c>
      <c r="D4616" t="s">
        <v>15640</v>
      </c>
    </row>
    <row r="4617" spans="1:4" x14ac:dyDescent="0.2">
      <c r="A4617" t="s">
        <v>15641</v>
      </c>
      <c r="B4617" t="s">
        <v>15642</v>
      </c>
      <c r="C4617" t="s">
        <v>15643</v>
      </c>
      <c r="D4617" t="s">
        <v>15644</v>
      </c>
    </row>
    <row r="4618" spans="1:4" x14ac:dyDescent="0.2">
      <c r="A4618" t="s">
        <v>15645</v>
      </c>
      <c r="B4618" t="s">
        <v>15646</v>
      </c>
      <c r="C4618" t="s">
        <v>15647</v>
      </c>
      <c r="D4618" t="s">
        <v>15648</v>
      </c>
    </row>
    <row r="4619" spans="1:4" x14ac:dyDescent="0.2">
      <c r="A4619" t="s">
        <v>15649</v>
      </c>
      <c r="B4619" t="s">
        <v>15650</v>
      </c>
      <c r="C4619" t="s">
        <v>15651</v>
      </c>
      <c r="D4619" t="s">
        <v>15652</v>
      </c>
    </row>
    <row r="4620" spans="1:4" x14ac:dyDescent="0.2">
      <c r="A4620" t="s">
        <v>15653</v>
      </c>
      <c r="B4620" t="s">
        <v>15654</v>
      </c>
      <c r="C4620" t="s">
        <v>15655</v>
      </c>
      <c r="D4620" t="s">
        <v>15656</v>
      </c>
    </row>
    <row r="4621" spans="1:4" x14ac:dyDescent="0.2">
      <c r="A4621" t="s">
        <v>15657</v>
      </c>
      <c r="B4621" t="s">
        <v>15658</v>
      </c>
      <c r="C4621" t="s">
        <v>15659</v>
      </c>
      <c r="D4621" t="s">
        <v>15660</v>
      </c>
    </row>
    <row r="4622" spans="1:4" x14ac:dyDescent="0.2">
      <c r="A4622" t="s">
        <v>15661</v>
      </c>
      <c r="B4622" t="s">
        <v>15662</v>
      </c>
      <c r="C4622" t="s">
        <v>15663</v>
      </c>
      <c r="D4622" t="s">
        <v>15664</v>
      </c>
    </row>
    <row r="4623" spans="1:4" x14ac:dyDescent="0.2">
      <c r="A4623" t="s">
        <v>15665</v>
      </c>
      <c r="B4623" t="s">
        <v>15666</v>
      </c>
      <c r="C4623" t="s">
        <v>15667</v>
      </c>
      <c r="D4623" t="s">
        <v>15668</v>
      </c>
    </row>
    <row r="4624" spans="1:4" x14ac:dyDescent="0.2">
      <c r="A4624" t="s">
        <v>15669</v>
      </c>
      <c r="B4624" t="s">
        <v>15670</v>
      </c>
      <c r="C4624" t="s">
        <v>15671</v>
      </c>
      <c r="D4624" t="s">
        <v>15672</v>
      </c>
    </row>
    <row r="4625" spans="1:4" x14ac:dyDescent="0.2">
      <c r="A4625" t="s">
        <v>15673</v>
      </c>
      <c r="B4625" t="s">
        <v>15674</v>
      </c>
      <c r="C4625" t="s">
        <v>15675</v>
      </c>
      <c r="D4625" t="s">
        <v>15676</v>
      </c>
    </row>
    <row r="4626" spans="1:4" x14ac:dyDescent="0.2">
      <c r="A4626" t="s">
        <v>15673</v>
      </c>
      <c r="B4626" t="s">
        <v>15674</v>
      </c>
      <c r="C4626" t="s">
        <v>15675</v>
      </c>
      <c r="D4626" t="s">
        <v>15676</v>
      </c>
    </row>
    <row r="4627" spans="1:4" x14ac:dyDescent="0.2">
      <c r="A4627" t="s">
        <v>15677</v>
      </c>
      <c r="B4627" t="s">
        <v>15678</v>
      </c>
      <c r="C4627" t="s">
        <v>15679</v>
      </c>
      <c r="D4627" t="s">
        <v>15680</v>
      </c>
    </row>
    <row r="4628" spans="1:4" x14ac:dyDescent="0.2">
      <c r="A4628" t="s">
        <v>15681</v>
      </c>
      <c r="B4628" t="s">
        <v>15682</v>
      </c>
      <c r="C4628" t="s">
        <v>15683</v>
      </c>
      <c r="D4628" t="s">
        <v>15684</v>
      </c>
    </row>
    <row r="4629" spans="1:4" x14ac:dyDescent="0.2">
      <c r="A4629" t="s">
        <v>15685</v>
      </c>
      <c r="B4629" t="s">
        <v>15686</v>
      </c>
      <c r="C4629" t="s">
        <v>15687</v>
      </c>
      <c r="D4629" t="s">
        <v>15688</v>
      </c>
    </row>
    <row r="4630" spans="1:4" x14ac:dyDescent="0.2">
      <c r="A4630" t="s">
        <v>15689</v>
      </c>
      <c r="B4630" t="s">
        <v>15690</v>
      </c>
      <c r="C4630" t="s">
        <v>15691</v>
      </c>
      <c r="D4630" t="s">
        <v>15692</v>
      </c>
    </row>
    <row r="4631" spans="1:4" x14ac:dyDescent="0.2">
      <c r="A4631" t="s">
        <v>15693</v>
      </c>
      <c r="B4631" t="s">
        <v>15694</v>
      </c>
      <c r="C4631" t="s">
        <v>15695</v>
      </c>
      <c r="D4631" t="s">
        <v>15696</v>
      </c>
    </row>
    <row r="4632" spans="1:4" x14ac:dyDescent="0.2">
      <c r="A4632" t="s">
        <v>15697</v>
      </c>
      <c r="B4632" t="s">
        <v>15698</v>
      </c>
      <c r="C4632" t="s">
        <v>15699</v>
      </c>
      <c r="D4632" t="s">
        <v>15700</v>
      </c>
    </row>
    <row r="4633" spans="1:4" x14ac:dyDescent="0.2">
      <c r="A4633" t="s">
        <v>15701</v>
      </c>
      <c r="B4633" t="s">
        <v>15702</v>
      </c>
      <c r="C4633" t="s">
        <v>15703</v>
      </c>
      <c r="D4633" t="s">
        <v>15704</v>
      </c>
    </row>
    <row r="4634" spans="1:4" x14ac:dyDescent="0.2">
      <c r="A4634" t="s">
        <v>15705</v>
      </c>
      <c r="B4634" t="s">
        <v>15706</v>
      </c>
      <c r="C4634" t="s">
        <v>15707</v>
      </c>
      <c r="D4634" t="s">
        <v>15708</v>
      </c>
    </row>
    <row r="4635" spans="1:4" x14ac:dyDescent="0.2">
      <c r="A4635" t="s">
        <v>15709</v>
      </c>
      <c r="B4635" t="s">
        <v>15710</v>
      </c>
      <c r="C4635" t="s">
        <v>15711</v>
      </c>
      <c r="D4635" t="s">
        <v>15712</v>
      </c>
    </row>
    <row r="4636" spans="1:4" x14ac:dyDescent="0.2">
      <c r="A4636" t="s">
        <v>15713</v>
      </c>
      <c r="B4636" t="s">
        <v>15714</v>
      </c>
      <c r="C4636" t="s">
        <v>15715</v>
      </c>
      <c r="D4636" t="s">
        <v>15716</v>
      </c>
    </row>
    <row r="4637" spans="1:4" x14ac:dyDescent="0.2">
      <c r="A4637" t="s">
        <v>15717</v>
      </c>
      <c r="B4637" t="s">
        <v>15718</v>
      </c>
      <c r="C4637" t="s">
        <v>15719</v>
      </c>
      <c r="D4637" t="s">
        <v>15720</v>
      </c>
    </row>
    <row r="4638" spans="1:4" x14ac:dyDescent="0.2">
      <c r="A4638" t="s">
        <v>15721</v>
      </c>
      <c r="B4638" t="s">
        <v>15722</v>
      </c>
      <c r="C4638" t="s">
        <v>15723</v>
      </c>
      <c r="D4638" t="s">
        <v>15724</v>
      </c>
    </row>
    <row r="4639" spans="1:4" x14ac:dyDescent="0.2">
      <c r="A4639" t="s">
        <v>15725</v>
      </c>
      <c r="B4639" t="s">
        <v>15726</v>
      </c>
      <c r="C4639" t="s">
        <v>15727</v>
      </c>
      <c r="D4639" t="s">
        <v>15728</v>
      </c>
    </row>
    <row r="4640" spans="1:4" x14ac:dyDescent="0.2">
      <c r="A4640" t="s">
        <v>15729</v>
      </c>
      <c r="B4640" t="s">
        <v>15730</v>
      </c>
      <c r="C4640" t="s">
        <v>15731</v>
      </c>
      <c r="D4640" t="s">
        <v>1827</v>
      </c>
    </row>
    <row r="4641" spans="1:4" x14ac:dyDescent="0.2">
      <c r="A4641" t="s">
        <v>15732</v>
      </c>
      <c r="B4641" t="s">
        <v>15733</v>
      </c>
      <c r="C4641" t="s">
        <v>15734</v>
      </c>
      <c r="D4641" t="s">
        <v>15735</v>
      </c>
    </row>
    <row r="4642" spans="1:4" x14ac:dyDescent="0.2">
      <c r="A4642" t="s">
        <v>15736</v>
      </c>
      <c r="B4642" t="s">
        <v>15737</v>
      </c>
      <c r="C4642" t="s">
        <v>15738</v>
      </c>
      <c r="D4642" t="s">
        <v>15739</v>
      </c>
    </row>
    <row r="4643" spans="1:4" x14ac:dyDescent="0.2">
      <c r="A4643" t="s">
        <v>15740</v>
      </c>
      <c r="B4643" t="s">
        <v>15741</v>
      </c>
      <c r="C4643" t="s">
        <v>15742</v>
      </c>
      <c r="D4643" t="s">
        <v>15743</v>
      </c>
    </row>
    <row r="4644" spans="1:4" x14ac:dyDescent="0.2">
      <c r="A4644" t="s">
        <v>15744</v>
      </c>
      <c r="B4644" t="s">
        <v>15745</v>
      </c>
      <c r="C4644" t="s">
        <v>15746</v>
      </c>
      <c r="D4644" t="s">
        <v>15747</v>
      </c>
    </row>
    <row r="4645" spans="1:4" x14ac:dyDescent="0.2">
      <c r="A4645" t="s">
        <v>15748</v>
      </c>
      <c r="B4645" t="s">
        <v>15749</v>
      </c>
      <c r="C4645" t="s">
        <v>15750</v>
      </c>
      <c r="D4645" t="s">
        <v>15751</v>
      </c>
    </row>
    <row r="4646" spans="1:4" x14ac:dyDescent="0.2">
      <c r="A4646" t="s">
        <v>15752</v>
      </c>
      <c r="B4646" t="s">
        <v>15753</v>
      </c>
      <c r="C4646" t="s">
        <v>15754</v>
      </c>
      <c r="D4646" t="s">
        <v>15755</v>
      </c>
    </row>
    <row r="4647" spans="1:4" x14ac:dyDescent="0.2">
      <c r="A4647" t="s">
        <v>15756</v>
      </c>
      <c r="B4647" t="s">
        <v>15757</v>
      </c>
      <c r="C4647" t="s">
        <v>15758</v>
      </c>
      <c r="D4647" t="s">
        <v>15759</v>
      </c>
    </row>
    <row r="4648" spans="1:4" x14ac:dyDescent="0.2">
      <c r="A4648" t="s">
        <v>15760</v>
      </c>
      <c r="B4648" t="s">
        <v>15761</v>
      </c>
      <c r="C4648" t="s">
        <v>15762</v>
      </c>
      <c r="D4648" t="s">
        <v>15763</v>
      </c>
    </row>
    <row r="4649" spans="1:4" x14ac:dyDescent="0.2">
      <c r="A4649" t="s">
        <v>15764</v>
      </c>
      <c r="B4649" t="s">
        <v>15765</v>
      </c>
      <c r="C4649" t="s">
        <v>15766</v>
      </c>
      <c r="D4649" t="s">
        <v>15767</v>
      </c>
    </row>
    <row r="4650" spans="1:4" x14ac:dyDescent="0.2">
      <c r="A4650" t="s">
        <v>15768</v>
      </c>
      <c r="B4650" t="s">
        <v>15769</v>
      </c>
      <c r="C4650" t="s">
        <v>15770</v>
      </c>
      <c r="D4650" t="s">
        <v>15771</v>
      </c>
    </row>
    <row r="4651" spans="1:4" x14ac:dyDescent="0.2">
      <c r="A4651" t="s">
        <v>15772</v>
      </c>
      <c r="B4651" t="s">
        <v>15773</v>
      </c>
      <c r="C4651" t="s">
        <v>15774</v>
      </c>
      <c r="D4651" t="s">
        <v>15775</v>
      </c>
    </row>
    <row r="4652" spans="1:4" x14ac:dyDescent="0.2">
      <c r="A4652" t="s">
        <v>15776</v>
      </c>
      <c r="B4652" t="s">
        <v>15777</v>
      </c>
      <c r="C4652" t="s">
        <v>15778</v>
      </c>
      <c r="D4652" t="s">
        <v>15779</v>
      </c>
    </row>
    <row r="4653" spans="1:4" x14ac:dyDescent="0.2">
      <c r="A4653" t="s">
        <v>15780</v>
      </c>
      <c r="B4653" t="s">
        <v>15781</v>
      </c>
      <c r="C4653" t="s">
        <v>15782</v>
      </c>
      <c r="D4653" t="s">
        <v>15783</v>
      </c>
    </row>
    <row r="4654" spans="1:4" x14ac:dyDescent="0.2">
      <c r="A4654" t="s">
        <v>15784</v>
      </c>
      <c r="B4654" t="s">
        <v>15785</v>
      </c>
      <c r="C4654" t="s">
        <v>15786</v>
      </c>
      <c r="D4654" t="s">
        <v>15787</v>
      </c>
    </row>
    <row r="4655" spans="1:4" x14ac:dyDescent="0.2">
      <c r="A4655" t="s">
        <v>15788</v>
      </c>
      <c r="B4655" t="s">
        <v>15789</v>
      </c>
      <c r="C4655" t="s">
        <v>15790</v>
      </c>
      <c r="D4655" t="s">
        <v>15791</v>
      </c>
    </row>
    <row r="4656" spans="1:4" x14ac:dyDescent="0.2">
      <c r="A4656" t="s">
        <v>15792</v>
      </c>
      <c r="B4656" t="s">
        <v>15793</v>
      </c>
      <c r="C4656" t="s">
        <v>15794</v>
      </c>
      <c r="D4656" t="s">
        <v>15795</v>
      </c>
    </row>
    <row r="4657" spans="1:4" x14ac:dyDescent="0.2">
      <c r="A4657" t="s">
        <v>15796</v>
      </c>
      <c r="B4657" t="s">
        <v>15797</v>
      </c>
      <c r="C4657" t="s">
        <v>15798</v>
      </c>
      <c r="D4657" t="s">
        <v>15799</v>
      </c>
    </row>
    <row r="4658" spans="1:4" x14ac:dyDescent="0.2">
      <c r="A4658" t="s">
        <v>15800</v>
      </c>
      <c r="B4658" t="s">
        <v>15801</v>
      </c>
      <c r="C4658" t="s">
        <v>15802</v>
      </c>
      <c r="D4658" t="s">
        <v>15803</v>
      </c>
    </row>
    <row r="4659" spans="1:4" x14ac:dyDescent="0.2">
      <c r="A4659" t="s">
        <v>15804</v>
      </c>
      <c r="B4659" t="s">
        <v>15805</v>
      </c>
      <c r="C4659" t="s">
        <v>15806</v>
      </c>
      <c r="D4659" t="s">
        <v>15807</v>
      </c>
    </row>
    <row r="4660" spans="1:4" x14ac:dyDescent="0.2">
      <c r="A4660" t="s">
        <v>15808</v>
      </c>
      <c r="B4660" t="s">
        <v>15809</v>
      </c>
      <c r="C4660" t="s">
        <v>15810</v>
      </c>
      <c r="D4660" t="s">
        <v>15811</v>
      </c>
    </row>
    <row r="4661" spans="1:4" x14ac:dyDescent="0.2">
      <c r="A4661" t="s">
        <v>15812</v>
      </c>
      <c r="B4661" t="s">
        <v>15813</v>
      </c>
      <c r="C4661" t="s">
        <v>15814</v>
      </c>
      <c r="D4661" t="s">
        <v>15815</v>
      </c>
    </row>
    <row r="4662" spans="1:4" x14ac:dyDescent="0.2">
      <c r="A4662" t="s">
        <v>15816</v>
      </c>
      <c r="B4662" t="s">
        <v>15817</v>
      </c>
      <c r="C4662" t="s">
        <v>15818</v>
      </c>
      <c r="D4662" t="s">
        <v>15819</v>
      </c>
    </row>
    <row r="4663" spans="1:4" x14ac:dyDescent="0.2">
      <c r="A4663" t="s">
        <v>15816</v>
      </c>
      <c r="B4663" t="s">
        <v>15817</v>
      </c>
      <c r="C4663" t="s">
        <v>15818</v>
      </c>
      <c r="D4663" t="s">
        <v>15819</v>
      </c>
    </row>
    <row r="4664" spans="1:4" x14ac:dyDescent="0.2">
      <c r="A4664" t="s">
        <v>15820</v>
      </c>
      <c r="B4664" t="s">
        <v>15821</v>
      </c>
      <c r="C4664" t="s">
        <v>15822</v>
      </c>
      <c r="D4664" t="s">
        <v>15823</v>
      </c>
    </row>
    <row r="4665" spans="1:4" x14ac:dyDescent="0.2">
      <c r="A4665" t="s">
        <v>15824</v>
      </c>
      <c r="B4665" t="s">
        <v>15825</v>
      </c>
      <c r="C4665" t="s">
        <v>15826</v>
      </c>
      <c r="D4665" t="s">
        <v>15827</v>
      </c>
    </row>
    <row r="4666" spans="1:4" x14ac:dyDescent="0.2">
      <c r="A4666" t="s">
        <v>15828</v>
      </c>
      <c r="B4666" t="s">
        <v>15829</v>
      </c>
      <c r="C4666" t="s">
        <v>15830</v>
      </c>
      <c r="D4666" t="s">
        <v>15831</v>
      </c>
    </row>
    <row r="4667" spans="1:4" x14ac:dyDescent="0.2">
      <c r="A4667" t="s">
        <v>15832</v>
      </c>
      <c r="B4667" t="s">
        <v>15833</v>
      </c>
      <c r="C4667" t="s">
        <v>15834</v>
      </c>
      <c r="D4667" t="s">
        <v>15835</v>
      </c>
    </row>
    <row r="4668" spans="1:4" x14ac:dyDescent="0.2">
      <c r="A4668" t="s">
        <v>15836</v>
      </c>
      <c r="B4668" t="s">
        <v>15837</v>
      </c>
      <c r="C4668" t="s">
        <v>15838</v>
      </c>
      <c r="D4668" t="s">
        <v>15839</v>
      </c>
    </row>
    <row r="4669" spans="1:4" x14ac:dyDescent="0.2">
      <c r="A4669" t="s">
        <v>15840</v>
      </c>
      <c r="B4669" t="s">
        <v>15841</v>
      </c>
      <c r="C4669" t="s">
        <v>15842</v>
      </c>
      <c r="D4669" t="s">
        <v>15843</v>
      </c>
    </row>
    <row r="4670" spans="1:4" x14ac:dyDescent="0.2">
      <c r="A4670" t="s">
        <v>15844</v>
      </c>
      <c r="B4670" t="s">
        <v>15845</v>
      </c>
      <c r="C4670" t="s">
        <v>15846</v>
      </c>
      <c r="D4670" t="s">
        <v>15847</v>
      </c>
    </row>
    <row r="4671" spans="1:4" x14ac:dyDescent="0.2">
      <c r="A4671" t="s">
        <v>15848</v>
      </c>
      <c r="B4671" t="s">
        <v>15849</v>
      </c>
      <c r="C4671" t="s">
        <v>15850</v>
      </c>
      <c r="D4671" t="s">
        <v>15851</v>
      </c>
    </row>
    <row r="4672" spans="1:4" x14ac:dyDescent="0.2">
      <c r="A4672" t="s">
        <v>15852</v>
      </c>
      <c r="B4672" t="s">
        <v>15853</v>
      </c>
      <c r="C4672" t="s">
        <v>15854</v>
      </c>
      <c r="D4672" t="s">
        <v>15855</v>
      </c>
    </row>
    <row r="4673" spans="1:4" x14ac:dyDescent="0.2">
      <c r="A4673" t="s">
        <v>15856</v>
      </c>
      <c r="B4673" t="s">
        <v>15857</v>
      </c>
      <c r="C4673" t="s">
        <v>15858</v>
      </c>
      <c r="D4673" t="s">
        <v>15859</v>
      </c>
    </row>
    <row r="4674" spans="1:4" x14ac:dyDescent="0.2">
      <c r="A4674" t="s">
        <v>15860</v>
      </c>
      <c r="B4674" t="s">
        <v>15861</v>
      </c>
      <c r="C4674" t="s">
        <v>15862</v>
      </c>
      <c r="D4674" t="s">
        <v>15863</v>
      </c>
    </row>
    <row r="4675" spans="1:4" x14ac:dyDescent="0.2">
      <c r="A4675" t="s">
        <v>15864</v>
      </c>
      <c r="B4675" t="s">
        <v>15865</v>
      </c>
      <c r="C4675" t="s">
        <v>15866</v>
      </c>
      <c r="D4675" t="s">
        <v>15867</v>
      </c>
    </row>
    <row r="4676" spans="1:4" x14ac:dyDescent="0.2">
      <c r="A4676" t="s">
        <v>15868</v>
      </c>
      <c r="B4676" t="s">
        <v>15869</v>
      </c>
      <c r="C4676" t="s">
        <v>15870</v>
      </c>
      <c r="D4676" t="s">
        <v>15871</v>
      </c>
    </row>
    <row r="4677" spans="1:4" x14ac:dyDescent="0.2">
      <c r="A4677" t="s">
        <v>15872</v>
      </c>
      <c r="B4677" t="s">
        <v>15873</v>
      </c>
      <c r="C4677" t="s">
        <v>15874</v>
      </c>
      <c r="D4677" t="s">
        <v>15875</v>
      </c>
    </row>
    <row r="4678" spans="1:4" x14ac:dyDescent="0.2">
      <c r="A4678" t="s">
        <v>15876</v>
      </c>
      <c r="B4678" t="s">
        <v>15877</v>
      </c>
      <c r="C4678" t="s">
        <v>15878</v>
      </c>
      <c r="D4678" t="s">
        <v>15879</v>
      </c>
    </row>
    <row r="4679" spans="1:4" x14ac:dyDescent="0.2">
      <c r="A4679" t="s">
        <v>15876</v>
      </c>
      <c r="B4679" t="s">
        <v>15877</v>
      </c>
      <c r="C4679" t="s">
        <v>15878</v>
      </c>
      <c r="D4679" t="s">
        <v>15879</v>
      </c>
    </row>
    <row r="4680" spans="1:4" x14ac:dyDescent="0.2">
      <c r="A4680" t="s">
        <v>15880</v>
      </c>
      <c r="B4680" t="s">
        <v>3150</v>
      </c>
      <c r="C4680" t="s">
        <v>15881</v>
      </c>
      <c r="D4680" t="s">
        <v>3149</v>
      </c>
    </row>
    <row r="4681" spans="1:4" x14ac:dyDescent="0.2">
      <c r="A4681" t="s">
        <v>15882</v>
      </c>
      <c r="B4681" t="s">
        <v>15883</v>
      </c>
      <c r="C4681" t="s">
        <v>15884</v>
      </c>
      <c r="D4681" t="s">
        <v>15885</v>
      </c>
    </row>
    <row r="4682" spans="1:4" x14ac:dyDescent="0.2">
      <c r="A4682" t="s">
        <v>15886</v>
      </c>
      <c r="B4682" t="s">
        <v>15887</v>
      </c>
      <c r="C4682" t="s">
        <v>15888</v>
      </c>
      <c r="D4682" t="s">
        <v>15889</v>
      </c>
    </row>
    <row r="4683" spans="1:4" x14ac:dyDescent="0.2">
      <c r="A4683" t="s">
        <v>15890</v>
      </c>
      <c r="B4683" t="s">
        <v>15891</v>
      </c>
      <c r="C4683" t="s">
        <v>15892</v>
      </c>
      <c r="D4683" t="s">
        <v>15893</v>
      </c>
    </row>
    <row r="4684" spans="1:4" x14ac:dyDescent="0.2">
      <c r="A4684" t="s">
        <v>15894</v>
      </c>
      <c r="B4684" t="s">
        <v>15895</v>
      </c>
      <c r="C4684" t="s">
        <v>15896</v>
      </c>
      <c r="D4684" t="s">
        <v>15897</v>
      </c>
    </row>
    <row r="4685" spans="1:4" x14ac:dyDescent="0.2">
      <c r="A4685" t="s">
        <v>15898</v>
      </c>
      <c r="B4685" t="s">
        <v>15899</v>
      </c>
      <c r="C4685" t="s">
        <v>15900</v>
      </c>
      <c r="D4685" t="s">
        <v>15901</v>
      </c>
    </row>
    <row r="4686" spans="1:4" x14ac:dyDescent="0.2">
      <c r="A4686" t="s">
        <v>15902</v>
      </c>
      <c r="B4686" t="s">
        <v>15903</v>
      </c>
      <c r="C4686" t="s">
        <v>15904</v>
      </c>
      <c r="D4686" t="s">
        <v>15905</v>
      </c>
    </row>
    <row r="4687" spans="1:4" x14ac:dyDescent="0.2">
      <c r="A4687" t="s">
        <v>15906</v>
      </c>
      <c r="B4687" t="s">
        <v>15907</v>
      </c>
      <c r="C4687" t="s">
        <v>15908</v>
      </c>
      <c r="D4687" t="s">
        <v>15909</v>
      </c>
    </row>
    <row r="4688" spans="1:4" x14ac:dyDescent="0.2">
      <c r="A4688" t="s">
        <v>15910</v>
      </c>
      <c r="B4688" t="s">
        <v>15911</v>
      </c>
      <c r="C4688" t="s">
        <v>15912</v>
      </c>
      <c r="D4688" t="s">
        <v>15913</v>
      </c>
    </row>
    <row r="4689" spans="1:4" x14ac:dyDescent="0.2">
      <c r="A4689" t="s">
        <v>15914</v>
      </c>
      <c r="B4689" t="s">
        <v>15915</v>
      </c>
      <c r="C4689" t="s">
        <v>15916</v>
      </c>
      <c r="D4689" t="s">
        <v>15917</v>
      </c>
    </row>
    <row r="4690" spans="1:4" x14ac:dyDescent="0.2">
      <c r="A4690" t="s">
        <v>15918</v>
      </c>
      <c r="B4690" t="s">
        <v>15919</v>
      </c>
      <c r="C4690" t="s">
        <v>15920</v>
      </c>
      <c r="D4690" t="s">
        <v>15921</v>
      </c>
    </row>
    <row r="4691" spans="1:4" x14ac:dyDescent="0.2">
      <c r="A4691" t="s">
        <v>15922</v>
      </c>
      <c r="B4691" t="s">
        <v>15923</v>
      </c>
      <c r="C4691" t="s">
        <v>15924</v>
      </c>
      <c r="D4691" t="s">
        <v>15925</v>
      </c>
    </row>
    <row r="4692" spans="1:4" x14ac:dyDescent="0.2">
      <c r="A4692" t="s">
        <v>15926</v>
      </c>
      <c r="B4692" t="s">
        <v>15927</v>
      </c>
      <c r="C4692" t="s">
        <v>15928</v>
      </c>
      <c r="D4692" t="s">
        <v>15929</v>
      </c>
    </row>
    <row r="4693" spans="1:4" x14ac:dyDescent="0.2">
      <c r="A4693" t="s">
        <v>15930</v>
      </c>
      <c r="B4693" t="s">
        <v>15931</v>
      </c>
      <c r="C4693" t="s">
        <v>15932</v>
      </c>
      <c r="D4693" t="s">
        <v>15933</v>
      </c>
    </row>
    <row r="4694" spans="1:4" x14ac:dyDescent="0.2">
      <c r="A4694" t="s">
        <v>15934</v>
      </c>
      <c r="B4694" t="s">
        <v>15935</v>
      </c>
      <c r="C4694" t="s">
        <v>15936</v>
      </c>
      <c r="D4694" t="s">
        <v>15937</v>
      </c>
    </row>
    <row r="4695" spans="1:4" x14ac:dyDescent="0.2">
      <c r="A4695" t="s">
        <v>15938</v>
      </c>
      <c r="B4695" t="s">
        <v>15939</v>
      </c>
      <c r="C4695" t="s">
        <v>15940</v>
      </c>
      <c r="D4695" t="s">
        <v>15941</v>
      </c>
    </row>
    <row r="4696" spans="1:4" x14ac:dyDescent="0.2">
      <c r="A4696" t="s">
        <v>15938</v>
      </c>
      <c r="B4696" t="s">
        <v>15939</v>
      </c>
      <c r="C4696" t="s">
        <v>15940</v>
      </c>
      <c r="D4696" t="s">
        <v>15941</v>
      </c>
    </row>
    <row r="4697" spans="1:4" x14ac:dyDescent="0.2">
      <c r="A4697" t="s">
        <v>15942</v>
      </c>
      <c r="B4697" t="s">
        <v>15943</v>
      </c>
      <c r="C4697" t="s">
        <v>15944</v>
      </c>
      <c r="D4697" t="s">
        <v>15945</v>
      </c>
    </row>
    <row r="4698" spans="1:4" x14ac:dyDescent="0.2">
      <c r="A4698" t="s">
        <v>15946</v>
      </c>
      <c r="B4698" t="s">
        <v>15947</v>
      </c>
      <c r="C4698" t="s">
        <v>15948</v>
      </c>
      <c r="D4698" t="s">
        <v>15949</v>
      </c>
    </row>
    <row r="4699" spans="1:4" x14ac:dyDescent="0.2">
      <c r="A4699" t="s">
        <v>15950</v>
      </c>
      <c r="B4699" t="s">
        <v>15951</v>
      </c>
      <c r="C4699" t="s">
        <v>15952</v>
      </c>
      <c r="D4699" t="s">
        <v>15953</v>
      </c>
    </row>
    <row r="4700" spans="1:4" x14ac:dyDescent="0.2">
      <c r="A4700" t="s">
        <v>15954</v>
      </c>
      <c r="B4700" t="s">
        <v>15955</v>
      </c>
      <c r="C4700" t="s">
        <v>15956</v>
      </c>
      <c r="D4700" t="s">
        <v>15957</v>
      </c>
    </row>
    <row r="4701" spans="1:4" x14ac:dyDescent="0.2">
      <c r="A4701" t="s">
        <v>15958</v>
      </c>
      <c r="B4701" t="s">
        <v>15959</v>
      </c>
      <c r="C4701" t="s">
        <v>15960</v>
      </c>
      <c r="D4701" t="s">
        <v>15961</v>
      </c>
    </row>
    <row r="4702" spans="1:4" x14ac:dyDescent="0.2">
      <c r="A4702" t="s">
        <v>15962</v>
      </c>
      <c r="B4702" t="s">
        <v>15963</v>
      </c>
      <c r="C4702" t="s">
        <v>15964</v>
      </c>
      <c r="D4702" t="s">
        <v>15965</v>
      </c>
    </row>
    <row r="4703" spans="1:4" x14ac:dyDescent="0.2">
      <c r="A4703" t="s">
        <v>15966</v>
      </c>
      <c r="B4703" t="s">
        <v>15967</v>
      </c>
      <c r="C4703" t="s">
        <v>15968</v>
      </c>
      <c r="D4703" t="s">
        <v>15969</v>
      </c>
    </row>
    <row r="4704" spans="1:4" x14ac:dyDescent="0.2">
      <c r="A4704" t="s">
        <v>15970</v>
      </c>
      <c r="B4704" t="s">
        <v>15971</v>
      </c>
      <c r="C4704" t="s">
        <v>15972</v>
      </c>
      <c r="D4704" t="s">
        <v>15973</v>
      </c>
    </row>
    <row r="4705" spans="1:4" x14ac:dyDescent="0.2">
      <c r="A4705" t="s">
        <v>15974</v>
      </c>
      <c r="B4705" t="s">
        <v>15975</v>
      </c>
      <c r="C4705" t="s">
        <v>15976</v>
      </c>
      <c r="D4705" t="s">
        <v>15977</v>
      </c>
    </row>
    <row r="4706" spans="1:4" x14ac:dyDescent="0.2">
      <c r="A4706" t="s">
        <v>15978</v>
      </c>
      <c r="B4706" t="s">
        <v>15979</v>
      </c>
      <c r="C4706" t="s">
        <v>15980</v>
      </c>
      <c r="D4706" t="s">
        <v>15981</v>
      </c>
    </row>
    <row r="4707" spans="1:4" x14ac:dyDescent="0.2">
      <c r="A4707" t="s">
        <v>15982</v>
      </c>
      <c r="B4707" t="s">
        <v>15983</v>
      </c>
      <c r="C4707" t="s">
        <v>15984</v>
      </c>
      <c r="D4707" t="s">
        <v>15985</v>
      </c>
    </row>
    <row r="4708" spans="1:4" x14ac:dyDescent="0.2">
      <c r="A4708" t="s">
        <v>15986</v>
      </c>
      <c r="B4708" t="s">
        <v>15987</v>
      </c>
      <c r="C4708" t="s">
        <v>15988</v>
      </c>
      <c r="D4708" t="s">
        <v>15989</v>
      </c>
    </row>
    <row r="4709" spans="1:4" x14ac:dyDescent="0.2">
      <c r="A4709" t="s">
        <v>15990</v>
      </c>
      <c r="B4709" t="s">
        <v>15991</v>
      </c>
      <c r="C4709" t="s">
        <v>15992</v>
      </c>
      <c r="D4709" t="s">
        <v>15993</v>
      </c>
    </row>
    <row r="4710" spans="1:4" x14ac:dyDescent="0.2">
      <c r="A4710" t="s">
        <v>15994</v>
      </c>
      <c r="B4710" t="s">
        <v>15995</v>
      </c>
      <c r="C4710" t="s">
        <v>15996</v>
      </c>
      <c r="D4710" t="s">
        <v>15997</v>
      </c>
    </row>
    <row r="4711" spans="1:4" x14ac:dyDescent="0.2">
      <c r="A4711" t="s">
        <v>15998</v>
      </c>
      <c r="B4711" t="s">
        <v>15999</v>
      </c>
      <c r="C4711" t="s">
        <v>16000</v>
      </c>
      <c r="D4711" t="s">
        <v>16001</v>
      </c>
    </row>
    <row r="4712" spans="1:4" x14ac:dyDescent="0.2">
      <c r="A4712" t="s">
        <v>16002</v>
      </c>
      <c r="B4712" t="s">
        <v>16003</v>
      </c>
      <c r="C4712" t="s">
        <v>16004</v>
      </c>
      <c r="D4712" t="s">
        <v>16005</v>
      </c>
    </row>
    <row r="4713" spans="1:4" x14ac:dyDescent="0.2">
      <c r="A4713" t="s">
        <v>16006</v>
      </c>
      <c r="B4713" t="s">
        <v>16007</v>
      </c>
      <c r="C4713" t="s">
        <v>16008</v>
      </c>
      <c r="D4713" t="s">
        <v>16009</v>
      </c>
    </row>
    <row r="4714" spans="1:4" x14ac:dyDescent="0.2">
      <c r="A4714" t="s">
        <v>16010</v>
      </c>
      <c r="B4714" t="s">
        <v>16011</v>
      </c>
      <c r="C4714" t="s">
        <v>16012</v>
      </c>
      <c r="D4714" t="s">
        <v>16013</v>
      </c>
    </row>
    <row r="4715" spans="1:4" x14ac:dyDescent="0.2">
      <c r="A4715" t="s">
        <v>16014</v>
      </c>
      <c r="B4715" t="s">
        <v>16015</v>
      </c>
      <c r="C4715" t="s">
        <v>16016</v>
      </c>
      <c r="D4715" t="s">
        <v>16017</v>
      </c>
    </row>
    <row r="4716" spans="1:4" x14ac:dyDescent="0.2">
      <c r="A4716" t="s">
        <v>16018</v>
      </c>
      <c r="B4716" t="s">
        <v>16019</v>
      </c>
      <c r="C4716" t="s">
        <v>16020</v>
      </c>
      <c r="D4716" t="s">
        <v>16021</v>
      </c>
    </row>
    <row r="4717" spans="1:4" x14ac:dyDescent="0.2">
      <c r="A4717" t="s">
        <v>16022</v>
      </c>
      <c r="B4717" t="s">
        <v>16023</v>
      </c>
      <c r="C4717" t="s">
        <v>16024</v>
      </c>
      <c r="D4717" t="s">
        <v>16025</v>
      </c>
    </row>
    <row r="4718" spans="1:4" x14ac:dyDescent="0.2">
      <c r="A4718" t="s">
        <v>16026</v>
      </c>
      <c r="B4718" t="s">
        <v>16027</v>
      </c>
      <c r="C4718" t="s">
        <v>16028</v>
      </c>
      <c r="D4718" t="s">
        <v>16029</v>
      </c>
    </row>
    <row r="4719" spans="1:4" x14ac:dyDescent="0.2">
      <c r="A4719" t="s">
        <v>16030</v>
      </c>
      <c r="B4719" t="s">
        <v>16031</v>
      </c>
      <c r="C4719" t="s">
        <v>16032</v>
      </c>
      <c r="D4719" t="s">
        <v>16033</v>
      </c>
    </row>
    <row r="4720" spans="1:4" x14ac:dyDescent="0.2">
      <c r="A4720" t="s">
        <v>16034</v>
      </c>
      <c r="B4720" t="s">
        <v>16035</v>
      </c>
      <c r="C4720" t="s">
        <v>16036</v>
      </c>
      <c r="D4720" t="s">
        <v>16037</v>
      </c>
    </row>
    <row r="4721" spans="1:4" x14ac:dyDescent="0.2">
      <c r="A4721" t="s">
        <v>16038</v>
      </c>
      <c r="B4721" t="s">
        <v>16039</v>
      </c>
      <c r="C4721" t="s">
        <v>16040</v>
      </c>
      <c r="D4721" t="s">
        <v>16041</v>
      </c>
    </row>
    <row r="4722" spans="1:4" x14ac:dyDescent="0.2">
      <c r="A4722" t="s">
        <v>16042</v>
      </c>
      <c r="B4722" t="s">
        <v>16043</v>
      </c>
      <c r="C4722" t="s">
        <v>16044</v>
      </c>
      <c r="D4722" t="s">
        <v>16045</v>
      </c>
    </row>
    <row r="4723" spans="1:4" x14ac:dyDescent="0.2">
      <c r="A4723" t="s">
        <v>16046</v>
      </c>
      <c r="B4723" t="s">
        <v>16047</v>
      </c>
      <c r="C4723" t="s">
        <v>16048</v>
      </c>
      <c r="D4723" t="s">
        <v>16049</v>
      </c>
    </row>
    <row r="4724" spans="1:4" x14ac:dyDescent="0.2">
      <c r="A4724" t="s">
        <v>16050</v>
      </c>
      <c r="B4724" t="s">
        <v>16051</v>
      </c>
      <c r="C4724" t="s">
        <v>16052</v>
      </c>
      <c r="D4724" t="s">
        <v>16053</v>
      </c>
    </row>
    <row r="4725" spans="1:4" x14ac:dyDescent="0.2">
      <c r="A4725" t="s">
        <v>16054</v>
      </c>
      <c r="B4725" t="s">
        <v>16055</v>
      </c>
      <c r="C4725" t="s">
        <v>16056</v>
      </c>
      <c r="D4725" t="s">
        <v>16057</v>
      </c>
    </row>
    <row r="4726" spans="1:4" x14ac:dyDescent="0.2">
      <c r="A4726" t="s">
        <v>16058</v>
      </c>
      <c r="B4726" t="s">
        <v>16059</v>
      </c>
      <c r="C4726" t="s">
        <v>16060</v>
      </c>
      <c r="D4726" t="s">
        <v>16061</v>
      </c>
    </row>
    <row r="4727" spans="1:4" x14ac:dyDescent="0.2">
      <c r="A4727" t="s">
        <v>16062</v>
      </c>
      <c r="B4727" t="s">
        <v>16063</v>
      </c>
      <c r="C4727" t="s">
        <v>16064</v>
      </c>
      <c r="D4727" t="s">
        <v>16065</v>
      </c>
    </row>
    <row r="4728" spans="1:4" x14ac:dyDescent="0.2">
      <c r="A4728" t="s">
        <v>16066</v>
      </c>
      <c r="B4728" t="s">
        <v>16067</v>
      </c>
      <c r="C4728" t="s">
        <v>16068</v>
      </c>
      <c r="D4728" t="s">
        <v>16069</v>
      </c>
    </row>
    <row r="4729" spans="1:4" x14ac:dyDescent="0.2">
      <c r="A4729" t="s">
        <v>16070</v>
      </c>
      <c r="B4729" t="s">
        <v>16071</v>
      </c>
      <c r="C4729" t="s">
        <v>16072</v>
      </c>
      <c r="D4729" t="s">
        <v>16073</v>
      </c>
    </row>
    <row r="4730" spans="1:4" x14ac:dyDescent="0.2">
      <c r="A4730" t="s">
        <v>16074</v>
      </c>
      <c r="B4730" t="s">
        <v>16075</v>
      </c>
      <c r="C4730" t="s">
        <v>16076</v>
      </c>
      <c r="D4730" t="s">
        <v>16077</v>
      </c>
    </row>
    <row r="4731" spans="1:4" x14ac:dyDescent="0.2">
      <c r="A4731" t="s">
        <v>16078</v>
      </c>
      <c r="B4731" t="s">
        <v>16079</v>
      </c>
      <c r="C4731" t="s">
        <v>16080</v>
      </c>
      <c r="D4731" t="s">
        <v>16081</v>
      </c>
    </row>
    <row r="4732" spans="1:4" x14ac:dyDescent="0.2">
      <c r="A4732" t="s">
        <v>16082</v>
      </c>
      <c r="B4732" t="s">
        <v>16083</v>
      </c>
      <c r="C4732" t="s">
        <v>16084</v>
      </c>
      <c r="D4732" t="s">
        <v>16085</v>
      </c>
    </row>
    <row r="4733" spans="1:4" x14ac:dyDescent="0.2">
      <c r="A4733" t="s">
        <v>16086</v>
      </c>
      <c r="B4733" t="s">
        <v>16087</v>
      </c>
      <c r="C4733" t="s">
        <v>16088</v>
      </c>
      <c r="D4733" t="s">
        <v>16089</v>
      </c>
    </row>
    <row r="4734" spans="1:4" x14ac:dyDescent="0.2">
      <c r="A4734" t="s">
        <v>16090</v>
      </c>
      <c r="B4734" t="s">
        <v>16091</v>
      </c>
      <c r="C4734" t="s">
        <v>16092</v>
      </c>
      <c r="D4734" t="s">
        <v>16093</v>
      </c>
    </row>
    <row r="4735" spans="1:4" x14ac:dyDescent="0.2">
      <c r="A4735" t="s">
        <v>16094</v>
      </c>
      <c r="B4735" t="s">
        <v>16095</v>
      </c>
      <c r="C4735" t="s">
        <v>16096</v>
      </c>
      <c r="D4735" t="s">
        <v>16097</v>
      </c>
    </row>
    <row r="4736" spans="1:4" x14ac:dyDescent="0.2">
      <c r="A4736" t="s">
        <v>16098</v>
      </c>
      <c r="B4736" t="s">
        <v>16099</v>
      </c>
      <c r="C4736" t="s">
        <v>16100</v>
      </c>
      <c r="D4736" t="s">
        <v>16101</v>
      </c>
    </row>
    <row r="4737" spans="1:4" x14ac:dyDescent="0.2">
      <c r="A4737" t="s">
        <v>16102</v>
      </c>
      <c r="B4737" t="s">
        <v>16103</v>
      </c>
      <c r="C4737" t="s">
        <v>16104</v>
      </c>
      <c r="D4737" t="s">
        <v>16105</v>
      </c>
    </row>
    <row r="4738" spans="1:4" x14ac:dyDescent="0.2">
      <c r="A4738" t="s">
        <v>16106</v>
      </c>
      <c r="B4738" t="s">
        <v>16107</v>
      </c>
      <c r="C4738" t="s">
        <v>16108</v>
      </c>
      <c r="D4738" t="s">
        <v>16109</v>
      </c>
    </row>
    <row r="4739" spans="1:4" x14ac:dyDescent="0.2">
      <c r="A4739" t="s">
        <v>16110</v>
      </c>
      <c r="B4739" t="s">
        <v>16111</v>
      </c>
      <c r="C4739" t="s">
        <v>16112</v>
      </c>
      <c r="D4739" t="s">
        <v>16113</v>
      </c>
    </row>
    <row r="4740" spans="1:4" x14ac:dyDescent="0.2">
      <c r="A4740" t="s">
        <v>16114</v>
      </c>
      <c r="B4740" t="s">
        <v>16115</v>
      </c>
      <c r="C4740" t="s">
        <v>16116</v>
      </c>
      <c r="D4740" t="s">
        <v>16117</v>
      </c>
    </row>
    <row r="4741" spans="1:4" x14ac:dyDescent="0.2">
      <c r="A4741" t="s">
        <v>16118</v>
      </c>
      <c r="B4741" t="s">
        <v>16119</v>
      </c>
      <c r="C4741" t="s">
        <v>16120</v>
      </c>
      <c r="D4741" t="s">
        <v>16121</v>
      </c>
    </row>
    <row r="4742" spans="1:4" x14ac:dyDescent="0.2">
      <c r="A4742" t="s">
        <v>16122</v>
      </c>
      <c r="B4742" t="s">
        <v>16123</v>
      </c>
      <c r="C4742" t="s">
        <v>16124</v>
      </c>
      <c r="D4742" t="s">
        <v>16125</v>
      </c>
    </row>
    <row r="4743" spans="1:4" x14ac:dyDescent="0.2">
      <c r="A4743" t="s">
        <v>16126</v>
      </c>
      <c r="B4743" t="s">
        <v>16127</v>
      </c>
      <c r="C4743" t="s">
        <v>16128</v>
      </c>
      <c r="D4743" t="s">
        <v>16129</v>
      </c>
    </row>
    <row r="4744" spans="1:4" x14ac:dyDescent="0.2">
      <c r="A4744" t="s">
        <v>16130</v>
      </c>
      <c r="B4744" t="s">
        <v>16131</v>
      </c>
      <c r="C4744" t="s">
        <v>16132</v>
      </c>
      <c r="D4744" t="s">
        <v>16133</v>
      </c>
    </row>
    <row r="4745" spans="1:4" x14ac:dyDescent="0.2">
      <c r="A4745" t="s">
        <v>16134</v>
      </c>
      <c r="B4745" t="s">
        <v>16135</v>
      </c>
      <c r="C4745" t="s">
        <v>16136</v>
      </c>
      <c r="D4745" t="s">
        <v>16137</v>
      </c>
    </row>
    <row r="4746" spans="1:4" x14ac:dyDescent="0.2">
      <c r="A4746" t="s">
        <v>16138</v>
      </c>
      <c r="B4746" t="s">
        <v>16139</v>
      </c>
      <c r="C4746" t="s">
        <v>16140</v>
      </c>
      <c r="D4746" t="s">
        <v>16141</v>
      </c>
    </row>
    <row r="4747" spans="1:4" x14ac:dyDescent="0.2">
      <c r="A4747" t="s">
        <v>16142</v>
      </c>
      <c r="B4747" t="s">
        <v>16143</v>
      </c>
      <c r="C4747" t="s">
        <v>16144</v>
      </c>
      <c r="D4747" t="s">
        <v>16145</v>
      </c>
    </row>
    <row r="4748" spans="1:4" x14ac:dyDescent="0.2">
      <c r="A4748" t="s">
        <v>16146</v>
      </c>
      <c r="B4748" t="s">
        <v>16147</v>
      </c>
      <c r="C4748" t="s">
        <v>16148</v>
      </c>
      <c r="D4748" t="s">
        <v>16149</v>
      </c>
    </row>
    <row r="4749" spans="1:4" x14ac:dyDescent="0.2">
      <c r="A4749" t="s">
        <v>16146</v>
      </c>
      <c r="B4749" t="s">
        <v>16147</v>
      </c>
      <c r="C4749" t="s">
        <v>16148</v>
      </c>
      <c r="D4749" t="s">
        <v>16149</v>
      </c>
    </row>
    <row r="4750" spans="1:4" x14ac:dyDescent="0.2">
      <c r="A4750" t="s">
        <v>16146</v>
      </c>
      <c r="B4750" t="s">
        <v>16147</v>
      </c>
      <c r="C4750" t="s">
        <v>16148</v>
      </c>
      <c r="D4750" t="s">
        <v>16149</v>
      </c>
    </row>
    <row r="4751" spans="1:4" x14ac:dyDescent="0.2">
      <c r="A4751" t="s">
        <v>16150</v>
      </c>
      <c r="B4751" t="s">
        <v>16151</v>
      </c>
      <c r="C4751" t="s">
        <v>16152</v>
      </c>
      <c r="D4751" t="s">
        <v>16153</v>
      </c>
    </row>
    <row r="4752" spans="1:4" x14ac:dyDescent="0.2">
      <c r="A4752" t="s">
        <v>16154</v>
      </c>
      <c r="B4752" t="s">
        <v>16155</v>
      </c>
      <c r="C4752" t="s">
        <v>16156</v>
      </c>
      <c r="D4752" t="s">
        <v>16157</v>
      </c>
    </row>
    <row r="4753" spans="1:4" x14ac:dyDescent="0.2">
      <c r="A4753" t="s">
        <v>16154</v>
      </c>
      <c r="B4753" t="s">
        <v>16155</v>
      </c>
      <c r="C4753" t="s">
        <v>16156</v>
      </c>
      <c r="D4753" t="s">
        <v>16157</v>
      </c>
    </row>
    <row r="4754" spans="1:4" x14ac:dyDescent="0.2">
      <c r="A4754" t="s">
        <v>16158</v>
      </c>
      <c r="B4754" t="s">
        <v>16159</v>
      </c>
      <c r="C4754" t="s">
        <v>16160</v>
      </c>
      <c r="D4754" t="s">
        <v>16161</v>
      </c>
    </row>
    <row r="4755" spans="1:4" x14ac:dyDescent="0.2">
      <c r="A4755" t="s">
        <v>16162</v>
      </c>
      <c r="B4755" t="s">
        <v>16163</v>
      </c>
      <c r="C4755" t="s">
        <v>16164</v>
      </c>
      <c r="D4755" t="s">
        <v>16165</v>
      </c>
    </row>
    <row r="4756" spans="1:4" x14ac:dyDescent="0.2">
      <c r="A4756" t="s">
        <v>16166</v>
      </c>
      <c r="B4756" t="s">
        <v>16167</v>
      </c>
      <c r="C4756" t="s">
        <v>16168</v>
      </c>
      <c r="D4756" t="s">
        <v>16169</v>
      </c>
    </row>
    <row r="4757" spans="1:4" x14ac:dyDescent="0.2">
      <c r="A4757" t="s">
        <v>16170</v>
      </c>
      <c r="B4757" t="s">
        <v>16171</v>
      </c>
      <c r="C4757" t="s">
        <v>16172</v>
      </c>
      <c r="D4757" t="s">
        <v>16173</v>
      </c>
    </row>
    <row r="4758" spans="1:4" x14ac:dyDescent="0.2">
      <c r="A4758" t="s">
        <v>16174</v>
      </c>
      <c r="B4758" t="s">
        <v>16175</v>
      </c>
      <c r="C4758" t="s">
        <v>16176</v>
      </c>
      <c r="D4758" t="s">
        <v>16177</v>
      </c>
    </row>
    <row r="4759" spans="1:4" x14ac:dyDescent="0.2">
      <c r="A4759" t="s">
        <v>16174</v>
      </c>
      <c r="B4759" t="s">
        <v>16175</v>
      </c>
      <c r="C4759" t="s">
        <v>16176</v>
      </c>
      <c r="D4759" t="s">
        <v>16177</v>
      </c>
    </row>
    <row r="4760" spans="1:4" x14ac:dyDescent="0.2">
      <c r="A4760" t="s">
        <v>16178</v>
      </c>
      <c r="B4760" t="s">
        <v>16179</v>
      </c>
      <c r="C4760" t="s">
        <v>16180</v>
      </c>
      <c r="D4760" t="s">
        <v>16181</v>
      </c>
    </row>
    <row r="4761" spans="1:4" x14ac:dyDescent="0.2">
      <c r="A4761" t="s">
        <v>16182</v>
      </c>
      <c r="B4761" t="s">
        <v>16183</v>
      </c>
      <c r="C4761" t="s">
        <v>16184</v>
      </c>
      <c r="D4761" t="s">
        <v>16185</v>
      </c>
    </row>
    <row r="4762" spans="1:4" x14ac:dyDescent="0.2">
      <c r="A4762" t="s">
        <v>16182</v>
      </c>
      <c r="B4762" t="s">
        <v>16183</v>
      </c>
      <c r="C4762" t="s">
        <v>16184</v>
      </c>
      <c r="D4762" t="s">
        <v>16185</v>
      </c>
    </row>
    <row r="4763" spans="1:4" x14ac:dyDescent="0.2">
      <c r="A4763" t="s">
        <v>16186</v>
      </c>
      <c r="B4763" t="s">
        <v>16187</v>
      </c>
      <c r="C4763" t="s">
        <v>16188</v>
      </c>
      <c r="D4763" t="s">
        <v>16189</v>
      </c>
    </row>
    <row r="4764" spans="1:4" x14ac:dyDescent="0.2">
      <c r="A4764" t="s">
        <v>16190</v>
      </c>
      <c r="B4764" t="s">
        <v>16191</v>
      </c>
      <c r="C4764" t="s">
        <v>16192</v>
      </c>
      <c r="D4764" t="s">
        <v>16193</v>
      </c>
    </row>
    <row r="4765" spans="1:4" x14ac:dyDescent="0.2">
      <c r="A4765" t="s">
        <v>16194</v>
      </c>
      <c r="B4765" t="s">
        <v>16195</v>
      </c>
      <c r="C4765" t="s">
        <v>16196</v>
      </c>
      <c r="D4765" t="s">
        <v>16197</v>
      </c>
    </row>
    <row r="4766" spans="1:4" x14ac:dyDescent="0.2">
      <c r="A4766" t="s">
        <v>16198</v>
      </c>
      <c r="B4766" t="s">
        <v>16199</v>
      </c>
      <c r="C4766" t="s">
        <v>16200</v>
      </c>
      <c r="D4766" t="s">
        <v>16201</v>
      </c>
    </row>
    <row r="4767" spans="1:4" x14ac:dyDescent="0.2">
      <c r="A4767" t="s">
        <v>16202</v>
      </c>
      <c r="B4767" t="s">
        <v>16203</v>
      </c>
      <c r="C4767" t="s">
        <v>16204</v>
      </c>
      <c r="D4767" t="s">
        <v>16205</v>
      </c>
    </row>
    <row r="4768" spans="1:4" x14ac:dyDescent="0.2">
      <c r="A4768" t="s">
        <v>16206</v>
      </c>
      <c r="B4768" t="s">
        <v>16207</v>
      </c>
      <c r="C4768" t="s">
        <v>16208</v>
      </c>
      <c r="D4768" t="s">
        <v>16209</v>
      </c>
    </row>
    <row r="4769" spans="1:4" x14ac:dyDescent="0.2">
      <c r="A4769" t="s">
        <v>16210</v>
      </c>
      <c r="B4769" t="s">
        <v>16211</v>
      </c>
      <c r="C4769" t="s">
        <v>16212</v>
      </c>
      <c r="D4769" t="s">
        <v>16213</v>
      </c>
    </row>
    <row r="4770" spans="1:4" x14ac:dyDescent="0.2">
      <c r="A4770" t="s">
        <v>16214</v>
      </c>
      <c r="B4770" t="s">
        <v>16215</v>
      </c>
      <c r="C4770" t="s">
        <v>16216</v>
      </c>
      <c r="D4770" t="s">
        <v>16217</v>
      </c>
    </row>
    <row r="4771" spans="1:4" x14ac:dyDescent="0.2">
      <c r="A4771" t="s">
        <v>16218</v>
      </c>
      <c r="B4771" t="s">
        <v>16219</v>
      </c>
      <c r="C4771" t="s">
        <v>16220</v>
      </c>
      <c r="D4771" t="s">
        <v>16221</v>
      </c>
    </row>
    <row r="4772" spans="1:4" x14ac:dyDescent="0.2">
      <c r="A4772" t="s">
        <v>16222</v>
      </c>
      <c r="B4772" t="s">
        <v>16223</v>
      </c>
      <c r="C4772" t="s">
        <v>16224</v>
      </c>
      <c r="D4772" t="s">
        <v>16225</v>
      </c>
    </row>
    <row r="4773" spans="1:4" x14ac:dyDescent="0.2">
      <c r="A4773" t="s">
        <v>16226</v>
      </c>
      <c r="B4773" t="s">
        <v>16227</v>
      </c>
      <c r="C4773" t="s">
        <v>16228</v>
      </c>
      <c r="D4773" t="s">
        <v>16229</v>
      </c>
    </row>
    <row r="4774" spans="1:4" x14ac:dyDescent="0.2">
      <c r="A4774" t="s">
        <v>16226</v>
      </c>
      <c r="B4774" t="s">
        <v>16227</v>
      </c>
      <c r="C4774" t="s">
        <v>16228</v>
      </c>
      <c r="D4774" t="s">
        <v>16229</v>
      </c>
    </row>
    <row r="4775" spans="1:4" x14ac:dyDescent="0.2">
      <c r="A4775" t="s">
        <v>16230</v>
      </c>
      <c r="B4775" t="s">
        <v>16231</v>
      </c>
      <c r="C4775" t="s">
        <v>16232</v>
      </c>
      <c r="D4775" t="s">
        <v>16233</v>
      </c>
    </row>
    <row r="4776" spans="1:4" x14ac:dyDescent="0.2">
      <c r="A4776" t="s">
        <v>16234</v>
      </c>
      <c r="B4776" t="s">
        <v>16235</v>
      </c>
      <c r="C4776" t="s">
        <v>16236</v>
      </c>
      <c r="D4776" t="s">
        <v>16237</v>
      </c>
    </row>
    <row r="4777" spans="1:4" x14ac:dyDescent="0.2">
      <c r="A4777" t="s">
        <v>16238</v>
      </c>
      <c r="B4777" t="s">
        <v>16239</v>
      </c>
      <c r="C4777" t="s">
        <v>16240</v>
      </c>
      <c r="D4777" t="s">
        <v>16241</v>
      </c>
    </row>
    <row r="4778" spans="1:4" x14ac:dyDescent="0.2">
      <c r="A4778" t="s">
        <v>16238</v>
      </c>
      <c r="B4778" t="s">
        <v>16239</v>
      </c>
      <c r="C4778" t="s">
        <v>16240</v>
      </c>
      <c r="D4778" t="s">
        <v>16241</v>
      </c>
    </row>
    <row r="4779" spans="1:4" x14ac:dyDescent="0.2">
      <c r="A4779" t="s">
        <v>16242</v>
      </c>
      <c r="B4779" t="s">
        <v>16243</v>
      </c>
      <c r="C4779" t="s">
        <v>16244</v>
      </c>
      <c r="D4779" t="s">
        <v>16245</v>
      </c>
    </row>
    <row r="4780" spans="1:4" x14ac:dyDescent="0.2">
      <c r="A4780" t="s">
        <v>16246</v>
      </c>
      <c r="B4780" t="s">
        <v>16247</v>
      </c>
      <c r="C4780" t="s">
        <v>16248</v>
      </c>
      <c r="D4780" t="s">
        <v>16249</v>
      </c>
    </row>
    <row r="4781" spans="1:4" x14ac:dyDescent="0.2">
      <c r="A4781" t="s">
        <v>16246</v>
      </c>
      <c r="B4781" t="s">
        <v>16247</v>
      </c>
      <c r="C4781" t="s">
        <v>16248</v>
      </c>
      <c r="D4781" t="s">
        <v>16249</v>
      </c>
    </row>
    <row r="4782" spans="1:4" x14ac:dyDescent="0.2">
      <c r="A4782" t="s">
        <v>16250</v>
      </c>
      <c r="B4782" t="s">
        <v>16251</v>
      </c>
      <c r="C4782" t="s">
        <v>16252</v>
      </c>
      <c r="D4782" t="s">
        <v>16253</v>
      </c>
    </row>
    <row r="4783" spans="1:4" x14ac:dyDescent="0.2">
      <c r="A4783" t="s">
        <v>16254</v>
      </c>
      <c r="B4783" t="s">
        <v>16255</v>
      </c>
      <c r="C4783" t="s">
        <v>16256</v>
      </c>
      <c r="D4783" t="s">
        <v>16257</v>
      </c>
    </row>
    <row r="4784" spans="1:4" x14ac:dyDescent="0.2">
      <c r="A4784" t="s">
        <v>16258</v>
      </c>
      <c r="B4784" t="s">
        <v>16259</v>
      </c>
      <c r="C4784" t="s">
        <v>16260</v>
      </c>
      <c r="D4784" t="s">
        <v>16261</v>
      </c>
    </row>
    <row r="4785" spans="1:4" x14ac:dyDescent="0.2">
      <c r="A4785" t="s">
        <v>16262</v>
      </c>
      <c r="B4785" t="s">
        <v>16263</v>
      </c>
      <c r="C4785" t="s">
        <v>16264</v>
      </c>
      <c r="D4785" t="s">
        <v>16265</v>
      </c>
    </row>
    <row r="4786" spans="1:4" x14ac:dyDescent="0.2">
      <c r="A4786" t="s">
        <v>16266</v>
      </c>
      <c r="B4786" t="s">
        <v>2322</v>
      </c>
      <c r="C4786" t="s">
        <v>16267</v>
      </c>
      <c r="D4786" t="s">
        <v>2321</v>
      </c>
    </row>
    <row r="4787" spans="1:4" x14ac:dyDescent="0.2">
      <c r="A4787" t="s">
        <v>16268</v>
      </c>
      <c r="B4787" t="s">
        <v>16269</v>
      </c>
      <c r="C4787" t="s">
        <v>16270</v>
      </c>
      <c r="D4787" t="s">
        <v>16271</v>
      </c>
    </row>
    <row r="4788" spans="1:4" x14ac:dyDescent="0.2">
      <c r="A4788" t="s">
        <v>16272</v>
      </c>
      <c r="B4788" t="s">
        <v>16273</v>
      </c>
      <c r="C4788" t="s">
        <v>16274</v>
      </c>
      <c r="D4788" t="s">
        <v>16275</v>
      </c>
    </row>
    <row r="4789" spans="1:4" x14ac:dyDescent="0.2">
      <c r="A4789" t="s">
        <v>16276</v>
      </c>
      <c r="B4789" t="s">
        <v>16277</v>
      </c>
      <c r="C4789" t="s">
        <v>16278</v>
      </c>
      <c r="D4789" t="s">
        <v>16279</v>
      </c>
    </row>
    <row r="4790" spans="1:4" x14ac:dyDescent="0.2">
      <c r="A4790" t="s">
        <v>16280</v>
      </c>
      <c r="B4790" t="s">
        <v>16281</v>
      </c>
      <c r="C4790" t="s">
        <v>16282</v>
      </c>
      <c r="D4790" t="s">
        <v>16283</v>
      </c>
    </row>
    <row r="4791" spans="1:4" x14ac:dyDescent="0.2">
      <c r="A4791" t="s">
        <v>16284</v>
      </c>
      <c r="B4791" t="s">
        <v>16285</v>
      </c>
      <c r="C4791" t="s">
        <v>16286</v>
      </c>
      <c r="D4791" t="s">
        <v>16287</v>
      </c>
    </row>
    <row r="4792" spans="1:4" x14ac:dyDescent="0.2">
      <c r="A4792" t="s">
        <v>16288</v>
      </c>
      <c r="B4792" t="s">
        <v>16289</v>
      </c>
      <c r="C4792" t="s">
        <v>16290</v>
      </c>
      <c r="D4792" t="s">
        <v>1831</v>
      </c>
    </row>
    <row r="4793" spans="1:4" x14ac:dyDescent="0.2">
      <c r="A4793" t="s">
        <v>16291</v>
      </c>
      <c r="B4793" t="s">
        <v>16292</v>
      </c>
      <c r="C4793" t="s">
        <v>16293</v>
      </c>
      <c r="D4793" t="s">
        <v>16294</v>
      </c>
    </row>
    <row r="4794" spans="1:4" x14ac:dyDescent="0.2">
      <c r="A4794" t="s">
        <v>16295</v>
      </c>
      <c r="B4794" t="s">
        <v>16296</v>
      </c>
      <c r="C4794" t="s">
        <v>16297</v>
      </c>
      <c r="D4794" t="s">
        <v>16298</v>
      </c>
    </row>
    <row r="4795" spans="1:4" x14ac:dyDescent="0.2">
      <c r="A4795" t="s">
        <v>16299</v>
      </c>
      <c r="B4795" t="s">
        <v>16300</v>
      </c>
      <c r="C4795" t="s">
        <v>16301</v>
      </c>
      <c r="D4795" t="s">
        <v>16302</v>
      </c>
    </row>
    <row r="4796" spans="1:4" x14ac:dyDescent="0.2">
      <c r="A4796" t="s">
        <v>16303</v>
      </c>
      <c r="B4796" t="s">
        <v>16304</v>
      </c>
      <c r="C4796" t="s">
        <v>16305</v>
      </c>
      <c r="D4796" t="s">
        <v>16306</v>
      </c>
    </row>
    <row r="4797" spans="1:4" x14ac:dyDescent="0.2">
      <c r="A4797" t="s">
        <v>16307</v>
      </c>
      <c r="B4797" t="s">
        <v>16308</v>
      </c>
      <c r="C4797" t="s">
        <v>16309</v>
      </c>
      <c r="D4797" t="s">
        <v>16310</v>
      </c>
    </row>
    <row r="4798" spans="1:4" x14ac:dyDescent="0.2">
      <c r="A4798" t="s">
        <v>16311</v>
      </c>
      <c r="B4798" t="s">
        <v>16312</v>
      </c>
      <c r="C4798" t="s">
        <v>16313</v>
      </c>
      <c r="D4798" t="s">
        <v>16314</v>
      </c>
    </row>
    <row r="4799" spans="1:4" x14ac:dyDescent="0.2">
      <c r="A4799" t="s">
        <v>16315</v>
      </c>
      <c r="B4799" t="s">
        <v>16316</v>
      </c>
      <c r="C4799" t="s">
        <v>16317</v>
      </c>
      <c r="D4799" t="s">
        <v>16318</v>
      </c>
    </row>
    <row r="4800" spans="1:4" x14ac:dyDescent="0.2">
      <c r="A4800" t="s">
        <v>16319</v>
      </c>
      <c r="B4800" t="s">
        <v>16320</v>
      </c>
      <c r="C4800" t="s">
        <v>16321</v>
      </c>
      <c r="D4800" t="s">
        <v>16322</v>
      </c>
    </row>
    <row r="4801" spans="1:4" x14ac:dyDescent="0.2">
      <c r="A4801" t="s">
        <v>16323</v>
      </c>
      <c r="B4801" t="s">
        <v>16324</v>
      </c>
      <c r="C4801" t="s">
        <v>16325</v>
      </c>
      <c r="D4801" t="s">
        <v>16326</v>
      </c>
    </row>
    <row r="4802" spans="1:4" x14ac:dyDescent="0.2">
      <c r="A4802" t="s">
        <v>16327</v>
      </c>
      <c r="B4802" t="s">
        <v>16328</v>
      </c>
      <c r="C4802" t="s">
        <v>16329</v>
      </c>
      <c r="D4802" t="s">
        <v>16330</v>
      </c>
    </row>
    <row r="4803" spans="1:4" x14ac:dyDescent="0.2">
      <c r="A4803" t="s">
        <v>16331</v>
      </c>
      <c r="B4803" t="s">
        <v>16332</v>
      </c>
      <c r="C4803" t="s">
        <v>16333</v>
      </c>
      <c r="D4803" t="s">
        <v>572</v>
      </c>
    </row>
    <row r="4804" spans="1:4" x14ac:dyDescent="0.2">
      <c r="A4804" t="s">
        <v>16334</v>
      </c>
      <c r="B4804" t="s">
        <v>16335</v>
      </c>
      <c r="C4804" t="s">
        <v>16336</v>
      </c>
      <c r="D4804" t="s">
        <v>16337</v>
      </c>
    </row>
    <row r="4805" spans="1:4" x14ac:dyDescent="0.2">
      <c r="A4805" t="s">
        <v>16338</v>
      </c>
      <c r="B4805" t="s">
        <v>16339</v>
      </c>
      <c r="C4805" t="s">
        <v>16340</v>
      </c>
      <c r="D4805" t="s">
        <v>16341</v>
      </c>
    </row>
    <row r="4806" spans="1:4" x14ac:dyDescent="0.2">
      <c r="A4806" t="s">
        <v>16342</v>
      </c>
      <c r="B4806" t="s">
        <v>16343</v>
      </c>
      <c r="C4806" t="s">
        <v>16344</v>
      </c>
      <c r="D4806" t="s">
        <v>16345</v>
      </c>
    </row>
    <row r="4807" spans="1:4" x14ac:dyDescent="0.2">
      <c r="A4807" t="s">
        <v>16346</v>
      </c>
      <c r="B4807" t="s">
        <v>16347</v>
      </c>
      <c r="C4807" t="s">
        <v>16348</v>
      </c>
      <c r="D4807" t="s">
        <v>16349</v>
      </c>
    </row>
    <row r="4808" spans="1:4" x14ac:dyDescent="0.2">
      <c r="A4808" t="s">
        <v>16350</v>
      </c>
      <c r="B4808" t="s">
        <v>16351</v>
      </c>
      <c r="C4808" t="s">
        <v>16352</v>
      </c>
      <c r="D4808" t="s">
        <v>16353</v>
      </c>
    </row>
    <row r="4809" spans="1:4" x14ac:dyDescent="0.2">
      <c r="A4809" t="s">
        <v>16354</v>
      </c>
      <c r="B4809" t="s">
        <v>16355</v>
      </c>
      <c r="C4809" t="s">
        <v>16356</v>
      </c>
      <c r="D4809" t="s">
        <v>16357</v>
      </c>
    </row>
    <row r="4810" spans="1:4" x14ac:dyDescent="0.2">
      <c r="A4810" t="s">
        <v>16358</v>
      </c>
      <c r="B4810" t="s">
        <v>16359</v>
      </c>
      <c r="C4810" t="s">
        <v>16360</v>
      </c>
      <c r="D4810" t="s">
        <v>16361</v>
      </c>
    </row>
    <row r="4811" spans="1:4" x14ac:dyDescent="0.2">
      <c r="A4811" t="s">
        <v>16362</v>
      </c>
      <c r="B4811" t="s">
        <v>16363</v>
      </c>
      <c r="C4811" t="s">
        <v>16364</v>
      </c>
      <c r="D4811" t="s">
        <v>16365</v>
      </c>
    </row>
    <row r="4812" spans="1:4" x14ac:dyDescent="0.2">
      <c r="A4812" t="s">
        <v>16366</v>
      </c>
      <c r="B4812" t="s">
        <v>16367</v>
      </c>
      <c r="C4812" t="s">
        <v>16368</v>
      </c>
      <c r="D4812" t="s">
        <v>16369</v>
      </c>
    </row>
    <row r="4813" spans="1:4" x14ac:dyDescent="0.2">
      <c r="A4813" t="s">
        <v>16370</v>
      </c>
      <c r="B4813" t="s">
        <v>16371</v>
      </c>
      <c r="C4813" t="s">
        <v>16372</v>
      </c>
      <c r="D4813" t="s">
        <v>16373</v>
      </c>
    </row>
    <row r="4814" spans="1:4" x14ac:dyDescent="0.2">
      <c r="A4814" t="s">
        <v>16374</v>
      </c>
      <c r="B4814" t="s">
        <v>16375</v>
      </c>
      <c r="C4814" t="s">
        <v>16376</v>
      </c>
      <c r="D4814" t="s">
        <v>16377</v>
      </c>
    </row>
    <row r="4815" spans="1:4" x14ac:dyDescent="0.2">
      <c r="A4815" t="s">
        <v>16378</v>
      </c>
      <c r="B4815" t="s">
        <v>16379</v>
      </c>
      <c r="C4815" t="s">
        <v>16380</v>
      </c>
      <c r="D4815" t="s">
        <v>16381</v>
      </c>
    </row>
    <row r="4816" spans="1:4" x14ac:dyDescent="0.2">
      <c r="A4816" t="s">
        <v>16382</v>
      </c>
      <c r="B4816" t="s">
        <v>16383</v>
      </c>
      <c r="C4816" t="s">
        <v>16384</v>
      </c>
      <c r="D4816" t="s">
        <v>16385</v>
      </c>
    </row>
    <row r="4817" spans="1:4" x14ac:dyDescent="0.2">
      <c r="A4817" t="s">
        <v>16386</v>
      </c>
      <c r="B4817" t="s">
        <v>16387</v>
      </c>
      <c r="C4817" t="s">
        <v>16388</v>
      </c>
      <c r="D4817" t="s">
        <v>16389</v>
      </c>
    </row>
    <row r="4818" spans="1:4" x14ac:dyDescent="0.2">
      <c r="A4818" t="s">
        <v>16390</v>
      </c>
      <c r="B4818" t="s">
        <v>16391</v>
      </c>
      <c r="C4818" t="s">
        <v>16392</v>
      </c>
      <c r="D4818" t="s">
        <v>16393</v>
      </c>
    </row>
    <row r="4819" spans="1:4" x14ac:dyDescent="0.2">
      <c r="A4819" t="s">
        <v>16394</v>
      </c>
      <c r="B4819" t="s">
        <v>16395</v>
      </c>
      <c r="C4819" t="s">
        <v>16396</v>
      </c>
      <c r="D4819" t="s">
        <v>16397</v>
      </c>
    </row>
    <row r="4820" spans="1:4" x14ac:dyDescent="0.2">
      <c r="A4820" t="s">
        <v>16398</v>
      </c>
      <c r="B4820" t="s">
        <v>16399</v>
      </c>
      <c r="C4820" t="s">
        <v>16400</v>
      </c>
      <c r="D4820" t="s">
        <v>16401</v>
      </c>
    </row>
    <row r="4821" spans="1:4" x14ac:dyDescent="0.2">
      <c r="A4821" t="s">
        <v>16402</v>
      </c>
      <c r="B4821" t="s">
        <v>16403</v>
      </c>
      <c r="C4821" t="s">
        <v>16404</v>
      </c>
      <c r="D4821" t="s">
        <v>16405</v>
      </c>
    </row>
    <row r="4822" spans="1:4" x14ac:dyDescent="0.2">
      <c r="A4822" t="s">
        <v>16406</v>
      </c>
      <c r="B4822" t="s">
        <v>16407</v>
      </c>
      <c r="C4822" t="s">
        <v>16408</v>
      </c>
      <c r="D4822" t="s">
        <v>16409</v>
      </c>
    </row>
    <row r="4823" spans="1:4" x14ac:dyDescent="0.2">
      <c r="A4823" t="s">
        <v>16410</v>
      </c>
      <c r="B4823" t="s">
        <v>16411</v>
      </c>
      <c r="C4823" t="s">
        <v>16412</v>
      </c>
      <c r="D4823" t="s">
        <v>16413</v>
      </c>
    </row>
    <row r="4824" spans="1:4" x14ac:dyDescent="0.2">
      <c r="A4824" t="s">
        <v>16414</v>
      </c>
      <c r="B4824" t="s">
        <v>16415</v>
      </c>
      <c r="C4824" t="s">
        <v>16416</v>
      </c>
      <c r="D4824" t="s">
        <v>16417</v>
      </c>
    </row>
    <row r="4825" spans="1:4" x14ac:dyDescent="0.2">
      <c r="A4825" t="s">
        <v>16418</v>
      </c>
      <c r="B4825" t="s">
        <v>16419</v>
      </c>
      <c r="C4825" t="s">
        <v>16420</v>
      </c>
      <c r="D4825" t="s">
        <v>16421</v>
      </c>
    </row>
    <row r="4826" spans="1:4" x14ac:dyDescent="0.2">
      <c r="A4826" t="s">
        <v>16422</v>
      </c>
      <c r="B4826" t="s">
        <v>16423</v>
      </c>
      <c r="C4826" t="s">
        <v>16424</v>
      </c>
      <c r="D4826" t="s">
        <v>16425</v>
      </c>
    </row>
    <row r="4827" spans="1:4" x14ac:dyDescent="0.2">
      <c r="A4827" t="s">
        <v>16426</v>
      </c>
      <c r="B4827" t="s">
        <v>16427</v>
      </c>
      <c r="C4827" t="s">
        <v>16428</v>
      </c>
      <c r="D4827" t="s">
        <v>16429</v>
      </c>
    </row>
    <row r="4828" spans="1:4" x14ac:dyDescent="0.2">
      <c r="A4828" t="s">
        <v>16430</v>
      </c>
      <c r="B4828" t="s">
        <v>16431</v>
      </c>
      <c r="C4828" t="s">
        <v>16432</v>
      </c>
      <c r="D4828" t="s">
        <v>16433</v>
      </c>
    </row>
    <row r="4829" spans="1:4" x14ac:dyDescent="0.2">
      <c r="A4829" t="s">
        <v>16434</v>
      </c>
      <c r="B4829" t="s">
        <v>16435</v>
      </c>
      <c r="C4829" t="s">
        <v>16436</v>
      </c>
      <c r="D4829" t="s">
        <v>16437</v>
      </c>
    </row>
    <row r="4830" spans="1:4" x14ac:dyDescent="0.2">
      <c r="A4830" t="s">
        <v>16438</v>
      </c>
      <c r="B4830" t="s">
        <v>16439</v>
      </c>
      <c r="C4830" t="s">
        <v>16440</v>
      </c>
      <c r="D4830" t="s">
        <v>16441</v>
      </c>
    </row>
    <row r="4831" spans="1:4" x14ac:dyDescent="0.2">
      <c r="A4831" t="s">
        <v>16442</v>
      </c>
      <c r="B4831" t="s">
        <v>16443</v>
      </c>
      <c r="C4831" t="s">
        <v>16444</v>
      </c>
      <c r="D4831" t="s">
        <v>16445</v>
      </c>
    </row>
    <row r="4832" spans="1:4" x14ac:dyDescent="0.2">
      <c r="A4832" t="s">
        <v>16446</v>
      </c>
      <c r="B4832" t="s">
        <v>16447</v>
      </c>
      <c r="C4832" t="s">
        <v>16448</v>
      </c>
      <c r="D4832" t="s">
        <v>16449</v>
      </c>
    </row>
    <row r="4833" spans="1:4" x14ac:dyDescent="0.2">
      <c r="A4833" t="s">
        <v>16450</v>
      </c>
      <c r="B4833" t="s">
        <v>16451</v>
      </c>
      <c r="C4833" t="s">
        <v>16452</v>
      </c>
      <c r="D4833" t="s">
        <v>16453</v>
      </c>
    </row>
    <row r="4834" spans="1:4" x14ac:dyDescent="0.2">
      <c r="A4834" t="s">
        <v>16454</v>
      </c>
      <c r="B4834" t="s">
        <v>16455</v>
      </c>
      <c r="C4834" t="s">
        <v>16456</v>
      </c>
      <c r="D4834" t="s">
        <v>16457</v>
      </c>
    </row>
    <row r="4835" spans="1:4" x14ac:dyDescent="0.2">
      <c r="A4835" t="s">
        <v>16454</v>
      </c>
      <c r="B4835" t="s">
        <v>16455</v>
      </c>
      <c r="C4835" t="s">
        <v>16456</v>
      </c>
      <c r="D4835" t="s">
        <v>16457</v>
      </c>
    </row>
    <row r="4836" spans="1:4" x14ac:dyDescent="0.2">
      <c r="A4836" t="s">
        <v>16458</v>
      </c>
      <c r="B4836" t="s">
        <v>16459</v>
      </c>
      <c r="C4836" t="s">
        <v>16460</v>
      </c>
      <c r="D4836" t="s">
        <v>16461</v>
      </c>
    </row>
    <row r="4837" spans="1:4" x14ac:dyDescent="0.2">
      <c r="A4837" t="s">
        <v>16462</v>
      </c>
      <c r="B4837" t="s">
        <v>16463</v>
      </c>
      <c r="C4837" t="s">
        <v>16464</v>
      </c>
      <c r="D4837" t="s">
        <v>16465</v>
      </c>
    </row>
    <row r="4838" spans="1:4" x14ac:dyDescent="0.2">
      <c r="A4838" t="s">
        <v>16466</v>
      </c>
      <c r="B4838" t="s">
        <v>16467</v>
      </c>
      <c r="C4838" t="s">
        <v>16468</v>
      </c>
      <c r="D4838" t="s">
        <v>16469</v>
      </c>
    </row>
    <row r="4839" spans="1:4" x14ac:dyDescent="0.2">
      <c r="A4839" t="s">
        <v>16470</v>
      </c>
      <c r="B4839" t="s">
        <v>16471</v>
      </c>
      <c r="C4839" t="s">
        <v>16472</v>
      </c>
      <c r="D4839" t="s">
        <v>16473</v>
      </c>
    </row>
    <row r="4840" spans="1:4" x14ac:dyDescent="0.2">
      <c r="A4840" t="s">
        <v>16474</v>
      </c>
      <c r="B4840" t="s">
        <v>16475</v>
      </c>
      <c r="C4840" t="s">
        <v>16476</v>
      </c>
      <c r="D4840" t="s">
        <v>16477</v>
      </c>
    </row>
    <row r="4841" spans="1:4" x14ac:dyDescent="0.2">
      <c r="A4841" t="s">
        <v>16478</v>
      </c>
      <c r="B4841" t="s">
        <v>16479</v>
      </c>
      <c r="C4841" t="s">
        <v>16480</v>
      </c>
      <c r="D4841" t="s">
        <v>16481</v>
      </c>
    </row>
    <row r="4842" spans="1:4" x14ac:dyDescent="0.2">
      <c r="A4842" t="s">
        <v>16482</v>
      </c>
      <c r="B4842" t="s">
        <v>16483</v>
      </c>
      <c r="C4842" t="s">
        <v>16484</v>
      </c>
      <c r="D4842" t="s">
        <v>16485</v>
      </c>
    </row>
    <row r="4843" spans="1:4" x14ac:dyDescent="0.2">
      <c r="A4843" t="s">
        <v>16486</v>
      </c>
      <c r="B4843" t="s">
        <v>16487</v>
      </c>
      <c r="C4843" t="s">
        <v>16488</v>
      </c>
      <c r="D4843" t="s">
        <v>16489</v>
      </c>
    </row>
    <row r="4844" spans="1:4" x14ac:dyDescent="0.2">
      <c r="A4844" t="s">
        <v>16490</v>
      </c>
      <c r="B4844" t="s">
        <v>16491</v>
      </c>
      <c r="C4844" t="s">
        <v>16492</v>
      </c>
      <c r="D4844" t="s">
        <v>16493</v>
      </c>
    </row>
    <row r="4845" spans="1:4" x14ac:dyDescent="0.2">
      <c r="A4845" t="s">
        <v>16490</v>
      </c>
      <c r="B4845" t="s">
        <v>16491</v>
      </c>
      <c r="C4845" t="s">
        <v>16492</v>
      </c>
      <c r="D4845" t="s">
        <v>16493</v>
      </c>
    </row>
    <row r="4846" spans="1:4" x14ac:dyDescent="0.2">
      <c r="A4846" t="s">
        <v>16494</v>
      </c>
      <c r="B4846" t="s">
        <v>16495</v>
      </c>
      <c r="C4846" t="s">
        <v>16496</v>
      </c>
      <c r="D4846" t="s">
        <v>16497</v>
      </c>
    </row>
    <row r="4847" spans="1:4" x14ac:dyDescent="0.2">
      <c r="A4847" t="s">
        <v>16498</v>
      </c>
      <c r="B4847" t="s">
        <v>16499</v>
      </c>
      <c r="C4847" t="s">
        <v>16500</v>
      </c>
      <c r="D4847" t="s">
        <v>16501</v>
      </c>
    </row>
    <row r="4848" spans="1:4" x14ac:dyDescent="0.2">
      <c r="A4848" t="s">
        <v>16502</v>
      </c>
      <c r="B4848" t="s">
        <v>16503</v>
      </c>
      <c r="C4848" t="s">
        <v>16504</v>
      </c>
      <c r="D4848" t="s">
        <v>16505</v>
      </c>
    </row>
    <row r="4849" spans="1:4" x14ac:dyDescent="0.2">
      <c r="A4849" t="s">
        <v>16506</v>
      </c>
      <c r="B4849" t="s">
        <v>16507</v>
      </c>
      <c r="C4849" t="s">
        <v>16508</v>
      </c>
      <c r="D4849" t="s">
        <v>16509</v>
      </c>
    </row>
    <row r="4850" spans="1:4" x14ac:dyDescent="0.2">
      <c r="A4850" t="s">
        <v>16510</v>
      </c>
      <c r="B4850" t="s">
        <v>16511</v>
      </c>
      <c r="C4850" t="s">
        <v>16512</v>
      </c>
      <c r="D4850" t="s">
        <v>16513</v>
      </c>
    </row>
    <row r="4851" spans="1:4" x14ac:dyDescent="0.2">
      <c r="A4851" t="s">
        <v>16514</v>
      </c>
      <c r="B4851" t="s">
        <v>16515</v>
      </c>
      <c r="C4851" t="s">
        <v>16516</v>
      </c>
      <c r="D4851" t="s">
        <v>16517</v>
      </c>
    </row>
    <row r="4852" spans="1:4" x14ac:dyDescent="0.2">
      <c r="A4852" t="s">
        <v>16518</v>
      </c>
      <c r="B4852" t="s">
        <v>16519</v>
      </c>
      <c r="C4852" t="s">
        <v>16520</v>
      </c>
      <c r="D4852" t="s">
        <v>16521</v>
      </c>
    </row>
    <row r="4853" spans="1:4" x14ac:dyDescent="0.2">
      <c r="A4853" t="s">
        <v>16522</v>
      </c>
      <c r="B4853" t="s">
        <v>16523</v>
      </c>
      <c r="C4853" t="s">
        <v>16524</v>
      </c>
      <c r="D4853" t="s">
        <v>16525</v>
      </c>
    </row>
    <row r="4854" spans="1:4" x14ac:dyDescent="0.2">
      <c r="A4854" t="s">
        <v>16526</v>
      </c>
      <c r="B4854" t="s">
        <v>16527</v>
      </c>
      <c r="C4854" t="s">
        <v>16528</v>
      </c>
      <c r="D4854" t="s">
        <v>16529</v>
      </c>
    </row>
    <row r="4855" spans="1:4" x14ac:dyDescent="0.2">
      <c r="A4855" t="s">
        <v>16530</v>
      </c>
      <c r="B4855" t="s">
        <v>16531</v>
      </c>
      <c r="C4855" t="s">
        <v>16532</v>
      </c>
      <c r="D4855" t="s">
        <v>16533</v>
      </c>
    </row>
    <row r="4856" spans="1:4" x14ac:dyDescent="0.2">
      <c r="A4856" t="s">
        <v>16534</v>
      </c>
      <c r="B4856" t="s">
        <v>16535</v>
      </c>
      <c r="C4856" t="s">
        <v>16536</v>
      </c>
      <c r="D4856" t="s">
        <v>16537</v>
      </c>
    </row>
    <row r="4857" spans="1:4" x14ac:dyDescent="0.2">
      <c r="A4857" t="s">
        <v>16534</v>
      </c>
      <c r="B4857" t="s">
        <v>16535</v>
      </c>
      <c r="C4857" t="s">
        <v>16536</v>
      </c>
      <c r="D4857" t="s">
        <v>16537</v>
      </c>
    </row>
    <row r="4858" spans="1:4" x14ac:dyDescent="0.2">
      <c r="A4858" t="s">
        <v>16538</v>
      </c>
      <c r="B4858" t="s">
        <v>16539</v>
      </c>
      <c r="C4858" t="s">
        <v>16540</v>
      </c>
      <c r="D4858" t="s">
        <v>16541</v>
      </c>
    </row>
    <row r="4859" spans="1:4" x14ac:dyDescent="0.2">
      <c r="A4859" t="s">
        <v>16542</v>
      </c>
      <c r="B4859" t="s">
        <v>16543</v>
      </c>
      <c r="C4859" t="s">
        <v>16544</v>
      </c>
      <c r="D4859" t="s">
        <v>16545</v>
      </c>
    </row>
    <row r="4860" spans="1:4" x14ac:dyDescent="0.2">
      <c r="A4860" t="s">
        <v>16546</v>
      </c>
      <c r="B4860" t="s">
        <v>16547</v>
      </c>
      <c r="C4860" t="s">
        <v>16548</v>
      </c>
      <c r="D4860" t="s">
        <v>16549</v>
      </c>
    </row>
    <row r="4861" spans="1:4" x14ac:dyDescent="0.2">
      <c r="A4861" t="s">
        <v>16550</v>
      </c>
      <c r="B4861" t="s">
        <v>16551</v>
      </c>
      <c r="C4861" t="s">
        <v>16552</v>
      </c>
      <c r="D4861" t="s">
        <v>16553</v>
      </c>
    </row>
    <row r="4862" spans="1:4" x14ac:dyDescent="0.2">
      <c r="A4862" t="s">
        <v>16554</v>
      </c>
      <c r="B4862" t="s">
        <v>16555</v>
      </c>
      <c r="C4862" t="s">
        <v>16556</v>
      </c>
      <c r="D4862" t="s">
        <v>16557</v>
      </c>
    </row>
    <row r="4863" spans="1:4" x14ac:dyDescent="0.2">
      <c r="A4863" t="s">
        <v>16558</v>
      </c>
      <c r="B4863" t="s">
        <v>16559</v>
      </c>
      <c r="C4863" t="s">
        <v>16560</v>
      </c>
      <c r="D4863" t="s">
        <v>16561</v>
      </c>
    </row>
    <row r="4864" spans="1:4" x14ac:dyDescent="0.2">
      <c r="A4864" t="s">
        <v>16562</v>
      </c>
      <c r="B4864" t="s">
        <v>16563</v>
      </c>
      <c r="C4864" t="s">
        <v>16564</v>
      </c>
      <c r="D4864" t="s">
        <v>16565</v>
      </c>
    </row>
    <row r="4865" spans="1:4" x14ac:dyDescent="0.2">
      <c r="A4865" t="s">
        <v>16566</v>
      </c>
      <c r="B4865" t="s">
        <v>16567</v>
      </c>
      <c r="C4865" t="s">
        <v>16568</v>
      </c>
      <c r="D4865" t="s">
        <v>16569</v>
      </c>
    </row>
    <row r="4866" spans="1:4" x14ac:dyDescent="0.2">
      <c r="A4866" t="s">
        <v>16570</v>
      </c>
      <c r="B4866" t="s">
        <v>16571</v>
      </c>
      <c r="C4866" t="s">
        <v>16572</v>
      </c>
      <c r="D4866" t="s">
        <v>16573</v>
      </c>
    </row>
    <row r="4867" spans="1:4" x14ac:dyDescent="0.2">
      <c r="A4867" t="s">
        <v>16574</v>
      </c>
      <c r="B4867" t="s">
        <v>16575</v>
      </c>
      <c r="C4867" t="s">
        <v>16576</v>
      </c>
      <c r="D4867" t="s">
        <v>16577</v>
      </c>
    </row>
    <row r="4868" spans="1:4" x14ac:dyDescent="0.2">
      <c r="A4868" t="s">
        <v>16578</v>
      </c>
      <c r="B4868" t="s">
        <v>16579</v>
      </c>
      <c r="C4868" t="s">
        <v>16580</v>
      </c>
      <c r="D4868" t="s">
        <v>16581</v>
      </c>
    </row>
    <row r="4869" spans="1:4" x14ac:dyDescent="0.2">
      <c r="A4869" t="s">
        <v>16582</v>
      </c>
      <c r="B4869" t="s">
        <v>16583</v>
      </c>
      <c r="C4869" t="s">
        <v>16584</v>
      </c>
      <c r="D4869" t="s">
        <v>16585</v>
      </c>
    </row>
    <row r="4870" spans="1:4" x14ac:dyDescent="0.2">
      <c r="A4870" t="s">
        <v>16586</v>
      </c>
      <c r="B4870" t="s">
        <v>16587</v>
      </c>
      <c r="C4870" t="s">
        <v>16588</v>
      </c>
      <c r="D4870" t="s">
        <v>16589</v>
      </c>
    </row>
    <row r="4871" spans="1:4" x14ac:dyDescent="0.2">
      <c r="A4871" t="s">
        <v>16590</v>
      </c>
      <c r="B4871" t="s">
        <v>16591</v>
      </c>
      <c r="C4871" t="s">
        <v>16592</v>
      </c>
      <c r="D4871" t="s">
        <v>16593</v>
      </c>
    </row>
    <row r="4872" spans="1:4" x14ac:dyDescent="0.2">
      <c r="A4872" t="s">
        <v>16594</v>
      </c>
      <c r="B4872" t="s">
        <v>16595</v>
      </c>
      <c r="C4872" t="s">
        <v>16596</v>
      </c>
      <c r="D4872" t="s">
        <v>16597</v>
      </c>
    </row>
    <row r="4873" spans="1:4" x14ac:dyDescent="0.2">
      <c r="A4873" t="s">
        <v>16598</v>
      </c>
      <c r="B4873" t="s">
        <v>16599</v>
      </c>
      <c r="C4873" t="s">
        <v>16600</v>
      </c>
      <c r="D4873" t="s">
        <v>16601</v>
      </c>
    </row>
    <row r="4874" spans="1:4" x14ac:dyDescent="0.2">
      <c r="A4874" t="s">
        <v>16602</v>
      </c>
      <c r="B4874" t="s">
        <v>16603</v>
      </c>
      <c r="C4874" t="s">
        <v>16604</v>
      </c>
      <c r="D4874" t="s">
        <v>16605</v>
      </c>
    </row>
    <row r="4875" spans="1:4" x14ac:dyDescent="0.2">
      <c r="A4875" t="s">
        <v>16606</v>
      </c>
      <c r="B4875" t="s">
        <v>16607</v>
      </c>
      <c r="C4875" t="s">
        <v>16608</v>
      </c>
      <c r="D4875" t="s">
        <v>16609</v>
      </c>
    </row>
    <row r="4876" spans="1:4" x14ac:dyDescent="0.2">
      <c r="A4876" t="s">
        <v>16610</v>
      </c>
      <c r="B4876" t="s">
        <v>16611</v>
      </c>
      <c r="C4876" t="s">
        <v>16612</v>
      </c>
      <c r="D4876" t="s">
        <v>16613</v>
      </c>
    </row>
    <row r="4877" spans="1:4" x14ac:dyDescent="0.2">
      <c r="A4877" t="s">
        <v>16614</v>
      </c>
      <c r="B4877" t="s">
        <v>16615</v>
      </c>
      <c r="C4877" t="s">
        <v>16616</v>
      </c>
      <c r="D4877" t="s">
        <v>16617</v>
      </c>
    </row>
    <row r="4878" spans="1:4" x14ac:dyDescent="0.2">
      <c r="A4878" t="s">
        <v>16618</v>
      </c>
      <c r="B4878" t="s">
        <v>16619</v>
      </c>
      <c r="C4878" t="s">
        <v>16620</v>
      </c>
      <c r="D4878" t="s">
        <v>16621</v>
      </c>
    </row>
    <row r="4879" spans="1:4" x14ac:dyDescent="0.2">
      <c r="A4879" t="s">
        <v>16622</v>
      </c>
      <c r="B4879" t="s">
        <v>16623</v>
      </c>
      <c r="C4879" t="s">
        <v>16624</v>
      </c>
      <c r="D4879" t="s">
        <v>16625</v>
      </c>
    </row>
    <row r="4880" spans="1:4" x14ac:dyDescent="0.2">
      <c r="A4880" t="s">
        <v>16626</v>
      </c>
      <c r="B4880" t="s">
        <v>16627</v>
      </c>
      <c r="C4880" t="s">
        <v>16628</v>
      </c>
      <c r="D4880" t="s">
        <v>16629</v>
      </c>
    </row>
    <row r="4881" spans="1:4" x14ac:dyDescent="0.2">
      <c r="A4881" t="s">
        <v>16630</v>
      </c>
      <c r="B4881" t="s">
        <v>16631</v>
      </c>
      <c r="C4881" t="s">
        <v>16632</v>
      </c>
      <c r="D4881" t="s">
        <v>16633</v>
      </c>
    </row>
    <row r="4882" spans="1:4" x14ac:dyDescent="0.2">
      <c r="A4882" t="s">
        <v>16634</v>
      </c>
      <c r="B4882" t="s">
        <v>16635</v>
      </c>
      <c r="C4882" t="s">
        <v>16636</v>
      </c>
      <c r="D4882" t="s">
        <v>16637</v>
      </c>
    </row>
    <row r="4883" spans="1:4" x14ac:dyDescent="0.2">
      <c r="A4883" t="s">
        <v>16638</v>
      </c>
      <c r="B4883" t="s">
        <v>16639</v>
      </c>
      <c r="C4883" t="s">
        <v>16640</v>
      </c>
      <c r="D4883" t="s">
        <v>16641</v>
      </c>
    </row>
    <row r="4884" spans="1:4" x14ac:dyDescent="0.2">
      <c r="A4884" t="s">
        <v>16642</v>
      </c>
      <c r="B4884" t="s">
        <v>16643</v>
      </c>
      <c r="C4884" t="s">
        <v>16644</v>
      </c>
      <c r="D4884" t="s">
        <v>16645</v>
      </c>
    </row>
    <row r="4885" spans="1:4" x14ac:dyDescent="0.2">
      <c r="A4885" t="s">
        <v>16646</v>
      </c>
      <c r="B4885" t="s">
        <v>16647</v>
      </c>
      <c r="C4885" t="s">
        <v>16648</v>
      </c>
      <c r="D4885" t="s">
        <v>16649</v>
      </c>
    </row>
    <row r="4886" spans="1:4" x14ac:dyDescent="0.2">
      <c r="A4886" t="s">
        <v>16650</v>
      </c>
      <c r="B4886" t="s">
        <v>16651</v>
      </c>
      <c r="C4886" t="s">
        <v>16652</v>
      </c>
      <c r="D4886" t="s">
        <v>16653</v>
      </c>
    </row>
    <row r="4887" spans="1:4" x14ac:dyDescent="0.2">
      <c r="A4887" t="s">
        <v>16654</v>
      </c>
      <c r="B4887" t="s">
        <v>16655</v>
      </c>
      <c r="C4887" t="s">
        <v>16656</v>
      </c>
      <c r="D4887" t="s">
        <v>16657</v>
      </c>
    </row>
    <row r="4888" spans="1:4" x14ac:dyDescent="0.2">
      <c r="A4888" t="s">
        <v>16658</v>
      </c>
      <c r="B4888" t="s">
        <v>16659</v>
      </c>
      <c r="C4888" t="s">
        <v>16660</v>
      </c>
      <c r="D4888" t="s">
        <v>16661</v>
      </c>
    </row>
    <row r="4889" spans="1:4" x14ac:dyDescent="0.2">
      <c r="A4889" t="s">
        <v>16662</v>
      </c>
      <c r="B4889" t="s">
        <v>16663</v>
      </c>
      <c r="C4889" t="s">
        <v>16664</v>
      </c>
      <c r="D4889" t="s">
        <v>16665</v>
      </c>
    </row>
    <row r="4890" spans="1:4" x14ac:dyDescent="0.2">
      <c r="A4890" t="s">
        <v>16666</v>
      </c>
      <c r="B4890" t="s">
        <v>16667</v>
      </c>
      <c r="C4890" t="s">
        <v>16668</v>
      </c>
      <c r="D4890" t="s">
        <v>16669</v>
      </c>
    </row>
    <row r="4891" spans="1:4" x14ac:dyDescent="0.2">
      <c r="A4891" t="s">
        <v>16670</v>
      </c>
      <c r="B4891" t="s">
        <v>16671</v>
      </c>
      <c r="C4891" t="s">
        <v>16672</v>
      </c>
      <c r="D4891" t="s">
        <v>16673</v>
      </c>
    </row>
    <row r="4892" spans="1:4" x14ac:dyDescent="0.2">
      <c r="A4892" t="s">
        <v>16674</v>
      </c>
      <c r="B4892" t="s">
        <v>16675</v>
      </c>
      <c r="C4892" t="s">
        <v>16676</v>
      </c>
      <c r="D4892" t="s">
        <v>16677</v>
      </c>
    </row>
    <row r="4893" spans="1:4" x14ac:dyDescent="0.2">
      <c r="A4893" t="s">
        <v>16678</v>
      </c>
      <c r="B4893" t="s">
        <v>16679</v>
      </c>
      <c r="C4893" t="s">
        <v>16680</v>
      </c>
      <c r="D4893" t="s">
        <v>16681</v>
      </c>
    </row>
    <row r="4894" spans="1:4" x14ac:dyDescent="0.2">
      <c r="A4894" t="s">
        <v>16682</v>
      </c>
      <c r="B4894" t="s">
        <v>16683</v>
      </c>
      <c r="C4894" t="s">
        <v>16684</v>
      </c>
      <c r="D4894" t="s">
        <v>16685</v>
      </c>
    </row>
    <row r="4895" spans="1:4" x14ac:dyDescent="0.2">
      <c r="A4895" t="s">
        <v>16686</v>
      </c>
      <c r="B4895" t="s">
        <v>16687</v>
      </c>
      <c r="C4895" t="s">
        <v>16688</v>
      </c>
      <c r="D4895" t="s">
        <v>552</v>
      </c>
    </row>
    <row r="4896" spans="1:4" x14ac:dyDescent="0.2">
      <c r="A4896" t="s">
        <v>16689</v>
      </c>
      <c r="B4896" t="s">
        <v>16690</v>
      </c>
      <c r="C4896" t="s">
        <v>16691</v>
      </c>
      <c r="D4896" t="s">
        <v>16692</v>
      </c>
    </row>
    <row r="4897" spans="1:4" x14ac:dyDescent="0.2">
      <c r="A4897" t="s">
        <v>16693</v>
      </c>
      <c r="B4897" t="s">
        <v>16694</v>
      </c>
      <c r="C4897" t="s">
        <v>16695</v>
      </c>
      <c r="D4897" t="s">
        <v>16696</v>
      </c>
    </row>
    <row r="4898" spans="1:4" x14ac:dyDescent="0.2">
      <c r="A4898" t="s">
        <v>16693</v>
      </c>
      <c r="B4898" t="s">
        <v>16694</v>
      </c>
      <c r="C4898" t="s">
        <v>16695</v>
      </c>
      <c r="D4898" t="s">
        <v>16696</v>
      </c>
    </row>
    <row r="4899" spans="1:4" x14ac:dyDescent="0.2">
      <c r="A4899" t="s">
        <v>16693</v>
      </c>
      <c r="B4899" t="s">
        <v>16694</v>
      </c>
      <c r="C4899" t="s">
        <v>16695</v>
      </c>
      <c r="D4899" t="s">
        <v>16696</v>
      </c>
    </row>
    <row r="4900" spans="1:4" x14ac:dyDescent="0.2">
      <c r="A4900" t="s">
        <v>16697</v>
      </c>
      <c r="B4900" t="s">
        <v>16698</v>
      </c>
      <c r="C4900" t="s">
        <v>16699</v>
      </c>
      <c r="D4900" t="s">
        <v>16700</v>
      </c>
    </row>
    <row r="4901" spans="1:4" x14ac:dyDescent="0.2">
      <c r="A4901" t="s">
        <v>16701</v>
      </c>
      <c r="B4901" t="s">
        <v>16702</v>
      </c>
      <c r="C4901" t="s">
        <v>16703</v>
      </c>
      <c r="D4901" t="s">
        <v>16704</v>
      </c>
    </row>
    <row r="4902" spans="1:4" x14ac:dyDescent="0.2">
      <c r="A4902" t="s">
        <v>16705</v>
      </c>
      <c r="B4902" t="s">
        <v>16706</v>
      </c>
      <c r="C4902" t="s">
        <v>16707</v>
      </c>
      <c r="D4902" t="s">
        <v>16708</v>
      </c>
    </row>
    <row r="4903" spans="1:4" x14ac:dyDescent="0.2">
      <c r="A4903" t="s">
        <v>16709</v>
      </c>
      <c r="B4903" t="s">
        <v>16710</v>
      </c>
      <c r="C4903" t="s">
        <v>16711</v>
      </c>
      <c r="D4903" t="s">
        <v>16712</v>
      </c>
    </row>
    <row r="4904" spans="1:4" x14ac:dyDescent="0.2">
      <c r="A4904" t="s">
        <v>16713</v>
      </c>
      <c r="B4904" t="s">
        <v>16714</v>
      </c>
      <c r="C4904" t="s">
        <v>16715</v>
      </c>
      <c r="D4904" t="s">
        <v>16716</v>
      </c>
    </row>
    <row r="4905" spans="1:4" x14ac:dyDescent="0.2">
      <c r="A4905" t="s">
        <v>16717</v>
      </c>
      <c r="B4905" t="s">
        <v>16718</v>
      </c>
      <c r="C4905" t="s">
        <v>16719</v>
      </c>
      <c r="D4905" t="s">
        <v>16720</v>
      </c>
    </row>
    <row r="4906" spans="1:4" x14ac:dyDescent="0.2">
      <c r="A4906" t="s">
        <v>16721</v>
      </c>
      <c r="B4906" t="s">
        <v>16722</v>
      </c>
      <c r="C4906" t="s">
        <v>16723</v>
      </c>
      <c r="D4906" t="s">
        <v>16724</v>
      </c>
    </row>
    <row r="4907" spans="1:4" x14ac:dyDescent="0.2">
      <c r="A4907" t="s">
        <v>16725</v>
      </c>
      <c r="B4907" t="s">
        <v>16726</v>
      </c>
      <c r="C4907" t="s">
        <v>16727</v>
      </c>
      <c r="D4907" t="s">
        <v>16728</v>
      </c>
    </row>
    <row r="4908" spans="1:4" x14ac:dyDescent="0.2">
      <c r="A4908" t="s">
        <v>16729</v>
      </c>
      <c r="B4908" t="s">
        <v>16730</v>
      </c>
      <c r="C4908" t="s">
        <v>16731</v>
      </c>
      <c r="D4908" t="s">
        <v>16732</v>
      </c>
    </row>
    <row r="4909" spans="1:4" x14ac:dyDescent="0.2">
      <c r="A4909" t="s">
        <v>16733</v>
      </c>
      <c r="B4909" t="s">
        <v>16734</v>
      </c>
      <c r="C4909" t="s">
        <v>16735</v>
      </c>
      <c r="D4909" t="s">
        <v>16736</v>
      </c>
    </row>
    <row r="4910" spans="1:4" x14ac:dyDescent="0.2">
      <c r="A4910" t="s">
        <v>16737</v>
      </c>
      <c r="B4910" t="s">
        <v>16738</v>
      </c>
      <c r="C4910" t="s">
        <v>16739</v>
      </c>
      <c r="D4910" t="s">
        <v>16740</v>
      </c>
    </row>
    <row r="4911" spans="1:4" x14ac:dyDescent="0.2">
      <c r="A4911" t="s">
        <v>16741</v>
      </c>
      <c r="B4911" t="s">
        <v>16742</v>
      </c>
      <c r="C4911" t="s">
        <v>16743</v>
      </c>
      <c r="D4911" t="s">
        <v>16744</v>
      </c>
    </row>
    <row r="4912" spans="1:4" x14ac:dyDescent="0.2">
      <c r="A4912" t="s">
        <v>16745</v>
      </c>
      <c r="B4912" t="s">
        <v>16746</v>
      </c>
      <c r="C4912" t="s">
        <v>16747</v>
      </c>
      <c r="D4912" t="s">
        <v>16748</v>
      </c>
    </row>
    <row r="4913" spans="1:4" x14ac:dyDescent="0.2">
      <c r="A4913" t="s">
        <v>16749</v>
      </c>
      <c r="B4913" t="s">
        <v>16750</v>
      </c>
      <c r="C4913" t="s">
        <v>16751</v>
      </c>
      <c r="D4913" t="s">
        <v>16752</v>
      </c>
    </row>
    <row r="4914" spans="1:4" x14ac:dyDescent="0.2">
      <c r="A4914" t="s">
        <v>16753</v>
      </c>
      <c r="B4914" t="s">
        <v>16754</v>
      </c>
      <c r="C4914" t="s">
        <v>16755</v>
      </c>
      <c r="D4914" t="s">
        <v>11048</v>
      </c>
    </row>
    <row r="4915" spans="1:4" x14ac:dyDescent="0.2">
      <c r="A4915" t="s">
        <v>16756</v>
      </c>
      <c r="B4915" t="s">
        <v>16757</v>
      </c>
      <c r="C4915" t="s">
        <v>16758</v>
      </c>
      <c r="D4915" t="s">
        <v>16759</v>
      </c>
    </row>
    <row r="4916" spans="1:4" x14ac:dyDescent="0.2">
      <c r="A4916" t="s">
        <v>16760</v>
      </c>
      <c r="B4916" t="s">
        <v>16761</v>
      </c>
      <c r="C4916" t="s">
        <v>16762</v>
      </c>
      <c r="D4916" t="s">
        <v>16763</v>
      </c>
    </row>
    <row r="4917" spans="1:4" x14ac:dyDescent="0.2">
      <c r="A4917" t="s">
        <v>16764</v>
      </c>
      <c r="B4917" t="s">
        <v>16765</v>
      </c>
      <c r="C4917" t="s">
        <v>16766</v>
      </c>
      <c r="D4917" t="s">
        <v>16767</v>
      </c>
    </row>
    <row r="4918" spans="1:4" x14ac:dyDescent="0.2">
      <c r="A4918" t="s">
        <v>16764</v>
      </c>
      <c r="B4918" t="s">
        <v>16765</v>
      </c>
      <c r="C4918" t="s">
        <v>16766</v>
      </c>
      <c r="D4918" t="s">
        <v>16767</v>
      </c>
    </row>
    <row r="4919" spans="1:4" x14ac:dyDescent="0.2">
      <c r="A4919" t="s">
        <v>16768</v>
      </c>
      <c r="B4919" t="s">
        <v>16769</v>
      </c>
      <c r="C4919" t="s">
        <v>16770</v>
      </c>
      <c r="D4919" t="s">
        <v>16771</v>
      </c>
    </row>
    <row r="4920" spans="1:4" x14ac:dyDescent="0.2">
      <c r="A4920" t="s">
        <v>16772</v>
      </c>
      <c r="B4920" t="s">
        <v>16773</v>
      </c>
      <c r="C4920" t="s">
        <v>16774</v>
      </c>
      <c r="D4920" t="s">
        <v>16775</v>
      </c>
    </row>
    <row r="4921" spans="1:4" x14ac:dyDescent="0.2">
      <c r="A4921" t="s">
        <v>16776</v>
      </c>
      <c r="B4921" t="s">
        <v>16777</v>
      </c>
      <c r="C4921" t="s">
        <v>16778</v>
      </c>
      <c r="D4921" t="s">
        <v>16779</v>
      </c>
    </row>
    <row r="4922" spans="1:4" x14ac:dyDescent="0.2">
      <c r="A4922" t="s">
        <v>16780</v>
      </c>
      <c r="B4922" t="s">
        <v>16781</v>
      </c>
      <c r="C4922" t="s">
        <v>16782</v>
      </c>
      <c r="D4922" t="s">
        <v>16783</v>
      </c>
    </row>
    <row r="4923" spans="1:4" x14ac:dyDescent="0.2">
      <c r="A4923" t="s">
        <v>16784</v>
      </c>
      <c r="B4923" t="s">
        <v>16785</v>
      </c>
      <c r="C4923" t="s">
        <v>16786</v>
      </c>
      <c r="D4923" t="s">
        <v>16787</v>
      </c>
    </row>
    <row r="4924" spans="1:4" x14ac:dyDescent="0.2">
      <c r="A4924" t="s">
        <v>16788</v>
      </c>
      <c r="B4924" t="s">
        <v>16789</v>
      </c>
      <c r="C4924" t="s">
        <v>16790</v>
      </c>
      <c r="D4924" t="s">
        <v>16791</v>
      </c>
    </row>
    <row r="4925" spans="1:4" x14ac:dyDescent="0.2">
      <c r="A4925" t="s">
        <v>16792</v>
      </c>
      <c r="B4925" t="s">
        <v>16793</v>
      </c>
      <c r="C4925" t="s">
        <v>16794</v>
      </c>
      <c r="D4925" t="s">
        <v>708</v>
      </c>
    </row>
    <row r="4926" spans="1:4" x14ac:dyDescent="0.2">
      <c r="A4926" t="s">
        <v>16795</v>
      </c>
      <c r="B4926" t="s">
        <v>4181</v>
      </c>
      <c r="C4926" t="s">
        <v>16796</v>
      </c>
      <c r="D4926" t="s">
        <v>4180</v>
      </c>
    </row>
    <row r="4927" spans="1:4" x14ac:dyDescent="0.2">
      <c r="A4927" t="s">
        <v>16797</v>
      </c>
      <c r="B4927" t="s">
        <v>16798</v>
      </c>
      <c r="C4927" t="s">
        <v>16799</v>
      </c>
      <c r="D4927" t="s">
        <v>16800</v>
      </c>
    </row>
    <row r="4928" spans="1:4" x14ac:dyDescent="0.2">
      <c r="A4928" t="s">
        <v>16801</v>
      </c>
      <c r="B4928" t="s">
        <v>16802</v>
      </c>
      <c r="C4928" t="s">
        <v>16803</v>
      </c>
      <c r="D4928" t="s">
        <v>16804</v>
      </c>
    </row>
    <row r="4929" spans="1:4" x14ac:dyDescent="0.2">
      <c r="A4929" t="s">
        <v>16805</v>
      </c>
      <c r="B4929" t="s">
        <v>16806</v>
      </c>
      <c r="C4929" t="s">
        <v>16807</v>
      </c>
      <c r="D4929" t="s">
        <v>16808</v>
      </c>
    </row>
    <row r="4930" spans="1:4" x14ac:dyDescent="0.2">
      <c r="A4930" t="s">
        <v>16809</v>
      </c>
      <c r="B4930" t="s">
        <v>16810</v>
      </c>
      <c r="C4930" t="s">
        <v>16811</v>
      </c>
      <c r="D4930" t="s">
        <v>16812</v>
      </c>
    </row>
    <row r="4931" spans="1:4" x14ac:dyDescent="0.2">
      <c r="A4931" t="s">
        <v>16813</v>
      </c>
      <c r="B4931" t="s">
        <v>16814</v>
      </c>
      <c r="C4931" t="s">
        <v>16815</v>
      </c>
      <c r="D4931" t="s">
        <v>16816</v>
      </c>
    </row>
    <row r="4932" spans="1:4" x14ac:dyDescent="0.2">
      <c r="A4932" t="s">
        <v>16817</v>
      </c>
      <c r="B4932" t="s">
        <v>16818</v>
      </c>
      <c r="C4932" t="s">
        <v>16819</v>
      </c>
      <c r="D4932" t="s">
        <v>16820</v>
      </c>
    </row>
    <row r="4933" spans="1:4" x14ac:dyDescent="0.2">
      <c r="A4933" t="s">
        <v>16821</v>
      </c>
      <c r="B4933" t="s">
        <v>16822</v>
      </c>
      <c r="C4933" t="s">
        <v>16823</v>
      </c>
      <c r="D4933" t="s">
        <v>16824</v>
      </c>
    </row>
    <row r="4934" spans="1:4" x14ac:dyDescent="0.2">
      <c r="A4934" t="s">
        <v>16825</v>
      </c>
      <c r="B4934" t="s">
        <v>16826</v>
      </c>
      <c r="C4934" t="s">
        <v>16827</v>
      </c>
      <c r="D4934" t="s">
        <v>16828</v>
      </c>
    </row>
    <row r="4935" spans="1:4" x14ac:dyDescent="0.2">
      <c r="A4935" t="s">
        <v>16829</v>
      </c>
      <c r="B4935" t="s">
        <v>16830</v>
      </c>
      <c r="C4935" t="s">
        <v>16831</v>
      </c>
      <c r="D4935" t="s">
        <v>16832</v>
      </c>
    </row>
    <row r="4936" spans="1:4" x14ac:dyDescent="0.2">
      <c r="A4936" t="s">
        <v>16829</v>
      </c>
      <c r="B4936" t="s">
        <v>16830</v>
      </c>
      <c r="C4936" t="s">
        <v>16831</v>
      </c>
      <c r="D4936" t="s">
        <v>16832</v>
      </c>
    </row>
    <row r="4937" spans="1:4" x14ac:dyDescent="0.2">
      <c r="A4937" t="s">
        <v>16833</v>
      </c>
      <c r="B4937" t="s">
        <v>16834</v>
      </c>
      <c r="C4937" t="s">
        <v>16835</v>
      </c>
      <c r="D4937" t="s">
        <v>16836</v>
      </c>
    </row>
    <row r="4938" spans="1:4" x14ac:dyDescent="0.2">
      <c r="A4938" t="s">
        <v>16837</v>
      </c>
      <c r="B4938" t="s">
        <v>16838</v>
      </c>
      <c r="C4938" t="s">
        <v>16839</v>
      </c>
      <c r="D4938" t="s">
        <v>16840</v>
      </c>
    </row>
    <row r="4939" spans="1:4" x14ac:dyDescent="0.2">
      <c r="A4939" t="s">
        <v>16841</v>
      </c>
      <c r="B4939" t="s">
        <v>16842</v>
      </c>
      <c r="C4939" t="s">
        <v>16843</v>
      </c>
      <c r="D4939" t="s">
        <v>16844</v>
      </c>
    </row>
    <row r="4940" spans="1:4" x14ac:dyDescent="0.2">
      <c r="A4940" t="s">
        <v>16845</v>
      </c>
      <c r="B4940" t="s">
        <v>16846</v>
      </c>
      <c r="C4940" t="s">
        <v>16847</v>
      </c>
      <c r="D4940" t="s">
        <v>16848</v>
      </c>
    </row>
    <row r="4941" spans="1:4" x14ac:dyDescent="0.2">
      <c r="A4941" t="s">
        <v>16849</v>
      </c>
      <c r="B4941" t="s">
        <v>16850</v>
      </c>
      <c r="C4941" t="s">
        <v>16851</v>
      </c>
      <c r="D4941" t="s">
        <v>16852</v>
      </c>
    </row>
    <row r="4942" spans="1:4" x14ac:dyDescent="0.2">
      <c r="A4942" t="s">
        <v>16853</v>
      </c>
      <c r="B4942" t="s">
        <v>16854</v>
      </c>
      <c r="C4942" t="s">
        <v>16855</v>
      </c>
      <c r="D4942" t="s">
        <v>16856</v>
      </c>
    </row>
    <row r="4943" spans="1:4" x14ac:dyDescent="0.2">
      <c r="A4943" t="s">
        <v>16857</v>
      </c>
      <c r="B4943" t="s">
        <v>16858</v>
      </c>
      <c r="C4943" t="s">
        <v>16859</v>
      </c>
      <c r="D4943" t="s">
        <v>16860</v>
      </c>
    </row>
    <row r="4944" spans="1:4" x14ac:dyDescent="0.2">
      <c r="A4944" t="s">
        <v>16861</v>
      </c>
      <c r="B4944" t="s">
        <v>16862</v>
      </c>
      <c r="C4944" t="s">
        <v>16863</v>
      </c>
      <c r="D4944" t="s">
        <v>16864</v>
      </c>
    </row>
    <row r="4945" spans="1:5" x14ac:dyDescent="0.2">
      <c r="A4945" t="s">
        <v>16865</v>
      </c>
      <c r="B4945" t="s">
        <v>16866</v>
      </c>
      <c r="C4945" t="s">
        <v>16867</v>
      </c>
      <c r="D4945" t="s">
        <v>16868</v>
      </c>
    </row>
    <row r="4946" spans="1:5" x14ac:dyDescent="0.2">
      <c r="A4946" t="s">
        <v>16869</v>
      </c>
      <c r="B4946" t="s">
        <v>16870</v>
      </c>
      <c r="C4946" t="s">
        <v>16871</v>
      </c>
      <c r="D4946" t="s">
        <v>16872</v>
      </c>
    </row>
    <row r="4947" spans="1:5" x14ac:dyDescent="0.2">
      <c r="A4947" t="s">
        <v>16873</v>
      </c>
      <c r="B4947" t="s">
        <v>16874</v>
      </c>
      <c r="C4947" t="s">
        <v>16875</v>
      </c>
      <c r="D4947" t="s">
        <v>16876</v>
      </c>
    </row>
    <row r="4948" spans="1:5" x14ac:dyDescent="0.2">
      <c r="A4948" t="s">
        <v>16877</v>
      </c>
      <c r="B4948" t="s">
        <v>16878</v>
      </c>
      <c r="C4948" t="s">
        <v>16879</v>
      </c>
      <c r="D4948" t="s">
        <v>16880</v>
      </c>
    </row>
    <row r="4949" spans="1:5" x14ac:dyDescent="0.2">
      <c r="A4949" t="s">
        <v>16877</v>
      </c>
      <c r="B4949" t="s">
        <v>16878</v>
      </c>
      <c r="C4949" t="s">
        <v>16879</v>
      </c>
      <c r="D4949" t="s">
        <v>16880</v>
      </c>
    </row>
    <row r="4950" spans="1:5" x14ac:dyDescent="0.2">
      <c r="A4950" t="s">
        <v>16881</v>
      </c>
      <c r="B4950" t="s">
        <v>16882</v>
      </c>
      <c r="C4950" t="s">
        <v>16883</v>
      </c>
      <c r="D4950" t="s">
        <v>16884</v>
      </c>
    </row>
    <row r="4951" spans="1:5" x14ac:dyDescent="0.2">
      <c r="A4951" t="s">
        <v>16881</v>
      </c>
      <c r="B4951" t="s">
        <v>16882</v>
      </c>
      <c r="C4951" t="s">
        <v>16883</v>
      </c>
      <c r="D4951" t="s">
        <v>16884</v>
      </c>
    </row>
    <row r="4952" spans="1:5" x14ac:dyDescent="0.2">
      <c r="A4952" t="s">
        <v>16885</v>
      </c>
      <c r="B4952" t="s">
        <v>16886</v>
      </c>
      <c r="C4952" t="s">
        <v>16887</v>
      </c>
      <c r="D4952" t="s">
        <v>114</v>
      </c>
      <c r="E4952" t="s">
        <v>244</v>
      </c>
    </row>
    <row r="4953" spans="1:5" x14ac:dyDescent="0.2">
      <c r="A4953" t="s">
        <v>16888</v>
      </c>
      <c r="B4953" t="s">
        <v>16889</v>
      </c>
      <c r="C4953" t="s">
        <v>16890</v>
      </c>
      <c r="D4953" t="s">
        <v>16891</v>
      </c>
    </row>
    <row r="4954" spans="1:5" x14ac:dyDescent="0.2">
      <c r="A4954" t="s">
        <v>16892</v>
      </c>
      <c r="B4954" t="s">
        <v>16893</v>
      </c>
      <c r="C4954" t="s">
        <v>16894</v>
      </c>
      <c r="D4954" t="s">
        <v>16895</v>
      </c>
    </row>
    <row r="4955" spans="1:5" x14ac:dyDescent="0.2">
      <c r="A4955" t="s">
        <v>16896</v>
      </c>
      <c r="B4955" t="s">
        <v>16897</v>
      </c>
      <c r="C4955" t="s">
        <v>16898</v>
      </c>
      <c r="D4955" t="s">
        <v>16899</v>
      </c>
    </row>
    <row r="4956" spans="1:5" x14ac:dyDescent="0.2">
      <c r="A4956" t="s">
        <v>16900</v>
      </c>
      <c r="B4956" t="s">
        <v>16901</v>
      </c>
      <c r="C4956" t="s">
        <v>16902</v>
      </c>
      <c r="D4956" t="s">
        <v>16903</v>
      </c>
    </row>
    <row r="4957" spans="1:5" x14ac:dyDescent="0.2">
      <c r="A4957" t="s">
        <v>16904</v>
      </c>
      <c r="B4957" t="s">
        <v>16905</v>
      </c>
      <c r="C4957" t="s">
        <v>16906</v>
      </c>
      <c r="D4957" t="s">
        <v>16907</v>
      </c>
    </row>
    <row r="4958" spans="1:5" x14ac:dyDescent="0.2">
      <c r="A4958" t="s">
        <v>16908</v>
      </c>
      <c r="B4958" t="s">
        <v>16909</v>
      </c>
      <c r="C4958" t="s">
        <v>16910</v>
      </c>
      <c r="D4958" t="s">
        <v>16911</v>
      </c>
    </row>
    <row r="4959" spans="1:5" x14ac:dyDescent="0.2">
      <c r="A4959" t="s">
        <v>16912</v>
      </c>
      <c r="B4959" t="s">
        <v>16913</v>
      </c>
      <c r="C4959" t="s">
        <v>16914</v>
      </c>
      <c r="D4959" t="s">
        <v>16915</v>
      </c>
    </row>
    <row r="4960" spans="1:5" x14ac:dyDescent="0.2">
      <c r="A4960" t="s">
        <v>16916</v>
      </c>
      <c r="B4960" t="s">
        <v>16917</v>
      </c>
      <c r="C4960" t="s">
        <v>16918</v>
      </c>
      <c r="D4960" t="s">
        <v>16919</v>
      </c>
    </row>
    <row r="4961" spans="1:4" x14ac:dyDescent="0.2">
      <c r="A4961" t="s">
        <v>16920</v>
      </c>
      <c r="B4961" t="s">
        <v>16921</v>
      </c>
      <c r="C4961" t="s">
        <v>16922</v>
      </c>
      <c r="D4961" t="s">
        <v>16923</v>
      </c>
    </row>
    <row r="4962" spans="1:4" x14ac:dyDescent="0.2">
      <c r="A4962" t="s">
        <v>16924</v>
      </c>
      <c r="B4962" t="s">
        <v>16925</v>
      </c>
      <c r="C4962" t="s">
        <v>16926</v>
      </c>
      <c r="D4962" t="s">
        <v>16927</v>
      </c>
    </row>
    <row r="4963" spans="1:4" x14ac:dyDescent="0.2">
      <c r="A4963" t="s">
        <v>16928</v>
      </c>
      <c r="B4963" t="s">
        <v>16929</v>
      </c>
      <c r="C4963" t="s">
        <v>16930</v>
      </c>
      <c r="D4963" t="s">
        <v>16931</v>
      </c>
    </row>
    <row r="4964" spans="1:4" x14ac:dyDescent="0.2">
      <c r="A4964" t="s">
        <v>16928</v>
      </c>
      <c r="B4964" t="s">
        <v>16929</v>
      </c>
      <c r="C4964" t="s">
        <v>16930</v>
      </c>
      <c r="D4964" t="s">
        <v>16931</v>
      </c>
    </row>
    <row r="4965" spans="1:4" x14ac:dyDescent="0.2">
      <c r="A4965" t="s">
        <v>16932</v>
      </c>
      <c r="B4965" t="s">
        <v>16933</v>
      </c>
      <c r="C4965" t="s">
        <v>16934</v>
      </c>
      <c r="D4965" t="s">
        <v>16935</v>
      </c>
    </row>
    <row r="4966" spans="1:4" x14ac:dyDescent="0.2">
      <c r="A4966" t="s">
        <v>16936</v>
      </c>
      <c r="B4966" t="s">
        <v>16937</v>
      </c>
      <c r="C4966" t="s">
        <v>16938</v>
      </c>
      <c r="D4966" t="s">
        <v>16939</v>
      </c>
    </row>
    <row r="4967" spans="1:4" x14ac:dyDescent="0.2">
      <c r="A4967" t="s">
        <v>16936</v>
      </c>
      <c r="B4967" t="s">
        <v>16937</v>
      </c>
      <c r="C4967" t="s">
        <v>16938</v>
      </c>
      <c r="D4967" t="s">
        <v>16939</v>
      </c>
    </row>
    <row r="4968" spans="1:4" x14ac:dyDescent="0.2">
      <c r="A4968" t="s">
        <v>16940</v>
      </c>
      <c r="B4968" t="s">
        <v>16941</v>
      </c>
      <c r="C4968" t="s">
        <v>16942</v>
      </c>
      <c r="D4968" t="s">
        <v>16943</v>
      </c>
    </row>
    <row r="4969" spans="1:4" x14ac:dyDescent="0.2">
      <c r="A4969" t="s">
        <v>16944</v>
      </c>
      <c r="B4969" t="s">
        <v>16945</v>
      </c>
      <c r="C4969" t="s">
        <v>16946</v>
      </c>
      <c r="D4969" t="s">
        <v>16947</v>
      </c>
    </row>
    <row r="4970" spans="1:4" x14ac:dyDescent="0.2">
      <c r="A4970" t="s">
        <v>16948</v>
      </c>
      <c r="B4970" t="s">
        <v>16949</v>
      </c>
      <c r="C4970" t="s">
        <v>16950</v>
      </c>
      <c r="D4970" t="s">
        <v>16951</v>
      </c>
    </row>
    <row r="4971" spans="1:4" x14ac:dyDescent="0.2">
      <c r="A4971" t="s">
        <v>16952</v>
      </c>
      <c r="B4971" t="s">
        <v>16953</v>
      </c>
      <c r="C4971" t="s">
        <v>16954</v>
      </c>
      <c r="D4971" t="s">
        <v>16955</v>
      </c>
    </row>
    <row r="4972" spans="1:4" x14ac:dyDescent="0.2">
      <c r="A4972" t="s">
        <v>16956</v>
      </c>
      <c r="B4972" t="s">
        <v>16957</v>
      </c>
      <c r="C4972" t="s">
        <v>16958</v>
      </c>
      <c r="D4972" t="s">
        <v>16959</v>
      </c>
    </row>
    <row r="4973" spans="1:4" x14ac:dyDescent="0.2">
      <c r="A4973" t="s">
        <v>16960</v>
      </c>
      <c r="B4973" t="s">
        <v>16961</v>
      </c>
      <c r="C4973" t="s">
        <v>16962</v>
      </c>
      <c r="D4973" t="s">
        <v>16963</v>
      </c>
    </row>
    <row r="4974" spans="1:4" x14ac:dyDescent="0.2">
      <c r="A4974" t="s">
        <v>16964</v>
      </c>
      <c r="B4974" t="s">
        <v>16965</v>
      </c>
      <c r="C4974" t="s">
        <v>16966</v>
      </c>
      <c r="D4974" t="s">
        <v>16967</v>
      </c>
    </row>
    <row r="4975" spans="1:4" x14ac:dyDescent="0.2">
      <c r="A4975" t="s">
        <v>16968</v>
      </c>
      <c r="B4975" t="s">
        <v>16969</v>
      </c>
      <c r="C4975" t="s">
        <v>16970</v>
      </c>
      <c r="D4975" t="s">
        <v>16971</v>
      </c>
    </row>
    <row r="4976" spans="1:4" x14ac:dyDescent="0.2">
      <c r="A4976" t="s">
        <v>16968</v>
      </c>
      <c r="B4976" t="s">
        <v>16969</v>
      </c>
      <c r="C4976" t="s">
        <v>16970</v>
      </c>
      <c r="D4976" t="s">
        <v>16971</v>
      </c>
    </row>
    <row r="4977" spans="1:4" x14ac:dyDescent="0.2">
      <c r="A4977" t="s">
        <v>16972</v>
      </c>
      <c r="B4977" t="s">
        <v>16973</v>
      </c>
      <c r="C4977" t="s">
        <v>16974</v>
      </c>
      <c r="D4977" t="s">
        <v>16975</v>
      </c>
    </row>
    <row r="4978" spans="1:4" x14ac:dyDescent="0.2">
      <c r="A4978" t="s">
        <v>16976</v>
      </c>
      <c r="B4978" t="s">
        <v>16977</v>
      </c>
      <c r="C4978" t="s">
        <v>16978</v>
      </c>
      <c r="D4978" t="s">
        <v>16979</v>
      </c>
    </row>
    <row r="4979" spans="1:4" x14ac:dyDescent="0.2">
      <c r="A4979" t="s">
        <v>16980</v>
      </c>
      <c r="B4979" t="s">
        <v>16981</v>
      </c>
      <c r="C4979" t="s">
        <v>16982</v>
      </c>
      <c r="D4979" t="s">
        <v>16983</v>
      </c>
    </row>
    <row r="4980" spans="1:4" x14ac:dyDescent="0.2">
      <c r="A4980" t="s">
        <v>16984</v>
      </c>
      <c r="B4980" t="s">
        <v>16985</v>
      </c>
      <c r="C4980" t="s">
        <v>16986</v>
      </c>
      <c r="D4980" t="s">
        <v>16987</v>
      </c>
    </row>
    <row r="4981" spans="1:4" x14ac:dyDescent="0.2">
      <c r="A4981" t="s">
        <v>16988</v>
      </c>
      <c r="B4981" t="s">
        <v>16989</v>
      </c>
      <c r="C4981" t="s">
        <v>16990</v>
      </c>
      <c r="D4981" t="s">
        <v>16991</v>
      </c>
    </row>
    <row r="4982" spans="1:4" x14ac:dyDescent="0.2">
      <c r="A4982" t="s">
        <v>16988</v>
      </c>
      <c r="B4982" t="s">
        <v>16989</v>
      </c>
      <c r="C4982" t="s">
        <v>16990</v>
      </c>
      <c r="D4982" t="s">
        <v>16991</v>
      </c>
    </row>
    <row r="4983" spans="1:4" x14ac:dyDescent="0.2">
      <c r="A4983" t="s">
        <v>16992</v>
      </c>
      <c r="B4983" t="s">
        <v>16993</v>
      </c>
      <c r="C4983" t="s">
        <v>16994</v>
      </c>
      <c r="D4983" t="s">
        <v>16995</v>
      </c>
    </row>
    <row r="4984" spans="1:4" x14ac:dyDescent="0.2">
      <c r="A4984" t="s">
        <v>16996</v>
      </c>
      <c r="B4984" t="s">
        <v>16997</v>
      </c>
      <c r="C4984" t="s">
        <v>16998</v>
      </c>
      <c r="D4984" t="s">
        <v>16999</v>
      </c>
    </row>
    <row r="4985" spans="1:4" x14ac:dyDescent="0.2">
      <c r="A4985" t="s">
        <v>17000</v>
      </c>
      <c r="B4985" t="s">
        <v>17001</v>
      </c>
      <c r="C4985" t="s">
        <v>17002</v>
      </c>
      <c r="D4985" t="s">
        <v>17003</v>
      </c>
    </row>
    <row r="4986" spans="1:4" x14ac:dyDescent="0.2">
      <c r="A4986" t="s">
        <v>17004</v>
      </c>
      <c r="B4986" t="s">
        <v>17005</v>
      </c>
      <c r="C4986" t="s">
        <v>17006</v>
      </c>
      <c r="D4986" t="s">
        <v>17007</v>
      </c>
    </row>
    <row r="4987" spans="1:4" x14ac:dyDescent="0.2">
      <c r="A4987" t="s">
        <v>17008</v>
      </c>
      <c r="B4987" t="s">
        <v>17009</v>
      </c>
      <c r="C4987" t="s">
        <v>17010</v>
      </c>
      <c r="D4987" t="s">
        <v>17011</v>
      </c>
    </row>
    <row r="4988" spans="1:4" x14ac:dyDescent="0.2">
      <c r="A4988" t="s">
        <v>17008</v>
      </c>
      <c r="B4988" t="s">
        <v>17009</v>
      </c>
      <c r="C4988" t="s">
        <v>17010</v>
      </c>
      <c r="D4988" t="s">
        <v>17011</v>
      </c>
    </row>
    <row r="4989" spans="1:4" x14ac:dyDescent="0.2">
      <c r="A4989" t="s">
        <v>17012</v>
      </c>
      <c r="B4989" t="s">
        <v>17013</v>
      </c>
      <c r="C4989" t="s">
        <v>17014</v>
      </c>
      <c r="D4989" t="s">
        <v>17015</v>
      </c>
    </row>
    <row r="4990" spans="1:4" x14ac:dyDescent="0.2">
      <c r="A4990" t="s">
        <v>17016</v>
      </c>
      <c r="B4990" t="s">
        <v>17017</v>
      </c>
      <c r="C4990" t="s">
        <v>17018</v>
      </c>
      <c r="D4990" t="s">
        <v>17019</v>
      </c>
    </row>
    <row r="4991" spans="1:4" x14ac:dyDescent="0.2">
      <c r="A4991" t="s">
        <v>17020</v>
      </c>
      <c r="B4991" t="s">
        <v>17021</v>
      </c>
      <c r="C4991" t="s">
        <v>17022</v>
      </c>
      <c r="D4991" t="s">
        <v>17023</v>
      </c>
    </row>
    <row r="4992" spans="1:4" x14ac:dyDescent="0.2">
      <c r="A4992" t="s">
        <v>17024</v>
      </c>
      <c r="B4992" t="s">
        <v>17025</v>
      </c>
      <c r="C4992" t="s">
        <v>17026</v>
      </c>
      <c r="D4992" t="s">
        <v>17027</v>
      </c>
    </row>
    <row r="4993" spans="1:5" x14ac:dyDescent="0.2">
      <c r="A4993" t="s">
        <v>17028</v>
      </c>
      <c r="B4993" t="s">
        <v>17029</v>
      </c>
      <c r="C4993" t="s">
        <v>17030</v>
      </c>
      <c r="D4993" t="s">
        <v>3173</v>
      </c>
      <c r="E4993" t="s">
        <v>17031</v>
      </c>
    </row>
    <row r="4994" spans="1:5" x14ac:dyDescent="0.2">
      <c r="A4994" t="s">
        <v>17032</v>
      </c>
      <c r="B4994" t="s">
        <v>17033</v>
      </c>
      <c r="C4994" t="s">
        <v>17034</v>
      </c>
      <c r="D4994" t="s">
        <v>17035</v>
      </c>
    </row>
    <row r="4995" spans="1:5" x14ac:dyDescent="0.2">
      <c r="A4995" t="s">
        <v>17032</v>
      </c>
      <c r="B4995" t="s">
        <v>17033</v>
      </c>
      <c r="C4995" t="s">
        <v>17034</v>
      </c>
      <c r="D4995" t="s">
        <v>17035</v>
      </c>
    </row>
    <row r="4996" spans="1:5" x14ac:dyDescent="0.2">
      <c r="A4996" t="s">
        <v>17036</v>
      </c>
      <c r="B4996" t="s">
        <v>17037</v>
      </c>
      <c r="C4996" t="s">
        <v>17038</v>
      </c>
      <c r="D4996" t="s">
        <v>17039</v>
      </c>
    </row>
    <row r="4997" spans="1:5" x14ac:dyDescent="0.2">
      <c r="A4997" t="s">
        <v>17040</v>
      </c>
      <c r="B4997" t="s">
        <v>17041</v>
      </c>
      <c r="C4997" t="s">
        <v>17042</v>
      </c>
      <c r="D4997" t="s">
        <v>17043</v>
      </c>
    </row>
    <row r="4998" spans="1:5" x14ac:dyDescent="0.2">
      <c r="A4998" t="s">
        <v>17044</v>
      </c>
      <c r="B4998" t="s">
        <v>17045</v>
      </c>
      <c r="C4998" t="s">
        <v>17046</v>
      </c>
      <c r="D4998" t="s">
        <v>17047</v>
      </c>
    </row>
    <row r="4999" spans="1:5" x14ac:dyDescent="0.2">
      <c r="A4999" t="s">
        <v>17048</v>
      </c>
      <c r="B4999" t="s">
        <v>17049</v>
      </c>
      <c r="C4999" t="s">
        <v>17050</v>
      </c>
      <c r="D4999" t="s">
        <v>17051</v>
      </c>
    </row>
    <row r="5000" spans="1:5" x14ac:dyDescent="0.2">
      <c r="A5000" t="s">
        <v>17052</v>
      </c>
      <c r="B5000" t="s">
        <v>17053</v>
      </c>
      <c r="C5000" t="s">
        <v>17054</v>
      </c>
      <c r="D5000" t="s">
        <v>17055</v>
      </c>
    </row>
    <row r="5001" spans="1:5" x14ac:dyDescent="0.2">
      <c r="A5001" t="s">
        <v>17056</v>
      </c>
      <c r="B5001" t="s">
        <v>17057</v>
      </c>
      <c r="C5001" t="s">
        <v>17058</v>
      </c>
      <c r="D5001" t="s">
        <v>17059</v>
      </c>
    </row>
    <row r="5002" spans="1:5" x14ac:dyDescent="0.2">
      <c r="A5002" t="s">
        <v>17060</v>
      </c>
      <c r="B5002" t="s">
        <v>17061</v>
      </c>
      <c r="C5002" t="s">
        <v>17062</v>
      </c>
      <c r="D5002" t="s">
        <v>17063</v>
      </c>
    </row>
    <row r="5003" spans="1:5" x14ac:dyDescent="0.2">
      <c r="A5003" t="s">
        <v>17064</v>
      </c>
      <c r="B5003" t="s">
        <v>17065</v>
      </c>
      <c r="C5003" t="s">
        <v>17066</v>
      </c>
      <c r="D5003" t="s">
        <v>17067</v>
      </c>
    </row>
    <row r="5004" spans="1:5" x14ac:dyDescent="0.2">
      <c r="A5004" t="s">
        <v>17068</v>
      </c>
      <c r="B5004" t="s">
        <v>17069</v>
      </c>
      <c r="C5004" t="s">
        <v>17070</v>
      </c>
      <c r="D5004" t="s">
        <v>17071</v>
      </c>
    </row>
    <row r="5005" spans="1:5" x14ac:dyDescent="0.2">
      <c r="A5005" t="s">
        <v>17068</v>
      </c>
      <c r="B5005" t="s">
        <v>17069</v>
      </c>
      <c r="C5005" t="s">
        <v>17070</v>
      </c>
      <c r="D5005" t="s">
        <v>17071</v>
      </c>
    </row>
    <row r="5006" spans="1:5" x14ac:dyDescent="0.2">
      <c r="A5006" t="s">
        <v>17072</v>
      </c>
      <c r="B5006" t="s">
        <v>17073</v>
      </c>
      <c r="C5006" t="s">
        <v>17074</v>
      </c>
      <c r="D5006" t="s">
        <v>17075</v>
      </c>
    </row>
    <row r="5007" spans="1:5" x14ac:dyDescent="0.2">
      <c r="A5007" t="s">
        <v>17076</v>
      </c>
      <c r="B5007" t="s">
        <v>17077</v>
      </c>
      <c r="C5007" t="s">
        <v>17078</v>
      </c>
      <c r="D5007" t="s">
        <v>17079</v>
      </c>
    </row>
    <row r="5008" spans="1:5" x14ac:dyDescent="0.2">
      <c r="A5008" t="s">
        <v>17080</v>
      </c>
      <c r="B5008" t="s">
        <v>17081</v>
      </c>
      <c r="C5008" t="s">
        <v>17082</v>
      </c>
      <c r="D5008" t="s">
        <v>17083</v>
      </c>
    </row>
    <row r="5009" spans="1:4" x14ac:dyDescent="0.2">
      <c r="A5009" t="s">
        <v>17084</v>
      </c>
      <c r="B5009" t="s">
        <v>17085</v>
      </c>
      <c r="C5009" t="s">
        <v>17086</v>
      </c>
      <c r="D5009" t="s">
        <v>17087</v>
      </c>
    </row>
    <row r="5010" spans="1:4" x14ac:dyDescent="0.2">
      <c r="A5010" t="s">
        <v>17088</v>
      </c>
      <c r="B5010" t="s">
        <v>17089</v>
      </c>
      <c r="C5010" t="s">
        <v>17090</v>
      </c>
      <c r="D5010" t="s">
        <v>17091</v>
      </c>
    </row>
    <row r="5011" spans="1:4" x14ac:dyDescent="0.2">
      <c r="A5011" t="s">
        <v>17092</v>
      </c>
      <c r="B5011" t="s">
        <v>17093</v>
      </c>
      <c r="C5011" t="s">
        <v>17094</v>
      </c>
      <c r="D5011" t="s">
        <v>17095</v>
      </c>
    </row>
    <row r="5012" spans="1:4" x14ac:dyDescent="0.2">
      <c r="A5012" t="s">
        <v>17096</v>
      </c>
      <c r="B5012" t="s">
        <v>17097</v>
      </c>
      <c r="C5012" t="s">
        <v>17098</v>
      </c>
      <c r="D5012" t="s">
        <v>17099</v>
      </c>
    </row>
    <row r="5013" spans="1:4" x14ac:dyDescent="0.2">
      <c r="A5013" t="s">
        <v>17100</v>
      </c>
      <c r="B5013" t="s">
        <v>17101</v>
      </c>
      <c r="C5013" t="s">
        <v>17102</v>
      </c>
      <c r="D5013" t="s">
        <v>17103</v>
      </c>
    </row>
    <row r="5014" spans="1:4" x14ac:dyDescent="0.2">
      <c r="A5014" t="s">
        <v>17104</v>
      </c>
      <c r="B5014" t="s">
        <v>17105</v>
      </c>
      <c r="C5014" t="s">
        <v>17106</v>
      </c>
      <c r="D5014" t="s">
        <v>17107</v>
      </c>
    </row>
    <row r="5015" spans="1:4" x14ac:dyDescent="0.2">
      <c r="A5015" t="s">
        <v>17108</v>
      </c>
      <c r="B5015" t="s">
        <v>17109</v>
      </c>
      <c r="C5015" t="s">
        <v>17110</v>
      </c>
      <c r="D5015" t="s">
        <v>17111</v>
      </c>
    </row>
    <row r="5016" spans="1:4" x14ac:dyDescent="0.2">
      <c r="A5016" t="s">
        <v>17112</v>
      </c>
      <c r="B5016" t="s">
        <v>17113</v>
      </c>
      <c r="C5016" t="s">
        <v>17114</v>
      </c>
      <c r="D5016" t="s">
        <v>17115</v>
      </c>
    </row>
    <row r="5017" spans="1:4" x14ac:dyDescent="0.2">
      <c r="A5017" t="s">
        <v>17116</v>
      </c>
      <c r="B5017" t="s">
        <v>17117</v>
      </c>
      <c r="C5017" t="s">
        <v>17118</v>
      </c>
      <c r="D5017" t="s">
        <v>17119</v>
      </c>
    </row>
    <row r="5018" spans="1:4" x14ac:dyDescent="0.2">
      <c r="A5018" t="s">
        <v>17120</v>
      </c>
      <c r="B5018" t="s">
        <v>17121</v>
      </c>
      <c r="C5018" t="s">
        <v>17122</v>
      </c>
      <c r="D5018" t="s">
        <v>17123</v>
      </c>
    </row>
    <row r="5019" spans="1:4" x14ac:dyDescent="0.2">
      <c r="A5019" t="s">
        <v>17124</v>
      </c>
      <c r="B5019" t="s">
        <v>17125</v>
      </c>
      <c r="C5019" t="s">
        <v>17126</v>
      </c>
      <c r="D5019" t="s">
        <v>17127</v>
      </c>
    </row>
    <row r="5020" spans="1:4" x14ac:dyDescent="0.2">
      <c r="A5020" t="s">
        <v>17128</v>
      </c>
      <c r="B5020" t="s">
        <v>17129</v>
      </c>
      <c r="C5020" t="s">
        <v>17130</v>
      </c>
      <c r="D5020" t="s">
        <v>17131</v>
      </c>
    </row>
    <row r="5021" spans="1:4" x14ac:dyDescent="0.2">
      <c r="A5021" t="s">
        <v>17132</v>
      </c>
      <c r="B5021" t="s">
        <v>17133</v>
      </c>
      <c r="C5021" t="s">
        <v>17134</v>
      </c>
      <c r="D5021" t="s">
        <v>17135</v>
      </c>
    </row>
    <row r="5022" spans="1:4" x14ac:dyDescent="0.2">
      <c r="A5022" t="s">
        <v>17136</v>
      </c>
      <c r="B5022" t="s">
        <v>17137</v>
      </c>
      <c r="C5022" t="s">
        <v>17138</v>
      </c>
      <c r="D5022" t="s">
        <v>17139</v>
      </c>
    </row>
    <row r="5023" spans="1:4" x14ac:dyDescent="0.2">
      <c r="A5023" t="s">
        <v>17140</v>
      </c>
      <c r="B5023" t="s">
        <v>17141</v>
      </c>
      <c r="C5023" t="s">
        <v>17142</v>
      </c>
      <c r="D5023" t="s">
        <v>17143</v>
      </c>
    </row>
    <row r="5024" spans="1:4" x14ac:dyDescent="0.2">
      <c r="A5024" t="s">
        <v>17144</v>
      </c>
      <c r="B5024" t="s">
        <v>17145</v>
      </c>
      <c r="C5024" t="s">
        <v>17146</v>
      </c>
      <c r="D5024" t="s">
        <v>17147</v>
      </c>
    </row>
    <row r="5025" spans="1:4" x14ac:dyDescent="0.2">
      <c r="A5025" t="s">
        <v>17148</v>
      </c>
      <c r="B5025" t="s">
        <v>17149</v>
      </c>
      <c r="C5025" t="s">
        <v>17150</v>
      </c>
      <c r="D5025" t="s">
        <v>17151</v>
      </c>
    </row>
    <row r="5026" spans="1:4" x14ac:dyDescent="0.2">
      <c r="A5026" t="s">
        <v>17152</v>
      </c>
      <c r="B5026" t="s">
        <v>17153</v>
      </c>
      <c r="C5026" t="s">
        <v>17154</v>
      </c>
      <c r="D5026" t="s">
        <v>17155</v>
      </c>
    </row>
    <row r="5027" spans="1:4" x14ac:dyDescent="0.2">
      <c r="A5027" t="s">
        <v>17156</v>
      </c>
      <c r="B5027" t="s">
        <v>17157</v>
      </c>
      <c r="C5027" t="s">
        <v>17158</v>
      </c>
      <c r="D5027" t="s">
        <v>17159</v>
      </c>
    </row>
    <row r="5028" spans="1:4" x14ac:dyDescent="0.2">
      <c r="A5028" t="s">
        <v>17160</v>
      </c>
      <c r="B5028" t="s">
        <v>17161</v>
      </c>
      <c r="C5028" t="s">
        <v>17162</v>
      </c>
      <c r="D5028" t="s">
        <v>17163</v>
      </c>
    </row>
    <row r="5029" spans="1:4" x14ac:dyDescent="0.2">
      <c r="A5029" t="s">
        <v>17160</v>
      </c>
      <c r="B5029" t="s">
        <v>17161</v>
      </c>
      <c r="C5029" t="s">
        <v>17162</v>
      </c>
      <c r="D5029" t="s">
        <v>17163</v>
      </c>
    </row>
    <row r="5030" spans="1:4" x14ac:dyDescent="0.2">
      <c r="A5030" t="s">
        <v>17164</v>
      </c>
      <c r="B5030" t="s">
        <v>17165</v>
      </c>
      <c r="C5030" t="s">
        <v>17166</v>
      </c>
      <c r="D5030" t="s">
        <v>17167</v>
      </c>
    </row>
    <row r="5031" spans="1:4" x14ac:dyDescent="0.2">
      <c r="A5031" t="s">
        <v>17168</v>
      </c>
      <c r="B5031" t="s">
        <v>17169</v>
      </c>
      <c r="C5031" t="s">
        <v>17170</v>
      </c>
      <c r="D5031" t="s">
        <v>17171</v>
      </c>
    </row>
    <row r="5032" spans="1:4" x14ac:dyDescent="0.2">
      <c r="A5032" t="s">
        <v>17172</v>
      </c>
      <c r="B5032" t="s">
        <v>17173</v>
      </c>
      <c r="C5032" t="s">
        <v>17174</v>
      </c>
      <c r="D5032" t="s">
        <v>17175</v>
      </c>
    </row>
    <row r="5033" spans="1:4" x14ac:dyDescent="0.2">
      <c r="A5033" t="s">
        <v>17176</v>
      </c>
      <c r="B5033" t="s">
        <v>17177</v>
      </c>
      <c r="C5033" t="s">
        <v>17178</v>
      </c>
      <c r="D5033" t="s">
        <v>17179</v>
      </c>
    </row>
    <row r="5034" spans="1:4" x14ac:dyDescent="0.2">
      <c r="A5034" t="s">
        <v>17180</v>
      </c>
      <c r="B5034" t="s">
        <v>17181</v>
      </c>
      <c r="C5034" t="s">
        <v>17182</v>
      </c>
      <c r="D5034" t="s">
        <v>17183</v>
      </c>
    </row>
    <row r="5035" spans="1:4" x14ac:dyDescent="0.2">
      <c r="A5035" t="s">
        <v>17184</v>
      </c>
      <c r="B5035" t="s">
        <v>17185</v>
      </c>
      <c r="C5035" t="s">
        <v>17186</v>
      </c>
      <c r="D5035" t="s">
        <v>17187</v>
      </c>
    </row>
    <row r="5036" spans="1:4" x14ac:dyDescent="0.2">
      <c r="A5036" t="s">
        <v>17188</v>
      </c>
      <c r="B5036" t="s">
        <v>17189</v>
      </c>
      <c r="C5036" t="s">
        <v>17190</v>
      </c>
      <c r="D5036" t="s">
        <v>17191</v>
      </c>
    </row>
    <row r="5037" spans="1:4" x14ac:dyDescent="0.2">
      <c r="A5037" t="s">
        <v>17192</v>
      </c>
      <c r="B5037" t="s">
        <v>17193</v>
      </c>
      <c r="C5037" t="s">
        <v>17194</v>
      </c>
      <c r="D5037" t="s">
        <v>17195</v>
      </c>
    </row>
    <row r="5038" spans="1:4" x14ac:dyDescent="0.2">
      <c r="A5038" t="s">
        <v>17196</v>
      </c>
      <c r="B5038" t="s">
        <v>17197</v>
      </c>
      <c r="C5038" t="s">
        <v>17198</v>
      </c>
      <c r="D5038" t="s">
        <v>17199</v>
      </c>
    </row>
    <row r="5039" spans="1:4" x14ac:dyDescent="0.2">
      <c r="A5039" t="s">
        <v>17200</v>
      </c>
      <c r="B5039" t="s">
        <v>17201</v>
      </c>
      <c r="C5039" t="s">
        <v>17202</v>
      </c>
      <c r="D5039" t="s">
        <v>17203</v>
      </c>
    </row>
    <row r="5040" spans="1:4" x14ac:dyDescent="0.2">
      <c r="A5040" t="s">
        <v>17204</v>
      </c>
      <c r="B5040" t="s">
        <v>17205</v>
      </c>
      <c r="C5040" t="s">
        <v>17206</v>
      </c>
      <c r="D5040" t="s">
        <v>17207</v>
      </c>
    </row>
    <row r="5041" spans="1:4" x14ac:dyDescent="0.2">
      <c r="A5041" t="s">
        <v>17204</v>
      </c>
      <c r="B5041" t="s">
        <v>17205</v>
      </c>
      <c r="C5041" t="s">
        <v>17206</v>
      </c>
      <c r="D5041" t="s">
        <v>17207</v>
      </c>
    </row>
    <row r="5042" spans="1:4" x14ac:dyDescent="0.2">
      <c r="A5042" t="s">
        <v>17208</v>
      </c>
      <c r="B5042" t="s">
        <v>17209</v>
      </c>
      <c r="C5042" t="s">
        <v>17210</v>
      </c>
      <c r="D5042" t="s">
        <v>17211</v>
      </c>
    </row>
    <row r="5043" spans="1:4" x14ac:dyDescent="0.2">
      <c r="A5043" t="s">
        <v>17212</v>
      </c>
      <c r="B5043" t="s">
        <v>17213</v>
      </c>
      <c r="C5043" t="s">
        <v>17214</v>
      </c>
      <c r="D5043" t="s">
        <v>17215</v>
      </c>
    </row>
    <row r="5044" spans="1:4" x14ac:dyDescent="0.2">
      <c r="A5044" t="s">
        <v>17212</v>
      </c>
      <c r="B5044" t="s">
        <v>17213</v>
      </c>
      <c r="C5044" t="s">
        <v>17214</v>
      </c>
      <c r="D5044" t="s">
        <v>17215</v>
      </c>
    </row>
    <row r="5045" spans="1:4" x14ac:dyDescent="0.2">
      <c r="A5045" t="s">
        <v>17216</v>
      </c>
      <c r="B5045" t="s">
        <v>17217</v>
      </c>
      <c r="C5045" t="s">
        <v>17218</v>
      </c>
      <c r="D5045" t="s">
        <v>17219</v>
      </c>
    </row>
    <row r="5046" spans="1:4" x14ac:dyDescent="0.2">
      <c r="A5046" t="s">
        <v>17220</v>
      </c>
      <c r="B5046" t="s">
        <v>17221</v>
      </c>
      <c r="C5046" t="s">
        <v>17222</v>
      </c>
      <c r="D5046" t="s">
        <v>17223</v>
      </c>
    </row>
    <row r="5047" spans="1:4" x14ac:dyDescent="0.2">
      <c r="A5047" t="s">
        <v>17224</v>
      </c>
      <c r="B5047" t="s">
        <v>17225</v>
      </c>
      <c r="C5047" t="s">
        <v>17226</v>
      </c>
      <c r="D5047" t="s">
        <v>17227</v>
      </c>
    </row>
    <row r="5048" spans="1:4" x14ac:dyDescent="0.2">
      <c r="A5048" t="s">
        <v>17228</v>
      </c>
      <c r="B5048" t="s">
        <v>17229</v>
      </c>
      <c r="C5048" t="s">
        <v>17230</v>
      </c>
      <c r="D5048" t="s">
        <v>17231</v>
      </c>
    </row>
    <row r="5049" spans="1:4" x14ac:dyDescent="0.2">
      <c r="A5049" t="s">
        <v>17232</v>
      </c>
      <c r="B5049" t="s">
        <v>17233</v>
      </c>
      <c r="C5049" t="s">
        <v>17234</v>
      </c>
      <c r="D5049" t="s">
        <v>17235</v>
      </c>
    </row>
    <row r="5050" spans="1:4" x14ac:dyDescent="0.2">
      <c r="A5050" t="s">
        <v>17236</v>
      </c>
      <c r="B5050" t="s">
        <v>17237</v>
      </c>
      <c r="C5050" t="s">
        <v>17238</v>
      </c>
      <c r="D5050" t="s">
        <v>17239</v>
      </c>
    </row>
    <row r="5051" spans="1:4" x14ac:dyDescent="0.2">
      <c r="A5051" t="s">
        <v>17240</v>
      </c>
      <c r="B5051" t="s">
        <v>17241</v>
      </c>
      <c r="C5051" t="s">
        <v>17242</v>
      </c>
      <c r="D5051" t="s">
        <v>17243</v>
      </c>
    </row>
    <row r="5052" spans="1:4" x14ac:dyDescent="0.2">
      <c r="A5052" t="s">
        <v>17244</v>
      </c>
      <c r="B5052" t="s">
        <v>17245</v>
      </c>
      <c r="C5052" t="s">
        <v>17246</v>
      </c>
      <c r="D5052" t="s">
        <v>17247</v>
      </c>
    </row>
    <row r="5053" spans="1:4" x14ac:dyDescent="0.2">
      <c r="A5053" t="s">
        <v>17244</v>
      </c>
      <c r="B5053" t="s">
        <v>17245</v>
      </c>
      <c r="C5053" t="s">
        <v>17246</v>
      </c>
      <c r="D5053" t="s">
        <v>17247</v>
      </c>
    </row>
    <row r="5054" spans="1:4" x14ac:dyDescent="0.2">
      <c r="A5054" t="s">
        <v>17248</v>
      </c>
      <c r="B5054" t="s">
        <v>17249</v>
      </c>
      <c r="C5054" t="s">
        <v>17250</v>
      </c>
      <c r="D5054" t="s">
        <v>17251</v>
      </c>
    </row>
    <row r="5055" spans="1:4" x14ac:dyDescent="0.2">
      <c r="A5055" t="s">
        <v>17248</v>
      </c>
      <c r="B5055" t="s">
        <v>17249</v>
      </c>
      <c r="C5055" t="s">
        <v>17250</v>
      </c>
      <c r="D5055" t="s">
        <v>17251</v>
      </c>
    </row>
    <row r="5056" spans="1:4" x14ac:dyDescent="0.2">
      <c r="A5056" t="s">
        <v>17248</v>
      </c>
      <c r="B5056" t="s">
        <v>17249</v>
      </c>
      <c r="C5056" t="s">
        <v>17250</v>
      </c>
      <c r="D5056" t="s">
        <v>17251</v>
      </c>
    </row>
    <row r="5057" spans="1:4" x14ac:dyDescent="0.2">
      <c r="A5057" t="s">
        <v>17252</v>
      </c>
      <c r="B5057" t="s">
        <v>17253</v>
      </c>
      <c r="C5057" t="s">
        <v>17254</v>
      </c>
      <c r="D5057" t="s">
        <v>17255</v>
      </c>
    </row>
    <row r="5058" spans="1:4" x14ac:dyDescent="0.2">
      <c r="A5058" t="s">
        <v>17256</v>
      </c>
      <c r="B5058" t="s">
        <v>17257</v>
      </c>
      <c r="C5058" t="s">
        <v>17258</v>
      </c>
      <c r="D5058" t="s">
        <v>17259</v>
      </c>
    </row>
    <row r="5059" spans="1:4" x14ac:dyDescent="0.2">
      <c r="A5059" t="s">
        <v>17260</v>
      </c>
      <c r="B5059" t="s">
        <v>17261</v>
      </c>
      <c r="C5059" t="s">
        <v>17262</v>
      </c>
      <c r="D5059" t="s">
        <v>17263</v>
      </c>
    </row>
    <row r="5060" spans="1:4" x14ac:dyDescent="0.2">
      <c r="A5060" t="s">
        <v>17264</v>
      </c>
      <c r="B5060" t="s">
        <v>17265</v>
      </c>
      <c r="C5060" t="s">
        <v>17266</v>
      </c>
      <c r="D5060" t="s">
        <v>17267</v>
      </c>
    </row>
    <row r="5061" spans="1:4" x14ac:dyDescent="0.2">
      <c r="A5061" t="s">
        <v>17268</v>
      </c>
      <c r="B5061" t="s">
        <v>17269</v>
      </c>
      <c r="C5061" t="s">
        <v>17270</v>
      </c>
      <c r="D5061" t="s">
        <v>17271</v>
      </c>
    </row>
    <row r="5062" spans="1:4" x14ac:dyDescent="0.2">
      <c r="A5062" t="s">
        <v>17272</v>
      </c>
      <c r="B5062" t="s">
        <v>17273</v>
      </c>
      <c r="C5062" t="s">
        <v>17274</v>
      </c>
      <c r="D5062" t="s">
        <v>17275</v>
      </c>
    </row>
    <row r="5063" spans="1:4" x14ac:dyDescent="0.2">
      <c r="A5063" t="s">
        <v>17276</v>
      </c>
      <c r="B5063" t="s">
        <v>17277</v>
      </c>
      <c r="C5063" t="s">
        <v>17278</v>
      </c>
      <c r="D5063" t="s">
        <v>17279</v>
      </c>
    </row>
    <row r="5064" spans="1:4" x14ac:dyDescent="0.2">
      <c r="A5064" t="s">
        <v>17280</v>
      </c>
      <c r="B5064" t="s">
        <v>17281</v>
      </c>
      <c r="C5064" t="s">
        <v>17282</v>
      </c>
      <c r="D5064" t="s">
        <v>17283</v>
      </c>
    </row>
    <row r="5065" spans="1:4" x14ac:dyDescent="0.2">
      <c r="A5065" t="s">
        <v>17284</v>
      </c>
      <c r="B5065" t="s">
        <v>17285</v>
      </c>
      <c r="C5065" t="s">
        <v>17286</v>
      </c>
      <c r="D5065" t="s">
        <v>17287</v>
      </c>
    </row>
    <row r="5066" spans="1:4" x14ac:dyDescent="0.2">
      <c r="A5066" t="s">
        <v>17288</v>
      </c>
      <c r="B5066" t="s">
        <v>17289</v>
      </c>
      <c r="C5066" t="s">
        <v>17290</v>
      </c>
      <c r="D5066" t="s">
        <v>17291</v>
      </c>
    </row>
    <row r="5067" spans="1:4" x14ac:dyDescent="0.2">
      <c r="A5067" t="s">
        <v>17292</v>
      </c>
      <c r="B5067" t="s">
        <v>17293</v>
      </c>
      <c r="C5067" t="s">
        <v>17294</v>
      </c>
      <c r="D5067" t="s">
        <v>17295</v>
      </c>
    </row>
    <row r="5068" spans="1:4" x14ac:dyDescent="0.2">
      <c r="A5068" t="s">
        <v>17296</v>
      </c>
      <c r="B5068" t="s">
        <v>17297</v>
      </c>
      <c r="C5068" t="s">
        <v>17298</v>
      </c>
      <c r="D5068" t="s">
        <v>17299</v>
      </c>
    </row>
    <row r="5069" spans="1:4" x14ac:dyDescent="0.2">
      <c r="A5069" t="s">
        <v>17300</v>
      </c>
      <c r="B5069" t="s">
        <v>17301</v>
      </c>
      <c r="C5069" t="s">
        <v>17302</v>
      </c>
      <c r="D5069" t="s">
        <v>17303</v>
      </c>
    </row>
    <row r="5070" spans="1:4" x14ac:dyDescent="0.2">
      <c r="A5070" t="s">
        <v>17304</v>
      </c>
      <c r="B5070" t="s">
        <v>17305</v>
      </c>
      <c r="C5070" t="s">
        <v>17306</v>
      </c>
      <c r="D5070" t="s">
        <v>17307</v>
      </c>
    </row>
    <row r="5071" spans="1:4" x14ac:dyDescent="0.2">
      <c r="A5071" t="s">
        <v>17308</v>
      </c>
      <c r="B5071" t="s">
        <v>17309</v>
      </c>
      <c r="C5071" t="s">
        <v>17310</v>
      </c>
      <c r="D5071" t="s">
        <v>17311</v>
      </c>
    </row>
    <row r="5072" spans="1:4" x14ac:dyDescent="0.2">
      <c r="A5072" t="s">
        <v>17312</v>
      </c>
      <c r="B5072" t="s">
        <v>17313</v>
      </c>
      <c r="C5072" t="s">
        <v>17314</v>
      </c>
      <c r="D5072" t="s">
        <v>17315</v>
      </c>
    </row>
    <row r="5073" spans="1:4" x14ac:dyDescent="0.2">
      <c r="A5073" t="s">
        <v>17316</v>
      </c>
      <c r="B5073" t="s">
        <v>17317</v>
      </c>
      <c r="C5073" t="s">
        <v>17318</v>
      </c>
      <c r="D5073" t="s">
        <v>17319</v>
      </c>
    </row>
    <row r="5074" spans="1:4" x14ac:dyDescent="0.2">
      <c r="A5074" t="s">
        <v>17320</v>
      </c>
      <c r="B5074" t="s">
        <v>17321</v>
      </c>
      <c r="C5074" t="s">
        <v>17322</v>
      </c>
      <c r="D5074" t="s">
        <v>17323</v>
      </c>
    </row>
    <row r="5075" spans="1:4" x14ac:dyDescent="0.2">
      <c r="A5075" t="s">
        <v>17324</v>
      </c>
      <c r="B5075" t="s">
        <v>17325</v>
      </c>
      <c r="C5075" t="s">
        <v>17326</v>
      </c>
      <c r="D5075" t="s">
        <v>17327</v>
      </c>
    </row>
    <row r="5076" spans="1:4" x14ac:dyDescent="0.2">
      <c r="A5076" t="s">
        <v>17328</v>
      </c>
      <c r="B5076" t="s">
        <v>17329</v>
      </c>
      <c r="C5076" t="s">
        <v>17330</v>
      </c>
      <c r="D5076" t="s">
        <v>17331</v>
      </c>
    </row>
    <row r="5077" spans="1:4" x14ac:dyDescent="0.2">
      <c r="A5077" t="s">
        <v>17332</v>
      </c>
      <c r="B5077" t="s">
        <v>17333</v>
      </c>
      <c r="C5077" t="s">
        <v>17334</v>
      </c>
      <c r="D5077" t="s">
        <v>17335</v>
      </c>
    </row>
    <row r="5078" spans="1:4" x14ac:dyDescent="0.2">
      <c r="A5078" t="s">
        <v>17336</v>
      </c>
      <c r="B5078" t="s">
        <v>17337</v>
      </c>
      <c r="C5078" t="s">
        <v>17338</v>
      </c>
      <c r="D5078" t="s">
        <v>17339</v>
      </c>
    </row>
    <row r="5079" spans="1:4" x14ac:dyDescent="0.2">
      <c r="A5079" t="s">
        <v>17340</v>
      </c>
      <c r="B5079" t="s">
        <v>17341</v>
      </c>
      <c r="C5079" t="s">
        <v>17342</v>
      </c>
      <c r="D5079" t="s">
        <v>17343</v>
      </c>
    </row>
    <row r="5080" spans="1:4" x14ac:dyDescent="0.2">
      <c r="A5080" t="s">
        <v>17344</v>
      </c>
      <c r="B5080" t="s">
        <v>1136</v>
      </c>
      <c r="C5080" t="s">
        <v>17345</v>
      </c>
      <c r="D5080" t="s">
        <v>1135</v>
      </c>
    </row>
    <row r="5081" spans="1:4" x14ac:dyDescent="0.2">
      <c r="A5081" t="s">
        <v>17346</v>
      </c>
      <c r="B5081" t="s">
        <v>17347</v>
      </c>
      <c r="C5081" t="s">
        <v>17348</v>
      </c>
      <c r="D5081" t="s">
        <v>17349</v>
      </c>
    </row>
    <row r="5082" spans="1:4" x14ac:dyDescent="0.2">
      <c r="A5082" t="s">
        <v>17350</v>
      </c>
      <c r="B5082" t="s">
        <v>17351</v>
      </c>
      <c r="C5082" t="s">
        <v>17352</v>
      </c>
      <c r="D5082" t="s">
        <v>17353</v>
      </c>
    </row>
    <row r="5083" spans="1:4" x14ac:dyDescent="0.2">
      <c r="A5083" t="s">
        <v>17350</v>
      </c>
      <c r="B5083" t="s">
        <v>17351</v>
      </c>
      <c r="C5083" t="s">
        <v>17352</v>
      </c>
      <c r="D5083" t="s">
        <v>17353</v>
      </c>
    </row>
    <row r="5084" spans="1:4" x14ac:dyDescent="0.2">
      <c r="A5084" t="s">
        <v>17354</v>
      </c>
      <c r="B5084" t="s">
        <v>17355</v>
      </c>
      <c r="C5084" t="s">
        <v>17356</v>
      </c>
      <c r="D5084" t="s">
        <v>17357</v>
      </c>
    </row>
    <row r="5085" spans="1:4" x14ac:dyDescent="0.2">
      <c r="A5085" t="s">
        <v>17358</v>
      </c>
      <c r="B5085" t="s">
        <v>17359</v>
      </c>
      <c r="C5085" t="s">
        <v>17360</v>
      </c>
      <c r="D5085" t="s">
        <v>17361</v>
      </c>
    </row>
    <row r="5086" spans="1:4" x14ac:dyDescent="0.2">
      <c r="A5086" t="s">
        <v>17362</v>
      </c>
      <c r="B5086" t="s">
        <v>17363</v>
      </c>
      <c r="C5086" t="s">
        <v>17364</v>
      </c>
      <c r="D5086" t="s">
        <v>17365</v>
      </c>
    </row>
    <row r="5087" spans="1:4" x14ac:dyDescent="0.2">
      <c r="A5087" t="s">
        <v>17366</v>
      </c>
      <c r="B5087" t="s">
        <v>17367</v>
      </c>
      <c r="C5087" t="s">
        <v>17368</v>
      </c>
      <c r="D5087" t="s">
        <v>17369</v>
      </c>
    </row>
    <row r="5088" spans="1:4" x14ac:dyDescent="0.2">
      <c r="A5088" t="s">
        <v>17366</v>
      </c>
      <c r="B5088" t="s">
        <v>17367</v>
      </c>
      <c r="C5088" t="s">
        <v>17368</v>
      </c>
      <c r="D5088" t="s">
        <v>17369</v>
      </c>
    </row>
    <row r="5089" spans="1:4" x14ac:dyDescent="0.2">
      <c r="A5089" t="s">
        <v>17366</v>
      </c>
      <c r="B5089" t="s">
        <v>17367</v>
      </c>
      <c r="C5089" t="s">
        <v>17368</v>
      </c>
      <c r="D5089" t="s">
        <v>17369</v>
      </c>
    </row>
    <row r="5090" spans="1:4" x14ac:dyDescent="0.2">
      <c r="A5090" t="s">
        <v>17370</v>
      </c>
      <c r="B5090" t="s">
        <v>17371</v>
      </c>
      <c r="C5090" t="s">
        <v>17372</v>
      </c>
      <c r="D5090" t="s">
        <v>17373</v>
      </c>
    </row>
    <row r="5091" spans="1:4" x14ac:dyDescent="0.2">
      <c r="A5091" t="s">
        <v>17374</v>
      </c>
      <c r="B5091" t="s">
        <v>17375</v>
      </c>
      <c r="C5091" t="s">
        <v>17376</v>
      </c>
      <c r="D5091" t="s">
        <v>17377</v>
      </c>
    </row>
    <row r="5092" spans="1:4" x14ac:dyDescent="0.2">
      <c r="A5092" t="s">
        <v>17378</v>
      </c>
      <c r="B5092" t="s">
        <v>17379</v>
      </c>
      <c r="C5092" t="s">
        <v>17380</v>
      </c>
      <c r="D5092" t="s">
        <v>17381</v>
      </c>
    </row>
    <row r="5093" spans="1:4" x14ac:dyDescent="0.2">
      <c r="A5093" t="s">
        <v>17382</v>
      </c>
      <c r="B5093" t="s">
        <v>17383</v>
      </c>
      <c r="C5093" t="s">
        <v>17384</v>
      </c>
      <c r="D5093" t="s">
        <v>17385</v>
      </c>
    </row>
    <row r="5094" spans="1:4" x14ac:dyDescent="0.2">
      <c r="A5094" t="s">
        <v>17386</v>
      </c>
      <c r="B5094" t="s">
        <v>17387</v>
      </c>
      <c r="C5094" t="s">
        <v>17388</v>
      </c>
      <c r="D5094" t="s">
        <v>17389</v>
      </c>
    </row>
    <row r="5095" spans="1:4" x14ac:dyDescent="0.2">
      <c r="A5095" t="s">
        <v>17390</v>
      </c>
      <c r="B5095" t="s">
        <v>17391</v>
      </c>
      <c r="C5095" t="s">
        <v>17392</v>
      </c>
      <c r="D5095" t="s">
        <v>17393</v>
      </c>
    </row>
    <row r="5096" spans="1:4" x14ac:dyDescent="0.2">
      <c r="A5096" t="s">
        <v>17394</v>
      </c>
      <c r="B5096" t="s">
        <v>17395</v>
      </c>
      <c r="C5096" t="s">
        <v>17396</v>
      </c>
      <c r="D5096" t="s">
        <v>17397</v>
      </c>
    </row>
    <row r="5097" spans="1:4" x14ac:dyDescent="0.2">
      <c r="A5097" t="s">
        <v>17398</v>
      </c>
      <c r="B5097" t="s">
        <v>17399</v>
      </c>
      <c r="C5097" t="s">
        <v>17400</v>
      </c>
      <c r="D5097" t="s">
        <v>17401</v>
      </c>
    </row>
    <row r="5098" spans="1:4" x14ac:dyDescent="0.2">
      <c r="A5098" t="s">
        <v>17402</v>
      </c>
      <c r="B5098" t="s">
        <v>17403</v>
      </c>
      <c r="C5098" t="s">
        <v>17404</v>
      </c>
      <c r="D5098" t="s">
        <v>17405</v>
      </c>
    </row>
    <row r="5099" spans="1:4" x14ac:dyDescent="0.2">
      <c r="A5099" t="s">
        <v>17406</v>
      </c>
      <c r="B5099" t="s">
        <v>17407</v>
      </c>
      <c r="C5099" t="s">
        <v>17408</v>
      </c>
      <c r="D5099" t="s">
        <v>17409</v>
      </c>
    </row>
    <row r="5100" spans="1:4" x14ac:dyDescent="0.2">
      <c r="A5100" t="s">
        <v>17410</v>
      </c>
      <c r="B5100" t="s">
        <v>17411</v>
      </c>
      <c r="C5100" t="s">
        <v>17412</v>
      </c>
      <c r="D5100" t="s">
        <v>17413</v>
      </c>
    </row>
    <row r="5101" spans="1:4" x14ac:dyDescent="0.2">
      <c r="A5101" t="s">
        <v>17414</v>
      </c>
      <c r="B5101" t="s">
        <v>17415</v>
      </c>
      <c r="C5101" t="s">
        <v>17416</v>
      </c>
      <c r="D5101" t="s">
        <v>17417</v>
      </c>
    </row>
    <row r="5102" spans="1:4" x14ac:dyDescent="0.2">
      <c r="A5102" t="s">
        <v>17418</v>
      </c>
      <c r="B5102" t="s">
        <v>17419</v>
      </c>
      <c r="C5102" t="s">
        <v>17420</v>
      </c>
      <c r="D5102" t="s">
        <v>17421</v>
      </c>
    </row>
    <row r="5103" spans="1:4" x14ac:dyDescent="0.2">
      <c r="A5103" t="s">
        <v>17422</v>
      </c>
      <c r="B5103" t="s">
        <v>17423</v>
      </c>
      <c r="C5103" t="s">
        <v>17424</v>
      </c>
      <c r="D5103" t="s">
        <v>17425</v>
      </c>
    </row>
    <row r="5104" spans="1:4" x14ac:dyDescent="0.2">
      <c r="A5104" t="s">
        <v>17426</v>
      </c>
      <c r="B5104" t="s">
        <v>17427</v>
      </c>
      <c r="C5104" t="s">
        <v>17428</v>
      </c>
      <c r="D5104" t="s">
        <v>17429</v>
      </c>
    </row>
    <row r="5105" spans="1:4" x14ac:dyDescent="0.2">
      <c r="A5105" t="s">
        <v>17430</v>
      </c>
      <c r="B5105" t="s">
        <v>17431</v>
      </c>
      <c r="C5105" t="s">
        <v>17432</v>
      </c>
      <c r="D5105" t="s">
        <v>17433</v>
      </c>
    </row>
    <row r="5106" spans="1:4" x14ac:dyDescent="0.2">
      <c r="A5106" t="s">
        <v>17434</v>
      </c>
      <c r="B5106" t="s">
        <v>17435</v>
      </c>
      <c r="C5106" t="s">
        <v>17436</v>
      </c>
      <c r="D5106" t="s">
        <v>17437</v>
      </c>
    </row>
    <row r="5107" spans="1:4" x14ac:dyDescent="0.2">
      <c r="A5107" t="s">
        <v>17438</v>
      </c>
      <c r="B5107" t="s">
        <v>17439</v>
      </c>
      <c r="C5107" t="s">
        <v>17440</v>
      </c>
      <c r="D5107" t="s">
        <v>17441</v>
      </c>
    </row>
    <row r="5108" spans="1:4" x14ac:dyDescent="0.2">
      <c r="A5108" t="s">
        <v>17442</v>
      </c>
      <c r="B5108" t="s">
        <v>17443</v>
      </c>
      <c r="C5108" t="s">
        <v>17444</v>
      </c>
      <c r="D5108" t="s">
        <v>17445</v>
      </c>
    </row>
    <row r="5109" spans="1:4" x14ac:dyDescent="0.2">
      <c r="A5109" t="s">
        <v>17446</v>
      </c>
      <c r="B5109" t="s">
        <v>17447</v>
      </c>
      <c r="C5109" t="s">
        <v>17448</v>
      </c>
      <c r="D5109" t="s">
        <v>17449</v>
      </c>
    </row>
    <row r="5110" spans="1:4" x14ac:dyDescent="0.2">
      <c r="A5110" t="s">
        <v>17450</v>
      </c>
      <c r="B5110" t="s">
        <v>17451</v>
      </c>
      <c r="C5110" t="s">
        <v>17452</v>
      </c>
      <c r="D5110" t="s">
        <v>17453</v>
      </c>
    </row>
    <row r="5111" spans="1:4" x14ac:dyDescent="0.2">
      <c r="A5111" t="s">
        <v>17454</v>
      </c>
      <c r="B5111" t="s">
        <v>17455</v>
      </c>
      <c r="C5111" t="s">
        <v>17456</v>
      </c>
      <c r="D5111" t="s">
        <v>17457</v>
      </c>
    </row>
    <row r="5112" spans="1:4" x14ac:dyDescent="0.2">
      <c r="A5112" t="s">
        <v>17458</v>
      </c>
      <c r="B5112" t="s">
        <v>17459</v>
      </c>
      <c r="C5112" t="s">
        <v>17460</v>
      </c>
      <c r="D5112" t="s">
        <v>17461</v>
      </c>
    </row>
    <row r="5113" spans="1:4" x14ac:dyDescent="0.2">
      <c r="A5113" t="s">
        <v>17462</v>
      </c>
      <c r="B5113" t="s">
        <v>17463</v>
      </c>
      <c r="C5113" t="s">
        <v>17464</v>
      </c>
      <c r="D5113" t="s">
        <v>17465</v>
      </c>
    </row>
    <row r="5114" spans="1:4" x14ac:dyDescent="0.2">
      <c r="A5114" t="s">
        <v>17466</v>
      </c>
      <c r="B5114" t="s">
        <v>17467</v>
      </c>
      <c r="C5114" t="s">
        <v>17468</v>
      </c>
      <c r="D5114" t="s">
        <v>17469</v>
      </c>
    </row>
    <row r="5115" spans="1:4" x14ac:dyDescent="0.2">
      <c r="A5115" t="s">
        <v>17470</v>
      </c>
      <c r="B5115" t="s">
        <v>17471</v>
      </c>
      <c r="C5115" t="s">
        <v>17472</v>
      </c>
      <c r="D5115" t="s">
        <v>17473</v>
      </c>
    </row>
    <row r="5116" spans="1:4" x14ac:dyDescent="0.2">
      <c r="A5116" t="s">
        <v>17474</v>
      </c>
      <c r="B5116" t="s">
        <v>17475</v>
      </c>
      <c r="C5116" t="s">
        <v>17476</v>
      </c>
      <c r="D5116" t="s">
        <v>17477</v>
      </c>
    </row>
    <row r="5117" spans="1:4" x14ac:dyDescent="0.2">
      <c r="A5117" t="s">
        <v>17478</v>
      </c>
      <c r="B5117" t="s">
        <v>17479</v>
      </c>
      <c r="C5117" t="s">
        <v>17480</v>
      </c>
      <c r="D5117" t="s">
        <v>17481</v>
      </c>
    </row>
    <row r="5118" spans="1:4" x14ac:dyDescent="0.2">
      <c r="A5118" t="s">
        <v>17478</v>
      </c>
      <c r="B5118" t="s">
        <v>17479</v>
      </c>
      <c r="C5118" t="s">
        <v>17480</v>
      </c>
      <c r="D5118" t="s">
        <v>17481</v>
      </c>
    </row>
    <row r="5119" spans="1:4" x14ac:dyDescent="0.2">
      <c r="A5119" t="s">
        <v>17482</v>
      </c>
      <c r="B5119" t="s">
        <v>17483</v>
      </c>
      <c r="C5119" t="s">
        <v>17484</v>
      </c>
      <c r="D5119" t="s">
        <v>17485</v>
      </c>
    </row>
    <row r="5120" spans="1:4" x14ac:dyDescent="0.2">
      <c r="A5120" t="s">
        <v>17486</v>
      </c>
      <c r="B5120" t="s">
        <v>17487</v>
      </c>
      <c r="C5120" t="s">
        <v>17488</v>
      </c>
      <c r="D5120" t="s">
        <v>17489</v>
      </c>
    </row>
    <row r="5121" spans="1:4" x14ac:dyDescent="0.2">
      <c r="A5121" t="s">
        <v>17490</v>
      </c>
      <c r="B5121" t="s">
        <v>17491</v>
      </c>
      <c r="C5121" t="s">
        <v>17492</v>
      </c>
      <c r="D5121" t="s">
        <v>17493</v>
      </c>
    </row>
    <row r="5122" spans="1:4" x14ac:dyDescent="0.2">
      <c r="A5122" t="s">
        <v>17494</v>
      </c>
      <c r="B5122" t="s">
        <v>17495</v>
      </c>
      <c r="C5122" t="s">
        <v>17496</v>
      </c>
      <c r="D5122" t="s">
        <v>17497</v>
      </c>
    </row>
    <row r="5123" spans="1:4" x14ac:dyDescent="0.2">
      <c r="A5123" t="s">
        <v>17498</v>
      </c>
      <c r="B5123" t="s">
        <v>17499</v>
      </c>
      <c r="C5123" t="s">
        <v>17500</v>
      </c>
      <c r="D5123" t="s">
        <v>17501</v>
      </c>
    </row>
    <row r="5124" spans="1:4" x14ac:dyDescent="0.2">
      <c r="A5124" t="s">
        <v>17498</v>
      </c>
      <c r="B5124" t="s">
        <v>17499</v>
      </c>
      <c r="C5124" t="s">
        <v>17500</v>
      </c>
      <c r="D5124" t="s">
        <v>17501</v>
      </c>
    </row>
    <row r="5125" spans="1:4" x14ac:dyDescent="0.2">
      <c r="A5125" t="s">
        <v>17502</v>
      </c>
      <c r="B5125" t="s">
        <v>17503</v>
      </c>
      <c r="C5125" t="s">
        <v>17504</v>
      </c>
      <c r="D5125" t="s">
        <v>17505</v>
      </c>
    </row>
    <row r="5126" spans="1:4" x14ac:dyDescent="0.2">
      <c r="A5126" t="s">
        <v>17506</v>
      </c>
      <c r="B5126" t="s">
        <v>17507</v>
      </c>
      <c r="C5126" t="s">
        <v>17508</v>
      </c>
      <c r="D5126" t="s">
        <v>17509</v>
      </c>
    </row>
    <row r="5127" spans="1:4" x14ac:dyDescent="0.2">
      <c r="A5127" t="s">
        <v>17510</v>
      </c>
      <c r="B5127" t="s">
        <v>17511</v>
      </c>
      <c r="C5127" t="s">
        <v>17512</v>
      </c>
      <c r="D5127" t="s">
        <v>17513</v>
      </c>
    </row>
    <row r="5128" spans="1:4" x14ac:dyDescent="0.2">
      <c r="A5128" t="s">
        <v>17514</v>
      </c>
      <c r="B5128" t="s">
        <v>17515</v>
      </c>
      <c r="C5128" t="s">
        <v>17516</v>
      </c>
      <c r="D5128" t="s">
        <v>17517</v>
      </c>
    </row>
    <row r="5129" spans="1:4" x14ac:dyDescent="0.2">
      <c r="A5129" t="s">
        <v>17518</v>
      </c>
      <c r="B5129" t="s">
        <v>17519</v>
      </c>
      <c r="C5129" t="s">
        <v>17520</v>
      </c>
      <c r="D5129" t="s">
        <v>17521</v>
      </c>
    </row>
    <row r="5130" spans="1:4" x14ac:dyDescent="0.2">
      <c r="A5130" t="s">
        <v>17522</v>
      </c>
      <c r="B5130" t="s">
        <v>17523</v>
      </c>
      <c r="C5130" t="s">
        <v>17524</v>
      </c>
      <c r="D5130" t="s">
        <v>17525</v>
      </c>
    </row>
    <row r="5131" spans="1:4" x14ac:dyDescent="0.2">
      <c r="A5131" t="s">
        <v>17526</v>
      </c>
      <c r="B5131" t="s">
        <v>17527</v>
      </c>
      <c r="C5131" t="s">
        <v>17528</v>
      </c>
      <c r="D5131" t="s">
        <v>17529</v>
      </c>
    </row>
    <row r="5132" spans="1:4" x14ac:dyDescent="0.2">
      <c r="A5132" t="s">
        <v>17530</v>
      </c>
      <c r="B5132" t="s">
        <v>17531</v>
      </c>
      <c r="C5132" t="s">
        <v>17532</v>
      </c>
      <c r="D5132" t="s">
        <v>17533</v>
      </c>
    </row>
    <row r="5133" spans="1:4" x14ac:dyDescent="0.2">
      <c r="A5133" t="s">
        <v>17534</v>
      </c>
      <c r="B5133" t="s">
        <v>17535</v>
      </c>
      <c r="C5133" t="s">
        <v>17536</v>
      </c>
      <c r="D5133" t="s">
        <v>17537</v>
      </c>
    </row>
    <row r="5134" spans="1:4" x14ac:dyDescent="0.2">
      <c r="A5134" t="s">
        <v>17538</v>
      </c>
      <c r="B5134" t="s">
        <v>17539</v>
      </c>
      <c r="C5134" t="s">
        <v>17540</v>
      </c>
      <c r="D5134" t="s">
        <v>17541</v>
      </c>
    </row>
    <row r="5135" spans="1:4" x14ac:dyDescent="0.2">
      <c r="A5135" t="s">
        <v>17542</v>
      </c>
      <c r="B5135" t="s">
        <v>17543</v>
      </c>
      <c r="C5135" t="s">
        <v>17544</v>
      </c>
      <c r="D5135" t="s">
        <v>17545</v>
      </c>
    </row>
    <row r="5136" spans="1:4" x14ac:dyDescent="0.2">
      <c r="A5136" t="s">
        <v>17546</v>
      </c>
      <c r="B5136" t="s">
        <v>17547</v>
      </c>
      <c r="C5136" t="s">
        <v>17548</v>
      </c>
      <c r="D5136" t="s">
        <v>17549</v>
      </c>
    </row>
    <row r="5137" spans="1:4" x14ac:dyDescent="0.2">
      <c r="A5137" t="s">
        <v>17550</v>
      </c>
      <c r="B5137" t="s">
        <v>17551</v>
      </c>
      <c r="C5137" t="s">
        <v>17552</v>
      </c>
      <c r="D5137" t="s">
        <v>17553</v>
      </c>
    </row>
    <row r="5138" spans="1:4" x14ac:dyDescent="0.2">
      <c r="A5138" t="s">
        <v>17550</v>
      </c>
      <c r="B5138" t="s">
        <v>17551</v>
      </c>
      <c r="C5138" t="s">
        <v>17552</v>
      </c>
      <c r="D5138" t="s">
        <v>17553</v>
      </c>
    </row>
    <row r="5139" spans="1:4" x14ac:dyDescent="0.2">
      <c r="A5139" t="s">
        <v>17554</v>
      </c>
      <c r="B5139" t="s">
        <v>17555</v>
      </c>
      <c r="C5139" t="s">
        <v>17556</v>
      </c>
      <c r="D5139" t="s">
        <v>17557</v>
      </c>
    </row>
    <row r="5140" spans="1:4" x14ac:dyDescent="0.2">
      <c r="A5140" t="s">
        <v>17558</v>
      </c>
      <c r="B5140" t="s">
        <v>17559</v>
      </c>
      <c r="C5140" t="s">
        <v>17560</v>
      </c>
      <c r="D5140" t="s">
        <v>17561</v>
      </c>
    </row>
    <row r="5141" spans="1:4" x14ac:dyDescent="0.2">
      <c r="A5141" t="s">
        <v>17562</v>
      </c>
      <c r="B5141" t="s">
        <v>17563</v>
      </c>
      <c r="C5141" t="s">
        <v>17564</v>
      </c>
      <c r="D5141" t="s">
        <v>17565</v>
      </c>
    </row>
    <row r="5142" spans="1:4" x14ac:dyDescent="0.2">
      <c r="A5142" t="s">
        <v>17566</v>
      </c>
      <c r="B5142" t="s">
        <v>17567</v>
      </c>
      <c r="C5142" t="s">
        <v>17568</v>
      </c>
      <c r="D5142" t="s">
        <v>17569</v>
      </c>
    </row>
    <row r="5143" spans="1:4" x14ac:dyDescent="0.2">
      <c r="A5143" t="s">
        <v>17570</v>
      </c>
      <c r="B5143" t="s">
        <v>17571</v>
      </c>
      <c r="C5143" t="s">
        <v>17572</v>
      </c>
      <c r="D5143" t="s">
        <v>17573</v>
      </c>
    </row>
    <row r="5144" spans="1:4" x14ac:dyDescent="0.2">
      <c r="A5144" t="s">
        <v>17574</v>
      </c>
      <c r="B5144" t="s">
        <v>17575</v>
      </c>
      <c r="C5144" t="s">
        <v>17576</v>
      </c>
      <c r="D5144" t="s">
        <v>17577</v>
      </c>
    </row>
    <row r="5145" spans="1:4" x14ac:dyDescent="0.2">
      <c r="A5145" t="s">
        <v>17578</v>
      </c>
      <c r="B5145" t="s">
        <v>17579</v>
      </c>
      <c r="C5145" t="s">
        <v>17580</v>
      </c>
      <c r="D5145" t="s">
        <v>17581</v>
      </c>
    </row>
    <row r="5146" spans="1:4" x14ac:dyDescent="0.2">
      <c r="A5146" t="s">
        <v>17582</v>
      </c>
      <c r="B5146" t="s">
        <v>17583</v>
      </c>
      <c r="C5146" t="s">
        <v>17584</v>
      </c>
      <c r="D5146" t="s">
        <v>17585</v>
      </c>
    </row>
    <row r="5147" spans="1:4" x14ac:dyDescent="0.2">
      <c r="A5147" t="s">
        <v>17586</v>
      </c>
      <c r="B5147" t="s">
        <v>17587</v>
      </c>
      <c r="C5147" t="s">
        <v>17588</v>
      </c>
      <c r="D5147" t="s">
        <v>17589</v>
      </c>
    </row>
    <row r="5148" spans="1:4" x14ac:dyDescent="0.2">
      <c r="A5148" t="s">
        <v>17590</v>
      </c>
      <c r="B5148" t="s">
        <v>17591</v>
      </c>
      <c r="C5148" t="s">
        <v>17592</v>
      </c>
      <c r="D5148" t="s">
        <v>17593</v>
      </c>
    </row>
    <row r="5149" spans="1:4" x14ac:dyDescent="0.2">
      <c r="A5149" t="s">
        <v>17594</v>
      </c>
      <c r="B5149" t="s">
        <v>17595</v>
      </c>
      <c r="C5149" t="s">
        <v>17596</v>
      </c>
      <c r="D5149" t="s">
        <v>17597</v>
      </c>
    </row>
    <row r="5150" spans="1:4" x14ac:dyDescent="0.2">
      <c r="A5150" t="s">
        <v>17598</v>
      </c>
      <c r="B5150" t="s">
        <v>17599</v>
      </c>
      <c r="C5150" t="s">
        <v>17600</v>
      </c>
      <c r="D5150" t="s">
        <v>17601</v>
      </c>
    </row>
    <row r="5151" spans="1:4" x14ac:dyDescent="0.2">
      <c r="A5151" t="s">
        <v>17602</v>
      </c>
      <c r="B5151" t="s">
        <v>17603</v>
      </c>
      <c r="C5151" t="s">
        <v>17604</v>
      </c>
      <c r="D5151" t="s">
        <v>17605</v>
      </c>
    </row>
    <row r="5152" spans="1:4" x14ac:dyDescent="0.2">
      <c r="A5152" t="s">
        <v>17606</v>
      </c>
      <c r="B5152" t="s">
        <v>17607</v>
      </c>
      <c r="C5152" t="s">
        <v>17608</v>
      </c>
      <c r="D5152" t="s">
        <v>17609</v>
      </c>
    </row>
    <row r="5153" spans="1:4" x14ac:dyDescent="0.2">
      <c r="A5153" t="s">
        <v>17610</v>
      </c>
      <c r="B5153" t="s">
        <v>17611</v>
      </c>
      <c r="C5153" t="s">
        <v>17612</v>
      </c>
      <c r="D5153" t="s">
        <v>17613</v>
      </c>
    </row>
    <row r="5154" spans="1:4" x14ac:dyDescent="0.2">
      <c r="A5154" t="s">
        <v>17614</v>
      </c>
      <c r="B5154" t="s">
        <v>17615</v>
      </c>
      <c r="C5154" t="s">
        <v>17616</v>
      </c>
      <c r="D5154" t="s">
        <v>17617</v>
      </c>
    </row>
    <row r="5155" spans="1:4" x14ac:dyDescent="0.2">
      <c r="A5155" t="s">
        <v>17618</v>
      </c>
      <c r="B5155" t="s">
        <v>17619</v>
      </c>
      <c r="C5155" t="s">
        <v>17620</v>
      </c>
      <c r="D5155" t="s">
        <v>17621</v>
      </c>
    </row>
    <row r="5156" spans="1:4" x14ac:dyDescent="0.2">
      <c r="A5156" t="s">
        <v>17622</v>
      </c>
      <c r="B5156" t="s">
        <v>17623</v>
      </c>
      <c r="C5156" t="s">
        <v>17624</v>
      </c>
      <c r="D5156" t="s">
        <v>17625</v>
      </c>
    </row>
    <row r="5157" spans="1:4" x14ac:dyDescent="0.2">
      <c r="A5157" t="s">
        <v>17626</v>
      </c>
      <c r="B5157" t="s">
        <v>17627</v>
      </c>
      <c r="C5157" t="s">
        <v>17628</v>
      </c>
      <c r="D5157" t="s">
        <v>17629</v>
      </c>
    </row>
    <row r="5158" spans="1:4" x14ac:dyDescent="0.2">
      <c r="A5158" t="s">
        <v>17630</v>
      </c>
      <c r="B5158" t="s">
        <v>17631</v>
      </c>
      <c r="C5158" t="s">
        <v>17632</v>
      </c>
      <c r="D5158" t="s">
        <v>17633</v>
      </c>
    </row>
    <row r="5159" spans="1:4" x14ac:dyDescent="0.2">
      <c r="A5159" t="s">
        <v>17634</v>
      </c>
      <c r="B5159" t="s">
        <v>17635</v>
      </c>
      <c r="C5159" t="s">
        <v>17636</v>
      </c>
      <c r="D5159" t="s">
        <v>17637</v>
      </c>
    </row>
    <row r="5160" spans="1:4" x14ac:dyDescent="0.2">
      <c r="A5160" t="s">
        <v>17638</v>
      </c>
      <c r="B5160" t="s">
        <v>17639</v>
      </c>
      <c r="C5160" t="s">
        <v>17640</v>
      </c>
      <c r="D5160" t="s">
        <v>17641</v>
      </c>
    </row>
    <row r="5161" spans="1:4" x14ac:dyDescent="0.2">
      <c r="A5161" t="s">
        <v>17642</v>
      </c>
      <c r="B5161" t="s">
        <v>17643</v>
      </c>
      <c r="C5161" t="s">
        <v>17644</v>
      </c>
      <c r="D5161" t="s">
        <v>17645</v>
      </c>
    </row>
    <row r="5162" spans="1:4" x14ac:dyDescent="0.2">
      <c r="A5162" t="s">
        <v>17646</v>
      </c>
      <c r="B5162" t="s">
        <v>17647</v>
      </c>
      <c r="C5162" t="s">
        <v>17648</v>
      </c>
      <c r="D5162" t="s">
        <v>17649</v>
      </c>
    </row>
    <row r="5163" spans="1:4" x14ac:dyDescent="0.2">
      <c r="A5163" t="s">
        <v>17650</v>
      </c>
      <c r="B5163" t="s">
        <v>17651</v>
      </c>
      <c r="C5163" t="s">
        <v>17652</v>
      </c>
      <c r="D5163" t="s">
        <v>17653</v>
      </c>
    </row>
    <row r="5164" spans="1:4" x14ac:dyDescent="0.2">
      <c r="A5164" t="s">
        <v>17654</v>
      </c>
      <c r="B5164" t="s">
        <v>17655</v>
      </c>
      <c r="C5164" t="s">
        <v>17656</v>
      </c>
      <c r="D5164" t="s">
        <v>17657</v>
      </c>
    </row>
    <row r="5165" spans="1:4" x14ac:dyDescent="0.2">
      <c r="A5165" t="s">
        <v>17658</v>
      </c>
      <c r="B5165" t="s">
        <v>17659</v>
      </c>
      <c r="C5165" t="s">
        <v>17660</v>
      </c>
      <c r="D5165" t="s">
        <v>17661</v>
      </c>
    </row>
    <row r="5166" spans="1:4" x14ac:dyDescent="0.2">
      <c r="A5166" t="s">
        <v>17662</v>
      </c>
      <c r="B5166" t="s">
        <v>17663</v>
      </c>
      <c r="C5166" t="s">
        <v>17664</v>
      </c>
      <c r="D5166" t="s">
        <v>17665</v>
      </c>
    </row>
    <row r="5167" spans="1:4" x14ac:dyDescent="0.2">
      <c r="A5167" t="s">
        <v>17666</v>
      </c>
      <c r="B5167" t="s">
        <v>17667</v>
      </c>
      <c r="C5167" t="s">
        <v>17668</v>
      </c>
      <c r="D5167" t="s">
        <v>17669</v>
      </c>
    </row>
    <row r="5168" spans="1:4" x14ac:dyDescent="0.2">
      <c r="A5168" t="s">
        <v>17666</v>
      </c>
      <c r="B5168" t="s">
        <v>17667</v>
      </c>
      <c r="C5168" t="s">
        <v>17668</v>
      </c>
      <c r="D5168" t="s">
        <v>17669</v>
      </c>
    </row>
    <row r="5169" spans="1:4" x14ac:dyDescent="0.2">
      <c r="A5169" t="s">
        <v>17670</v>
      </c>
      <c r="B5169" t="s">
        <v>17671</v>
      </c>
      <c r="C5169" t="s">
        <v>17672</v>
      </c>
      <c r="D5169" t="s">
        <v>17673</v>
      </c>
    </row>
    <row r="5170" spans="1:4" x14ac:dyDescent="0.2">
      <c r="A5170" t="s">
        <v>17674</v>
      </c>
      <c r="B5170" t="s">
        <v>17675</v>
      </c>
      <c r="C5170" t="s">
        <v>17676</v>
      </c>
      <c r="D5170" t="s">
        <v>17677</v>
      </c>
    </row>
    <row r="5171" spans="1:4" x14ac:dyDescent="0.2">
      <c r="A5171" t="s">
        <v>17678</v>
      </c>
      <c r="B5171" t="s">
        <v>17679</v>
      </c>
      <c r="C5171" t="s">
        <v>17680</v>
      </c>
      <c r="D5171" t="s">
        <v>17681</v>
      </c>
    </row>
    <row r="5172" spans="1:4" x14ac:dyDescent="0.2">
      <c r="A5172" t="s">
        <v>17682</v>
      </c>
      <c r="B5172" t="s">
        <v>17683</v>
      </c>
      <c r="C5172" t="s">
        <v>17684</v>
      </c>
      <c r="D5172" t="s">
        <v>17685</v>
      </c>
    </row>
    <row r="5173" spans="1:4" x14ac:dyDescent="0.2">
      <c r="A5173" t="s">
        <v>17686</v>
      </c>
      <c r="B5173" t="s">
        <v>17687</v>
      </c>
      <c r="C5173" t="s">
        <v>17688</v>
      </c>
      <c r="D5173" t="s">
        <v>17689</v>
      </c>
    </row>
    <row r="5174" spans="1:4" x14ac:dyDescent="0.2">
      <c r="A5174" t="s">
        <v>17690</v>
      </c>
      <c r="B5174" t="s">
        <v>17691</v>
      </c>
      <c r="C5174" t="s">
        <v>17692</v>
      </c>
      <c r="D5174" t="s">
        <v>17693</v>
      </c>
    </row>
    <row r="5175" spans="1:4" x14ac:dyDescent="0.2">
      <c r="A5175" t="s">
        <v>17694</v>
      </c>
      <c r="B5175" t="s">
        <v>17695</v>
      </c>
      <c r="C5175" t="s">
        <v>17696</v>
      </c>
      <c r="D5175" t="s">
        <v>17697</v>
      </c>
    </row>
    <row r="5176" spans="1:4" x14ac:dyDescent="0.2">
      <c r="A5176" t="s">
        <v>17698</v>
      </c>
      <c r="B5176" t="s">
        <v>17699</v>
      </c>
      <c r="C5176" t="s">
        <v>17700</v>
      </c>
      <c r="D5176" t="s">
        <v>17701</v>
      </c>
    </row>
    <row r="5177" spans="1:4" x14ac:dyDescent="0.2">
      <c r="A5177" t="s">
        <v>17702</v>
      </c>
      <c r="B5177" t="s">
        <v>17703</v>
      </c>
      <c r="C5177" t="s">
        <v>17704</v>
      </c>
      <c r="D5177" t="s">
        <v>17705</v>
      </c>
    </row>
    <row r="5178" spans="1:4" x14ac:dyDescent="0.2">
      <c r="A5178" t="s">
        <v>17706</v>
      </c>
      <c r="B5178" t="s">
        <v>17707</v>
      </c>
      <c r="C5178" t="s">
        <v>17708</v>
      </c>
      <c r="D5178" t="s">
        <v>17709</v>
      </c>
    </row>
    <row r="5179" spans="1:4" x14ac:dyDescent="0.2">
      <c r="A5179" t="s">
        <v>17710</v>
      </c>
      <c r="B5179" t="s">
        <v>17711</v>
      </c>
      <c r="C5179" t="s">
        <v>17712</v>
      </c>
      <c r="D5179" t="s">
        <v>17713</v>
      </c>
    </row>
    <row r="5180" spans="1:4" x14ac:dyDescent="0.2">
      <c r="A5180" t="s">
        <v>17714</v>
      </c>
      <c r="B5180" t="s">
        <v>17715</v>
      </c>
      <c r="C5180" t="s">
        <v>17716</v>
      </c>
      <c r="D5180" t="s">
        <v>17717</v>
      </c>
    </row>
    <row r="5181" spans="1:4" x14ac:dyDescent="0.2">
      <c r="A5181" t="s">
        <v>17718</v>
      </c>
      <c r="B5181" t="s">
        <v>17719</v>
      </c>
      <c r="C5181" t="s">
        <v>17720</v>
      </c>
      <c r="D5181" t="s">
        <v>17721</v>
      </c>
    </row>
    <row r="5182" spans="1:4" x14ac:dyDescent="0.2">
      <c r="A5182" t="s">
        <v>17722</v>
      </c>
      <c r="B5182" t="s">
        <v>17723</v>
      </c>
      <c r="C5182" t="s">
        <v>17724</v>
      </c>
      <c r="D5182" t="s">
        <v>17725</v>
      </c>
    </row>
    <row r="5183" spans="1:4" x14ac:dyDescent="0.2">
      <c r="A5183" t="s">
        <v>17726</v>
      </c>
      <c r="B5183" t="s">
        <v>17727</v>
      </c>
      <c r="C5183" t="s">
        <v>17728</v>
      </c>
      <c r="D5183" t="s">
        <v>17729</v>
      </c>
    </row>
    <row r="5184" spans="1:4" x14ac:dyDescent="0.2">
      <c r="A5184" t="s">
        <v>17730</v>
      </c>
      <c r="B5184" t="s">
        <v>17731</v>
      </c>
      <c r="C5184" t="s">
        <v>17732</v>
      </c>
      <c r="D5184" t="s">
        <v>17733</v>
      </c>
    </row>
    <row r="5185" spans="1:4" x14ac:dyDescent="0.2">
      <c r="A5185" t="s">
        <v>17734</v>
      </c>
      <c r="B5185" t="s">
        <v>17735</v>
      </c>
      <c r="C5185" t="s">
        <v>17736</v>
      </c>
      <c r="D5185" t="s">
        <v>17737</v>
      </c>
    </row>
    <row r="5186" spans="1:4" x14ac:dyDescent="0.2">
      <c r="A5186" t="s">
        <v>17738</v>
      </c>
      <c r="B5186" t="s">
        <v>17739</v>
      </c>
      <c r="C5186" t="s">
        <v>17740</v>
      </c>
      <c r="D5186" t="s">
        <v>17741</v>
      </c>
    </row>
    <row r="5187" spans="1:4" x14ac:dyDescent="0.2">
      <c r="A5187" t="s">
        <v>17742</v>
      </c>
      <c r="B5187" t="s">
        <v>17743</v>
      </c>
      <c r="C5187" t="s">
        <v>17744</v>
      </c>
      <c r="D5187" t="s">
        <v>17745</v>
      </c>
    </row>
    <row r="5188" spans="1:4" x14ac:dyDescent="0.2">
      <c r="A5188" t="s">
        <v>17746</v>
      </c>
      <c r="B5188" t="s">
        <v>17747</v>
      </c>
      <c r="C5188" t="s">
        <v>17748</v>
      </c>
      <c r="D5188" t="s">
        <v>17749</v>
      </c>
    </row>
    <row r="5189" spans="1:4" x14ac:dyDescent="0.2">
      <c r="A5189" t="s">
        <v>17750</v>
      </c>
      <c r="B5189" t="s">
        <v>17751</v>
      </c>
      <c r="C5189" t="s">
        <v>17752</v>
      </c>
      <c r="D5189" t="s">
        <v>17753</v>
      </c>
    </row>
    <row r="5190" spans="1:4" x14ac:dyDescent="0.2">
      <c r="A5190" t="s">
        <v>17754</v>
      </c>
      <c r="B5190" t="s">
        <v>17755</v>
      </c>
      <c r="C5190" t="s">
        <v>17756</v>
      </c>
      <c r="D5190" t="s">
        <v>17757</v>
      </c>
    </row>
    <row r="5191" spans="1:4" x14ac:dyDescent="0.2">
      <c r="A5191" t="s">
        <v>17758</v>
      </c>
      <c r="B5191" t="s">
        <v>17759</v>
      </c>
      <c r="C5191" t="s">
        <v>17760</v>
      </c>
      <c r="D5191" t="s">
        <v>17761</v>
      </c>
    </row>
    <row r="5192" spans="1:4" x14ac:dyDescent="0.2">
      <c r="A5192" t="s">
        <v>17762</v>
      </c>
      <c r="B5192" t="s">
        <v>17763</v>
      </c>
      <c r="C5192" t="s">
        <v>17764</v>
      </c>
      <c r="D5192" t="s">
        <v>17765</v>
      </c>
    </row>
    <row r="5193" spans="1:4" x14ac:dyDescent="0.2">
      <c r="A5193" t="s">
        <v>17766</v>
      </c>
      <c r="B5193" t="s">
        <v>17767</v>
      </c>
      <c r="C5193" t="s">
        <v>17768</v>
      </c>
      <c r="D5193" t="s">
        <v>17769</v>
      </c>
    </row>
    <row r="5194" spans="1:4" x14ac:dyDescent="0.2">
      <c r="A5194" t="s">
        <v>17770</v>
      </c>
      <c r="B5194" t="s">
        <v>17771</v>
      </c>
      <c r="C5194" t="s">
        <v>17772</v>
      </c>
      <c r="D5194" t="s">
        <v>17773</v>
      </c>
    </row>
    <row r="5195" spans="1:4" x14ac:dyDescent="0.2">
      <c r="A5195" t="s">
        <v>17774</v>
      </c>
      <c r="B5195" t="s">
        <v>17775</v>
      </c>
      <c r="C5195" t="s">
        <v>17776</v>
      </c>
      <c r="D5195" t="s">
        <v>17777</v>
      </c>
    </row>
    <row r="5196" spans="1:4" x14ac:dyDescent="0.2">
      <c r="A5196" t="s">
        <v>17778</v>
      </c>
      <c r="B5196" t="s">
        <v>17779</v>
      </c>
      <c r="C5196" t="s">
        <v>17780</v>
      </c>
      <c r="D5196" t="s">
        <v>17781</v>
      </c>
    </row>
    <row r="5197" spans="1:4" x14ac:dyDescent="0.2">
      <c r="A5197" t="s">
        <v>17778</v>
      </c>
      <c r="B5197" t="s">
        <v>17779</v>
      </c>
      <c r="C5197" t="s">
        <v>17780</v>
      </c>
      <c r="D5197" t="s">
        <v>17781</v>
      </c>
    </row>
    <row r="5198" spans="1:4" x14ac:dyDescent="0.2">
      <c r="A5198" t="s">
        <v>17782</v>
      </c>
      <c r="B5198" t="s">
        <v>17783</v>
      </c>
      <c r="C5198" t="s">
        <v>17784</v>
      </c>
      <c r="D5198" t="s">
        <v>17785</v>
      </c>
    </row>
    <row r="5199" spans="1:4" x14ac:dyDescent="0.2">
      <c r="A5199" t="s">
        <v>17786</v>
      </c>
      <c r="B5199" t="s">
        <v>17787</v>
      </c>
      <c r="C5199" t="s">
        <v>17788</v>
      </c>
      <c r="D5199" t="s">
        <v>17789</v>
      </c>
    </row>
    <row r="5200" spans="1:4" x14ac:dyDescent="0.2">
      <c r="A5200" t="s">
        <v>17790</v>
      </c>
      <c r="B5200" t="s">
        <v>17791</v>
      </c>
      <c r="C5200" t="s">
        <v>17792</v>
      </c>
      <c r="D5200" t="s">
        <v>17793</v>
      </c>
    </row>
    <row r="5201" spans="1:4" x14ac:dyDescent="0.2">
      <c r="A5201" t="s">
        <v>17794</v>
      </c>
      <c r="B5201" t="s">
        <v>17795</v>
      </c>
      <c r="C5201" t="s">
        <v>17796</v>
      </c>
      <c r="D5201" t="s">
        <v>17797</v>
      </c>
    </row>
    <row r="5202" spans="1:4" x14ac:dyDescent="0.2">
      <c r="A5202" t="s">
        <v>17798</v>
      </c>
      <c r="B5202" t="s">
        <v>17799</v>
      </c>
      <c r="C5202" t="s">
        <v>17800</v>
      </c>
      <c r="D5202" t="s">
        <v>17801</v>
      </c>
    </row>
    <row r="5203" spans="1:4" x14ac:dyDescent="0.2">
      <c r="A5203" t="s">
        <v>17802</v>
      </c>
      <c r="B5203" t="s">
        <v>17803</v>
      </c>
      <c r="C5203" t="s">
        <v>17804</v>
      </c>
      <c r="D5203" t="s">
        <v>17805</v>
      </c>
    </row>
    <row r="5204" spans="1:4" x14ac:dyDescent="0.2">
      <c r="A5204" t="s">
        <v>17806</v>
      </c>
      <c r="B5204" t="s">
        <v>17807</v>
      </c>
      <c r="C5204" t="s">
        <v>17808</v>
      </c>
      <c r="D5204" t="s">
        <v>17809</v>
      </c>
    </row>
    <row r="5205" spans="1:4" x14ac:dyDescent="0.2">
      <c r="A5205" t="s">
        <v>17810</v>
      </c>
      <c r="B5205" t="s">
        <v>17811</v>
      </c>
      <c r="C5205" t="s">
        <v>17812</v>
      </c>
      <c r="D5205" t="s">
        <v>17813</v>
      </c>
    </row>
    <row r="5206" spans="1:4" x14ac:dyDescent="0.2">
      <c r="A5206" t="s">
        <v>17814</v>
      </c>
      <c r="B5206" t="s">
        <v>17815</v>
      </c>
      <c r="C5206" t="s">
        <v>17816</v>
      </c>
      <c r="D5206" t="s">
        <v>17817</v>
      </c>
    </row>
    <row r="5207" spans="1:4" x14ac:dyDescent="0.2">
      <c r="A5207" t="s">
        <v>17818</v>
      </c>
      <c r="B5207" t="s">
        <v>17819</v>
      </c>
      <c r="C5207" t="s">
        <v>17820</v>
      </c>
      <c r="D5207" t="s">
        <v>17821</v>
      </c>
    </row>
    <row r="5208" spans="1:4" x14ac:dyDescent="0.2">
      <c r="A5208" t="s">
        <v>17822</v>
      </c>
      <c r="B5208" t="s">
        <v>17823</v>
      </c>
      <c r="C5208" t="s">
        <v>17824</v>
      </c>
      <c r="D5208" t="s">
        <v>17825</v>
      </c>
    </row>
    <row r="5209" spans="1:4" x14ac:dyDescent="0.2">
      <c r="A5209" t="s">
        <v>17826</v>
      </c>
      <c r="B5209" t="s">
        <v>17827</v>
      </c>
      <c r="C5209" t="s">
        <v>17828</v>
      </c>
      <c r="D5209" t="s">
        <v>17829</v>
      </c>
    </row>
    <row r="5210" spans="1:4" x14ac:dyDescent="0.2">
      <c r="A5210" t="s">
        <v>17830</v>
      </c>
      <c r="B5210" t="s">
        <v>17831</v>
      </c>
      <c r="C5210" t="s">
        <v>17831</v>
      </c>
      <c r="D5210" t="s">
        <v>17832</v>
      </c>
    </row>
    <row r="5211" spans="1:4" x14ac:dyDescent="0.2">
      <c r="A5211" t="s">
        <v>17833</v>
      </c>
      <c r="B5211" t="s">
        <v>17834</v>
      </c>
      <c r="C5211" t="s">
        <v>17835</v>
      </c>
      <c r="D5211" t="s">
        <v>17836</v>
      </c>
    </row>
    <row r="5212" spans="1:4" x14ac:dyDescent="0.2">
      <c r="A5212" t="s">
        <v>17837</v>
      </c>
      <c r="B5212" t="s">
        <v>17838</v>
      </c>
      <c r="C5212" t="s">
        <v>17839</v>
      </c>
      <c r="D5212" t="s">
        <v>17840</v>
      </c>
    </row>
    <row r="5213" spans="1:4" x14ac:dyDescent="0.2">
      <c r="A5213" t="s">
        <v>17841</v>
      </c>
      <c r="B5213" t="s">
        <v>17842</v>
      </c>
      <c r="C5213" t="s">
        <v>17843</v>
      </c>
      <c r="D5213" t="s">
        <v>17844</v>
      </c>
    </row>
    <row r="5214" spans="1:4" x14ac:dyDescent="0.2">
      <c r="A5214" t="s">
        <v>17845</v>
      </c>
      <c r="B5214" t="s">
        <v>17846</v>
      </c>
      <c r="C5214" t="s">
        <v>17847</v>
      </c>
      <c r="D5214" t="s">
        <v>17848</v>
      </c>
    </row>
    <row r="5215" spans="1:4" x14ac:dyDescent="0.2">
      <c r="A5215" t="s">
        <v>17849</v>
      </c>
      <c r="B5215" t="s">
        <v>17850</v>
      </c>
      <c r="C5215" t="s">
        <v>17851</v>
      </c>
      <c r="D5215" t="s">
        <v>17852</v>
      </c>
    </row>
    <row r="5216" spans="1:4" x14ac:dyDescent="0.2">
      <c r="A5216" t="s">
        <v>17853</v>
      </c>
      <c r="B5216" t="s">
        <v>17854</v>
      </c>
      <c r="C5216" t="s">
        <v>17855</v>
      </c>
      <c r="D5216" t="s">
        <v>17856</v>
      </c>
    </row>
    <row r="5217" spans="1:4" x14ac:dyDescent="0.2">
      <c r="A5217" t="s">
        <v>17857</v>
      </c>
      <c r="B5217" t="s">
        <v>17858</v>
      </c>
      <c r="C5217" t="s">
        <v>17859</v>
      </c>
      <c r="D5217" t="s">
        <v>17860</v>
      </c>
    </row>
    <row r="5218" spans="1:4" x14ac:dyDescent="0.2">
      <c r="A5218" t="s">
        <v>17861</v>
      </c>
      <c r="B5218" t="s">
        <v>17862</v>
      </c>
      <c r="C5218" t="s">
        <v>17863</v>
      </c>
      <c r="D5218" t="s">
        <v>17864</v>
      </c>
    </row>
    <row r="5219" spans="1:4" x14ac:dyDescent="0.2">
      <c r="A5219" t="s">
        <v>17865</v>
      </c>
      <c r="B5219" t="s">
        <v>17866</v>
      </c>
      <c r="C5219" t="s">
        <v>17867</v>
      </c>
      <c r="D5219" t="s">
        <v>17868</v>
      </c>
    </row>
    <row r="5220" spans="1:4" x14ac:dyDescent="0.2">
      <c r="A5220" t="s">
        <v>17869</v>
      </c>
      <c r="B5220" t="s">
        <v>17870</v>
      </c>
      <c r="C5220" t="s">
        <v>17871</v>
      </c>
      <c r="D5220" t="s">
        <v>17872</v>
      </c>
    </row>
    <row r="5221" spans="1:4" x14ac:dyDescent="0.2">
      <c r="A5221" t="s">
        <v>17873</v>
      </c>
      <c r="B5221" t="s">
        <v>17874</v>
      </c>
      <c r="C5221" t="s">
        <v>17875</v>
      </c>
      <c r="D5221" t="s">
        <v>17876</v>
      </c>
    </row>
    <row r="5222" spans="1:4" x14ac:dyDescent="0.2">
      <c r="A5222" t="s">
        <v>17877</v>
      </c>
      <c r="B5222" t="s">
        <v>17878</v>
      </c>
      <c r="C5222" t="s">
        <v>17879</v>
      </c>
      <c r="D5222" t="s">
        <v>17880</v>
      </c>
    </row>
    <row r="5223" spans="1:4" x14ac:dyDescent="0.2">
      <c r="A5223" t="s">
        <v>17881</v>
      </c>
      <c r="B5223" t="s">
        <v>17882</v>
      </c>
      <c r="C5223" t="s">
        <v>17883</v>
      </c>
      <c r="D5223" t="s">
        <v>17884</v>
      </c>
    </row>
    <row r="5224" spans="1:4" x14ac:dyDescent="0.2">
      <c r="A5224" t="s">
        <v>17885</v>
      </c>
      <c r="B5224" t="s">
        <v>17886</v>
      </c>
      <c r="C5224" t="s">
        <v>17887</v>
      </c>
      <c r="D5224" t="s">
        <v>17888</v>
      </c>
    </row>
    <row r="5225" spans="1:4" x14ac:dyDescent="0.2">
      <c r="A5225" t="s">
        <v>17889</v>
      </c>
      <c r="B5225" t="s">
        <v>17890</v>
      </c>
      <c r="C5225" t="s">
        <v>17891</v>
      </c>
      <c r="D5225" t="s">
        <v>17892</v>
      </c>
    </row>
    <row r="5226" spans="1:4" x14ac:dyDescent="0.2">
      <c r="A5226" t="s">
        <v>17893</v>
      </c>
      <c r="B5226" t="s">
        <v>17894</v>
      </c>
      <c r="C5226" t="s">
        <v>17895</v>
      </c>
      <c r="D5226" t="s">
        <v>17896</v>
      </c>
    </row>
    <row r="5227" spans="1:4" x14ac:dyDescent="0.2">
      <c r="A5227" t="s">
        <v>17897</v>
      </c>
      <c r="B5227" t="s">
        <v>17898</v>
      </c>
      <c r="C5227" t="s">
        <v>17899</v>
      </c>
      <c r="D5227" t="s">
        <v>17900</v>
      </c>
    </row>
    <row r="5228" spans="1:4" x14ac:dyDescent="0.2">
      <c r="A5228" t="s">
        <v>17901</v>
      </c>
      <c r="B5228" t="s">
        <v>17902</v>
      </c>
      <c r="C5228" t="s">
        <v>17903</v>
      </c>
      <c r="D5228" t="s">
        <v>17904</v>
      </c>
    </row>
    <row r="5229" spans="1:4" x14ac:dyDescent="0.2">
      <c r="A5229" t="s">
        <v>17905</v>
      </c>
      <c r="B5229" t="s">
        <v>17906</v>
      </c>
      <c r="C5229" t="s">
        <v>17907</v>
      </c>
      <c r="D5229" t="s">
        <v>17908</v>
      </c>
    </row>
    <row r="5230" spans="1:4" x14ac:dyDescent="0.2">
      <c r="A5230" t="s">
        <v>17909</v>
      </c>
      <c r="B5230" t="s">
        <v>17910</v>
      </c>
      <c r="C5230" t="s">
        <v>17911</v>
      </c>
      <c r="D5230" t="s">
        <v>17912</v>
      </c>
    </row>
    <row r="5231" spans="1:4" x14ac:dyDescent="0.2">
      <c r="A5231" t="s">
        <v>17913</v>
      </c>
      <c r="B5231" t="s">
        <v>17914</v>
      </c>
      <c r="C5231" t="s">
        <v>17915</v>
      </c>
      <c r="D5231" t="s">
        <v>17916</v>
      </c>
    </row>
    <row r="5232" spans="1:4" x14ac:dyDescent="0.2">
      <c r="A5232" t="s">
        <v>17917</v>
      </c>
      <c r="B5232" t="s">
        <v>17918</v>
      </c>
      <c r="C5232" t="s">
        <v>17919</v>
      </c>
      <c r="D5232" t="s">
        <v>17920</v>
      </c>
    </row>
    <row r="5233" spans="1:4" x14ac:dyDescent="0.2">
      <c r="A5233" t="s">
        <v>17921</v>
      </c>
      <c r="B5233" t="s">
        <v>17922</v>
      </c>
      <c r="C5233" t="s">
        <v>17923</v>
      </c>
      <c r="D5233" t="s">
        <v>17924</v>
      </c>
    </row>
    <row r="5234" spans="1:4" x14ac:dyDescent="0.2">
      <c r="A5234" t="s">
        <v>17925</v>
      </c>
      <c r="B5234" t="s">
        <v>17926</v>
      </c>
      <c r="C5234" t="s">
        <v>17927</v>
      </c>
      <c r="D5234" t="s">
        <v>17928</v>
      </c>
    </row>
    <row r="5235" spans="1:4" x14ac:dyDescent="0.2">
      <c r="A5235" t="s">
        <v>17929</v>
      </c>
      <c r="B5235" t="s">
        <v>17930</v>
      </c>
      <c r="C5235" t="s">
        <v>17931</v>
      </c>
      <c r="D5235" t="s">
        <v>17932</v>
      </c>
    </row>
    <row r="5236" spans="1:4" x14ac:dyDescent="0.2">
      <c r="A5236" t="s">
        <v>17933</v>
      </c>
      <c r="B5236" t="s">
        <v>17934</v>
      </c>
      <c r="C5236" t="s">
        <v>17935</v>
      </c>
      <c r="D5236" t="s">
        <v>17936</v>
      </c>
    </row>
    <row r="5237" spans="1:4" x14ac:dyDescent="0.2">
      <c r="A5237" t="s">
        <v>17937</v>
      </c>
      <c r="B5237" t="s">
        <v>17938</v>
      </c>
      <c r="C5237" t="s">
        <v>17939</v>
      </c>
      <c r="D5237" t="s">
        <v>17940</v>
      </c>
    </row>
    <row r="5238" spans="1:4" x14ac:dyDescent="0.2">
      <c r="A5238" t="s">
        <v>17941</v>
      </c>
      <c r="B5238" t="s">
        <v>17942</v>
      </c>
      <c r="C5238" t="s">
        <v>17943</v>
      </c>
      <c r="D5238" t="s">
        <v>17944</v>
      </c>
    </row>
    <row r="5239" spans="1:4" x14ac:dyDescent="0.2">
      <c r="A5239" t="s">
        <v>17945</v>
      </c>
      <c r="B5239" t="s">
        <v>17946</v>
      </c>
      <c r="C5239" t="s">
        <v>17947</v>
      </c>
      <c r="D5239" t="s">
        <v>17948</v>
      </c>
    </row>
    <row r="5240" spans="1:4" x14ac:dyDescent="0.2">
      <c r="A5240" t="s">
        <v>17949</v>
      </c>
      <c r="B5240" t="s">
        <v>17950</v>
      </c>
      <c r="C5240" t="s">
        <v>17951</v>
      </c>
      <c r="D5240" t="s">
        <v>17952</v>
      </c>
    </row>
    <row r="5241" spans="1:4" x14ac:dyDescent="0.2">
      <c r="A5241" t="s">
        <v>17953</v>
      </c>
      <c r="B5241" t="s">
        <v>17954</v>
      </c>
      <c r="C5241" t="s">
        <v>17955</v>
      </c>
      <c r="D5241" t="s">
        <v>17956</v>
      </c>
    </row>
    <row r="5242" spans="1:4" x14ac:dyDescent="0.2">
      <c r="A5242" t="s">
        <v>17957</v>
      </c>
      <c r="B5242" t="s">
        <v>17958</v>
      </c>
      <c r="C5242" t="s">
        <v>17959</v>
      </c>
      <c r="D5242" t="s">
        <v>17960</v>
      </c>
    </row>
    <row r="5243" spans="1:4" x14ac:dyDescent="0.2">
      <c r="A5243" t="s">
        <v>17961</v>
      </c>
      <c r="B5243" t="s">
        <v>17962</v>
      </c>
      <c r="C5243" t="s">
        <v>17963</v>
      </c>
      <c r="D5243" t="s">
        <v>17964</v>
      </c>
    </row>
    <row r="5244" spans="1:4" x14ac:dyDescent="0.2">
      <c r="A5244" t="s">
        <v>17965</v>
      </c>
      <c r="B5244" t="s">
        <v>17966</v>
      </c>
      <c r="C5244" t="s">
        <v>17967</v>
      </c>
      <c r="D5244" t="s">
        <v>17968</v>
      </c>
    </row>
    <row r="5245" spans="1:4" x14ac:dyDescent="0.2">
      <c r="A5245" t="s">
        <v>17969</v>
      </c>
      <c r="B5245" t="s">
        <v>17970</v>
      </c>
      <c r="C5245" t="s">
        <v>17971</v>
      </c>
      <c r="D5245" t="s">
        <v>17972</v>
      </c>
    </row>
    <row r="5246" spans="1:4" x14ac:dyDescent="0.2">
      <c r="A5246" t="s">
        <v>17973</v>
      </c>
      <c r="B5246" t="s">
        <v>17974</v>
      </c>
      <c r="C5246" t="s">
        <v>17975</v>
      </c>
      <c r="D5246" t="s">
        <v>17976</v>
      </c>
    </row>
    <row r="5247" spans="1:4" x14ac:dyDescent="0.2">
      <c r="A5247" t="s">
        <v>17977</v>
      </c>
      <c r="B5247" t="s">
        <v>17978</v>
      </c>
      <c r="C5247" t="s">
        <v>17979</v>
      </c>
      <c r="D5247" t="s">
        <v>17980</v>
      </c>
    </row>
    <row r="5248" spans="1:4" x14ac:dyDescent="0.2">
      <c r="A5248" t="s">
        <v>17981</v>
      </c>
      <c r="B5248" t="s">
        <v>17982</v>
      </c>
      <c r="C5248" t="s">
        <v>17983</v>
      </c>
      <c r="D5248" t="s">
        <v>17984</v>
      </c>
    </row>
    <row r="5249" spans="1:4" x14ac:dyDescent="0.2">
      <c r="A5249" t="s">
        <v>17985</v>
      </c>
      <c r="B5249" t="s">
        <v>17986</v>
      </c>
      <c r="C5249" t="s">
        <v>17987</v>
      </c>
      <c r="D5249" t="s">
        <v>17988</v>
      </c>
    </row>
    <row r="5250" spans="1:4" x14ac:dyDescent="0.2">
      <c r="A5250" t="s">
        <v>17989</v>
      </c>
      <c r="B5250" t="s">
        <v>17990</v>
      </c>
      <c r="C5250" t="s">
        <v>17991</v>
      </c>
      <c r="D5250" t="s">
        <v>17992</v>
      </c>
    </row>
    <row r="5251" spans="1:4" x14ac:dyDescent="0.2">
      <c r="A5251" t="s">
        <v>17993</v>
      </c>
      <c r="B5251" t="s">
        <v>17994</v>
      </c>
      <c r="C5251" t="s">
        <v>17995</v>
      </c>
      <c r="D5251" t="s">
        <v>17996</v>
      </c>
    </row>
    <row r="5252" spans="1:4" x14ac:dyDescent="0.2">
      <c r="A5252" t="s">
        <v>17993</v>
      </c>
      <c r="B5252" t="s">
        <v>17994</v>
      </c>
      <c r="C5252" t="s">
        <v>17995</v>
      </c>
      <c r="D5252" t="s">
        <v>17996</v>
      </c>
    </row>
    <row r="5253" spans="1:4" x14ac:dyDescent="0.2">
      <c r="A5253" t="s">
        <v>17997</v>
      </c>
      <c r="B5253" t="s">
        <v>17998</v>
      </c>
      <c r="C5253" t="s">
        <v>17999</v>
      </c>
      <c r="D5253" t="s">
        <v>18000</v>
      </c>
    </row>
    <row r="5254" spans="1:4" x14ac:dyDescent="0.2">
      <c r="A5254" t="s">
        <v>17997</v>
      </c>
      <c r="B5254" t="s">
        <v>17998</v>
      </c>
      <c r="C5254" t="s">
        <v>17999</v>
      </c>
      <c r="D5254" t="s">
        <v>18000</v>
      </c>
    </row>
    <row r="5255" spans="1:4" x14ac:dyDescent="0.2">
      <c r="A5255" t="s">
        <v>18001</v>
      </c>
      <c r="B5255" t="s">
        <v>18002</v>
      </c>
      <c r="C5255" t="s">
        <v>18003</v>
      </c>
      <c r="D5255" t="s">
        <v>18004</v>
      </c>
    </row>
    <row r="5256" spans="1:4" x14ac:dyDescent="0.2">
      <c r="A5256" t="s">
        <v>18005</v>
      </c>
      <c r="B5256" t="s">
        <v>18006</v>
      </c>
      <c r="C5256" t="s">
        <v>18007</v>
      </c>
      <c r="D5256" t="s">
        <v>18008</v>
      </c>
    </row>
    <row r="5257" spans="1:4" x14ac:dyDescent="0.2">
      <c r="A5257" t="s">
        <v>18009</v>
      </c>
      <c r="B5257" t="s">
        <v>18010</v>
      </c>
      <c r="C5257" t="s">
        <v>18011</v>
      </c>
      <c r="D5257" t="s">
        <v>18012</v>
      </c>
    </row>
    <row r="5258" spans="1:4" x14ac:dyDescent="0.2">
      <c r="A5258" t="s">
        <v>18013</v>
      </c>
      <c r="B5258" t="s">
        <v>18014</v>
      </c>
      <c r="C5258" t="s">
        <v>18015</v>
      </c>
      <c r="D5258" t="s">
        <v>18016</v>
      </c>
    </row>
    <row r="5259" spans="1:4" x14ac:dyDescent="0.2">
      <c r="A5259" t="s">
        <v>18017</v>
      </c>
      <c r="B5259" t="s">
        <v>18018</v>
      </c>
      <c r="C5259" t="s">
        <v>18019</v>
      </c>
      <c r="D5259" t="s">
        <v>18020</v>
      </c>
    </row>
    <row r="5260" spans="1:4" x14ac:dyDescent="0.2">
      <c r="A5260" t="s">
        <v>18021</v>
      </c>
      <c r="B5260" t="s">
        <v>18022</v>
      </c>
      <c r="C5260" t="s">
        <v>18023</v>
      </c>
      <c r="D5260" t="s">
        <v>18024</v>
      </c>
    </row>
    <row r="5261" spans="1:4" x14ac:dyDescent="0.2">
      <c r="A5261" t="s">
        <v>18025</v>
      </c>
      <c r="B5261" t="s">
        <v>18026</v>
      </c>
      <c r="C5261" t="s">
        <v>18027</v>
      </c>
      <c r="D5261" t="s">
        <v>18028</v>
      </c>
    </row>
    <row r="5262" spans="1:4" x14ac:dyDescent="0.2">
      <c r="A5262" t="s">
        <v>18029</v>
      </c>
      <c r="B5262" t="s">
        <v>18030</v>
      </c>
      <c r="C5262" t="s">
        <v>18031</v>
      </c>
      <c r="D5262" t="s">
        <v>18032</v>
      </c>
    </row>
    <row r="5263" spans="1:4" x14ac:dyDescent="0.2">
      <c r="A5263" t="s">
        <v>18033</v>
      </c>
      <c r="B5263" t="s">
        <v>18034</v>
      </c>
      <c r="C5263" t="s">
        <v>18035</v>
      </c>
      <c r="D5263" t="s">
        <v>18036</v>
      </c>
    </row>
    <row r="5264" spans="1:4" x14ac:dyDescent="0.2">
      <c r="A5264" t="s">
        <v>18037</v>
      </c>
      <c r="B5264" t="s">
        <v>18038</v>
      </c>
      <c r="C5264" t="s">
        <v>18039</v>
      </c>
      <c r="D5264" t="s">
        <v>18040</v>
      </c>
    </row>
    <row r="5265" spans="1:4" x14ac:dyDescent="0.2">
      <c r="A5265" t="s">
        <v>18041</v>
      </c>
      <c r="B5265" t="s">
        <v>18042</v>
      </c>
      <c r="C5265" t="s">
        <v>18043</v>
      </c>
      <c r="D5265" t="s">
        <v>18044</v>
      </c>
    </row>
    <row r="5266" spans="1:4" x14ac:dyDescent="0.2">
      <c r="A5266" t="s">
        <v>18045</v>
      </c>
      <c r="B5266" t="s">
        <v>18046</v>
      </c>
      <c r="C5266" t="s">
        <v>18047</v>
      </c>
      <c r="D5266" t="s">
        <v>18048</v>
      </c>
    </row>
    <row r="5267" spans="1:4" x14ac:dyDescent="0.2">
      <c r="A5267" t="s">
        <v>18049</v>
      </c>
      <c r="B5267" t="s">
        <v>18050</v>
      </c>
      <c r="C5267" t="s">
        <v>18051</v>
      </c>
      <c r="D5267" t="s">
        <v>18052</v>
      </c>
    </row>
    <row r="5268" spans="1:4" x14ac:dyDescent="0.2">
      <c r="A5268" t="s">
        <v>18053</v>
      </c>
      <c r="B5268" t="s">
        <v>18054</v>
      </c>
      <c r="C5268" t="s">
        <v>18055</v>
      </c>
      <c r="D5268" t="s">
        <v>18056</v>
      </c>
    </row>
    <row r="5269" spans="1:4" x14ac:dyDescent="0.2">
      <c r="A5269" t="s">
        <v>18057</v>
      </c>
      <c r="B5269" t="s">
        <v>18058</v>
      </c>
      <c r="C5269" t="s">
        <v>18059</v>
      </c>
      <c r="D5269" t="s">
        <v>18060</v>
      </c>
    </row>
    <row r="5270" spans="1:4" x14ac:dyDescent="0.2">
      <c r="A5270" t="s">
        <v>18061</v>
      </c>
      <c r="B5270" t="s">
        <v>18062</v>
      </c>
      <c r="C5270" t="s">
        <v>18063</v>
      </c>
      <c r="D5270" t="s">
        <v>18064</v>
      </c>
    </row>
    <row r="5271" spans="1:4" x14ac:dyDescent="0.2">
      <c r="A5271" t="s">
        <v>18065</v>
      </c>
      <c r="B5271" t="s">
        <v>18066</v>
      </c>
      <c r="C5271" t="s">
        <v>18067</v>
      </c>
      <c r="D5271" t="s">
        <v>18068</v>
      </c>
    </row>
    <row r="5272" spans="1:4" x14ac:dyDescent="0.2">
      <c r="A5272" t="s">
        <v>18069</v>
      </c>
      <c r="B5272" t="s">
        <v>18070</v>
      </c>
      <c r="C5272" t="s">
        <v>18071</v>
      </c>
      <c r="D5272" t="s">
        <v>18072</v>
      </c>
    </row>
    <row r="5273" spans="1:4" x14ac:dyDescent="0.2">
      <c r="A5273" t="s">
        <v>18073</v>
      </c>
      <c r="B5273" t="s">
        <v>18074</v>
      </c>
      <c r="C5273" t="s">
        <v>18075</v>
      </c>
      <c r="D5273" t="s">
        <v>18076</v>
      </c>
    </row>
    <row r="5274" spans="1:4" x14ac:dyDescent="0.2">
      <c r="A5274" t="s">
        <v>18077</v>
      </c>
      <c r="B5274" t="s">
        <v>18078</v>
      </c>
      <c r="C5274" t="s">
        <v>18079</v>
      </c>
      <c r="D5274" t="s">
        <v>18080</v>
      </c>
    </row>
    <row r="5275" spans="1:4" x14ac:dyDescent="0.2">
      <c r="A5275" t="s">
        <v>18081</v>
      </c>
      <c r="B5275" t="s">
        <v>18082</v>
      </c>
      <c r="C5275" t="s">
        <v>18083</v>
      </c>
      <c r="D5275" t="s">
        <v>18084</v>
      </c>
    </row>
    <row r="5276" spans="1:4" x14ac:dyDescent="0.2">
      <c r="A5276" t="s">
        <v>18085</v>
      </c>
      <c r="B5276" t="s">
        <v>18086</v>
      </c>
      <c r="C5276" t="s">
        <v>18087</v>
      </c>
      <c r="D5276" t="s">
        <v>18088</v>
      </c>
    </row>
    <row r="5277" spans="1:4" x14ac:dyDescent="0.2">
      <c r="A5277" t="s">
        <v>18089</v>
      </c>
      <c r="B5277" t="s">
        <v>18090</v>
      </c>
      <c r="C5277" t="s">
        <v>18091</v>
      </c>
      <c r="D5277" t="s">
        <v>18092</v>
      </c>
    </row>
    <row r="5278" spans="1:4" x14ac:dyDescent="0.2">
      <c r="A5278" t="s">
        <v>18093</v>
      </c>
      <c r="B5278" t="s">
        <v>18094</v>
      </c>
      <c r="C5278" t="s">
        <v>18095</v>
      </c>
      <c r="D5278" t="s">
        <v>18096</v>
      </c>
    </row>
    <row r="5279" spans="1:4" x14ac:dyDescent="0.2">
      <c r="A5279" t="s">
        <v>18097</v>
      </c>
      <c r="B5279" t="s">
        <v>18098</v>
      </c>
      <c r="C5279" t="s">
        <v>18099</v>
      </c>
      <c r="D5279" t="s">
        <v>18100</v>
      </c>
    </row>
    <row r="5280" spans="1:4" x14ac:dyDescent="0.2">
      <c r="A5280" t="s">
        <v>18097</v>
      </c>
      <c r="B5280" t="s">
        <v>18098</v>
      </c>
      <c r="C5280" t="s">
        <v>18099</v>
      </c>
      <c r="D5280" t="s">
        <v>18100</v>
      </c>
    </row>
    <row r="5281" spans="1:4" x14ac:dyDescent="0.2">
      <c r="A5281" t="s">
        <v>18101</v>
      </c>
      <c r="B5281" t="s">
        <v>18102</v>
      </c>
      <c r="C5281" t="s">
        <v>18103</v>
      </c>
      <c r="D5281" t="s">
        <v>18104</v>
      </c>
    </row>
    <row r="5282" spans="1:4" x14ac:dyDescent="0.2">
      <c r="A5282" t="s">
        <v>18105</v>
      </c>
      <c r="B5282" t="s">
        <v>18106</v>
      </c>
      <c r="C5282" t="s">
        <v>18107</v>
      </c>
      <c r="D5282" t="s">
        <v>18108</v>
      </c>
    </row>
    <row r="5283" spans="1:4" x14ac:dyDescent="0.2">
      <c r="A5283" t="s">
        <v>18109</v>
      </c>
      <c r="B5283" t="s">
        <v>18110</v>
      </c>
      <c r="C5283" t="s">
        <v>18111</v>
      </c>
      <c r="D5283" t="s">
        <v>18112</v>
      </c>
    </row>
    <row r="5284" spans="1:4" x14ac:dyDescent="0.2">
      <c r="A5284" t="s">
        <v>18113</v>
      </c>
      <c r="B5284" t="s">
        <v>18114</v>
      </c>
      <c r="C5284" t="s">
        <v>18115</v>
      </c>
      <c r="D5284" t="s">
        <v>18116</v>
      </c>
    </row>
    <row r="5285" spans="1:4" x14ac:dyDescent="0.2">
      <c r="A5285" t="s">
        <v>18117</v>
      </c>
      <c r="B5285" t="s">
        <v>18118</v>
      </c>
      <c r="C5285" t="s">
        <v>18119</v>
      </c>
      <c r="D5285" t="s">
        <v>18120</v>
      </c>
    </row>
    <row r="5286" spans="1:4" x14ac:dyDescent="0.2">
      <c r="A5286" t="s">
        <v>18121</v>
      </c>
      <c r="B5286" t="s">
        <v>18122</v>
      </c>
      <c r="C5286" t="s">
        <v>18123</v>
      </c>
      <c r="D5286" t="s">
        <v>18124</v>
      </c>
    </row>
    <row r="5287" spans="1:4" x14ac:dyDescent="0.2">
      <c r="A5287" t="s">
        <v>18125</v>
      </c>
      <c r="B5287" t="s">
        <v>18126</v>
      </c>
      <c r="C5287" t="s">
        <v>18127</v>
      </c>
      <c r="D5287" t="s">
        <v>18128</v>
      </c>
    </row>
    <row r="5288" spans="1:4" x14ac:dyDescent="0.2">
      <c r="A5288" t="s">
        <v>18129</v>
      </c>
      <c r="B5288" t="s">
        <v>18130</v>
      </c>
      <c r="C5288" t="s">
        <v>18131</v>
      </c>
      <c r="D5288" t="s">
        <v>18132</v>
      </c>
    </row>
    <row r="5289" spans="1:4" x14ac:dyDescent="0.2">
      <c r="A5289" t="s">
        <v>18133</v>
      </c>
      <c r="B5289" t="s">
        <v>18134</v>
      </c>
      <c r="C5289" t="s">
        <v>18135</v>
      </c>
      <c r="D5289" t="s">
        <v>18136</v>
      </c>
    </row>
    <row r="5290" spans="1:4" x14ac:dyDescent="0.2">
      <c r="A5290" t="s">
        <v>18137</v>
      </c>
      <c r="B5290" t="s">
        <v>18138</v>
      </c>
      <c r="C5290" t="s">
        <v>18139</v>
      </c>
      <c r="D5290" t="s">
        <v>18140</v>
      </c>
    </row>
    <row r="5291" spans="1:4" x14ac:dyDescent="0.2">
      <c r="A5291" t="s">
        <v>18141</v>
      </c>
      <c r="B5291" t="s">
        <v>18142</v>
      </c>
      <c r="C5291" t="s">
        <v>18143</v>
      </c>
      <c r="D5291" t="s">
        <v>18144</v>
      </c>
    </row>
    <row r="5292" spans="1:4" x14ac:dyDescent="0.2">
      <c r="A5292" t="s">
        <v>18145</v>
      </c>
      <c r="B5292" t="s">
        <v>18146</v>
      </c>
      <c r="C5292" t="s">
        <v>18147</v>
      </c>
      <c r="D5292" t="s">
        <v>18148</v>
      </c>
    </row>
    <row r="5293" spans="1:4" x14ac:dyDescent="0.2">
      <c r="A5293" t="s">
        <v>18149</v>
      </c>
      <c r="B5293" t="s">
        <v>18150</v>
      </c>
      <c r="C5293" t="s">
        <v>18151</v>
      </c>
      <c r="D5293" t="s">
        <v>18152</v>
      </c>
    </row>
    <row r="5294" spans="1:4" x14ac:dyDescent="0.2">
      <c r="A5294" t="s">
        <v>18153</v>
      </c>
      <c r="B5294" t="s">
        <v>18154</v>
      </c>
      <c r="C5294" t="s">
        <v>18155</v>
      </c>
      <c r="D5294" t="s">
        <v>18156</v>
      </c>
    </row>
    <row r="5295" spans="1:4" x14ac:dyDescent="0.2">
      <c r="A5295" t="s">
        <v>18157</v>
      </c>
      <c r="B5295" t="s">
        <v>18158</v>
      </c>
      <c r="C5295" t="s">
        <v>18159</v>
      </c>
      <c r="D5295" t="s">
        <v>18160</v>
      </c>
    </row>
    <row r="5296" spans="1:4" x14ac:dyDescent="0.2">
      <c r="A5296" t="s">
        <v>18161</v>
      </c>
      <c r="B5296" t="s">
        <v>18162</v>
      </c>
      <c r="C5296" t="s">
        <v>18163</v>
      </c>
      <c r="D5296" t="s">
        <v>18164</v>
      </c>
    </row>
    <row r="5297" spans="1:4" x14ac:dyDescent="0.2">
      <c r="A5297" t="s">
        <v>18165</v>
      </c>
      <c r="B5297" t="s">
        <v>18166</v>
      </c>
      <c r="C5297" t="s">
        <v>18167</v>
      </c>
      <c r="D5297" t="s">
        <v>18168</v>
      </c>
    </row>
    <row r="5298" spans="1:4" x14ac:dyDescent="0.2">
      <c r="A5298" t="s">
        <v>18169</v>
      </c>
      <c r="B5298" t="s">
        <v>18170</v>
      </c>
      <c r="C5298" t="s">
        <v>18171</v>
      </c>
      <c r="D5298" t="s">
        <v>18172</v>
      </c>
    </row>
    <row r="5299" spans="1:4" x14ac:dyDescent="0.2">
      <c r="A5299" t="s">
        <v>18173</v>
      </c>
      <c r="B5299" t="s">
        <v>18174</v>
      </c>
      <c r="C5299" t="s">
        <v>18175</v>
      </c>
      <c r="D5299" t="s">
        <v>18176</v>
      </c>
    </row>
    <row r="5300" spans="1:4" x14ac:dyDescent="0.2">
      <c r="A5300" t="s">
        <v>18177</v>
      </c>
      <c r="B5300" t="s">
        <v>18178</v>
      </c>
      <c r="C5300" t="s">
        <v>18179</v>
      </c>
      <c r="D5300" t="s">
        <v>18180</v>
      </c>
    </row>
    <row r="5301" spans="1:4" x14ac:dyDescent="0.2">
      <c r="A5301" t="s">
        <v>18181</v>
      </c>
      <c r="B5301" t="s">
        <v>18182</v>
      </c>
      <c r="C5301" t="s">
        <v>18183</v>
      </c>
      <c r="D5301" t="s">
        <v>18184</v>
      </c>
    </row>
    <row r="5302" spans="1:4" x14ac:dyDescent="0.2">
      <c r="A5302" t="s">
        <v>18185</v>
      </c>
      <c r="B5302" t="s">
        <v>18186</v>
      </c>
      <c r="C5302" t="s">
        <v>18187</v>
      </c>
      <c r="D5302" t="s">
        <v>18188</v>
      </c>
    </row>
    <row r="5303" spans="1:4" x14ac:dyDescent="0.2">
      <c r="A5303" t="s">
        <v>18189</v>
      </c>
      <c r="B5303" t="s">
        <v>18190</v>
      </c>
      <c r="C5303" t="s">
        <v>18191</v>
      </c>
      <c r="D5303" t="s">
        <v>18192</v>
      </c>
    </row>
    <row r="5304" spans="1:4" x14ac:dyDescent="0.2">
      <c r="A5304" t="s">
        <v>18193</v>
      </c>
      <c r="B5304" t="s">
        <v>18194</v>
      </c>
      <c r="C5304" t="s">
        <v>18195</v>
      </c>
      <c r="D5304" t="s">
        <v>18196</v>
      </c>
    </row>
    <row r="5305" spans="1:4" x14ac:dyDescent="0.2">
      <c r="A5305" t="s">
        <v>18197</v>
      </c>
      <c r="B5305" t="s">
        <v>18198</v>
      </c>
      <c r="C5305" t="s">
        <v>18199</v>
      </c>
      <c r="D5305" t="s">
        <v>18200</v>
      </c>
    </row>
    <row r="5306" spans="1:4" x14ac:dyDescent="0.2">
      <c r="A5306" t="s">
        <v>18201</v>
      </c>
      <c r="B5306" t="s">
        <v>18202</v>
      </c>
      <c r="C5306" t="s">
        <v>18203</v>
      </c>
      <c r="D5306" t="s">
        <v>18204</v>
      </c>
    </row>
    <row r="5307" spans="1:4" x14ac:dyDescent="0.2">
      <c r="A5307" t="s">
        <v>18205</v>
      </c>
      <c r="B5307" t="s">
        <v>18206</v>
      </c>
      <c r="C5307" t="s">
        <v>18207</v>
      </c>
      <c r="D5307" t="s">
        <v>18208</v>
      </c>
    </row>
    <row r="5308" spans="1:4" x14ac:dyDescent="0.2">
      <c r="A5308" t="s">
        <v>18209</v>
      </c>
      <c r="B5308" t="s">
        <v>18210</v>
      </c>
      <c r="C5308" t="s">
        <v>18211</v>
      </c>
      <c r="D5308" t="s">
        <v>18212</v>
      </c>
    </row>
    <row r="5309" spans="1:4" x14ac:dyDescent="0.2">
      <c r="A5309" t="s">
        <v>18213</v>
      </c>
      <c r="B5309" t="s">
        <v>18214</v>
      </c>
      <c r="C5309" t="s">
        <v>18215</v>
      </c>
      <c r="D5309" t="s">
        <v>18216</v>
      </c>
    </row>
    <row r="5310" spans="1:4" x14ac:dyDescent="0.2">
      <c r="A5310" t="s">
        <v>18217</v>
      </c>
      <c r="B5310" t="s">
        <v>18218</v>
      </c>
      <c r="C5310" t="s">
        <v>18219</v>
      </c>
      <c r="D5310" t="s">
        <v>18220</v>
      </c>
    </row>
    <row r="5311" spans="1:4" x14ac:dyDescent="0.2">
      <c r="A5311" t="s">
        <v>18217</v>
      </c>
      <c r="B5311" t="s">
        <v>18218</v>
      </c>
      <c r="C5311" t="s">
        <v>18219</v>
      </c>
      <c r="D5311" t="s">
        <v>18220</v>
      </c>
    </row>
    <row r="5312" spans="1:4" x14ac:dyDescent="0.2">
      <c r="A5312" t="s">
        <v>18221</v>
      </c>
      <c r="B5312" t="s">
        <v>18222</v>
      </c>
      <c r="C5312" t="s">
        <v>18223</v>
      </c>
      <c r="D5312" t="s">
        <v>18224</v>
      </c>
    </row>
    <row r="5313" spans="1:4" x14ac:dyDescent="0.2">
      <c r="A5313" t="s">
        <v>18225</v>
      </c>
      <c r="B5313" t="s">
        <v>18226</v>
      </c>
      <c r="C5313" t="s">
        <v>18227</v>
      </c>
      <c r="D5313" t="s">
        <v>18228</v>
      </c>
    </row>
    <row r="5314" spans="1:4" x14ac:dyDescent="0.2">
      <c r="A5314" t="s">
        <v>18229</v>
      </c>
      <c r="B5314" t="s">
        <v>18230</v>
      </c>
      <c r="C5314" t="s">
        <v>18231</v>
      </c>
      <c r="D5314" t="s">
        <v>18232</v>
      </c>
    </row>
    <row r="5315" spans="1:4" x14ac:dyDescent="0.2">
      <c r="A5315" t="s">
        <v>18233</v>
      </c>
      <c r="B5315" t="s">
        <v>18234</v>
      </c>
      <c r="C5315" t="s">
        <v>18235</v>
      </c>
      <c r="D5315" t="s">
        <v>18236</v>
      </c>
    </row>
    <row r="5316" spans="1:4" x14ac:dyDescent="0.2">
      <c r="A5316" t="s">
        <v>18237</v>
      </c>
      <c r="B5316" t="s">
        <v>18238</v>
      </c>
      <c r="C5316" t="s">
        <v>18239</v>
      </c>
      <c r="D5316" t="s">
        <v>18240</v>
      </c>
    </row>
    <row r="5317" spans="1:4" x14ac:dyDescent="0.2">
      <c r="A5317" t="s">
        <v>18241</v>
      </c>
      <c r="B5317" t="s">
        <v>18242</v>
      </c>
      <c r="C5317" t="s">
        <v>18243</v>
      </c>
      <c r="D5317" t="s">
        <v>18244</v>
      </c>
    </row>
    <row r="5318" spans="1:4" x14ac:dyDescent="0.2">
      <c r="A5318" t="s">
        <v>18245</v>
      </c>
      <c r="B5318" t="s">
        <v>18246</v>
      </c>
      <c r="C5318" t="s">
        <v>18247</v>
      </c>
      <c r="D5318" t="s">
        <v>18248</v>
      </c>
    </row>
    <row r="5319" spans="1:4" x14ac:dyDescent="0.2">
      <c r="A5319" t="s">
        <v>18245</v>
      </c>
      <c r="B5319" t="s">
        <v>18246</v>
      </c>
      <c r="C5319" t="s">
        <v>18247</v>
      </c>
      <c r="D5319" t="s">
        <v>18248</v>
      </c>
    </row>
    <row r="5320" spans="1:4" x14ac:dyDescent="0.2">
      <c r="A5320" t="s">
        <v>18249</v>
      </c>
      <c r="B5320" t="s">
        <v>18250</v>
      </c>
      <c r="C5320" t="s">
        <v>18251</v>
      </c>
      <c r="D5320" t="s">
        <v>18252</v>
      </c>
    </row>
    <row r="5321" spans="1:4" x14ac:dyDescent="0.2">
      <c r="A5321" t="s">
        <v>18253</v>
      </c>
      <c r="B5321" t="s">
        <v>18254</v>
      </c>
      <c r="C5321" t="s">
        <v>18255</v>
      </c>
      <c r="D5321" t="s">
        <v>18256</v>
      </c>
    </row>
    <row r="5322" spans="1:4" x14ac:dyDescent="0.2">
      <c r="A5322" t="s">
        <v>18257</v>
      </c>
      <c r="B5322" t="s">
        <v>18258</v>
      </c>
      <c r="C5322" t="s">
        <v>18259</v>
      </c>
      <c r="D5322" t="s">
        <v>18260</v>
      </c>
    </row>
    <row r="5323" spans="1:4" x14ac:dyDescent="0.2">
      <c r="A5323" t="s">
        <v>18261</v>
      </c>
      <c r="B5323" t="s">
        <v>18262</v>
      </c>
      <c r="C5323" t="s">
        <v>18263</v>
      </c>
      <c r="D5323" t="s">
        <v>18264</v>
      </c>
    </row>
    <row r="5324" spans="1:4" x14ac:dyDescent="0.2">
      <c r="A5324" t="s">
        <v>18265</v>
      </c>
      <c r="B5324" t="s">
        <v>18266</v>
      </c>
      <c r="C5324" t="s">
        <v>18267</v>
      </c>
      <c r="D5324" t="s">
        <v>18268</v>
      </c>
    </row>
    <row r="5325" spans="1:4" x14ac:dyDescent="0.2">
      <c r="A5325" t="s">
        <v>18269</v>
      </c>
      <c r="B5325" t="s">
        <v>18270</v>
      </c>
      <c r="C5325" t="s">
        <v>18271</v>
      </c>
      <c r="D5325" t="s">
        <v>18272</v>
      </c>
    </row>
    <row r="5326" spans="1:4" x14ac:dyDescent="0.2">
      <c r="A5326" t="s">
        <v>18273</v>
      </c>
      <c r="B5326" t="s">
        <v>18274</v>
      </c>
      <c r="C5326" t="s">
        <v>18275</v>
      </c>
      <c r="D5326" t="s">
        <v>18276</v>
      </c>
    </row>
    <row r="5327" spans="1:4" x14ac:dyDescent="0.2">
      <c r="A5327" t="s">
        <v>18277</v>
      </c>
      <c r="B5327" t="s">
        <v>18278</v>
      </c>
      <c r="C5327" t="s">
        <v>18279</v>
      </c>
      <c r="D5327" t="s">
        <v>18280</v>
      </c>
    </row>
    <row r="5328" spans="1:4" x14ac:dyDescent="0.2">
      <c r="A5328" t="s">
        <v>18281</v>
      </c>
      <c r="B5328" t="s">
        <v>18282</v>
      </c>
      <c r="C5328" t="s">
        <v>18283</v>
      </c>
      <c r="D5328" t="s">
        <v>18284</v>
      </c>
    </row>
    <row r="5329" spans="1:4" x14ac:dyDescent="0.2">
      <c r="A5329" t="s">
        <v>18285</v>
      </c>
      <c r="B5329" t="s">
        <v>18286</v>
      </c>
      <c r="C5329" t="s">
        <v>18287</v>
      </c>
      <c r="D5329" t="s">
        <v>18288</v>
      </c>
    </row>
    <row r="5330" spans="1:4" x14ac:dyDescent="0.2">
      <c r="A5330" t="s">
        <v>18289</v>
      </c>
      <c r="B5330" t="s">
        <v>18290</v>
      </c>
      <c r="C5330" t="s">
        <v>18291</v>
      </c>
      <c r="D5330" t="s">
        <v>18292</v>
      </c>
    </row>
    <row r="5331" spans="1:4" x14ac:dyDescent="0.2">
      <c r="A5331" t="s">
        <v>18293</v>
      </c>
      <c r="B5331" t="s">
        <v>18294</v>
      </c>
      <c r="C5331" t="s">
        <v>18295</v>
      </c>
      <c r="D5331" t="s">
        <v>18296</v>
      </c>
    </row>
    <row r="5332" spans="1:4" x14ac:dyDescent="0.2">
      <c r="A5332" t="s">
        <v>18297</v>
      </c>
      <c r="B5332" t="s">
        <v>18298</v>
      </c>
      <c r="C5332" t="s">
        <v>18299</v>
      </c>
      <c r="D5332" t="s">
        <v>18300</v>
      </c>
    </row>
    <row r="5333" spans="1:4" x14ac:dyDescent="0.2">
      <c r="A5333" t="s">
        <v>18301</v>
      </c>
      <c r="B5333" t="s">
        <v>18302</v>
      </c>
      <c r="C5333" t="s">
        <v>18303</v>
      </c>
      <c r="D5333" t="s">
        <v>18304</v>
      </c>
    </row>
    <row r="5334" spans="1:4" x14ac:dyDescent="0.2">
      <c r="A5334" t="s">
        <v>18305</v>
      </c>
      <c r="B5334" t="s">
        <v>18306</v>
      </c>
      <c r="C5334" t="s">
        <v>18307</v>
      </c>
      <c r="D5334" t="s">
        <v>18308</v>
      </c>
    </row>
    <row r="5335" spans="1:4" x14ac:dyDescent="0.2">
      <c r="A5335" t="s">
        <v>18309</v>
      </c>
      <c r="B5335" t="s">
        <v>18310</v>
      </c>
      <c r="C5335" t="s">
        <v>18311</v>
      </c>
      <c r="D5335" t="s">
        <v>18312</v>
      </c>
    </row>
    <row r="5336" spans="1:4" x14ac:dyDescent="0.2">
      <c r="A5336" t="s">
        <v>18313</v>
      </c>
      <c r="B5336" t="s">
        <v>18314</v>
      </c>
      <c r="C5336" t="s">
        <v>18315</v>
      </c>
      <c r="D5336" t="s">
        <v>18316</v>
      </c>
    </row>
    <row r="5337" spans="1:4" x14ac:dyDescent="0.2">
      <c r="A5337" t="s">
        <v>18317</v>
      </c>
      <c r="B5337" t="s">
        <v>18318</v>
      </c>
      <c r="C5337" t="s">
        <v>18319</v>
      </c>
      <c r="D5337" t="s">
        <v>18320</v>
      </c>
    </row>
    <row r="5338" spans="1:4" x14ac:dyDescent="0.2">
      <c r="A5338" t="s">
        <v>18321</v>
      </c>
      <c r="B5338" t="s">
        <v>18322</v>
      </c>
      <c r="C5338" t="s">
        <v>18323</v>
      </c>
      <c r="D5338" t="s">
        <v>18324</v>
      </c>
    </row>
    <row r="5339" spans="1:4" x14ac:dyDescent="0.2">
      <c r="A5339" t="s">
        <v>18325</v>
      </c>
      <c r="B5339" t="s">
        <v>18326</v>
      </c>
      <c r="C5339" t="s">
        <v>18327</v>
      </c>
      <c r="D5339" t="s">
        <v>18328</v>
      </c>
    </row>
    <row r="5340" spans="1:4" x14ac:dyDescent="0.2">
      <c r="A5340" t="s">
        <v>18329</v>
      </c>
      <c r="B5340" t="s">
        <v>18330</v>
      </c>
      <c r="C5340" t="s">
        <v>18331</v>
      </c>
      <c r="D5340" t="s">
        <v>18332</v>
      </c>
    </row>
    <row r="5341" spans="1:4" x14ac:dyDescent="0.2">
      <c r="A5341" t="s">
        <v>18333</v>
      </c>
      <c r="B5341" t="s">
        <v>18334</v>
      </c>
      <c r="C5341" t="s">
        <v>18335</v>
      </c>
      <c r="D5341" t="s">
        <v>18336</v>
      </c>
    </row>
    <row r="5342" spans="1:4" x14ac:dyDescent="0.2">
      <c r="A5342" t="s">
        <v>18337</v>
      </c>
      <c r="B5342" t="s">
        <v>18338</v>
      </c>
      <c r="C5342" t="s">
        <v>18339</v>
      </c>
      <c r="D5342" t="s">
        <v>18340</v>
      </c>
    </row>
    <row r="5343" spans="1:4" x14ac:dyDescent="0.2">
      <c r="A5343" t="s">
        <v>18341</v>
      </c>
      <c r="B5343" t="s">
        <v>18342</v>
      </c>
      <c r="C5343" t="s">
        <v>18343</v>
      </c>
      <c r="D5343" t="s">
        <v>18344</v>
      </c>
    </row>
    <row r="5344" spans="1:4" x14ac:dyDescent="0.2">
      <c r="A5344" t="s">
        <v>18345</v>
      </c>
      <c r="B5344" t="s">
        <v>18346</v>
      </c>
      <c r="C5344" t="s">
        <v>18347</v>
      </c>
      <c r="D5344" t="s">
        <v>18348</v>
      </c>
    </row>
    <row r="5345" spans="1:4" x14ac:dyDescent="0.2">
      <c r="A5345" t="s">
        <v>18349</v>
      </c>
      <c r="B5345" t="s">
        <v>18350</v>
      </c>
      <c r="C5345" t="s">
        <v>18351</v>
      </c>
      <c r="D5345" t="s">
        <v>18352</v>
      </c>
    </row>
    <row r="5346" spans="1:4" x14ac:dyDescent="0.2">
      <c r="A5346" t="s">
        <v>18353</v>
      </c>
      <c r="B5346" t="s">
        <v>18354</v>
      </c>
      <c r="C5346" t="s">
        <v>18355</v>
      </c>
      <c r="D5346" t="s">
        <v>18356</v>
      </c>
    </row>
    <row r="5347" spans="1:4" x14ac:dyDescent="0.2">
      <c r="A5347" t="s">
        <v>18357</v>
      </c>
      <c r="B5347" t="s">
        <v>18358</v>
      </c>
      <c r="C5347" t="s">
        <v>18359</v>
      </c>
      <c r="D5347" t="s">
        <v>18360</v>
      </c>
    </row>
    <row r="5348" spans="1:4" x14ac:dyDescent="0.2">
      <c r="A5348" t="s">
        <v>18361</v>
      </c>
      <c r="B5348" t="s">
        <v>18362</v>
      </c>
      <c r="C5348" t="s">
        <v>18363</v>
      </c>
      <c r="D5348" t="s">
        <v>18364</v>
      </c>
    </row>
    <row r="5349" spans="1:4" x14ac:dyDescent="0.2">
      <c r="A5349" t="s">
        <v>18365</v>
      </c>
      <c r="B5349" t="s">
        <v>18366</v>
      </c>
      <c r="C5349" t="s">
        <v>18367</v>
      </c>
      <c r="D5349" t="s">
        <v>18368</v>
      </c>
    </row>
    <row r="5350" spans="1:4" x14ac:dyDescent="0.2">
      <c r="A5350" t="s">
        <v>18369</v>
      </c>
      <c r="B5350" t="s">
        <v>18370</v>
      </c>
      <c r="C5350" t="s">
        <v>18371</v>
      </c>
      <c r="D5350" t="s">
        <v>18372</v>
      </c>
    </row>
    <row r="5351" spans="1:4" x14ac:dyDescent="0.2">
      <c r="A5351" t="s">
        <v>18373</v>
      </c>
      <c r="B5351" t="s">
        <v>18374</v>
      </c>
      <c r="C5351" t="s">
        <v>18375</v>
      </c>
      <c r="D5351" t="s">
        <v>18376</v>
      </c>
    </row>
    <row r="5352" spans="1:4" x14ac:dyDescent="0.2">
      <c r="A5352" t="s">
        <v>18377</v>
      </c>
      <c r="B5352" t="s">
        <v>18378</v>
      </c>
      <c r="C5352" t="s">
        <v>18379</v>
      </c>
      <c r="D5352" t="s">
        <v>18380</v>
      </c>
    </row>
    <row r="5353" spans="1:4" x14ac:dyDescent="0.2">
      <c r="A5353" t="s">
        <v>18381</v>
      </c>
      <c r="B5353" t="s">
        <v>18382</v>
      </c>
      <c r="C5353" t="s">
        <v>18383</v>
      </c>
      <c r="D5353" t="s">
        <v>18384</v>
      </c>
    </row>
    <row r="5354" spans="1:4" x14ac:dyDescent="0.2">
      <c r="A5354" t="s">
        <v>18385</v>
      </c>
      <c r="B5354" t="s">
        <v>18386</v>
      </c>
      <c r="C5354" t="s">
        <v>18387</v>
      </c>
      <c r="D5354" t="s">
        <v>18388</v>
      </c>
    </row>
    <row r="5355" spans="1:4" x14ac:dyDescent="0.2">
      <c r="A5355" t="s">
        <v>18389</v>
      </c>
      <c r="B5355" t="s">
        <v>18390</v>
      </c>
      <c r="C5355" t="s">
        <v>18391</v>
      </c>
      <c r="D5355" t="s">
        <v>18392</v>
      </c>
    </row>
    <row r="5356" spans="1:4" x14ac:dyDescent="0.2">
      <c r="A5356" t="s">
        <v>18393</v>
      </c>
      <c r="B5356" t="s">
        <v>18394</v>
      </c>
      <c r="C5356" t="s">
        <v>18395</v>
      </c>
      <c r="D5356" t="s">
        <v>18396</v>
      </c>
    </row>
    <row r="5357" spans="1:4" x14ac:dyDescent="0.2">
      <c r="A5357" t="s">
        <v>18397</v>
      </c>
      <c r="B5357" t="s">
        <v>18398</v>
      </c>
      <c r="C5357" t="s">
        <v>18399</v>
      </c>
      <c r="D5357" t="s">
        <v>18400</v>
      </c>
    </row>
    <row r="5358" spans="1:4" x14ac:dyDescent="0.2">
      <c r="A5358" t="s">
        <v>18401</v>
      </c>
      <c r="B5358" t="s">
        <v>18402</v>
      </c>
      <c r="C5358" t="s">
        <v>18403</v>
      </c>
      <c r="D5358" t="s">
        <v>18404</v>
      </c>
    </row>
    <row r="5359" spans="1:4" x14ac:dyDescent="0.2">
      <c r="A5359" t="s">
        <v>18405</v>
      </c>
      <c r="B5359" t="s">
        <v>18406</v>
      </c>
      <c r="C5359" t="s">
        <v>18407</v>
      </c>
      <c r="D5359" t="s">
        <v>18408</v>
      </c>
    </row>
    <row r="5360" spans="1:4" x14ac:dyDescent="0.2">
      <c r="A5360" t="s">
        <v>18409</v>
      </c>
      <c r="B5360" t="s">
        <v>18410</v>
      </c>
      <c r="C5360" t="s">
        <v>18411</v>
      </c>
      <c r="D5360" t="s">
        <v>18412</v>
      </c>
    </row>
    <row r="5361" spans="1:4" x14ac:dyDescent="0.2">
      <c r="A5361" t="s">
        <v>18413</v>
      </c>
      <c r="B5361" t="s">
        <v>18414</v>
      </c>
      <c r="C5361" t="s">
        <v>18415</v>
      </c>
      <c r="D5361" t="s">
        <v>18416</v>
      </c>
    </row>
    <row r="5362" spans="1:4" x14ac:dyDescent="0.2">
      <c r="A5362" t="s">
        <v>18417</v>
      </c>
      <c r="B5362" t="s">
        <v>18418</v>
      </c>
      <c r="C5362" t="s">
        <v>18419</v>
      </c>
      <c r="D5362" t="s">
        <v>18420</v>
      </c>
    </row>
    <row r="5363" spans="1:4" x14ac:dyDescent="0.2">
      <c r="A5363" t="s">
        <v>18421</v>
      </c>
      <c r="B5363" t="s">
        <v>18422</v>
      </c>
      <c r="C5363" t="s">
        <v>18423</v>
      </c>
      <c r="D5363" t="s">
        <v>18424</v>
      </c>
    </row>
    <row r="5364" spans="1:4" x14ac:dyDescent="0.2">
      <c r="A5364" t="s">
        <v>18425</v>
      </c>
      <c r="B5364" t="s">
        <v>18426</v>
      </c>
      <c r="C5364" t="s">
        <v>18427</v>
      </c>
      <c r="D5364" t="s">
        <v>18428</v>
      </c>
    </row>
    <row r="5365" spans="1:4" x14ac:dyDescent="0.2">
      <c r="A5365" t="s">
        <v>18429</v>
      </c>
      <c r="B5365" t="s">
        <v>18430</v>
      </c>
      <c r="C5365" t="s">
        <v>18431</v>
      </c>
      <c r="D5365" t="s">
        <v>18432</v>
      </c>
    </row>
    <row r="5366" spans="1:4" x14ac:dyDescent="0.2">
      <c r="A5366" t="s">
        <v>18433</v>
      </c>
      <c r="B5366" t="s">
        <v>18434</v>
      </c>
      <c r="C5366" t="s">
        <v>18435</v>
      </c>
      <c r="D5366" t="s">
        <v>18436</v>
      </c>
    </row>
    <row r="5367" spans="1:4" x14ac:dyDescent="0.2">
      <c r="A5367" t="s">
        <v>18437</v>
      </c>
      <c r="B5367" t="s">
        <v>18438</v>
      </c>
      <c r="C5367" t="s">
        <v>18439</v>
      </c>
      <c r="D5367" t="s">
        <v>18440</v>
      </c>
    </row>
    <row r="5368" spans="1:4" x14ac:dyDescent="0.2">
      <c r="A5368" t="s">
        <v>18441</v>
      </c>
      <c r="B5368" t="s">
        <v>18442</v>
      </c>
      <c r="C5368" t="s">
        <v>18443</v>
      </c>
      <c r="D5368" t="s">
        <v>18444</v>
      </c>
    </row>
    <row r="5369" spans="1:4" x14ac:dyDescent="0.2">
      <c r="A5369" t="s">
        <v>18445</v>
      </c>
      <c r="B5369" t="s">
        <v>18446</v>
      </c>
      <c r="C5369" t="s">
        <v>18447</v>
      </c>
      <c r="D5369" t="s">
        <v>18448</v>
      </c>
    </row>
    <row r="5370" spans="1:4" x14ac:dyDescent="0.2">
      <c r="A5370" t="s">
        <v>18449</v>
      </c>
      <c r="B5370" t="s">
        <v>18450</v>
      </c>
      <c r="C5370" t="s">
        <v>18451</v>
      </c>
      <c r="D5370" t="s">
        <v>18452</v>
      </c>
    </row>
    <row r="5371" spans="1:4" x14ac:dyDescent="0.2">
      <c r="A5371" t="s">
        <v>18453</v>
      </c>
      <c r="B5371" t="s">
        <v>18454</v>
      </c>
      <c r="C5371" t="s">
        <v>18455</v>
      </c>
      <c r="D5371" t="s">
        <v>18456</v>
      </c>
    </row>
    <row r="5372" spans="1:4" x14ac:dyDescent="0.2">
      <c r="A5372" t="s">
        <v>18457</v>
      </c>
      <c r="B5372" t="s">
        <v>18458</v>
      </c>
      <c r="C5372" t="s">
        <v>18459</v>
      </c>
      <c r="D5372" t="s">
        <v>18460</v>
      </c>
    </row>
    <row r="5373" spans="1:4" x14ac:dyDescent="0.2">
      <c r="A5373" t="s">
        <v>18461</v>
      </c>
      <c r="B5373" t="s">
        <v>18462</v>
      </c>
      <c r="C5373" t="s">
        <v>18463</v>
      </c>
      <c r="D5373" t="s">
        <v>18464</v>
      </c>
    </row>
    <row r="5374" spans="1:4" x14ac:dyDescent="0.2">
      <c r="A5374" t="s">
        <v>18465</v>
      </c>
      <c r="B5374" t="s">
        <v>18466</v>
      </c>
      <c r="C5374" t="s">
        <v>18467</v>
      </c>
      <c r="D5374" t="s">
        <v>18468</v>
      </c>
    </row>
    <row r="5375" spans="1:4" x14ac:dyDescent="0.2">
      <c r="A5375" t="s">
        <v>18469</v>
      </c>
      <c r="B5375" t="s">
        <v>18470</v>
      </c>
      <c r="C5375" t="s">
        <v>18471</v>
      </c>
      <c r="D5375" t="s">
        <v>18472</v>
      </c>
    </row>
    <row r="5376" spans="1:4" x14ac:dyDescent="0.2">
      <c r="A5376" t="s">
        <v>18473</v>
      </c>
      <c r="B5376" t="s">
        <v>18474</v>
      </c>
      <c r="C5376" t="s">
        <v>18475</v>
      </c>
      <c r="D5376" t="s">
        <v>18476</v>
      </c>
    </row>
    <row r="5377" spans="1:4" x14ac:dyDescent="0.2">
      <c r="A5377" t="s">
        <v>18477</v>
      </c>
      <c r="B5377" t="s">
        <v>18478</v>
      </c>
      <c r="C5377" t="s">
        <v>18479</v>
      </c>
      <c r="D5377" t="s">
        <v>18480</v>
      </c>
    </row>
    <row r="5378" spans="1:4" x14ac:dyDescent="0.2">
      <c r="A5378" t="s">
        <v>18481</v>
      </c>
      <c r="B5378" t="s">
        <v>18482</v>
      </c>
      <c r="C5378" t="s">
        <v>18483</v>
      </c>
      <c r="D5378" t="s">
        <v>18484</v>
      </c>
    </row>
    <row r="5379" spans="1:4" x14ac:dyDescent="0.2">
      <c r="A5379" t="s">
        <v>18485</v>
      </c>
      <c r="B5379" t="s">
        <v>18486</v>
      </c>
      <c r="C5379" t="s">
        <v>18487</v>
      </c>
      <c r="D5379" t="s">
        <v>18488</v>
      </c>
    </row>
    <row r="5380" spans="1:4" x14ac:dyDescent="0.2">
      <c r="A5380" t="s">
        <v>18489</v>
      </c>
      <c r="B5380" t="s">
        <v>18490</v>
      </c>
      <c r="C5380" t="s">
        <v>18491</v>
      </c>
      <c r="D5380" t="s">
        <v>18492</v>
      </c>
    </row>
    <row r="5381" spans="1:4" x14ac:dyDescent="0.2">
      <c r="A5381" t="s">
        <v>18493</v>
      </c>
      <c r="B5381" t="s">
        <v>18494</v>
      </c>
      <c r="C5381" t="s">
        <v>18495</v>
      </c>
      <c r="D5381" t="s">
        <v>18496</v>
      </c>
    </row>
    <row r="5382" spans="1:4" x14ac:dyDescent="0.2">
      <c r="A5382" t="s">
        <v>18497</v>
      </c>
      <c r="B5382" t="s">
        <v>18498</v>
      </c>
      <c r="C5382" t="s">
        <v>18499</v>
      </c>
      <c r="D5382" t="s">
        <v>18500</v>
      </c>
    </row>
    <row r="5383" spans="1:4" x14ac:dyDescent="0.2">
      <c r="A5383" t="s">
        <v>18501</v>
      </c>
      <c r="B5383" t="s">
        <v>18502</v>
      </c>
      <c r="C5383" t="s">
        <v>18503</v>
      </c>
      <c r="D5383" t="s">
        <v>18504</v>
      </c>
    </row>
    <row r="5384" spans="1:4" x14ac:dyDescent="0.2">
      <c r="A5384" t="s">
        <v>18505</v>
      </c>
      <c r="B5384" t="s">
        <v>18506</v>
      </c>
      <c r="C5384" t="s">
        <v>18507</v>
      </c>
      <c r="D5384" t="s">
        <v>18508</v>
      </c>
    </row>
    <row r="5385" spans="1:4" x14ac:dyDescent="0.2">
      <c r="A5385" t="s">
        <v>18509</v>
      </c>
      <c r="B5385" t="s">
        <v>18510</v>
      </c>
      <c r="C5385" t="s">
        <v>18511</v>
      </c>
      <c r="D5385" t="s">
        <v>18512</v>
      </c>
    </row>
    <row r="5386" spans="1:4" x14ac:dyDescent="0.2">
      <c r="A5386" t="s">
        <v>18513</v>
      </c>
      <c r="B5386" t="s">
        <v>18514</v>
      </c>
      <c r="C5386" t="s">
        <v>18515</v>
      </c>
      <c r="D5386" t="s">
        <v>18516</v>
      </c>
    </row>
    <row r="5387" spans="1:4" x14ac:dyDescent="0.2">
      <c r="A5387" t="s">
        <v>18517</v>
      </c>
      <c r="B5387" t="s">
        <v>18518</v>
      </c>
      <c r="C5387" t="s">
        <v>18519</v>
      </c>
      <c r="D5387" t="s">
        <v>18520</v>
      </c>
    </row>
    <row r="5388" spans="1:4" x14ac:dyDescent="0.2">
      <c r="A5388" t="s">
        <v>18521</v>
      </c>
      <c r="B5388" t="s">
        <v>18522</v>
      </c>
      <c r="C5388" t="s">
        <v>18523</v>
      </c>
      <c r="D5388" t="s">
        <v>18524</v>
      </c>
    </row>
    <row r="5389" spans="1:4" x14ac:dyDescent="0.2">
      <c r="A5389" t="s">
        <v>18525</v>
      </c>
      <c r="B5389" t="s">
        <v>18526</v>
      </c>
      <c r="C5389" t="s">
        <v>18527</v>
      </c>
      <c r="D5389" t="s">
        <v>18528</v>
      </c>
    </row>
    <row r="5390" spans="1:4" x14ac:dyDescent="0.2">
      <c r="A5390" t="s">
        <v>18529</v>
      </c>
      <c r="B5390" t="s">
        <v>18530</v>
      </c>
      <c r="C5390" t="s">
        <v>18531</v>
      </c>
      <c r="D5390" t="s">
        <v>18532</v>
      </c>
    </row>
    <row r="5391" spans="1:4" x14ac:dyDescent="0.2">
      <c r="A5391" t="s">
        <v>18533</v>
      </c>
      <c r="B5391" t="s">
        <v>18534</v>
      </c>
      <c r="C5391" t="s">
        <v>18535</v>
      </c>
      <c r="D5391" t="s">
        <v>18536</v>
      </c>
    </row>
    <row r="5392" spans="1:4" x14ac:dyDescent="0.2">
      <c r="A5392" t="s">
        <v>18537</v>
      </c>
      <c r="B5392" t="s">
        <v>18538</v>
      </c>
      <c r="C5392" t="s">
        <v>18539</v>
      </c>
      <c r="D5392" t="s">
        <v>18540</v>
      </c>
    </row>
    <row r="5393" spans="1:4" x14ac:dyDescent="0.2">
      <c r="A5393" t="s">
        <v>18541</v>
      </c>
      <c r="B5393" t="s">
        <v>18542</v>
      </c>
      <c r="C5393" t="s">
        <v>18543</v>
      </c>
      <c r="D5393" t="s">
        <v>18544</v>
      </c>
    </row>
    <row r="5394" spans="1:4" x14ac:dyDescent="0.2">
      <c r="A5394" t="s">
        <v>18541</v>
      </c>
      <c r="B5394" t="s">
        <v>18542</v>
      </c>
      <c r="C5394" t="s">
        <v>18543</v>
      </c>
      <c r="D5394" t="s">
        <v>18544</v>
      </c>
    </row>
    <row r="5395" spans="1:4" x14ac:dyDescent="0.2">
      <c r="A5395" t="s">
        <v>18545</v>
      </c>
      <c r="B5395" t="s">
        <v>18546</v>
      </c>
      <c r="C5395" t="s">
        <v>18547</v>
      </c>
      <c r="D5395" t="s">
        <v>18548</v>
      </c>
    </row>
    <row r="5396" spans="1:4" x14ac:dyDescent="0.2">
      <c r="A5396" t="s">
        <v>18549</v>
      </c>
      <c r="B5396" t="s">
        <v>18550</v>
      </c>
      <c r="C5396" t="s">
        <v>18551</v>
      </c>
      <c r="D5396" t="s">
        <v>18552</v>
      </c>
    </row>
    <row r="5397" spans="1:4" x14ac:dyDescent="0.2">
      <c r="A5397" t="s">
        <v>18553</v>
      </c>
      <c r="B5397" t="s">
        <v>18554</v>
      </c>
      <c r="C5397" t="s">
        <v>18555</v>
      </c>
      <c r="D5397" t="s">
        <v>18556</v>
      </c>
    </row>
    <row r="5398" spans="1:4" x14ac:dyDescent="0.2">
      <c r="A5398" t="s">
        <v>18557</v>
      </c>
      <c r="B5398" t="s">
        <v>18558</v>
      </c>
      <c r="C5398" t="s">
        <v>18559</v>
      </c>
      <c r="D5398" t="s">
        <v>18560</v>
      </c>
    </row>
    <row r="5399" spans="1:4" x14ac:dyDescent="0.2">
      <c r="A5399" t="s">
        <v>18561</v>
      </c>
      <c r="B5399" t="s">
        <v>18562</v>
      </c>
      <c r="C5399" t="s">
        <v>18563</v>
      </c>
      <c r="D5399" t="s">
        <v>18564</v>
      </c>
    </row>
    <row r="5400" spans="1:4" x14ac:dyDescent="0.2">
      <c r="A5400" t="s">
        <v>18565</v>
      </c>
      <c r="B5400" t="s">
        <v>18566</v>
      </c>
      <c r="C5400" t="s">
        <v>18567</v>
      </c>
      <c r="D5400" t="s">
        <v>18568</v>
      </c>
    </row>
    <row r="5401" spans="1:4" x14ac:dyDescent="0.2">
      <c r="A5401" t="s">
        <v>18569</v>
      </c>
      <c r="B5401" t="s">
        <v>18570</v>
      </c>
      <c r="C5401" t="s">
        <v>18571</v>
      </c>
      <c r="D5401" t="s">
        <v>18572</v>
      </c>
    </row>
    <row r="5402" spans="1:4" x14ac:dyDescent="0.2">
      <c r="A5402" t="s">
        <v>18573</v>
      </c>
      <c r="B5402" t="s">
        <v>18574</v>
      </c>
      <c r="C5402" t="s">
        <v>18575</v>
      </c>
      <c r="D5402" t="s">
        <v>18576</v>
      </c>
    </row>
    <row r="5403" spans="1:4" x14ac:dyDescent="0.2">
      <c r="A5403" t="s">
        <v>18577</v>
      </c>
      <c r="B5403" t="s">
        <v>18578</v>
      </c>
      <c r="C5403" t="s">
        <v>18579</v>
      </c>
      <c r="D5403" t="s">
        <v>18580</v>
      </c>
    </row>
    <row r="5404" spans="1:4" x14ac:dyDescent="0.2">
      <c r="A5404" t="s">
        <v>18581</v>
      </c>
      <c r="B5404" t="s">
        <v>18582</v>
      </c>
      <c r="C5404" t="s">
        <v>18583</v>
      </c>
      <c r="D5404" t="s">
        <v>18584</v>
      </c>
    </row>
    <row r="5405" spans="1:4" x14ac:dyDescent="0.2">
      <c r="A5405" t="s">
        <v>18585</v>
      </c>
      <c r="B5405" t="s">
        <v>18586</v>
      </c>
      <c r="C5405" t="s">
        <v>18587</v>
      </c>
      <c r="D5405" t="s">
        <v>18588</v>
      </c>
    </row>
    <row r="5406" spans="1:4" x14ac:dyDescent="0.2">
      <c r="A5406" t="s">
        <v>18589</v>
      </c>
      <c r="B5406" t="s">
        <v>18590</v>
      </c>
      <c r="C5406" t="s">
        <v>18591</v>
      </c>
      <c r="D5406" t="s">
        <v>18592</v>
      </c>
    </row>
    <row r="5407" spans="1:4" x14ac:dyDescent="0.2">
      <c r="A5407" t="s">
        <v>18593</v>
      </c>
      <c r="B5407" t="s">
        <v>18594</v>
      </c>
      <c r="C5407" t="s">
        <v>18595</v>
      </c>
      <c r="D5407" t="s">
        <v>18596</v>
      </c>
    </row>
    <row r="5408" spans="1:4" x14ac:dyDescent="0.2">
      <c r="A5408" t="s">
        <v>18597</v>
      </c>
      <c r="B5408" t="s">
        <v>18598</v>
      </c>
      <c r="C5408" t="s">
        <v>18599</v>
      </c>
      <c r="D5408" t="s">
        <v>18600</v>
      </c>
    </row>
    <row r="5409" spans="1:4" x14ac:dyDescent="0.2">
      <c r="A5409" t="s">
        <v>18601</v>
      </c>
      <c r="B5409" t="s">
        <v>18602</v>
      </c>
      <c r="C5409" t="s">
        <v>18603</v>
      </c>
      <c r="D5409" t="s">
        <v>18604</v>
      </c>
    </row>
    <row r="5410" spans="1:4" x14ac:dyDescent="0.2">
      <c r="A5410" t="s">
        <v>18605</v>
      </c>
      <c r="B5410" t="s">
        <v>18606</v>
      </c>
      <c r="C5410" t="s">
        <v>18607</v>
      </c>
      <c r="D5410" t="s">
        <v>18608</v>
      </c>
    </row>
    <row r="5411" spans="1:4" x14ac:dyDescent="0.2">
      <c r="A5411" t="s">
        <v>18609</v>
      </c>
      <c r="B5411" t="s">
        <v>18610</v>
      </c>
      <c r="C5411" t="s">
        <v>18611</v>
      </c>
      <c r="D5411" t="s">
        <v>18612</v>
      </c>
    </row>
    <row r="5412" spans="1:4" x14ac:dyDescent="0.2">
      <c r="A5412" t="s">
        <v>18613</v>
      </c>
      <c r="B5412" t="s">
        <v>18614</v>
      </c>
      <c r="C5412" t="s">
        <v>18615</v>
      </c>
      <c r="D5412" t="s">
        <v>18616</v>
      </c>
    </row>
    <row r="5413" spans="1:4" x14ac:dyDescent="0.2">
      <c r="A5413" t="s">
        <v>18617</v>
      </c>
      <c r="B5413" t="s">
        <v>18618</v>
      </c>
      <c r="C5413" t="s">
        <v>18619</v>
      </c>
      <c r="D5413" t="s">
        <v>18620</v>
      </c>
    </row>
    <row r="5414" spans="1:4" x14ac:dyDescent="0.2">
      <c r="A5414" t="s">
        <v>18621</v>
      </c>
      <c r="B5414" t="s">
        <v>18622</v>
      </c>
      <c r="C5414" t="s">
        <v>18623</v>
      </c>
      <c r="D5414" t="s">
        <v>18624</v>
      </c>
    </row>
    <row r="5415" spans="1:4" x14ac:dyDescent="0.2">
      <c r="A5415" t="s">
        <v>18625</v>
      </c>
      <c r="B5415" t="s">
        <v>18626</v>
      </c>
      <c r="C5415" t="s">
        <v>18627</v>
      </c>
      <c r="D5415" t="s">
        <v>18628</v>
      </c>
    </row>
    <row r="5416" spans="1:4" x14ac:dyDescent="0.2">
      <c r="A5416" t="s">
        <v>18629</v>
      </c>
      <c r="B5416" t="s">
        <v>18630</v>
      </c>
      <c r="C5416" t="s">
        <v>18631</v>
      </c>
      <c r="D5416" t="s">
        <v>18632</v>
      </c>
    </row>
    <row r="5417" spans="1:4" x14ac:dyDescent="0.2">
      <c r="A5417" t="s">
        <v>18633</v>
      </c>
      <c r="B5417" t="s">
        <v>18634</v>
      </c>
      <c r="C5417" t="s">
        <v>18635</v>
      </c>
      <c r="D5417" t="s">
        <v>18636</v>
      </c>
    </row>
    <row r="5418" spans="1:4" x14ac:dyDescent="0.2">
      <c r="A5418" t="s">
        <v>18637</v>
      </c>
      <c r="B5418" t="s">
        <v>18638</v>
      </c>
      <c r="C5418" t="s">
        <v>18639</v>
      </c>
      <c r="D5418" t="s">
        <v>18640</v>
      </c>
    </row>
    <row r="5419" spans="1:4" x14ac:dyDescent="0.2">
      <c r="A5419" t="s">
        <v>18641</v>
      </c>
      <c r="B5419" t="s">
        <v>18642</v>
      </c>
      <c r="C5419" t="s">
        <v>18643</v>
      </c>
      <c r="D5419" t="s">
        <v>18644</v>
      </c>
    </row>
    <row r="5420" spans="1:4" x14ac:dyDescent="0.2">
      <c r="A5420" t="s">
        <v>18645</v>
      </c>
      <c r="B5420" t="s">
        <v>18646</v>
      </c>
      <c r="C5420" t="s">
        <v>18647</v>
      </c>
      <c r="D5420" t="s">
        <v>18648</v>
      </c>
    </row>
    <row r="5421" spans="1:4" x14ac:dyDescent="0.2">
      <c r="A5421" t="s">
        <v>18649</v>
      </c>
      <c r="B5421" t="s">
        <v>18650</v>
      </c>
      <c r="C5421" t="s">
        <v>18651</v>
      </c>
      <c r="D5421" t="s">
        <v>18652</v>
      </c>
    </row>
    <row r="5422" spans="1:4" x14ac:dyDescent="0.2">
      <c r="A5422" t="s">
        <v>18653</v>
      </c>
      <c r="B5422" t="s">
        <v>18654</v>
      </c>
      <c r="C5422" t="s">
        <v>18655</v>
      </c>
      <c r="D5422" t="s">
        <v>18656</v>
      </c>
    </row>
    <row r="5423" spans="1:4" x14ac:dyDescent="0.2">
      <c r="A5423" t="s">
        <v>18657</v>
      </c>
      <c r="B5423" t="s">
        <v>18658</v>
      </c>
      <c r="C5423" t="s">
        <v>18659</v>
      </c>
      <c r="D5423" t="s">
        <v>18660</v>
      </c>
    </row>
    <row r="5424" spans="1:4" x14ac:dyDescent="0.2">
      <c r="A5424" t="s">
        <v>18661</v>
      </c>
      <c r="B5424" t="s">
        <v>18662</v>
      </c>
      <c r="C5424" t="s">
        <v>18663</v>
      </c>
      <c r="D5424" t="s">
        <v>18664</v>
      </c>
    </row>
    <row r="5425" spans="1:4" x14ac:dyDescent="0.2">
      <c r="A5425" t="s">
        <v>18665</v>
      </c>
      <c r="B5425" t="s">
        <v>18666</v>
      </c>
      <c r="C5425" t="s">
        <v>18667</v>
      </c>
      <c r="D5425" t="s">
        <v>18668</v>
      </c>
    </row>
    <row r="5426" spans="1:4" x14ac:dyDescent="0.2">
      <c r="A5426" t="s">
        <v>18669</v>
      </c>
      <c r="B5426" t="s">
        <v>18670</v>
      </c>
      <c r="C5426" t="s">
        <v>18671</v>
      </c>
      <c r="D5426" t="s">
        <v>18672</v>
      </c>
    </row>
    <row r="5427" spans="1:4" x14ac:dyDescent="0.2">
      <c r="A5427" t="s">
        <v>18673</v>
      </c>
      <c r="B5427" t="s">
        <v>18674</v>
      </c>
      <c r="C5427" t="s">
        <v>18675</v>
      </c>
      <c r="D5427" t="s">
        <v>18676</v>
      </c>
    </row>
    <row r="5428" spans="1:4" x14ac:dyDescent="0.2">
      <c r="A5428" t="s">
        <v>18677</v>
      </c>
      <c r="B5428" t="s">
        <v>18678</v>
      </c>
      <c r="C5428" t="s">
        <v>18679</v>
      </c>
      <c r="D5428" t="s">
        <v>18680</v>
      </c>
    </row>
    <row r="5429" spans="1:4" x14ac:dyDescent="0.2">
      <c r="A5429" t="s">
        <v>18681</v>
      </c>
      <c r="B5429" t="s">
        <v>18682</v>
      </c>
      <c r="C5429" t="s">
        <v>18683</v>
      </c>
      <c r="D5429" t="s">
        <v>18684</v>
      </c>
    </row>
    <row r="5430" spans="1:4" x14ac:dyDescent="0.2">
      <c r="A5430" t="s">
        <v>18685</v>
      </c>
      <c r="B5430" t="s">
        <v>18686</v>
      </c>
      <c r="C5430" t="s">
        <v>18687</v>
      </c>
      <c r="D5430" t="s">
        <v>18688</v>
      </c>
    </row>
    <row r="5431" spans="1:4" x14ac:dyDescent="0.2">
      <c r="A5431" t="s">
        <v>18689</v>
      </c>
      <c r="B5431" t="s">
        <v>18690</v>
      </c>
      <c r="C5431" t="s">
        <v>18691</v>
      </c>
      <c r="D5431" t="s">
        <v>18692</v>
      </c>
    </row>
    <row r="5432" spans="1:4" x14ac:dyDescent="0.2">
      <c r="A5432" t="s">
        <v>18693</v>
      </c>
      <c r="B5432" t="s">
        <v>18694</v>
      </c>
      <c r="C5432" t="s">
        <v>18695</v>
      </c>
      <c r="D5432" t="s">
        <v>18696</v>
      </c>
    </row>
    <row r="5433" spans="1:4" x14ac:dyDescent="0.2">
      <c r="A5433" t="s">
        <v>18697</v>
      </c>
      <c r="B5433" t="s">
        <v>18698</v>
      </c>
      <c r="C5433" t="s">
        <v>18699</v>
      </c>
      <c r="D5433" t="s">
        <v>18700</v>
      </c>
    </row>
    <row r="5434" spans="1:4" x14ac:dyDescent="0.2">
      <c r="A5434" t="s">
        <v>18701</v>
      </c>
      <c r="B5434" t="s">
        <v>18702</v>
      </c>
      <c r="C5434" t="s">
        <v>18703</v>
      </c>
      <c r="D5434" t="s">
        <v>18704</v>
      </c>
    </row>
    <row r="5435" spans="1:4" x14ac:dyDescent="0.2">
      <c r="A5435" t="s">
        <v>18705</v>
      </c>
      <c r="B5435" t="s">
        <v>18706</v>
      </c>
      <c r="C5435" t="s">
        <v>18707</v>
      </c>
      <c r="D5435" t="s">
        <v>18708</v>
      </c>
    </row>
    <row r="5436" spans="1:4" x14ac:dyDescent="0.2">
      <c r="A5436" t="s">
        <v>18709</v>
      </c>
      <c r="B5436" t="s">
        <v>18710</v>
      </c>
      <c r="C5436" t="s">
        <v>18711</v>
      </c>
      <c r="D5436" t="s">
        <v>18712</v>
      </c>
    </row>
    <row r="5437" spans="1:4" x14ac:dyDescent="0.2">
      <c r="A5437" t="s">
        <v>18713</v>
      </c>
      <c r="B5437" t="s">
        <v>18714</v>
      </c>
      <c r="C5437" t="s">
        <v>18715</v>
      </c>
      <c r="D5437" t="s">
        <v>18716</v>
      </c>
    </row>
    <row r="5438" spans="1:4" x14ac:dyDescent="0.2">
      <c r="A5438" t="s">
        <v>18717</v>
      </c>
      <c r="B5438" t="s">
        <v>18718</v>
      </c>
      <c r="C5438" t="s">
        <v>18719</v>
      </c>
      <c r="D5438" t="s">
        <v>18720</v>
      </c>
    </row>
    <row r="5439" spans="1:4" x14ac:dyDescent="0.2">
      <c r="A5439" t="s">
        <v>18721</v>
      </c>
      <c r="B5439" t="s">
        <v>18722</v>
      </c>
      <c r="C5439" t="s">
        <v>18723</v>
      </c>
      <c r="D5439" t="s">
        <v>18724</v>
      </c>
    </row>
    <row r="5440" spans="1:4" x14ac:dyDescent="0.2">
      <c r="A5440" t="s">
        <v>18725</v>
      </c>
      <c r="B5440" t="s">
        <v>18726</v>
      </c>
      <c r="C5440" t="s">
        <v>18727</v>
      </c>
      <c r="D5440" t="s">
        <v>18728</v>
      </c>
    </row>
    <row r="5441" spans="1:4" x14ac:dyDescent="0.2">
      <c r="A5441" t="s">
        <v>18729</v>
      </c>
      <c r="B5441" t="s">
        <v>18730</v>
      </c>
      <c r="C5441" t="s">
        <v>18731</v>
      </c>
      <c r="D5441" t="s">
        <v>18732</v>
      </c>
    </row>
    <row r="5442" spans="1:4" x14ac:dyDescent="0.2">
      <c r="A5442" t="s">
        <v>18733</v>
      </c>
      <c r="B5442" t="s">
        <v>18734</v>
      </c>
      <c r="C5442" t="s">
        <v>18735</v>
      </c>
      <c r="D5442" t="s">
        <v>18736</v>
      </c>
    </row>
    <row r="5443" spans="1:4" x14ac:dyDescent="0.2">
      <c r="A5443" t="s">
        <v>18737</v>
      </c>
      <c r="B5443" t="s">
        <v>18738</v>
      </c>
      <c r="C5443" t="s">
        <v>18739</v>
      </c>
      <c r="D5443" t="s">
        <v>18740</v>
      </c>
    </row>
    <row r="5444" spans="1:4" x14ac:dyDescent="0.2">
      <c r="A5444" t="s">
        <v>18741</v>
      </c>
      <c r="B5444" t="s">
        <v>18742</v>
      </c>
      <c r="C5444" t="s">
        <v>18743</v>
      </c>
      <c r="D5444" t="s">
        <v>18744</v>
      </c>
    </row>
    <row r="5445" spans="1:4" x14ac:dyDescent="0.2">
      <c r="A5445" t="s">
        <v>18745</v>
      </c>
      <c r="B5445" t="s">
        <v>18746</v>
      </c>
      <c r="C5445" t="s">
        <v>18747</v>
      </c>
      <c r="D5445" t="s">
        <v>18748</v>
      </c>
    </row>
    <row r="5446" spans="1:4" x14ac:dyDescent="0.2">
      <c r="A5446" t="s">
        <v>18749</v>
      </c>
      <c r="B5446" t="s">
        <v>18750</v>
      </c>
      <c r="C5446" t="s">
        <v>18751</v>
      </c>
      <c r="D5446" t="s">
        <v>18752</v>
      </c>
    </row>
    <row r="5447" spans="1:4" x14ac:dyDescent="0.2">
      <c r="A5447" t="s">
        <v>18753</v>
      </c>
      <c r="B5447" t="s">
        <v>18754</v>
      </c>
      <c r="C5447" t="s">
        <v>18755</v>
      </c>
      <c r="D5447" t="s">
        <v>18756</v>
      </c>
    </row>
    <row r="5448" spans="1:4" x14ac:dyDescent="0.2">
      <c r="A5448" t="s">
        <v>18757</v>
      </c>
      <c r="B5448" t="s">
        <v>18758</v>
      </c>
      <c r="C5448" t="s">
        <v>18759</v>
      </c>
      <c r="D5448" t="s">
        <v>18760</v>
      </c>
    </row>
    <row r="5449" spans="1:4" x14ac:dyDescent="0.2">
      <c r="A5449" t="s">
        <v>18761</v>
      </c>
      <c r="B5449" t="s">
        <v>18762</v>
      </c>
      <c r="C5449" t="s">
        <v>18763</v>
      </c>
      <c r="D5449" t="s">
        <v>18764</v>
      </c>
    </row>
    <row r="5450" spans="1:4" x14ac:dyDescent="0.2">
      <c r="A5450" t="s">
        <v>18765</v>
      </c>
      <c r="B5450" t="s">
        <v>18766</v>
      </c>
      <c r="C5450" t="s">
        <v>18767</v>
      </c>
      <c r="D5450" t="s">
        <v>18768</v>
      </c>
    </row>
    <row r="5451" spans="1:4" x14ac:dyDescent="0.2">
      <c r="A5451" t="s">
        <v>18769</v>
      </c>
      <c r="B5451" t="s">
        <v>18770</v>
      </c>
      <c r="C5451" t="s">
        <v>18771</v>
      </c>
      <c r="D5451" t="s">
        <v>18772</v>
      </c>
    </row>
    <row r="5452" spans="1:4" x14ac:dyDescent="0.2">
      <c r="A5452" t="s">
        <v>18773</v>
      </c>
      <c r="B5452" t="s">
        <v>18774</v>
      </c>
      <c r="C5452" t="s">
        <v>18775</v>
      </c>
      <c r="D5452" t="s">
        <v>18776</v>
      </c>
    </row>
    <row r="5453" spans="1:4" x14ac:dyDescent="0.2">
      <c r="A5453" t="s">
        <v>18777</v>
      </c>
      <c r="B5453" t="s">
        <v>18778</v>
      </c>
      <c r="C5453" t="s">
        <v>18779</v>
      </c>
      <c r="D5453" t="s">
        <v>18780</v>
      </c>
    </row>
    <row r="5454" spans="1:4" x14ac:dyDescent="0.2">
      <c r="A5454" t="s">
        <v>18781</v>
      </c>
      <c r="B5454" t="s">
        <v>18782</v>
      </c>
      <c r="C5454" t="s">
        <v>18783</v>
      </c>
      <c r="D5454" t="s">
        <v>18784</v>
      </c>
    </row>
    <row r="5455" spans="1:4" x14ac:dyDescent="0.2">
      <c r="A5455" t="s">
        <v>18785</v>
      </c>
      <c r="B5455" t="s">
        <v>18786</v>
      </c>
      <c r="C5455" t="s">
        <v>18787</v>
      </c>
      <c r="D5455" t="s">
        <v>18788</v>
      </c>
    </row>
    <row r="5456" spans="1:4" x14ac:dyDescent="0.2">
      <c r="A5456" t="s">
        <v>18789</v>
      </c>
      <c r="B5456" t="s">
        <v>18790</v>
      </c>
      <c r="C5456" t="s">
        <v>18791</v>
      </c>
      <c r="D5456" t="s">
        <v>18792</v>
      </c>
    </row>
    <row r="5457" spans="1:4" x14ac:dyDescent="0.2">
      <c r="A5457" t="s">
        <v>18793</v>
      </c>
      <c r="B5457" t="s">
        <v>18794</v>
      </c>
      <c r="C5457" t="s">
        <v>18795</v>
      </c>
      <c r="D5457" t="s">
        <v>18796</v>
      </c>
    </row>
    <row r="5458" spans="1:4" x14ac:dyDescent="0.2">
      <c r="A5458" t="s">
        <v>18797</v>
      </c>
      <c r="B5458" t="s">
        <v>18798</v>
      </c>
      <c r="C5458" t="s">
        <v>18799</v>
      </c>
      <c r="D5458" t="s">
        <v>18800</v>
      </c>
    </row>
    <row r="5459" spans="1:4" x14ac:dyDescent="0.2">
      <c r="A5459" t="s">
        <v>18801</v>
      </c>
      <c r="B5459" t="s">
        <v>18802</v>
      </c>
      <c r="C5459" t="s">
        <v>18803</v>
      </c>
      <c r="D5459" t="s">
        <v>18804</v>
      </c>
    </row>
    <row r="5460" spans="1:4" x14ac:dyDescent="0.2">
      <c r="A5460" t="s">
        <v>18805</v>
      </c>
      <c r="B5460" t="s">
        <v>18806</v>
      </c>
      <c r="C5460" t="s">
        <v>18807</v>
      </c>
      <c r="D5460" t="s">
        <v>18808</v>
      </c>
    </row>
    <row r="5461" spans="1:4" x14ac:dyDescent="0.2">
      <c r="A5461" t="s">
        <v>18809</v>
      </c>
      <c r="B5461" t="s">
        <v>18810</v>
      </c>
      <c r="C5461" t="s">
        <v>18811</v>
      </c>
      <c r="D5461" t="s">
        <v>18812</v>
      </c>
    </row>
    <row r="5462" spans="1:4" x14ac:dyDescent="0.2">
      <c r="A5462" t="s">
        <v>18813</v>
      </c>
      <c r="B5462" t="s">
        <v>18814</v>
      </c>
      <c r="C5462" t="s">
        <v>18815</v>
      </c>
      <c r="D5462" t="s">
        <v>18816</v>
      </c>
    </row>
    <row r="5463" spans="1:4" x14ac:dyDescent="0.2">
      <c r="A5463" t="s">
        <v>18817</v>
      </c>
      <c r="B5463" t="s">
        <v>18818</v>
      </c>
      <c r="C5463" t="s">
        <v>18819</v>
      </c>
      <c r="D5463" t="s">
        <v>18820</v>
      </c>
    </row>
    <row r="5464" spans="1:4" x14ac:dyDescent="0.2">
      <c r="A5464" t="s">
        <v>18821</v>
      </c>
      <c r="B5464" t="s">
        <v>18822</v>
      </c>
      <c r="C5464" t="s">
        <v>18823</v>
      </c>
      <c r="D5464" t="s">
        <v>18824</v>
      </c>
    </row>
    <row r="5465" spans="1:4" x14ac:dyDescent="0.2">
      <c r="A5465" t="s">
        <v>18825</v>
      </c>
      <c r="B5465" t="s">
        <v>18826</v>
      </c>
      <c r="C5465" t="s">
        <v>18827</v>
      </c>
      <c r="D5465" t="s">
        <v>18828</v>
      </c>
    </row>
    <row r="5466" spans="1:4" x14ac:dyDescent="0.2">
      <c r="A5466" t="s">
        <v>18829</v>
      </c>
      <c r="B5466" t="s">
        <v>18830</v>
      </c>
      <c r="C5466" t="s">
        <v>18831</v>
      </c>
      <c r="D5466" t="s">
        <v>18832</v>
      </c>
    </row>
    <row r="5467" spans="1:4" x14ac:dyDescent="0.2">
      <c r="A5467" t="s">
        <v>18833</v>
      </c>
      <c r="B5467" t="s">
        <v>18834</v>
      </c>
      <c r="C5467" t="s">
        <v>18835</v>
      </c>
      <c r="D5467" t="s">
        <v>18836</v>
      </c>
    </row>
    <row r="5468" spans="1:4" x14ac:dyDescent="0.2">
      <c r="A5468" t="s">
        <v>18837</v>
      </c>
      <c r="B5468" t="s">
        <v>18838</v>
      </c>
      <c r="C5468" t="s">
        <v>18839</v>
      </c>
      <c r="D5468" t="s">
        <v>18840</v>
      </c>
    </row>
    <row r="5469" spans="1:4" x14ac:dyDescent="0.2">
      <c r="A5469" t="s">
        <v>18841</v>
      </c>
      <c r="B5469" t="s">
        <v>18842</v>
      </c>
      <c r="C5469" t="s">
        <v>18843</v>
      </c>
      <c r="D5469" t="s">
        <v>18844</v>
      </c>
    </row>
    <row r="5470" spans="1:4" x14ac:dyDescent="0.2">
      <c r="A5470" t="s">
        <v>18845</v>
      </c>
      <c r="B5470" t="s">
        <v>18846</v>
      </c>
      <c r="C5470" t="s">
        <v>18847</v>
      </c>
      <c r="D5470" t="s">
        <v>18848</v>
      </c>
    </row>
    <row r="5471" spans="1:4" x14ac:dyDescent="0.2">
      <c r="A5471" t="s">
        <v>18849</v>
      </c>
      <c r="B5471" t="s">
        <v>18850</v>
      </c>
      <c r="C5471" t="s">
        <v>18851</v>
      </c>
      <c r="D5471" t="s">
        <v>18852</v>
      </c>
    </row>
    <row r="5472" spans="1:4" x14ac:dyDescent="0.2">
      <c r="A5472" t="s">
        <v>18853</v>
      </c>
      <c r="B5472" t="s">
        <v>18854</v>
      </c>
      <c r="C5472" t="s">
        <v>18855</v>
      </c>
      <c r="D5472" t="s">
        <v>18856</v>
      </c>
    </row>
    <row r="5473" spans="1:4" x14ac:dyDescent="0.2">
      <c r="A5473" t="s">
        <v>18857</v>
      </c>
      <c r="B5473" t="s">
        <v>18858</v>
      </c>
      <c r="C5473" t="s">
        <v>18859</v>
      </c>
      <c r="D5473" t="s">
        <v>18860</v>
      </c>
    </row>
    <row r="5474" spans="1:4" x14ac:dyDescent="0.2">
      <c r="A5474" t="s">
        <v>18861</v>
      </c>
      <c r="B5474" t="s">
        <v>18862</v>
      </c>
      <c r="C5474" t="s">
        <v>18863</v>
      </c>
      <c r="D5474" t="s">
        <v>18864</v>
      </c>
    </row>
    <row r="5475" spans="1:4" x14ac:dyDescent="0.2">
      <c r="A5475" t="s">
        <v>18865</v>
      </c>
      <c r="B5475" t="s">
        <v>18866</v>
      </c>
      <c r="C5475" t="s">
        <v>18867</v>
      </c>
      <c r="D5475" t="s">
        <v>18868</v>
      </c>
    </row>
    <row r="5476" spans="1:4" x14ac:dyDescent="0.2">
      <c r="A5476" t="s">
        <v>18869</v>
      </c>
      <c r="B5476" t="s">
        <v>18870</v>
      </c>
      <c r="C5476" t="s">
        <v>18871</v>
      </c>
      <c r="D5476" t="s">
        <v>18872</v>
      </c>
    </row>
    <row r="5477" spans="1:4" x14ac:dyDescent="0.2">
      <c r="A5477" t="s">
        <v>18873</v>
      </c>
      <c r="B5477" t="s">
        <v>18874</v>
      </c>
      <c r="C5477" t="s">
        <v>18875</v>
      </c>
      <c r="D5477" t="s">
        <v>18876</v>
      </c>
    </row>
    <row r="5478" spans="1:4" x14ac:dyDescent="0.2">
      <c r="A5478" t="s">
        <v>18877</v>
      </c>
      <c r="B5478" t="s">
        <v>18878</v>
      </c>
      <c r="C5478" t="s">
        <v>18879</v>
      </c>
      <c r="D5478" t="s">
        <v>18880</v>
      </c>
    </row>
    <row r="5479" spans="1:4" x14ac:dyDescent="0.2">
      <c r="A5479" t="s">
        <v>18881</v>
      </c>
      <c r="B5479" t="s">
        <v>18882</v>
      </c>
      <c r="C5479" t="s">
        <v>18883</v>
      </c>
      <c r="D5479" t="s">
        <v>18884</v>
      </c>
    </row>
    <row r="5480" spans="1:4" x14ac:dyDescent="0.2">
      <c r="A5480" t="s">
        <v>18885</v>
      </c>
      <c r="B5480" t="s">
        <v>18886</v>
      </c>
      <c r="C5480" t="s">
        <v>18887</v>
      </c>
      <c r="D5480" t="s">
        <v>18888</v>
      </c>
    </row>
    <row r="5481" spans="1:4" x14ac:dyDescent="0.2">
      <c r="A5481" t="s">
        <v>18889</v>
      </c>
      <c r="B5481" t="s">
        <v>18890</v>
      </c>
      <c r="C5481" t="s">
        <v>18891</v>
      </c>
      <c r="D5481" t="s">
        <v>18892</v>
      </c>
    </row>
    <row r="5482" spans="1:4" x14ac:dyDescent="0.2">
      <c r="A5482" t="s">
        <v>18893</v>
      </c>
      <c r="B5482" t="s">
        <v>18894</v>
      </c>
      <c r="C5482" t="s">
        <v>18895</v>
      </c>
      <c r="D5482" t="s">
        <v>18896</v>
      </c>
    </row>
    <row r="5483" spans="1:4" x14ac:dyDescent="0.2">
      <c r="A5483" t="s">
        <v>18897</v>
      </c>
      <c r="B5483" t="s">
        <v>18898</v>
      </c>
      <c r="C5483" t="s">
        <v>18899</v>
      </c>
      <c r="D5483" t="s">
        <v>18900</v>
      </c>
    </row>
    <row r="5484" spans="1:4" x14ac:dyDescent="0.2">
      <c r="A5484" t="s">
        <v>18901</v>
      </c>
      <c r="B5484" t="s">
        <v>18902</v>
      </c>
      <c r="C5484" t="s">
        <v>18903</v>
      </c>
      <c r="D5484" t="s">
        <v>18904</v>
      </c>
    </row>
    <row r="5485" spans="1:4" x14ac:dyDescent="0.2">
      <c r="A5485" t="s">
        <v>18905</v>
      </c>
      <c r="B5485" t="s">
        <v>18906</v>
      </c>
      <c r="C5485" t="s">
        <v>18907</v>
      </c>
      <c r="D5485" t="s">
        <v>18908</v>
      </c>
    </row>
    <row r="5486" spans="1:4" x14ac:dyDescent="0.2">
      <c r="A5486" t="s">
        <v>18909</v>
      </c>
      <c r="B5486" t="s">
        <v>18910</v>
      </c>
      <c r="C5486" t="s">
        <v>18911</v>
      </c>
      <c r="D5486" t="s">
        <v>18912</v>
      </c>
    </row>
    <row r="5487" spans="1:4" x14ac:dyDescent="0.2">
      <c r="A5487" t="s">
        <v>18913</v>
      </c>
      <c r="B5487" t="s">
        <v>18914</v>
      </c>
      <c r="C5487" t="s">
        <v>18915</v>
      </c>
      <c r="D5487" t="s">
        <v>18916</v>
      </c>
    </row>
    <row r="5488" spans="1:4" x14ac:dyDescent="0.2">
      <c r="A5488" t="s">
        <v>18917</v>
      </c>
      <c r="B5488" t="s">
        <v>18918</v>
      </c>
      <c r="C5488" t="s">
        <v>18919</v>
      </c>
      <c r="D5488" t="s">
        <v>18920</v>
      </c>
    </row>
    <row r="5489" spans="1:4" x14ac:dyDescent="0.2">
      <c r="A5489" t="s">
        <v>18921</v>
      </c>
      <c r="B5489" t="s">
        <v>18922</v>
      </c>
      <c r="C5489" t="s">
        <v>18923</v>
      </c>
      <c r="D5489" t="s">
        <v>18924</v>
      </c>
    </row>
    <row r="5490" spans="1:4" x14ac:dyDescent="0.2">
      <c r="A5490" t="s">
        <v>18925</v>
      </c>
      <c r="B5490" t="s">
        <v>18926</v>
      </c>
      <c r="C5490" t="s">
        <v>18927</v>
      </c>
      <c r="D5490" t="s">
        <v>18928</v>
      </c>
    </row>
    <row r="5491" spans="1:4" x14ac:dyDescent="0.2">
      <c r="A5491" t="s">
        <v>18929</v>
      </c>
      <c r="B5491" t="s">
        <v>18930</v>
      </c>
      <c r="C5491" t="s">
        <v>18931</v>
      </c>
      <c r="D5491" t="s">
        <v>18932</v>
      </c>
    </row>
    <row r="5492" spans="1:4" x14ac:dyDescent="0.2">
      <c r="A5492" t="s">
        <v>18933</v>
      </c>
      <c r="B5492" t="s">
        <v>18934</v>
      </c>
      <c r="C5492" t="s">
        <v>18935</v>
      </c>
      <c r="D5492" t="s">
        <v>18936</v>
      </c>
    </row>
    <row r="5493" spans="1:4" x14ac:dyDescent="0.2">
      <c r="A5493" t="s">
        <v>18937</v>
      </c>
      <c r="B5493" t="s">
        <v>18938</v>
      </c>
      <c r="C5493" t="s">
        <v>18939</v>
      </c>
      <c r="D5493" t="s">
        <v>18940</v>
      </c>
    </row>
    <row r="5494" spans="1:4" x14ac:dyDescent="0.2">
      <c r="A5494" t="s">
        <v>18941</v>
      </c>
      <c r="B5494" t="s">
        <v>18942</v>
      </c>
      <c r="C5494" t="s">
        <v>18943</v>
      </c>
      <c r="D5494" t="s">
        <v>18944</v>
      </c>
    </row>
    <row r="5495" spans="1:4" x14ac:dyDescent="0.2">
      <c r="A5495" t="s">
        <v>18945</v>
      </c>
      <c r="B5495" t="s">
        <v>18946</v>
      </c>
      <c r="C5495" t="s">
        <v>18947</v>
      </c>
      <c r="D5495" t="s">
        <v>18948</v>
      </c>
    </row>
    <row r="5496" spans="1:4" x14ac:dyDescent="0.2">
      <c r="A5496" t="s">
        <v>18949</v>
      </c>
      <c r="B5496" t="s">
        <v>18950</v>
      </c>
      <c r="C5496" t="s">
        <v>18951</v>
      </c>
      <c r="D5496" t="s">
        <v>18952</v>
      </c>
    </row>
    <row r="5497" spans="1:4" x14ac:dyDescent="0.2">
      <c r="A5497" t="s">
        <v>18953</v>
      </c>
      <c r="B5497" t="s">
        <v>18954</v>
      </c>
      <c r="C5497" t="s">
        <v>18955</v>
      </c>
      <c r="D5497" t="s">
        <v>18956</v>
      </c>
    </row>
    <row r="5498" spans="1:4" x14ac:dyDescent="0.2">
      <c r="A5498" t="s">
        <v>18957</v>
      </c>
      <c r="B5498" t="s">
        <v>18958</v>
      </c>
      <c r="C5498" t="s">
        <v>18959</v>
      </c>
      <c r="D5498" t="s">
        <v>18960</v>
      </c>
    </row>
    <row r="5499" spans="1:4" x14ac:dyDescent="0.2">
      <c r="A5499" t="s">
        <v>18961</v>
      </c>
      <c r="B5499" t="s">
        <v>18962</v>
      </c>
      <c r="C5499" t="s">
        <v>18963</v>
      </c>
      <c r="D5499" t="s">
        <v>18964</v>
      </c>
    </row>
    <row r="5500" spans="1:4" x14ac:dyDescent="0.2">
      <c r="A5500" t="s">
        <v>18965</v>
      </c>
      <c r="B5500" t="s">
        <v>18966</v>
      </c>
      <c r="C5500" t="s">
        <v>18967</v>
      </c>
      <c r="D5500" t="s">
        <v>18968</v>
      </c>
    </row>
    <row r="5501" spans="1:4" x14ac:dyDescent="0.2">
      <c r="A5501" t="s">
        <v>18969</v>
      </c>
      <c r="B5501" t="s">
        <v>18970</v>
      </c>
      <c r="C5501" t="s">
        <v>18971</v>
      </c>
      <c r="D5501" t="s">
        <v>18972</v>
      </c>
    </row>
    <row r="5502" spans="1:4" x14ac:dyDescent="0.2">
      <c r="A5502" t="s">
        <v>18973</v>
      </c>
      <c r="B5502" t="s">
        <v>18974</v>
      </c>
      <c r="C5502" t="s">
        <v>18975</v>
      </c>
      <c r="D5502" t="s">
        <v>18976</v>
      </c>
    </row>
    <row r="5503" spans="1:4" x14ac:dyDescent="0.2">
      <c r="A5503" t="s">
        <v>18977</v>
      </c>
      <c r="B5503" t="s">
        <v>18978</v>
      </c>
      <c r="C5503" t="s">
        <v>18979</v>
      </c>
      <c r="D5503" t="s">
        <v>18980</v>
      </c>
    </row>
    <row r="5504" spans="1:4" x14ac:dyDescent="0.2">
      <c r="A5504" t="s">
        <v>18981</v>
      </c>
      <c r="B5504" t="s">
        <v>18982</v>
      </c>
      <c r="C5504" t="s">
        <v>18983</v>
      </c>
      <c r="D5504" t="s">
        <v>18984</v>
      </c>
    </row>
    <row r="5505" spans="1:4" x14ac:dyDescent="0.2">
      <c r="A5505" t="s">
        <v>18985</v>
      </c>
      <c r="B5505" t="s">
        <v>18986</v>
      </c>
      <c r="C5505" t="s">
        <v>18987</v>
      </c>
      <c r="D5505" t="s">
        <v>18988</v>
      </c>
    </row>
    <row r="5506" spans="1:4" x14ac:dyDescent="0.2">
      <c r="A5506" t="s">
        <v>18989</v>
      </c>
      <c r="B5506" t="s">
        <v>18990</v>
      </c>
      <c r="C5506" t="s">
        <v>18991</v>
      </c>
      <c r="D5506" t="s">
        <v>18992</v>
      </c>
    </row>
    <row r="5507" spans="1:4" x14ac:dyDescent="0.2">
      <c r="A5507" t="s">
        <v>18993</v>
      </c>
      <c r="B5507" t="s">
        <v>18994</v>
      </c>
      <c r="C5507" t="s">
        <v>18995</v>
      </c>
      <c r="D5507" t="s">
        <v>18996</v>
      </c>
    </row>
    <row r="5508" spans="1:4" x14ac:dyDescent="0.2">
      <c r="A5508" t="s">
        <v>18997</v>
      </c>
      <c r="B5508" t="s">
        <v>18998</v>
      </c>
      <c r="C5508" t="s">
        <v>18999</v>
      </c>
      <c r="D5508" t="s">
        <v>19000</v>
      </c>
    </row>
    <row r="5509" spans="1:4" x14ac:dyDescent="0.2">
      <c r="A5509" t="s">
        <v>19001</v>
      </c>
      <c r="B5509" t="s">
        <v>19002</v>
      </c>
      <c r="C5509" t="s">
        <v>19003</v>
      </c>
      <c r="D5509" t="s">
        <v>19004</v>
      </c>
    </row>
    <row r="5510" spans="1:4" x14ac:dyDescent="0.2">
      <c r="A5510" t="s">
        <v>19005</v>
      </c>
      <c r="B5510" t="s">
        <v>19006</v>
      </c>
      <c r="C5510" t="s">
        <v>19007</v>
      </c>
      <c r="D5510" t="s">
        <v>19008</v>
      </c>
    </row>
    <row r="5511" spans="1:4" x14ac:dyDescent="0.2">
      <c r="A5511" t="s">
        <v>19009</v>
      </c>
      <c r="B5511" t="s">
        <v>19010</v>
      </c>
      <c r="C5511" t="s">
        <v>19011</v>
      </c>
      <c r="D5511" t="s">
        <v>19012</v>
      </c>
    </row>
    <row r="5512" spans="1:4" x14ac:dyDescent="0.2">
      <c r="A5512" t="s">
        <v>19013</v>
      </c>
      <c r="B5512" t="s">
        <v>19014</v>
      </c>
      <c r="C5512" t="s">
        <v>19015</v>
      </c>
      <c r="D5512" t="s">
        <v>19016</v>
      </c>
    </row>
    <row r="5513" spans="1:4" x14ac:dyDescent="0.2">
      <c r="A5513" t="s">
        <v>19017</v>
      </c>
      <c r="B5513" t="s">
        <v>19018</v>
      </c>
      <c r="C5513" t="s">
        <v>19019</v>
      </c>
      <c r="D5513" t="s">
        <v>19020</v>
      </c>
    </row>
    <row r="5514" spans="1:4" x14ac:dyDescent="0.2">
      <c r="A5514" t="s">
        <v>19021</v>
      </c>
      <c r="B5514" t="s">
        <v>19022</v>
      </c>
      <c r="C5514" t="s">
        <v>19023</v>
      </c>
      <c r="D5514" t="s">
        <v>19024</v>
      </c>
    </row>
    <row r="5515" spans="1:4" x14ac:dyDescent="0.2">
      <c r="A5515" t="s">
        <v>19025</v>
      </c>
      <c r="B5515" t="s">
        <v>19026</v>
      </c>
      <c r="C5515" t="s">
        <v>19027</v>
      </c>
      <c r="D5515" t="s">
        <v>19028</v>
      </c>
    </row>
    <row r="5516" spans="1:4" x14ac:dyDescent="0.2">
      <c r="A5516" t="s">
        <v>19029</v>
      </c>
      <c r="B5516" t="s">
        <v>19030</v>
      </c>
      <c r="C5516" t="s">
        <v>19031</v>
      </c>
      <c r="D5516" t="s">
        <v>19032</v>
      </c>
    </row>
    <row r="5517" spans="1:4" x14ac:dyDescent="0.2">
      <c r="A5517" t="s">
        <v>19033</v>
      </c>
      <c r="B5517" t="s">
        <v>19034</v>
      </c>
      <c r="C5517" t="s">
        <v>19035</v>
      </c>
      <c r="D5517" t="s">
        <v>19036</v>
      </c>
    </row>
    <row r="5518" spans="1:4" x14ac:dyDescent="0.2">
      <c r="A5518" t="s">
        <v>19037</v>
      </c>
      <c r="B5518" t="s">
        <v>19038</v>
      </c>
      <c r="C5518" t="s">
        <v>19039</v>
      </c>
      <c r="D5518" t="s">
        <v>19040</v>
      </c>
    </row>
    <row r="5519" spans="1:4" x14ac:dyDescent="0.2">
      <c r="A5519" t="s">
        <v>19041</v>
      </c>
      <c r="B5519" t="s">
        <v>19042</v>
      </c>
      <c r="C5519" t="s">
        <v>19043</v>
      </c>
      <c r="D5519" t="s">
        <v>19044</v>
      </c>
    </row>
    <row r="5520" spans="1:4" x14ac:dyDescent="0.2">
      <c r="A5520" t="s">
        <v>19045</v>
      </c>
      <c r="B5520" t="s">
        <v>19046</v>
      </c>
      <c r="C5520" t="s">
        <v>19047</v>
      </c>
      <c r="D5520" t="s">
        <v>19048</v>
      </c>
    </row>
    <row r="5521" spans="1:4" x14ac:dyDescent="0.2">
      <c r="A5521" t="s">
        <v>19049</v>
      </c>
      <c r="B5521" t="s">
        <v>19050</v>
      </c>
      <c r="C5521" t="s">
        <v>19051</v>
      </c>
      <c r="D5521" t="s">
        <v>19052</v>
      </c>
    </row>
    <row r="5522" spans="1:4" x14ac:dyDescent="0.2">
      <c r="A5522" t="s">
        <v>19053</v>
      </c>
      <c r="B5522" t="s">
        <v>19054</v>
      </c>
      <c r="C5522" t="s">
        <v>19055</v>
      </c>
      <c r="D5522" t="s">
        <v>19056</v>
      </c>
    </row>
    <row r="5523" spans="1:4" x14ac:dyDescent="0.2">
      <c r="A5523" t="s">
        <v>19057</v>
      </c>
      <c r="B5523" t="s">
        <v>19058</v>
      </c>
      <c r="C5523" t="s">
        <v>19059</v>
      </c>
      <c r="D5523" t="s">
        <v>19060</v>
      </c>
    </row>
    <row r="5524" spans="1:4" x14ac:dyDescent="0.2">
      <c r="A5524" t="s">
        <v>19061</v>
      </c>
      <c r="B5524" t="s">
        <v>19062</v>
      </c>
      <c r="C5524" t="s">
        <v>19063</v>
      </c>
      <c r="D5524" t="s">
        <v>19064</v>
      </c>
    </row>
    <row r="5525" spans="1:4" x14ac:dyDescent="0.2">
      <c r="A5525" t="s">
        <v>19065</v>
      </c>
      <c r="B5525" t="s">
        <v>19066</v>
      </c>
      <c r="C5525" t="s">
        <v>19067</v>
      </c>
      <c r="D5525" t="s">
        <v>19068</v>
      </c>
    </row>
    <row r="5526" spans="1:4" x14ac:dyDescent="0.2">
      <c r="A5526" t="s">
        <v>19069</v>
      </c>
      <c r="B5526" t="s">
        <v>19070</v>
      </c>
      <c r="C5526" t="s">
        <v>19071</v>
      </c>
      <c r="D5526" t="s">
        <v>19072</v>
      </c>
    </row>
    <row r="5527" spans="1:4" x14ac:dyDescent="0.2">
      <c r="A5527" t="s">
        <v>19073</v>
      </c>
      <c r="B5527" t="s">
        <v>19074</v>
      </c>
      <c r="C5527" t="s">
        <v>19075</v>
      </c>
      <c r="D5527" t="s">
        <v>19076</v>
      </c>
    </row>
    <row r="5528" spans="1:4" x14ac:dyDescent="0.2">
      <c r="A5528" t="s">
        <v>19077</v>
      </c>
      <c r="B5528" t="s">
        <v>19078</v>
      </c>
      <c r="C5528" t="s">
        <v>19079</v>
      </c>
      <c r="D5528" t="s">
        <v>19080</v>
      </c>
    </row>
    <row r="5529" spans="1:4" x14ac:dyDescent="0.2">
      <c r="A5529" t="s">
        <v>19081</v>
      </c>
      <c r="B5529" t="s">
        <v>19082</v>
      </c>
      <c r="C5529" t="s">
        <v>19083</v>
      </c>
      <c r="D5529" t="s">
        <v>19084</v>
      </c>
    </row>
    <row r="5530" spans="1:4" x14ac:dyDescent="0.2">
      <c r="A5530" t="s">
        <v>19085</v>
      </c>
      <c r="B5530" t="s">
        <v>19086</v>
      </c>
      <c r="C5530" t="s">
        <v>19087</v>
      </c>
      <c r="D5530" t="s">
        <v>19088</v>
      </c>
    </row>
    <row r="5531" spans="1:4" x14ac:dyDescent="0.2">
      <c r="A5531" t="s">
        <v>19089</v>
      </c>
      <c r="B5531" t="s">
        <v>19090</v>
      </c>
      <c r="C5531" t="s">
        <v>19091</v>
      </c>
      <c r="D5531" t="s">
        <v>19092</v>
      </c>
    </row>
    <row r="5532" spans="1:4" x14ac:dyDescent="0.2">
      <c r="A5532" t="s">
        <v>19093</v>
      </c>
      <c r="B5532" t="s">
        <v>19094</v>
      </c>
      <c r="C5532" t="s">
        <v>19095</v>
      </c>
      <c r="D5532" t="s">
        <v>19096</v>
      </c>
    </row>
    <row r="5533" spans="1:4" x14ac:dyDescent="0.2">
      <c r="A5533" t="s">
        <v>19097</v>
      </c>
      <c r="B5533" t="s">
        <v>19098</v>
      </c>
      <c r="C5533" t="s">
        <v>19099</v>
      </c>
      <c r="D5533" t="s">
        <v>19100</v>
      </c>
    </row>
    <row r="5534" spans="1:4" x14ac:dyDescent="0.2">
      <c r="A5534" t="s">
        <v>19101</v>
      </c>
      <c r="B5534" t="s">
        <v>19102</v>
      </c>
      <c r="C5534" t="s">
        <v>19103</v>
      </c>
      <c r="D5534" t="s">
        <v>19104</v>
      </c>
    </row>
    <row r="5535" spans="1:4" x14ac:dyDescent="0.2">
      <c r="A5535" t="s">
        <v>19105</v>
      </c>
      <c r="B5535" t="s">
        <v>19106</v>
      </c>
      <c r="C5535" t="s">
        <v>19107</v>
      </c>
      <c r="D5535" t="s">
        <v>19108</v>
      </c>
    </row>
    <row r="5536" spans="1:4" x14ac:dyDescent="0.2">
      <c r="A5536" t="s">
        <v>19109</v>
      </c>
      <c r="B5536" t="s">
        <v>19110</v>
      </c>
      <c r="C5536" t="s">
        <v>19111</v>
      </c>
      <c r="D5536" t="s">
        <v>19112</v>
      </c>
    </row>
    <row r="5537" spans="1:4" x14ac:dyDescent="0.2">
      <c r="A5537" t="s">
        <v>19113</v>
      </c>
      <c r="B5537" t="s">
        <v>19114</v>
      </c>
      <c r="C5537" t="s">
        <v>19115</v>
      </c>
      <c r="D5537" t="s">
        <v>19116</v>
      </c>
    </row>
    <row r="5538" spans="1:4" x14ac:dyDescent="0.2">
      <c r="A5538" t="s">
        <v>19117</v>
      </c>
      <c r="B5538" t="s">
        <v>19118</v>
      </c>
      <c r="C5538" t="s">
        <v>19119</v>
      </c>
      <c r="D5538" t="s">
        <v>19120</v>
      </c>
    </row>
    <row r="5539" spans="1:4" x14ac:dyDescent="0.2">
      <c r="A5539" t="s">
        <v>19121</v>
      </c>
      <c r="B5539" t="s">
        <v>19122</v>
      </c>
      <c r="C5539" t="s">
        <v>19123</v>
      </c>
      <c r="D5539" t="s">
        <v>19124</v>
      </c>
    </row>
    <row r="5540" spans="1:4" x14ac:dyDescent="0.2">
      <c r="A5540" t="s">
        <v>19125</v>
      </c>
      <c r="B5540" t="s">
        <v>19126</v>
      </c>
      <c r="C5540" t="s">
        <v>19127</v>
      </c>
      <c r="D5540" t="s">
        <v>19128</v>
      </c>
    </row>
    <row r="5541" spans="1:4" x14ac:dyDescent="0.2">
      <c r="A5541" t="s">
        <v>19129</v>
      </c>
      <c r="B5541" t="s">
        <v>19130</v>
      </c>
      <c r="C5541" t="s">
        <v>19131</v>
      </c>
      <c r="D5541" t="s">
        <v>19132</v>
      </c>
    </row>
    <row r="5542" spans="1:4" x14ac:dyDescent="0.2">
      <c r="A5542" t="s">
        <v>19133</v>
      </c>
      <c r="B5542" t="s">
        <v>19134</v>
      </c>
      <c r="C5542" t="s">
        <v>19135</v>
      </c>
      <c r="D5542" t="s">
        <v>19136</v>
      </c>
    </row>
    <row r="5543" spans="1:4" x14ac:dyDescent="0.2">
      <c r="A5543" t="s">
        <v>19137</v>
      </c>
      <c r="B5543" t="s">
        <v>19138</v>
      </c>
      <c r="C5543" t="s">
        <v>19139</v>
      </c>
      <c r="D5543" t="s">
        <v>19140</v>
      </c>
    </row>
    <row r="5544" spans="1:4" x14ac:dyDescent="0.2">
      <c r="A5544" t="s">
        <v>19141</v>
      </c>
      <c r="B5544" t="s">
        <v>19142</v>
      </c>
      <c r="C5544" t="s">
        <v>19143</v>
      </c>
      <c r="D5544" t="s">
        <v>19144</v>
      </c>
    </row>
    <row r="5545" spans="1:4" x14ac:dyDescent="0.2">
      <c r="A5545" t="s">
        <v>19145</v>
      </c>
      <c r="B5545" t="s">
        <v>19146</v>
      </c>
      <c r="C5545" t="s">
        <v>19147</v>
      </c>
      <c r="D5545" t="s">
        <v>19148</v>
      </c>
    </row>
    <row r="5546" spans="1:4" x14ac:dyDescent="0.2">
      <c r="A5546" t="s">
        <v>19149</v>
      </c>
      <c r="B5546" t="s">
        <v>19150</v>
      </c>
      <c r="C5546" t="s">
        <v>19151</v>
      </c>
      <c r="D5546" t="s">
        <v>19152</v>
      </c>
    </row>
    <row r="5547" spans="1:4" x14ac:dyDescent="0.2">
      <c r="A5547" t="s">
        <v>19153</v>
      </c>
      <c r="B5547" t="s">
        <v>19154</v>
      </c>
      <c r="C5547" t="s">
        <v>19155</v>
      </c>
      <c r="D5547" t="s">
        <v>19156</v>
      </c>
    </row>
    <row r="5548" spans="1:4" x14ac:dyDescent="0.2">
      <c r="A5548" t="s">
        <v>19157</v>
      </c>
      <c r="B5548" t="s">
        <v>19158</v>
      </c>
      <c r="C5548" t="s">
        <v>19159</v>
      </c>
      <c r="D5548" t="s">
        <v>19160</v>
      </c>
    </row>
    <row r="5549" spans="1:4" x14ac:dyDescent="0.2">
      <c r="A5549" t="s">
        <v>19161</v>
      </c>
      <c r="B5549" t="s">
        <v>19162</v>
      </c>
      <c r="C5549" t="s">
        <v>19163</v>
      </c>
      <c r="D5549" t="s">
        <v>19164</v>
      </c>
    </row>
    <row r="5550" spans="1:4" x14ac:dyDescent="0.2">
      <c r="A5550" t="s">
        <v>19165</v>
      </c>
      <c r="B5550" t="s">
        <v>19166</v>
      </c>
      <c r="C5550" t="s">
        <v>19167</v>
      </c>
      <c r="D5550" t="s">
        <v>19168</v>
      </c>
    </row>
    <row r="5551" spans="1:4" x14ac:dyDescent="0.2">
      <c r="A5551" t="s">
        <v>19169</v>
      </c>
      <c r="B5551" t="s">
        <v>19170</v>
      </c>
      <c r="C5551" t="s">
        <v>19171</v>
      </c>
      <c r="D5551" t="s">
        <v>19172</v>
      </c>
    </row>
    <row r="5552" spans="1:4" x14ac:dyDescent="0.2">
      <c r="A5552" t="s">
        <v>19173</v>
      </c>
      <c r="B5552" t="s">
        <v>19174</v>
      </c>
      <c r="C5552" t="s">
        <v>19175</v>
      </c>
      <c r="D5552" t="s">
        <v>19176</v>
      </c>
    </row>
    <row r="5553" spans="1:4" x14ac:dyDescent="0.2">
      <c r="A5553" t="s">
        <v>19177</v>
      </c>
      <c r="B5553" t="s">
        <v>19178</v>
      </c>
      <c r="C5553" t="s">
        <v>19179</v>
      </c>
      <c r="D5553" t="s">
        <v>19180</v>
      </c>
    </row>
    <row r="5554" spans="1:4" x14ac:dyDescent="0.2">
      <c r="A5554" t="s">
        <v>19181</v>
      </c>
      <c r="B5554" t="s">
        <v>19182</v>
      </c>
      <c r="C5554" t="s">
        <v>19183</v>
      </c>
      <c r="D5554" t="s">
        <v>19184</v>
      </c>
    </row>
    <row r="5555" spans="1:4" x14ac:dyDescent="0.2">
      <c r="A5555" t="s">
        <v>19185</v>
      </c>
      <c r="B5555" t="s">
        <v>19186</v>
      </c>
      <c r="C5555" t="s">
        <v>19187</v>
      </c>
      <c r="D5555" t="s">
        <v>19188</v>
      </c>
    </row>
    <row r="5556" spans="1:4" x14ac:dyDescent="0.2">
      <c r="A5556" t="s">
        <v>19189</v>
      </c>
      <c r="B5556" t="s">
        <v>19190</v>
      </c>
      <c r="C5556" t="s">
        <v>19191</v>
      </c>
      <c r="D5556" t="s">
        <v>19192</v>
      </c>
    </row>
    <row r="5557" spans="1:4" x14ac:dyDescent="0.2">
      <c r="A5557" t="s">
        <v>19193</v>
      </c>
      <c r="B5557" t="s">
        <v>19194</v>
      </c>
      <c r="C5557" t="s">
        <v>19195</v>
      </c>
      <c r="D5557" t="s">
        <v>19196</v>
      </c>
    </row>
    <row r="5558" spans="1:4" x14ac:dyDescent="0.2">
      <c r="A5558" t="s">
        <v>19197</v>
      </c>
      <c r="B5558" t="s">
        <v>19198</v>
      </c>
      <c r="C5558" t="s">
        <v>19199</v>
      </c>
      <c r="D5558" t="s">
        <v>19200</v>
      </c>
    </row>
    <row r="5559" spans="1:4" x14ac:dyDescent="0.2">
      <c r="A5559" t="s">
        <v>19201</v>
      </c>
      <c r="B5559" t="s">
        <v>19202</v>
      </c>
      <c r="C5559" t="s">
        <v>19203</v>
      </c>
      <c r="D5559" t="s">
        <v>19204</v>
      </c>
    </row>
    <row r="5560" spans="1:4" x14ac:dyDescent="0.2">
      <c r="A5560" t="s">
        <v>19205</v>
      </c>
      <c r="B5560" t="s">
        <v>19206</v>
      </c>
      <c r="C5560" t="s">
        <v>19207</v>
      </c>
      <c r="D5560" t="s">
        <v>19208</v>
      </c>
    </row>
    <row r="5561" spans="1:4" x14ac:dyDescent="0.2">
      <c r="A5561" t="s">
        <v>19209</v>
      </c>
      <c r="B5561" t="s">
        <v>19210</v>
      </c>
      <c r="C5561" t="s">
        <v>19211</v>
      </c>
      <c r="D5561" t="s">
        <v>19212</v>
      </c>
    </row>
    <row r="5562" spans="1:4" x14ac:dyDescent="0.2">
      <c r="A5562" t="s">
        <v>19213</v>
      </c>
      <c r="B5562" t="s">
        <v>19214</v>
      </c>
      <c r="C5562" t="s">
        <v>19215</v>
      </c>
      <c r="D5562" t="s">
        <v>19216</v>
      </c>
    </row>
    <row r="5563" spans="1:4" x14ac:dyDescent="0.2">
      <c r="A5563" t="s">
        <v>19217</v>
      </c>
      <c r="B5563" t="s">
        <v>19218</v>
      </c>
      <c r="C5563" t="s">
        <v>19219</v>
      </c>
      <c r="D5563" t="s">
        <v>19220</v>
      </c>
    </row>
    <row r="5564" spans="1:4" x14ac:dyDescent="0.2">
      <c r="A5564" t="s">
        <v>19221</v>
      </c>
      <c r="B5564" t="s">
        <v>19222</v>
      </c>
      <c r="C5564" t="s">
        <v>19223</v>
      </c>
      <c r="D5564" t="s">
        <v>19224</v>
      </c>
    </row>
    <row r="5565" spans="1:4" x14ac:dyDescent="0.2">
      <c r="A5565" t="s">
        <v>19225</v>
      </c>
      <c r="B5565" t="s">
        <v>19226</v>
      </c>
      <c r="C5565" t="s">
        <v>19227</v>
      </c>
      <c r="D5565" t="s">
        <v>19228</v>
      </c>
    </row>
    <row r="5566" spans="1:4" x14ac:dyDescent="0.2">
      <c r="A5566" t="s">
        <v>19229</v>
      </c>
      <c r="B5566" t="s">
        <v>19230</v>
      </c>
      <c r="C5566" t="s">
        <v>19231</v>
      </c>
      <c r="D5566" t="s">
        <v>19232</v>
      </c>
    </row>
    <row r="5567" spans="1:4" x14ac:dyDescent="0.2">
      <c r="A5567" t="s">
        <v>19233</v>
      </c>
      <c r="B5567" t="s">
        <v>19234</v>
      </c>
      <c r="C5567" t="s">
        <v>19235</v>
      </c>
      <c r="D5567" t="s">
        <v>19236</v>
      </c>
    </row>
    <row r="5568" spans="1:4" x14ac:dyDescent="0.2">
      <c r="A5568" t="s">
        <v>19237</v>
      </c>
      <c r="B5568" t="s">
        <v>19238</v>
      </c>
      <c r="C5568" t="s">
        <v>19239</v>
      </c>
      <c r="D5568" t="s">
        <v>19240</v>
      </c>
    </row>
    <row r="5569" spans="1:4" x14ac:dyDescent="0.2">
      <c r="A5569" t="s">
        <v>19241</v>
      </c>
      <c r="B5569" t="s">
        <v>19242</v>
      </c>
      <c r="C5569" t="s">
        <v>19243</v>
      </c>
      <c r="D5569" t="s">
        <v>19244</v>
      </c>
    </row>
    <row r="5570" spans="1:4" x14ac:dyDescent="0.2">
      <c r="A5570" t="s">
        <v>19245</v>
      </c>
      <c r="B5570" t="s">
        <v>19246</v>
      </c>
      <c r="C5570" t="s">
        <v>19247</v>
      </c>
      <c r="D5570" t="s">
        <v>19248</v>
      </c>
    </row>
    <row r="5571" spans="1:4" x14ac:dyDescent="0.2">
      <c r="A5571" t="s">
        <v>19249</v>
      </c>
      <c r="B5571" t="s">
        <v>19250</v>
      </c>
      <c r="C5571" t="s">
        <v>19251</v>
      </c>
      <c r="D5571" t="s">
        <v>19252</v>
      </c>
    </row>
    <row r="5572" spans="1:4" x14ac:dyDescent="0.2">
      <c r="A5572" t="s">
        <v>19253</v>
      </c>
      <c r="B5572" t="s">
        <v>19254</v>
      </c>
      <c r="C5572" t="s">
        <v>19255</v>
      </c>
      <c r="D5572" t="s">
        <v>19256</v>
      </c>
    </row>
    <row r="5573" spans="1:4" x14ac:dyDescent="0.2">
      <c r="A5573" t="s">
        <v>19257</v>
      </c>
      <c r="B5573" t="s">
        <v>19258</v>
      </c>
      <c r="C5573" t="s">
        <v>19259</v>
      </c>
      <c r="D5573" t="s">
        <v>19260</v>
      </c>
    </row>
    <row r="5574" spans="1:4" x14ac:dyDescent="0.2">
      <c r="A5574" t="s">
        <v>19261</v>
      </c>
      <c r="B5574" t="s">
        <v>19262</v>
      </c>
      <c r="C5574" t="s">
        <v>19263</v>
      </c>
      <c r="D5574" t="s">
        <v>19264</v>
      </c>
    </row>
    <row r="5575" spans="1:4" x14ac:dyDescent="0.2">
      <c r="A5575" t="s">
        <v>19265</v>
      </c>
      <c r="B5575" t="s">
        <v>19266</v>
      </c>
      <c r="C5575" t="s">
        <v>19267</v>
      </c>
      <c r="D5575" t="s">
        <v>19268</v>
      </c>
    </row>
    <row r="5576" spans="1:4" x14ac:dyDescent="0.2">
      <c r="A5576" t="s">
        <v>19269</v>
      </c>
      <c r="B5576" t="s">
        <v>19270</v>
      </c>
      <c r="C5576" t="s">
        <v>19271</v>
      </c>
      <c r="D5576" t="s">
        <v>19272</v>
      </c>
    </row>
    <row r="5577" spans="1:4" x14ac:dyDescent="0.2">
      <c r="A5577" t="s">
        <v>19273</v>
      </c>
      <c r="B5577" t="s">
        <v>19274</v>
      </c>
      <c r="C5577" t="s">
        <v>19275</v>
      </c>
      <c r="D5577" t="s">
        <v>19276</v>
      </c>
    </row>
    <row r="5578" spans="1:4" x14ac:dyDescent="0.2">
      <c r="A5578" t="s">
        <v>19277</v>
      </c>
      <c r="B5578" t="s">
        <v>19278</v>
      </c>
      <c r="C5578" t="s">
        <v>19279</v>
      </c>
      <c r="D5578" t="s">
        <v>19280</v>
      </c>
    </row>
    <row r="5579" spans="1:4" x14ac:dyDescent="0.2">
      <c r="A5579" t="s">
        <v>19281</v>
      </c>
      <c r="B5579" t="s">
        <v>19282</v>
      </c>
      <c r="C5579" t="s">
        <v>19283</v>
      </c>
      <c r="D5579" t="s">
        <v>19284</v>
      </c>
    </row>
    <row r="5580" spans="1:4" x14ac:dyDescent="0.2">
      <c r="A5580" t="s">
        <v>19285</v>
      </c>
      <c r="B5580" t="s">
        <v>19286</v>
      </c>
      <c r="C5580" t="s">
        <v>19287</v>
      </c>
      <c r="D5580" t="s">
        <v>19288</v>
      </c>
    </row>
    <row r="5581" spans="1:4" x14ac:dyDescent="0.2">
      <c r="A5581" t="s">
        <v>19289</v>
      </c>
      <c r="B5581" t="s">
        <v>19290</v>
      </c>
      <c r="C5581" t="s">
        <v>19291</v>
      </c>
      <c r="D5581" t="s">
        <v>19292</v>
      </c>
    </row>
    <row r="5582" spans="1:4" x14ac:dyDescent="0.2">
      <c r="A5582" t="s">
        <v>19293</v>
      </c>
      <c r="B5582" t="s">
        <v>19294</v>
      </c>
      <c r="C5582" t="s">
        <v>19295</v>
      </c>
      <c r="D5582" t="s">
        <v>19296</v>
      </c>
    </row>
    <row r="5583" spans="1:4" x14ac:dyDescent="0.2">
      <c r="A5583" t="s">
        <v>19297</v>
      </c>
      <c r="B5583" t="s">
        <v>19298</v>
      </c>
      <c r="C5583" t="s">
        <v>19299</v>
      </c>
      <c r="D5583" t="s">
        <v>19300</v>
      </c>
    </row>
    <row r="5584" spans="1:4" x14ac:dyDescent="0.2">
      <c r="A5584" t="s">
        <v>19301</v>
      </c>
      <c r="B5584" t="s">
        <v>19302</v>
      </c>
      <c r="C5584" t="s">
        <v>19303</v>
      </c>
      <c r="D5584" t="s">
        <v>19304</v>
      </c>
    </row>
    <row r="5585" spans="1:4" x14ac:dyDescent="0.2">
      <c r="A5585" t="s">
        <v>19305</v>
      </c>
      <c r="B5585" t="s">
        <v>19306</v>
      </c>
      <c r="C5585" t="s">
        <v>19307</v>
      </c>
      <c r="D5585" t="s">
        <v>19308</v>
      </c>
    </row>
    <row r="5586" spans="1:4" x14ac:dyDescent="0.2">
      <c r="A5586" t="s">
        <v>19309</v>
      </c>
      <c r="B5586" t="s">
        <v>19310</v>
      </c>
      <c r="C5586" t="s">
        <v>19311</v>
      </c>
      <c r="D5586" t="s">
        <v>19312</v>
      </c>
    </row>
    <row r="5587" spans="1:4" x14ac:dyDescent="0.2">
      <c r="A5587" t="s">
        <v>19313</v>
      </c>
      <c r="B5587" t="s">
        <v>19314</v>
      </c>
      <c r="C5587" t="s">
        <v>19315</v>
      </c>
      <c r="D5587" t="s">
        <v>19316</v>
      </c>
    </row>
    <row r="5588" spans="1:4" x14ac:dyDescent="0.2">
      <c r="A5588" t="s">
        <v>19317</v>
      </c>
      <c r="B5588" t="s">
        <v>19318</v>
      </c>
      <c r="C5588" t="s">
        <v>19319</v>
      </c>
      <c r="D5588" t="s">
        <v>19320</v>
      </c>
    </row>
    <row r="5589" spans="1:4" x14ac:dyDescent="0.2">
      <c r="A5589" t="s">
        <v>19321</v>
      </c>
      <c r="B5589" t="s">
        <v>19322</v>
      </c>
      <c r="C5589" t="s">
        <v>19323</v>
      </c>
      <c r="D5589" t="s">
        <v>19324</v>
      </c>
    </row>
    <row r="5590" spans="1:4" x14ac:dyDescent="0.2">
      <c r="A5590" t="s">
        <v>19325</v>
      </c>
      <c r="B5590" t="s">
        <v>19326</v>
      </c>
      <c r="C5590" t="s">
        <v>19327</v>
      </c>
      <c r="D5590" t="s">
        <v>19328</v>
      </c>
    </row>
    <row r="5591" spans="1:4" x14ac:dyDescent="0.2">
      <c r="A5591" t="s">
        <v>19329</v>
      </c>
      <c r="B5591" t="s">
        <v>19330</v>
      </c>
      <c r="C5591" t="s">
        <v>19331</v>
      </c>
      <c r="D5591" t="s">
        <v>19332</v>
      </c>
    </row>
    <row r="5592" spans="1:4" x14ac:dyDescent="0.2">
      <c r="A5592" t="s">
        <v>19333</v>
      </c>
      <c r="B5592" t="s">
        <v>19334</v>
      </c>
      <c r="C5592" t="s">
        <v>19335</v>
      </c>
      <c r="D5592" t="s">
        <v>19336</v>
      </c>
    </row>
    <row r="5593" spans="1:4" x14ac:dyDescent="0.2">
      <c r="A5593" t="s">
        <v>19337</v>
      </c>
      <c r="B5593" t="s">
        <v>19338</v>
      </c>
      <c r="C5593" t="s">
        <v>19339</v>
      </c>
      <c r="D5593" t="s">
        <v>19340</v>
      </c>
    </row>
    <row r="5594" spans="1:4" x14ac:dyDescent="0.2">
      <c r="A5594" t="s">
        <v>19341</v>
      </c>
      <c r="B5594" t="s">
        <v>19342</v>
      </c>
      <c r="C5594" t="s">
        <v>19343</v>
      </c>
      <c r="D5594" t="s">
        <v>19344</v>
      </c>
    </row>
    <row r="5595" spans="1:4" x14ac:dyDescent="0.2">
      <c r="A5595" t="s">
        <v>19345</v>
      </c>
      <c r="B5595" t="s">
        <v>19346</v>
      </c>
      <c r="C5595" t="s">
        <v>19347</v>
      </c>
      <c r="D5595" t="s">
        <v>19348</v>
      </c>
    </row>
    <row r="5596" spans="1:4" x14ac:dyDescent="0.2">
      <c r="A5596" t="s">
        <v>19349</v>
      </c>
      <c r="B5596" t="s">
        <v>19350</v>
      </c>
      <c r="C5596" t="s">
        <v>19351</v>
      </c>
      <c r="D5596" t="s">
        <v>19352</v>
      </c>
    </row>
    <row r="5597" spans="1:4" x14ac:dyDescent="0.2">
      <c r="A5597" t="s">
        <v>19353</v>
      </c>
      <c r="B5597" t="s">
        <v>19354</v>
      </c>
      <c r="C5597" t="s">
        <v>19355</v>
      </c>
      <c r="D5597" t="s">
        <v>19356</v>
      </c>
    </row>
    <row r="5598" spans="1:4" x14ac:dyDescent="0.2">
      <c r="A5598" t="s">
        <v>19357</v>
      </c>
      <c r="B5598" t="s">
        <v>19358</v>
      </c>
      <c r="C5598" t="s">
        <v>19359</v>
      </c>
      <c r="D5598" t="s">
        <v>19360</v>
      </c>
    </row>
    <row r="5599" spans="1:4" x14ac:dyDescent="0.2">
      <c r="A5599" t="s">
        <v>19361</v>
      </c>
      <c r="B5599" t="s">
        <v>19362</v>
      </c>
      <c r="C5599" t="s">
        <v>19363</v>
      </c>
      <c r="D5599" t="s">
        <v>19364</v>
      </c>
    </row>
    <row r="5600" spans="1:4" x14ac:dyDescent="0.2">
      <c r="A5600" t="s">
        <v>19365</v>
      </c>
      <c r="B5600" t="s">
        <v>19366</v>
      </c>
      <c r="C5600" t="s">
        <v>19367</v>
      </c>
      <c r="D5600" t="s">
        <v>19368</v>
      </c>
    </row>
    <row r="5601" spans="1:4" x14ac:dyDescent="0.2">
      <c r="A5601" t="s">
        <v>19369</v>
      </c>
      <c r="B5601" t="s">
        <v>19370</v>
      </c>
      <c r="C5601" t="s">
        <v>19371</v>
      </c>
      <c r="D5601" t="s">
        <v>19372</v>
      </c>
    </row>
    <row r="5602" spans="1:4" x14ac:dyDescent="0.2">
      <c r="A5602" t="s">
        <v>19373</v>
      </c>
      <c r="B5602" t="s">
        <v>19374</v>
      </c>
      <c r="C5602" t="s">
        <v>19375</v>
      </c>
      <c r="D5602" t="s">
        <v>19376</v>
      </c>
    </row>
    <row r="5603" spans="1:4" x14ac:dyDescent="0.2">
      <c r="A5603" t="s">
        <v>19377</v>
      </c>
      <c r="B5603" t="s">
        <v>19378</v>
      </c>
      <c r="C5603" t="s">
        <v>19379</v>
      </c>
      <c r="D5603" t="s">
        <v>19380</v>
      </c>
    </row>
    <row r="5604" spans="1:4" x14ac:dyDescent="0.2">
      <c r="A5604" t="s">
        <v>19381</v>
      </c>
      <c r="B5604" t="s">
        <v>19382</v>
      </c>
      <c r="C5604" t="s">
        <v>19383</v>
      </c>
      <c r="D5604" t="s">
        <v>19384</v>
      </c>
    </row>
    <row r="5605" spans="1:4" x14ac:dyDescent="0.2">
      <c r="A5605" t="s">
        <v>19385</v>
      </c>
      <c r="B5605" t="s">
        <v>19386</v>
      </c>
      <c r="C5605" t="s">
        <v>19387</v>
      </c>
      <c r="D5605" t="s">
        <v>19388</v>
      </c>
    </row>
    <row r="5606" spans="1:4" x14ac:dyDescent="0.2">
      <c r="A5606" t="s">
        <v>19389</v>
      </c>
      <c r="B5606" t="s">
        <v>19390</v>
      </c>
      <c r="C5606" t="s">
        <v>19391</v>
      </c>
      <c r="D5606" t="s">
        <v>19392</v>
      </c>
    </row>
    <row r="5607" spans="1:4" x14ac:dyDescent="0.2">
      <c r="A5607" t="s">
        <v>19393</v>
      </c>
      <c r="B5607" t="s">
        <v>19394</v>
      </c>
      <c r="C5607" t="s">
        <v>19395</v>
      </c>
      <c r="D5607" t="s">
        <v>19396</v>
      </c>
    </row>
    <row r="5608" spans="1:4" x14ac:dyDescent="0.2">
      <c r="A5608" t="s">
        <v>19397</v>
      </c>
      <c r="B5608" t="s">
        <v>19398</v>
      </c>
      <c r="C5608" t="s">
        <v>19399</v>
      </c>
      <c r="D5608" t="s">
        <v>19400</v>
      </c>
    </row>
    <row r="5609" spans="1:4" x14ac:dyDescent="0.2">
      <c r="A5609" t="s">
        <v>19401</v>
      </c>
      <c r="B5609" t="s">
        <v>19402</v>
      </c>
      <c r="C5609" t="s">
        <v>19403</v>
      </c>
      <c r="D5609" t="s">
        <v>19404</v>
      </c>
    </row>
    <row r="5610" spans="1:4" x14ac:dyDescent="0.2">
      <c r="A5610" t="s">
        <v>19405</v>
      </c>
      <c r="B5610" t="s">
        <v>19406</v>
      </c>
      <c r="C5610" t="s">
        <v>19407</v>
      </c>
      <c r="D5610" t="s">
        <v>19408</v>
      </c>
    </row>
    <row r="5611" spans="1:4" x14ac:dyDescent="0.2">
      <c r="A5611" t="s">
        <v>19409</v>
      </c>
      <c r="B5611" t="s">
        <v>19410</v>
      </c>
      <c r="C5611" t="s">
        <v>19411</v>
      </c>
      <c r="D5611" t="s">
        <v>19412</v>
      </c>
    </row>
    <row r="5612" spans="1:4" x14ac:dyDescent="0.2">
      <c r="A5612" t="s">
        <v>19413</v>
      </c>
      <c r="B5612" t="s">
        <v>19414</v>
      </c>
      <c r="C5612" t="s">
        <v>19415</v>
      </c>
      <c r="D5612" t="s">
        <v>19416</v>
      </c>
    </row>
    <row r="5613" spans="1:4" x14ac:dyDescent="0.2">
      <c r="A5613" t="s">
        <v>19417</v>
      </c>
      <c r="B5613" t="s">
        <v>19418</v>
      </c>
      <c r="C5613" t="s">
        <v>19419</v>
      </c>
      <c r="D5613" t="s">
        <v>19420</v>
      </c>
    </row>
    <row r="5614" spans="1:4" x14ac:dyDescent="0.2">
      <c r="A5614" t="s">
        <v>19421</v>
      </c>
      <c r="B5614" t="s">
        <v>19422</v>
      </c>
      <c r="C5614" t="s">
        <v>19423</v>
      </c>
      <c r="D5614" t="s">
        <v>19424</v>
      </c>
    </row>
    <row r="5615" spans="1:4" x14ac:dyDescent="0.2">
      <c r="A5615" t="s">
        <v>19425</v>
      </c>
      <c r="B5615" t="s">
        <v>19426</v>
      </c>
      <c r="C5615" t="s">
        <v>19427</v>
      </c>
      <c r="D5615" t="s">
        <v>19428</v>
      </c>
    </row>
    <row r="5616" spans="1:4" x14ac:dyDescent="0.2">
      <c r="A5616" t="s">
        <v>19429</v>
      </c>
      <c r="B5616" t="s">
        <v>19430</v>
      </c>
      <c r="C5616" t="s">
        <v>19431</v>
      </c>
      <c r="D5616" t="s">
        <v>19432</v>
      </c>
    </row>
    <row r="5617" spans="1:4" x14ac:dyDescent="0.2">
      <c r="A5617" t="s">
        <v>19433</v>
      </c>
      <c r="B5617" t="s">
        <v>19434</v>
      </c>
      <c r="C5617" t="s">
        <v>19435</v>
      </c>
      <c r="D5617" t="s">
        <v>19436</v>
      </c>
    </row>
    <row r="5618" spans="1:4" x14ac:dyDescent="0.2">
      <c r="A5618" t="s">
        <v>19437</v>
      </c>
      <c r="B5618" t="s">
        <v>19438</v>
      </c>
      <c r="C5618" t="s">
        <v>19439</v>
      </c>
      <c r="D5618" t="s">
        <v>19440</v>
      </c>
    </row>
    <row r="5619" spans="1:4" x14ac:dyDescent="0.2">
      <c r="A5619" t="s">
        <v>19441</v>
      </c>
      <c r="B5619" t="s">
        <v>19442</v>
      </c>
      <c r="C5619" t="s">
        <v>19443</v>
      </c>
      <c r="D5619" t="s">
        <v>19444</v>
      </c>
    </row>
    <row r="5620" spans="1:4" x14ac:dyDescent="0.2">
      <c r="A5620" t="s">
        <v>19445</v>
      </c>
      <c r="B5620" t="s">
        <v>19446</v>
      </c>
      <c r="C5620" t="s">
        <v>19447</v>
      </c>
      <c r="D5620" t="s">
        <v>19448</v>
      </c>
    </row>
    <row r="5621" spans="1:4" x14ac:dyDescent="0.2">
      <c r="A5621" t="s">
        <v>19449</v>
      </c>
      <c r="B5621" t="s">
        <v>19450</v>
      </c>
      <c r="C5621" t="s">
        <v>19451</v>
      </c>
      <c r="D5621" t="s">
        <v>19452</v>
      </c>
    </row>
    <row r="5622" spans="1:4" x14ac:dyDescent="0.2">
      <c r="A5622" t="s">
        <v>19453</v>
      </c>
      <c r="B5622" t="s">
        <v>19454</v>
      </c>
      <c r="C5622" t="s">
        <v>19455</v>
      </c>
      <c r="D5622" t="s">
        <v>19456</v>
      </c>
    </row>
    <row r="5623" spans="1:4" x14ac:dyDescent="0.2">
      <c r="A5623" t="s">
        <v>19457</v>
      </c>
      <c r="B5623" t="s">
        <v>19458</v>
      </c>
      <c r="C5623" t="s">
        <v>19459</v>
      </c>
      <c r="D5623" t="s">
        <v>19460</v>
      </c>
    </row>
    <row r="5624" spans="1:4" x14ac:dyDescent="0.2">
      <c r="A5624" t="s">
        <v>19457</v>
      </c>
      <c r="B5624" t="s">
        <v>19458</v>
      </c>
      <c r="C5624" t="s">
        <v>19459</v>
      </c>
      <c r="D5624" t="s">
        <v>19460</v>
      </c>
    </row>
    <row r="5625" spans="1:4" x14ac:dyDescent="0.2">
      <c r="A5625" t="s">
        <v>19461</v>
      </c>
      <c r="B5625" t="s">
        <v>19462</v>
      </c>
      <c r="C5625" t="s">
        <v>19463</v>
      </c>
      <c r="D5625" t="s">
        <v>19464</v>
      </c>
    </row>
    <row r="5626" spans="1:4" x14ac:dyDescent="0.2">
      <c r="A5626" t="s">
        <v>19465</v>
      </c>
      <c r="B5626" t="s">
        <v>19466</v>
      </c>
      <c r="C5626" t="s">
        <v>19467</v>
      </c>
      <c r="D5626" t="s">
        <v>19468</v>
      </c>
    </row>
    <row r="5627" spans="1:4" x14ac:dyDescent="0.2">
      <c r="A5627" t="s">
        <v>19469</v>
      </c>
      <c r="B5627" t="s">
        <v>19470</v>
      </c>
      <c r="C5627" t="s">
        <v>19471</v>
      </c>
      <c r="D5627" t="s">
        <v>19472</v>
      </c>
    </row>
    <row r="5628" spans="1:4" x14ac:dyDescent="0.2">
      <c r="A5628" t="s">
        <v>19473</v>
      </c>
      <c r="B5628" t="s">
        <v>19474</v>
      </c>
      <c r="C5628" t="s">
        <v>19475</v>
      </c>
      <c r="D5628" t="s">
        <v>19476</v>
      </c>
    </row>
    <row r="5629" spans="1:4" x14ac:dyDescent="0.2">
      <c r="A5629" t="s">
        <v>19477</v>
      </c>
      <c r="B5629" t="s">
        <v>19478</v>
      </c>
      <c r="C5629" t="s">
        <v>19479</v>
      </c>
      <c r="D5629" t="s">
        <v>19480</v>
      </c>
    </row>
    <row r="5630" spans="1:4" x14ac:dyDescent="0.2">
      <c r="A5630" t="s">
        <v>19481</v>
      </c>
      <c r="B5630" t="s">
        <v>19482</v>
      </c>
      <c r="C5630" t="s">
        <v>19483</v>
      </c>
      <c r="D5630" t="s">
        <v>19484</v>
      </c>
    </row>
    <row r="5631" spans="1:4" x14ac:dyDescent="0.2">
      <c r="A5631" t="s">
        <v>19485</v>
      </c>
      <c r="B5631" t="s">
        <v>19486</v>
      </c>
      <c r="C5631" t="s">
        <v>19487</v>
      </c>
      <c r="D5631" t="s">
        <v>19488</v>
      </c>
    </row>
    <row r="5632" spans="1:4" x14ac:dyDescent="0.2">
      <c r="A5632" t="s">
        <v>19489</v>
      </c>
      <c r="B5632" t="s">
        <v>19490</v>
      </c>
      <c r="C5632" t="s">
        <v>19491</v>
      </c>
      <c r="D5632" t="s">
        <v>19492</v>
      </c>
    </row>
    <row r="5633" spans="1:4" x14ac:dyDescent="0.2">
      <c r="A5633" t="s">
        <v>19493</v>
      </c>
      <c r="B5633" t="s">
        <v>19494</v>
      </c>
      <c r="C5633" t="s">
        <v>19495</v>
      </c>
      <c r="D5633" t="s">
        <v>19496</v>
      </c>
    </row>
    <row r="5634" spans="1:4" x14ac:dyDescent="0.2">
      <c r="A5634" t="s">
        <v>19497</v>
      </c>
      <c r="B5634" t="s">
        <v>19498</v>
      </c>
      <c r="C5634" t="s">
        <v>19499</v>
      </c>
      <c r="D5634" t="s">
        <v>19500</v>
      </c>
    </row>
    <row r="5635" spans="1:4" x14ac:dyDescent="0.2">
      <c r="A5635" t="s">
        <v>19501</v>
      </c>
      <c r="B5635" t="s">
        <v>19502</v>
      </c>
      <c r="C5635" t="s">
        <v>19503</v>
      </c>
      <c r="D5635" t="s">
        <v>19504</v>
      </c>
    </row>
    <row r="5636" spans="1:4" x14ac:dyDescent="0.2">
      <c r="A5636" t="s">
        <v>19505</v>
      </c>
      <c r="B5636" t="s">
        <v>19506</v>
      </c>
      <c r="C5636" t="s">
        <v>19507</v>
      </c>
      <c r="D5636" t="s">
        <v>19508</v>
      </c>
    </row>
    <row r="5637" spans="1:4" x14ac:dyDescent="0.2">
      <c r="A5637" t="s">
        <v>19509</v>
      </c>
      <c r="B5637" t="s">
        <v>19510</v>
      </c>
      <c r="C5637" t="s">
        <v>19511</v>
      </c>
      <c r="D5637" t="s">
        <v>19512</v>
      </c>
    </row>
    <row r="5638" spans="1:4" x14ac:dyDescent="0.2">
      <c r="A5638" t="s">
        <v>19513</v>
      </c>
      <c r="B5638" t="s">
        <v>19514</v>
      </c>
      <c r="C5638" t="s">
        <v>19515</v>
      </c>
      <c r="D5638" t="s">
        <v>19516</v>
      </c>
    </row>
    <row r="5639" spans="1:4" x14ac:dyDescent="0.2">
      <c r="A5639" t="s">
        <v>19517</v>
      </c>
      <c r="B5639" t="s">
        <v>19518</v>
      </c>
      <c r="C5639" t="s">
        <v>19519</v>
      </c>
      <c r="D5639" t="s">
        <v>19520</v>
      </c>
    </row>
    <row r="5640" spans="1:4" x14ac:dyDescent="0.2">
      <c r="A5640" t="s">
        <v>19521</v>
      </c>
      <c r="B5640" t="s">
        <v>19522</v>
      </c>
      <c r="C5640" t="s">
        <v>19523</v>
      </c>
      <c r="D5640" t="s">
        <v>19524</v>
      </c>
    </row>
    <row r="5641" spans="1:4" x14ac:dyDescent="0.2">
      <c r="A5641" t="s">
        <v>19525</v>
      </c>
      <c r="B5641" t="s">
        <v>19526</v>
      </c>
      <c r="C5641" t="s">
        <v>19527</v>
      </c>
      <c r="D5641" t="s">
        <v>19528</v>
      </c>
    </row>
    <row r="5642" spans="1:4" x14ac:dyDescent="0.2">
      <c r="A5642" t="s">
        <v>19529</v>
      </c>
      <c r="B5642" t="s">
        <v>19530</v>
      </c>
      <c r="C5642" t="s">
        <v>19531</v>
      </c>
      <c r="D5642" t="s">
        <v>19532</v>
      </c>
    </row>
    <row r="5643" spans="1:4" x14ac:dyDescent="0.2">
      <c r="A5643" t="s">
        <v>19533</v>
      </c>
      <c r="B5643" t="s">
        <v>19534</v>
      </c>
      <c r="C5643" t="s">
        <v>19535</v>
      </c>
      <c r="D5643" t="s">
        <v>19536</v>
      </c>
    </row>
    <row r="5644" spans="1:4" x14ac:dyDescent="0.2">
      <c r="A5644" t="s">
        <v>19537</v>
      </c>
      <c r="B5644" t="s">
        <v>19538</v>
      </c>
      <c r="C5644" t="s">
        <v>19539</v>
      </c>
      <c r="D5644" t="s">
        <v>19540</v>
      </c>
    </row>
    <row r="5645" spans="1:4" x14ac:dyDescent="0.2">
      <c r="A5645" t="s">
        <v>19541</v>
      </c>
      <c r="B5645" t="s">
        <v>19542</v>
      </c>
      <c r="C5645" t="s">
        <v>19543</v>
      </c>
      <c r="D5645" t="s">
        <v>19544</v>
      </c>
    </row>
    <row r="5646" spans="1:4" x14ac:dyDescent="0.2">
      <c r="A5646" t="s">
        <v>19545</v>
      </c>
      <c r="B5646" t="s">
        <v>19546</v>
      </c>
      <c r="C5646" t="s">
        <v>19547</v>
      </c>
      <c r="D5646" t="s">
        <v>19548</v>
      </c>
    </row>
    <row r="5647" spans="1:4" x14ac:dyDescent="0.2">
      <c r="A5647" t="s">
        <v>19549</v>
      </c>
      <c r="B5647" t="s">
        <v>19550</v>
      </c>
      <c r="C5647" t="s">
        <v>19551</v>
      </c>
      <c r="D5647" t="s">
        <v>19552</v>
      </c>
    </row>
    <row r="5648" spans="1:4" x14ac:dyDescent="0.2">
      <c r="A5648" t="s">
        <v>19553</v>
      </c>
      <c r="B5648" t="s">
        <v>19554</v>
      </c>
      <c r="C5648" t="s">
        <v>19555</v>
      </c>
      <c r="D5648" t="s">
        <v>19556</v>
      </c>
    </row>
    <row r="5649" spans="1:4" x14ac:dyDescent="0.2">
      <c r="A5649" t="s">
        <v>19557</v>
      </c>
      <c r="B5649" t="s">
        <v>19558</v>
      </c>
      <c r="C5649" t="s">
        <v>19559</v>
      </c>
      <c r="D5649" t="s">
        <v>19560</v>
      </c>
    </row>
    <row r="5650" spans="1:4" x14ac:dyDescent="0.2">
      <c r="A5650" t="s">
        <v>19561</v>
      </c>
      <c r="B5650" t="s">
        <v>19562</v>
      </c>
      <c r="C5650" t="s">
        <v>19563</v>
      </c>
      <c r="D5650" t="s">
        <v>19564</v>
      </c>
    </row>
    <row r="5651" spans="1:4" x14ac:dyDescent="0.2">
      <c r="A5651" t="s">
        <v>19565</v>
      </c>
      <c r="B5651" t="s">
        <v>19566</v>
      </c>
      <c r="C5651" t="s">
        <v>19567</v>
      </c>
      <c r="D5651" t="s">
        <v>19568</v>
      </c>
    </row>
    <row r="5652" spans="1:4" x14ac:dyDescent="0.2">
      <c r="A5652" t="s">
        <v>19569</v>
      </c>
      <c r="B5652" t="s">
        <v>19570</v>
      </c>
      <c r="C5652" t="s">
        <v>19571</v>
      </c>
      <c r="D5652" t="s">
        <v>19572</v>
      </c>
    </row>
    <row r="5653" spans="1:4" x14ac:dyDescent="0.2">
      <c r="A5653" t="s">
        <v>19573</v>
      </c>
      <c r="B5653" t="s">
        <v>19574</v>
      </c>
      <c r="C5653" t="s">
        <v>19575</v>
      </c>
      <c r="D5653" t="s">
        <v>19576</v>
      </c>
    </row>
    <row r="5654" spans="1:4" x14ac:dyDescent="0.2">
      <c r="A5654" t="s">
        <v>19577</v>
      </c>
      <c r="B5654" t="s">
        <v>19578</v>
      </c>
      <c r="C5654" t="s">
        <v>19579</v>
      </c>
      <c r="D5654" t="s">
        <v>19580</v>
      </c>
    </row>
    <row r="5655" spans="1:4" x14ac:dyDescent="0.2">
      <c r="A5655" t="s">
        <v>19577</v>
      </c>
      <c r="B5655" t="s">
        <v>19578</v>
      </c>
      <c r="C5655" t="s">
        <v>19579</v>
      </c>
      <c r="D5655" t="s">
        <v>19580</v>
      </c>
    </row>
    <row r="5656" spans="1:4" x14ac:dyDescent="0.2">
      <c r="A5656" t="s">
        <v>19581</v>
      </c>
      <c r="B5656" t="s">
        <v>19582</v>
      </c>
      <c r="C5656" t="s">
        <v>19583</v>
      </c>
      <c r="D5656" t="s">
        <v>19584</v>
      </c>
    </row>
    <row r="5657" spans="1:4" x14ac:dyDescent="0.2">
      <c r="A5657" t="s">
        <v>19585</v>
      </c>
      <c r="B5657" t="s">
        <v>19586</v>
      </c>
      <c r="C5657" t="s">
        <v>19587</v>
      </c>
      <c r="D5657" t="s">
        <v>19588</v>
      </c>
    </row>
    <row r="5658" spans="1:4" x14ac:dyDescent="0.2">
      <c r="A5658" t="s">
        <v>19589</v>
      </c>
      <c r="B5658" t="s">
        <v>19590</v>
      </c>
      <c r="C5658" t="s">
        <v>19591</v>
      </c>
      <c r="D5658" t="s">
        <v>19592</v>
      </c>
    </row>
    <row r="5659" spans="1:4" x14ac:dyDescent="0.2">
      <c r="A5659" t="s">
        <v>19593</v>
      </c>
      <c r="B5659" t="s">
        <v>19594</v>
      </c>
      <c r="C5659" t="s">
        <v>19595</v>
      </c>
      <c r="D5659" t="s">
        <v>19596</v>
      </c>
    </row>
    <row r="5660" spans="1:4" x14ac:dyDescent="0.2">
      <c r="A5660" t="s">
        <v>19597</v>
      </c>
      <c r="B5660" t="s">
        <v>19598</v>
      </c>
      <c r="C5660" t="s">
        <v>19599</v>
      </c>
      <c r="D5660" t="s">
        <v>19600</v>
      </c>
    </row>
    <row r="5661" spans="1:4" x14ac:dyDescent="0.2">
      <c r="A5661" t="s">
        <v>19601</v>
      </c>
      <c r="B5661" t="s">
        <v>19602</v>
      </c>
      <c r="C5661" t="s">
        <v>19603</v>
      </c>
      <c r="D5661" t="s">
        <v>19604</v>
      </c>
    </row>
    <row r="5662" spans="1:4" x14ac:dyDescent="0.2">
      <c r="A5662" t="s">
        <v>19605</v>
      </c>
      <c r="B5662" t="s">
        <v>19606</v>
      </c>
      <c r="C5662" t="s">
        <v>19607</v>
      </c>
      <c r="D5662" t="s">
        <v>19608</v>
      </c>
    </row>
    <row r="5663" spans="1:4" x14ac:dyDescent="0.2">
      <c r="A5663" t="s">
        <v>19609</v>
      </c>
      <c r="B5663" t="s">
        <v>19610</v>
      </c>
      <c r="C5663" t="s">
        <v>19611</v>
      </c>
      <c r="D5663" t="s">
        <v>11772</v>
      </c>
    </row>
    <row r="5664" spans="1:4" x14ac:dyDescent="0.2">
      <c r="A5664" t="s">
        <v>19612</v>
      </c>
      <c r="B5664" t="s">
        <v>19613</v>
      </c>
      <c r="C5664" t="s">
        <v>19614</v>
      </c>
      <c r="D5664" t="s">
        <v>19615</v>
      </c>
    </row>
    <row r="5665" spans="1:4" x14ac:dyDescent="0.2">
      <c r="A5665" t="s">
        <v>19616</v>
      </c>
      <c r="B5665" t="s">
        <v>19617</v>
      </c>
      <c r="C5665" t="s">
        <v>19618</v>
      </c>
      <c r="D5665" t="s">
        <v>19619</v>
      </c>
    </row>
    <row r="5666" spans="1:4" x14ac:dyDescent="0.2">
      <c r="A5666" t="s">
        <v>19620</v>
      </c>
      <c r="B5666" t="s">
        <v>19621</v>
      </c>
      <c r="C5666" t="s">
        <v>19622</v>
      </c>
      <c r="D5666" t="s">
        <v>19623</v>
      </c>
    </row>
    <row r="5667" spans="1:4" x14ac:dyDescent="0.2">
      <c r="A5667" t="s">
        <v>19624</v>
      </c>
      <c r="B5667" t="s">
        <v>19625</v>
      </c>
      <c r="C5667" t="s">
        <v>19626</v>
      </c>
      <c r="D5667" t="s">
        <v>19627</v>
      </c>
    </row>
    <row r="5668" spans="1:4" x14ac:dyDescent="0.2">
      <c r="A5668" t="s">
        <v>19628</v>
      </c>
      <c r="B5668" t="s">
        <v>19629</v>
      </c>
      <c r="C5668" t="s">
        <v>19630</v>
      </c>
      <c r="D5668" t="s">
        <v>19631</v>
      </c>
    </row>
    <row r="5669" spans="1:4" x14ac:dyDescent="0.2">
      <c r="A5669" t="s">
        <v>19632</v>
      </c>
      <c r="B5669" t="s">
        <v>19633</v>
      </c>
      <c r="C5669" t="s">
        <v>19634</v>
      </c>
      <c r="D5669" t="s">
        <v>19635</v>
      </c>
    </row>
    <row r="5670" spans="1:4" x14ac:dyDescent="0.2">
      <c r="A5670" t="s">
        <v>19636</v>
      </c>
      <c r="B5670" t="s">
        <v>19637</v>
      </c>
      <c r="C5670" t="s">
        <v>19638</v>
      </c>
      <c r="D5670" t="s">
        <v>19639</v>
      </c>
    </row>
    <row r="5671" spans="1:4" x14ac:dyDescent="0.2">
      <c r="A5671" t="s">
        <v>19640</v>
      </c>
      <c r="B5671" t="s">
        <v>19641</v>
      </c>
      <c r="C5671" t="s">
        <v>19642</v>
      </c>
      <c r="D5671" t="s">
        <v>19643</v>
      </c>
    </row>
    <row r="5672" spans="1:4" x14ac:dyDescent="0.2">
      <c r="A5672" t="s">
        <v>19644</v>
      </c>
      <c r="B5672" t="s">
        <v>19645</v>
      </c>
      <c r="C5672" t="s">
        <v>19646</v>
      </c>
      <c r="D5672" t="s">
        <v>19647</v>
      </c>
    </row>
    <row r="5673" spans="1:4" x14ac:dyDescent="0.2">
      <c r="A5673" t="s">
        <v>19648</v>
      </c>
      <c r="B5673" t="s">
        <v>19649</v>
      </c>
      <c r="C5673" t="s">
        <v>19650</v>
      </c>
      <c r="D5673" t="s">
        <v>19651</v>
      </c>
    </row>
    <row r="5674" spans="1:4" x14ac:dyDescent="0.2">
      <c r="A5674" t="s">
        <v>19652</v>
      </c>
      <c r="B5674" t="s">
        <v>19653</v>
      </c>
      <c r="C5674" t="s">
        <v>19654</v>
      </c>
      <c r="D5674" t="s">
        <v>19655</v>
      </c>
    </row>
    <row r="5675" spans="1:4" x14ac:dyDescent="0.2">
      <c r="A5675" t="s">
        <v>19656</v>
      </c>
      <c r="B5675" t="s">
        <v>19657</v>
      </c>
      <c r="C5675" t="s">
        <v>19658</v>
      </c>
      <c r="D5675" t="s">
        <v>19659</v>
      </c>
    </row>
    <row r="5676" spans="1:4" x14ac:dyDescent="0.2">
      <c r="A5676" t="s">
        <v>19660</v>
      </c>
      <c r="B5676" t="s">
        <v>19661</v>
      </c>
      <c r="C5676" t="s">
        <v>19662</v>
      </c>
      <c r="D5676" t="s">
        <v>19663</v>
      </c>
    </row>
    <row r="5677" spans="1:4" x14ac:dyDescent="0.2">
      <c r="A5677" t="s">
        <v>19664</v>
      </c>
      <c r="B5677" t="s">
        <v>19665</v>
      </c>
      <c r="C5677" t="s">
        <v>19666</v>
      </c>
      <c r="D5677" t="s">
        <v>19667</v>
      </c>
    </row>
    <row r="5678" spans="1:4" x14ac:dyDescent="0.2">
      <c r="A5678" t="s">
        <v>19668</v>
      </c>
      <c r="B5678" t="s">
        <v>19669</v>
      </c>
      <c r="C5678" t="s">
        <v>19670</v>
      </c>
      <c r="D5678" t="s">
        <v>19671</v>
      </c>
    </row>
    <row r="5679" spans="1:4" x14ac:dyDescent="0.2">
      <c r="A5679" t="s">
        <v>19672</v>
      </c>
      <c r="B5679" t="s">
        <v>19673</v>
      </c>
      <c r="C5679" t="s">
        <v>19674</v>
      </c>
      <c r="D5679" t="s">
        <v>19675</v>
      </c>
    </row>
    <row r="5680" spans="1:4" x14ac:dyDescent="0.2">
      <c r="A5680" t="s">
        <v>19676</v>
      </c>
      <c r="B5680" t="s">
        <v>19677</v>
      </c>
      <c r="C5680" t="s">
        <v>19678</v>
      </c>
      <c r="D5680" t="s">
        <v>19679</v>
      </c>
    </row>
    <row r="5681" spans="1:4" x14ac:dyDescent="0.2">
      <c r="A5681" t="s">
        <v>19680</v>
      </c>
      <c r="B5681" t="s">
        <v>19681</v>
      </c>
      <c r="C5681" t="s">
        <v>19682</v>
      </c>
      <c r="D5681" t="s">
        <v>19683</v>
      </c>
    </row>
    <row r="5682" spans="1:4" x14ac:dyDescent="0.2">
      <c r="A5682" t="s">
        <v>19684</v>
      </c>
      <c r="B5682" t="s">
        <v>19685</v>
      </c>
      <c r="C5682" t="s">
        <v>19686</v>
      </c>
      <c r="D5682" t="s">
        <v>19687</v>
      </c>
    </row>
    <row r="5683" spans="1:4" x14ac:dyDescent="0.2">
      <c r="A5683" t="s">
        <v>19688</v>
      </c>
      <c r="B5683" t="s">
        <v>19689</v>
      </c>
      <c r="C5683" t="s">
        <v>19690</v>
      </c>
      <c r="D5683" t="s">
        <v>19691</v>
      </c>
    </row>
    <row r="5684" spans="1:4" x14ac:dyDescent="0.2">
      <c r="A5684" t="s">
        <v>19692</v>
      </c>
      <c r="B5684" t="s">
        <v>19693</v>
      </c>
      <c r="C5684" t="s">
        <v>19694</v>
      </c>
      <c r="D5684" t="s">
        <v>19695</v>
      </c>
    </row>
    <row r="5685" spans="1:4" x14ac:dyDescent="0.2">
      <c r="A5685" t="s">
        <v>19696</v>
      </c>
      <c r="B5685" t="s">
        <v>19697</v>
      </c>
      <c r="C5685" t="s">
        <v>19698</v>
      </c>
      <c r="D5685" t="s">
        <v>19699</v>
      </c>
    </row>
    <row r="5686" spans="1:4" x14ac:dyDescent="0.2">
      <c r="A5686" t="s">
        <v>19696</v>
      </c>
      <c r="B5686" t="s">
        <v>19697</v>
      </c>
      <c r="C5686" t="s">
        <v>19698</v>
      </c>
      <c r="D5686" t="s">
        <v>19699</v>
      </c>
    </row>
    <row r="5687" spans="1:4" x14ac:dyDescent="0.2">
      <c r="A5687" t="s">
        <v>19700</v>
      </c>
      <c r="B5687" t="s">
        <v>19701</v>
      </c>
      <c r="C5687" t="s">
        <v>19702</v>
      </c>
      <c r="D5687" t="s">
        <v>19703</v>
      </c>
    </row>
    <row r="5688" spans="1:4" x14ac:dyDescent="0.2">
      <c r="A5688" t="s">
        <v>19704</v>
      </c>
      <c r="B5688" t="s">
        <v>19705</v>
      </c>
      <c r="C5688" t="s">
        <v>19706</v>
      </c>
      <c r="D5688" t="s">
        <v>19707</v>
      </c>
    </row>
    <row r="5689" spans="1:4" x14ac:dyDescent="0.2">
      <c r="A5689" t="s">
        <v>19708</v>
      </c>
      <c r="B5689" t="s">
        <v>19709</v>
      </c>
      <c r="C5689" t="s">
        <v>19710</v>
      </c>
      <c r="D5689" t="s">
        <v>19711</v>
      </c>
    </row>
    <row r="5690" spans="1:4" x14ac:dyDescent="0.2">
      <c r="A5690" t="s">
        <v>19712</v>
      </c>
      <c r="B5690" t="s">
        <v>19713</v>
      </c>
      <c r="C5690" t="s">
        <v>19714</v>
      </c>
      <c r="D5690" t="s">
        <v>19715</v>
      </c>
    </row>
    <row r="5691" spans="1:4" x14ac:dyDescent="0.2">
      <c r="A5691" t="s">
        <v>19716</v>
      </c>
      <c r="B5691" t="s">
        <v>19717</v>
      </c>
      <c r="C5691" t="s">
        <v>19718</v>
      </c>
      <c r="D5691" t="s">
        <v>19719</v>
      </c>
    </row>
    <row r="5692" spans="1:4" x14ac:dyDescent="0.2">
      <c r="A5692" t="s">
        <v>19720</v>
      </c>
      <c r="B5692" t="s">
        <v>19721</v>
      </c>
      <c r="C5692" t="s">
        <v>19722</v>
      </c>
      <c r="D5692" t="s">
        <v>19723</v>
      </c>
    </row>
    <row r="5693" spans="1:4" x14ac:dyDescent="0.2">
      <c r="A5693" t="s">
        <v>19724</v>
      </c>
      <c r="B5693" t="s">
        <v>19725</v>
      </c>
      <c r="C5693" t="s">
        <v>19726</v>
      </c>
      <c r="D5693" t="s">
        <v>19727</v>
      </c>
    </row>
    <row r="5694" spans="1:4" x14ac:dyDescent="0.2">
      <c r="A5694" t="s">
        <v>19728</v>
      </c>
      <c r="B5694" t="s">
        <v>19729</v>
      </c>
      <c r="C5694" t="s">
        <v>19730</v>
      </c>
      <c r="D5694" t="s">
        <v>19731</v>
      </c>
    </row>
    <row r="5695" spans="1:4" x14ac:dyDescent="0.2">
      <c r="A5695" t="s">
        <v>19732</v>
      </c>
      <c r="B5695" t="s">
        <v>19733</v>
      </c>
      <c r="C5695" t="s">
        <v>19734</v>
      </c>
      <c r="D5695" t="s">
        <v>19735</v>
      </c>
    </row>
    <row r="5696" spans="1:4" x14ac:dyDescent="0.2">
      <c r="A5696" t="s">
        <v>19736</v>
      </c>
      <c r="B5696" t="s">
        <v>19737</v>
      </c>
      <c r="C5696" t="s">
        <v>19738</v>
      </c>
      <c r="D5696" t="s">
        <v>19739</v>
      </c>
    </row>
    <row r="5697" spans="1:4" x14ac:dyDescent="0.2">
      <c r="A5697" t="s">
        <v>19740</v>
      </c>
      <c r="B5697" t="s">
        <v>19741</v>
      </c>
      <c r="C5697" t="s">
        <v>19742</v>
      </c>
      <c r="D5697" t="s">
        <v>19743</v>
      </c>
    </row>
    <row r="5698" spans="1:4" x14ac:dyDescent="0.2">
      <c r="A5698" t="s">
        <v>19744</v>
      </c>
      <c r="B5698" t="s">
        <v>19745</v>
      </c>
      <c r="C5698" t="s">
        <v>19746</v>
      </c>
      <c r="D5698" t="s">
        <v>19747</v>
      </c>
    </row>
    <row r="5699" spans="1:4" x14ac:dyDescent="0.2">
      <c r="A5699" t="s">
        <v>19748</v>
      </c>
      <c r="B5699" t="s">
        <v>19749</v>
      </c>
      <c r="C5699" t="s">
        <v>19750</v>
      </c>
      <c r="D5699" t="s">
        <v>19751</v>
      </c>
    </row>
    <row r="5700" spans="1:4" x14ac:dyDescent="0.2">
      <c r="A5700" t="s">
        <v>19752</v>
      </c>
      <c r="B5700" t="s">
        <v>19753</v>
      </c>
      <c r="C5700" t="s">
        <v>19754</v>
      </c>
      <c r="D5700" t="s">
        <v>19755</v>
      </c>
    </row>
    <row r="5701" spans="1:4" x14ac:dyDescent="0.2">
      <c r="A5701" t="s">
        <v>19756</v>
      </c>
      <c r="B5701" t="s">
        <v>19757</v>
      </c>
      <c r="C5701" t="s">
        <v>19758</v>
      </c>
      <c r="D5701" t="s">
        <v>19759</v>
      </c>
    </row>
    <row r="5702" spans="1:4" x14ac:dyDescent="0.2">
      <c r="A5702" t="s">
        <v>19760</v>
      </c>
      <c r="B5702" t="s">
        <v>19761</v>
      </c>
      <c r="C5702" t="s">
        <v>19762</v>
      </c>
      <c r="D5702" t="s">
        <v>19763</v>
      </c>
    </row>
    <row r="5703" spans="1:4" x14ac:dyDescent="0.2">
      <c r="A5703" t="s">
        <v>19764</v>
      </c>
      <c r="B5703" t="s">
        <v>19765</v>
      </c>
      <c r="C5703" t="s">
        <v>19766</v>
      </c>
      <c r="D5703" t="s">
        <v>19767</v>
      </c>
    </row>
    <row r="5704" spans="1:4" x14ac:dyDescent="0.2">
      <c r="A5704" t="s">
        <v>19768</v>
      </c>
      <c r="B5704" t="s">
        <v>19769</v>
      </c>
      <c r="C5704" t="s">
        <v>19770</v>
      </c>
      <c r="D5704" t="s">
        <v>19771</v>
      </c>
    </row>
    <row r="5705" spans="1:4" x14ac:dyDescent="0.2">
      <c r="A5705" t="s">
        <v>19772</v>
      </c>
      <c r="B5705" t="s">
        <v>19773</v>
      </c>
      <c r="C5705" t="s">
        <v>19774</v>
      </c>
      <c r="D5705" t="s">
        <v>19775</v>
      </c>
    </row>
    <row r="5706" spans="1:4" x14ac:dyDescent="0.2">
      <c r="A5706" t="s">
        <v>19776</v>
      </c>
      <c r="B5706" t="s">
        <v>19777</v>
      </c>
      <c r="C5706" t="s">
        <v>19778</v>
      </c>
      <c r="D5706" t="s">
        <v>19779</v>
      </c>
    </row>
    <row r="5707" spans="1:4" x14ac:dyDescent="0.2">
      <c r="A5707" t="s">
        <v>19780</v>
      </c>
      <c r="B5707" t="s">
        <v>19781</v>
      </c>
      <c r="C5707" t="s">
        <v>19782</v>
      </c>
      <c r="D5707" t="s">
        <v>19783</v>
      </c>
    </row>
    <row r="5708" spans="1:4" x14ac:dyDescent="0.2">
      <c r="A5708" t="s">
        <v>19784</v>
      </c>
      <c r="B5708" t="s">
        <v>19785</v>
      </c>
      <c r="C5708" t="s">
        <v>19786</v>
      </c>
      <c r="D5708" t="s">
        <v>19787</v>
      </c>
    </row>
    <row r="5709" spans="1:4" x14ac:dyDescent="0.2">
      <c r="A5709" t="s">
        <v>19788</v>
      </c>
      <c r="B5709" t="s">
        <v>19789</v>
      </c>
      <c r="C5709" t="s">
        <v>19790</v>
      </c>
      <c r="D5709" t="s">
        <v>19791</v>
      </c>
    </row>
    <row r="5710" spans="1:4" x14ac:dyDescent="0.2">
      <c r="A5710" t="s">
        <v>19792</v>
      </c>
      <c r="B5710" t="s">
        <v>19793</v>
      </c>
      <c r="C5710" t="s">
        <v>19794</v>
      </c>
      <c r="D5710" t="s">
        <v>19795</v>
      </c>
    </row>
    <row r="5711" spans="1:4" x14ac:dyDescent="0.2">
      <c r="A5711" t="s">
        <v>19796</v>
      </c>
      <c r="B5711" t="s">
        <v>19797</v>
      </c>
      <c r="C5711" t="s">
        <v>19798</v>
      </c>
      <c r="D5711" t="s">
        <v>19799</v>
      </c>
    </row>
    <row r="5712" spans="1:4" x14ac:dyDescent="0.2">
      <c r="A5712" t="s">
        <v>19800</v>
      </c>
      <c r="B5712" t="s">
        <v>19801</v>
      </c>
      <c r="C5712" t="s">
        <v>19802</v>
      </c>
      <c r="D5712" t="s">
        <v>19803</v>
      </c>
    </row>
    <row r="5713" spans="1:4" x14ac:dyDescent="0.2">
      <c r="A5713" t="s">
        <v>19804</v>
      </c>
      <c r="B5713" t="s">
        <v>19805</v>
      </c>
      <c r="C5713" t="s">
        <v>19806</v>
      </c>
      <c r="D5713" t="s">
        <v>19807</v>
      </c>
    </row>
    <row r="5714" spans="1:4" x14ac:dyDescent="0.2">
      <c r="A5714" t="s">
        <v>19808</v>
      </c>
      <c r="B5714" t="s">
        <v>19809</v>
      </c>
      <c r="C5714" t="s">
        <v>19810</v>
      </c>
      <c r="D5714" t="s">
        <v>19811</v>
      </c>
    </row>
    <row r="5715" spans="1:4" x14ac:dyDescent="0.2">
      <c r="A5715" t="s">
        <v>19812</v>
      </c>
      <c r="B5715" t="s">
        <v>19813</v>
      </c>
      <c r="C5715" t="s">
        <v>19814</v>
      </c>
      <c r="D5715" t="s">
        <v>19815</v>
      </c>
    </row>
    <row r="5716" spans="1:4" x14ac:dyDescent="0.2">
      <c r="A5716" t="s">
        <v>19816</v>
      </c>
      <c r="B5716" t="s">
        <v>19817</v>
      </c>
      <c r="C5716" t="s">
        <v>19818</v>
      </c>
      <c r="D5716" t="s">
        <v>19819</v>
      </c>
    </row>
    <row r="5717" spans="1:4" x14ac:dyDescent="0.2">
      <c r="A5717" t="s">
        <v>19820</v>
      </c>
      <c r="B5717" t="s">
        <v>19821</v>
      </c>
      <c r="C5717" t="s">
        <v>19822</v>
      </c>
      <c r="D5717" t="s">
        <v>19823</v>
      </c>
    </row>
    <row r="5718" spans="1:4" x14ac:dyDescent="0.2">
      <c r="A5718" t="s">
        <v>19820</v>
      </c>
      <c r="B5718" t="s">
        <v>19821</v>
      </c>
      <c r="C5718" t="s">
        <v>19822</v>
      </c>
      <c r="D5718" t="s">
        <v>19823</v>
      </c>
    </row>
    <row r="5719" spans="1:4" x14ac:dyDescent="0.2">
      <c r="A5719" t="s">
        <v>19824</v>
      </c>
      <c r="B5719" t="s">
        <v>19825</v>
      </c>
      <c r="C5719" t="s">
        <v>19826</v>
      </c>
      <c r="D5719" t="s">
        <v>19827</v>
      </c>
    </row>
    <row r="5720" spans="1:4" x14ac:dyDescent="0.2">
      <c r="A5720" t="s">
        <v>19824</v>
      </c>
      <c r="B5720" t="s">
        <v>19825</v>
      </c>
      <c r="C5720" t="s">
        <v>19826</v>
      </c>
      <c r="D5720" t="s">
        <v>19827</v>
      </c>
    </row>
    <row r="5721" spans="1:4" x14ac:dyDescent="0.2">
      <c r="A5721" t="s">
        <v>19828</v>
      </c>
      <c r="B5721" t="s">
        <v>19829</v>
      </c>
      <c r="C5721" t="s">
        <v>19830</v>
      </c>
      <c r="D5721" t="s">
        <v>19831</v>
      </c>
    </row>
    <row r="5722" spans="1:4" x14ac:dyDescent="0.2">
      <c r="A5722" t="s">
        <v>19832</v>
      </c>
      <c r="B5722" t="s">
        <v>19833</v>
      </c>
      <c r="C5722" t="s">
        <v>19834</v>
      </c>
      <c r="D5722" t="s">
        <v>19835</v>
      </c>
    </row>
    <row r="5723" spans="1:4" x14ac:dyDescent="0.2">
      <c r="A5723" t="s">
        <v>19836</v>
      </c>
      <c r="B5723" t="s">
        <v>19837</v>
      </c>
      <c r="C5723" t="s">
        <v>19838</v>
      </c>
      <c r="D5723" t="s">
        <v>19839</v>
      </c>
    </row>
    <row r="5724" spans="1:4" x14ac:dyDescent="0.2">
      <c r="A5724" t="s">
        <v>19840</v>
      </c>
      <c r="B5724" t="s">
        <v>19841</v>
      </c>
      <c r="C5724" t="s">
        <v>19842</v>
      </c>
      <c r="D5724" t="s">
        <v>19843</v>
      </c>
    </row>
    <row r="5725" spans="1:4" x14ac:dyDescent="0.2">
      <c r="A5725" t="s">
        <v>19844</v>
      </c>
      <c r="B5725" t="s">
        <v>19845</v>
      </c>
      <c r="C5725" t="s">
        <v>19846</v>
      </c>
      <c r="D5725" t="s">
        <v>19847</v>
      </c>
    </row>
    <row r="5726" spans="1:4" x14ac:dyDescent="0.2">
      <c r="A5726" t="s">
        <v>19848</v>
      </c>
      <c r="B5726" t="s">
        <v>19849</v>
      </c>
      <c r="C5726" t="s">
        <v>19850</v>
      </c>
      <c r="D5726" t="s">
        <v>19851</v>
      </c>
    </row>
    <row r="5727" spans="1:4" x14ac:dyDescent="0.2">
      <c r="A5727" t="s">
        <v>19852</v>
      </c>
      <c r="B5727" t="s">
        <v>19853</v>
      </c>
      <c r="C5727" t="s">
        <v>19854</v>
      </c>
      <c r="D5727" t="s">
        <v>19855</v>
      </c>
    </row>
    <row r="5728" spans="1:4" x14ac:dyDescent="0.2">
      <c r="A5728" t="s">
        <v>19856</v>
      </c>
      <c r="B5728" t="s">
        <v>19857</v>
      </c>
      <c r="C5728" t="s">
        <v>19858</v>
      </c>
      <c r="D5728" t="s">
        <v>19859</v>
      </c>
    </row>
    <row r="5729" spans="1:4" x14ac:dyDescent="0.2">
      <c r="A5729" t="s">
        <v>19860</v>
      </c>
      <c r="B5729" t="s">
        <v>19861</v>
      </c>
      <c r="C5729" t="s">
        <v>19862</v>
      </c>
      <c r="D5729" t="s">
        <v>19863</v>
      </c>
    </row>
    <row r="5730" spans="1:4" x14ac:dyDescent="0.2">
      <c r="A5730" t="s">
        <v>19864</v>
      </c>
      <c r="B5730" t="s">
        <v>19865</v>
      </c>
      <c r="C5730" t="s">
        <v>19866</v>
      </c>
      <c r="D5730" t="s">
        <v>19867</v>
      </c>
    </row>
    <row r="5731" spans="1:4" x14ac:dyDescent="0.2">
      <c r="A5731" t="s">
        <v>19868</v>
      </c>
      <c r="B5731" t="s">
        <v>19869</v>
      </c>
      <c r="C5731" t="s">
        <v>19870</v>
      </c>
      <c r="D5731" t="s">
        <v>19871</v>
      </c>
    </row>
    <row r="5732" spans="1:4" x14ac:dyDescent="0.2">
      <c r="A5732" t="s">
        <v>19872</v>
      </c>
      <c r="B5732" t="s">
        <v>19873</v>
      </c>
      <c r="C5732" t="s">
        <v>19874</v>
      </c>
      <c r="D5732" t="s">
        <v>19875</v>
      </c>
    </row>
    <row r="5733" spans="1:4" x14ac:dyDescent="0.2">
      <c r="A5733" t="s">
        <v>19876</v>
      </c>
      <c r="B5733" t="s">
        <v>19877</v>
      </c>
      <c r="C5733" t="s">
        <v>19878</v>
      </c>
      <c r="D5733" t="s">
        <v>19879</v>
      </c>
    </row>
    <row r="5734" spans="1:4" x14ac:dyDescent="0.2">
      <c r="A5734" t="s">
        <v>19880</v>
      </c>
      <c r="B5734" t="s">
        <v>19881</v>
      </c>
      <c r="C5734" t="s">
        <v>19882</v>
      </c>
      <c r="D5734" t="s">
        <v>19883</v>
      </c>
    </row>
    <row r="5735" spans="1:4" x14ac:dyDescent="0.2">
      <c r="A5735" t="s">
        <v>19884</v>
      </c>
      <c r="B5735" t="s">
        <v>19885</v>
      </c>
      <c r="C5735" t="s">
        <v>19886</v>
      </c>
      <c r="D5735" t="s">
        <v>19887</v>
      </c>
    </row>
    <row r="5736" spans="1:4" x14ac:dyDescent="0.2">
      <c r="A5736" t="s">
        <v>19888</v>
      </c>
      <c r="B5736" t="s">
        <v>19889</v>
      </c>
      <c r="C5736" t="s">
        <v>19890</v>
      </c>
      <c r="D5736" t="s">
        <v>19891</v>
      </c>
    </row>
    <row r="5737" spans="1:4" x14ac:dyDescent="0.2">
      <c r="A5737" t="s">
        <v>19892</v>
      </c>
      <c r="B5737" t="s">
        <v>19893</v>
      </c>
      <c r="C5737" t="s">
        <v>19894</v>
      </c>
      <c r="D5737" t="s">
        <v>19895</v>
      </c>
    </row>
    <row r="5738" spans="1:4" x14ac:dyDescent="0.2">
      <c r="A5738" t="s">
        <v>19896</v>
      </c>
      <c r="B5738" t="s">
        <v>19897</v>
      </c>
      <c r="C5738" t="s">
        <v>19898</v>
      </c>
      <c r="D5738" t="s">
        <v>19899</v>
      </c>
    </row>
    <row r="5739" spans="1:4" x14ac:dyDescent="0.2">
      <c r="A5739" t="s">
        <v>19900</v>
      </c>
      <c r="B5739" t="s">
        <v>19901</v>
      </c>
      <c r="C5739" t="s">
        <v>19902</v>
      </c>
      <c r="D5739" t="s">
        <v>19903</v>
      </c>
    </row>
    <row r="5740" spans="1:4" x14ac:dyDescent="0.2">
      <c r="A5740" t="s">
        <v>19904</v>
      </c>
      <c r="B5740" t="s">
        <v>19905</v>
      </c>
      <c r="C5740" t="s">
        <v>19906</v>
      </c>
      <c r="D5740" t="s">
        <v>19907</v>
      </c>
    </row>
    <row r="5741" spans="1:4" x14ac:dyDescent="0.2">
      <c r="A5741" t="s">
        <v>19908</v>
      </c>
      <c r="B5741" t="s">
        <v>19909</v>
      </c>
      <c r="C5741" t="s">
        <v>19910</v>
      </c>
      <c r="D5741" t="s">
        <v>19911</v>
      </c>
    </row>
    <row r="5742" spans="1:4" x14ac:dyDescent="0.2">
      <c r="A5742" t="s">
        <v>19912</v>
      </c>
      <c r="B5742" t="s">
        <v>19913</v>
      </c>
      <c r="C5742" t="s">
        <v>19914</v>
      </c>
      <c r="D5742" t="s">
        <v>19915</v>
      </c>
    </row>
    <row r="5743" spans="1:4" x14ac:dyDescent="0.2">
      <c r="A5743" t="s">
        <v>19916</v>
      </c>
      <c r="B5743" t="s">
        <v>19917</v>
      </c>
      <c r="C5743" t="s">
        <v>19918</v>
      </c>
      <c r="D5743" t="s">
        <v>19919</v>
      </c>
    </row>
    <row r="5744" spans="1:4" x14ac:dyDescent="0.2">
      <c r="A5744" t="s">
        <v>19920</v>
      </c>
      <c r="B5744" t="s">
        <v>19921</v>
      </c>
      <c r="C5744" t="s">
        <v>19922</v>
      </c>
      <c r="D5744" t="s">
        <v>19923</v>
      </c>
    </row>
    <row r="5745" spans="1:4" x14ac:dyDescent="0.2">
      <c r="A5745" t="s">
        <v>19924</v>
      </c>
      <c r="B5745" t="s">
        <v>19925</v>
      </c>
      <c r="C5745" t="s">
        <v>19926</v>
      </c>
      <c r="D5745" t="s">
        <v>19927</v>
      </c>
    </row>
    <row r="5746" spans="1:4" x14ac:dyDescent="0.2">
      <c r="A5746" t="s">
        <v>19928</v>
      </c>
      <c r="B5746" t="s">
        <v>19929</v>
      </c>
      <c r="C5746" t="s">
        <v>19930</v>
      </c>
      <c r="D5746" t="s">
        <v>19931</v>
      </c>
    </row>
    <row r="5747" spans="1:4" x14ac:dyDescent="0.2">
      <c r="A5747" t="s">
        <v>19932</v>
      </c>
      <c r="B5747" t="s">
        <v>19933</v>
      </c>
      <c r="C5747" t="s">
        <v>19934</v>
      </c>
      <c r="D5747" t="s">
        <v>19935</v>
      </c>
    </row>
    <row r="5748" spans="1:4" x14ac:dyDescent="0.2">
      <c r="A5748" t="s">
        <v>19936</v>
      </c>
      <c r="B5748" t="s">
        <v>19937</v>
      </c>
      <c r="C5748" t="s">
        <v>19938</v>
      </c>
      <c r="D5748" t="s">
        <v>19939</v>
      </c>
    </row>
    <row r="5749" spans="1:4" x14ac:dyDescent="0.2">
      <c r="A5749" t="s">
        <v>19940</v>
      </c>
      <c r="B5749" t="s">
        <v>19941</v>
      </c>
      <c r="C5749" t="s">
        <v>19942</v>
      </c>
      <c r="D5749" t="s">
        <v>19943</v>
      </c>
    </row>
    <row r="5750" spans="1:4" x14ac:dyDescent="0.2">
      <c r="A5750" t="s">
        <v>19944</v>
      </c>
      <c r="B5750" t="s">
        <v>19945</v>
      </c>
      <c r="C5750" t="s">
        <v>19946</v>
      </c>
      <c r="D5750" t="s">
        <v>19947</v>
      </c>
    </row>
    <row r="5751" spans="1:4" x14ac:dyDescent="0.2">
      <c r="A5751" t="s">
        <v>19948</v>
      </c>
      <c r="B5751" t="s">
        <v>19949</v>
      </c>
      <c r="C5751" t="s">
        <v>19950</v>
      </c>
      <c r="D5751" t="s">
        <v>19951</v>
      </c>
    </row>
    <row r="5752" spans="1:4" x14ac:dyDescent="0.2">
      <c r="A5752" t="s">
        <v>19952</v>
      </c>
      <c r="B5752" t="s">
        <v>19953</v>
      </c>
      <c r="C5752" t="s">
        <v>19954</v>
      </c>
      <c r="D5752" t="s">
        <v>19955</v>
      </c>
    </row>
    <row r="5753" spans="1:4" x14ac:dyDescent="0.2">
      <c r="A5753" t="s">
        <v>19956</v>
      </c>
      <c r="B5753" t="s">
        <v>19957</v>
      </c>
      <c r="C5753" t="s">
        <v>19958</v>
      </c>
      <c r="D5753" t="s">
        <v>19959</v>
      </c>
    </row>
    <row r="5754" spans="1:4" x14ac:dyDescent="0.2">
      <c r="A5754" t="s">
        <v>19960</v>
      </c>
      <c r="B5754" t="s">
        <v>19961</v>
      </c>
      <c r="C5754" t="s">
        <v>19962</v>
      </c>
      <c r="D5754" t="s">
        <v>19963</v>
      </c>
    </row>
    <row r="5755" spans="1:4" x14ac:dyDescent="0.2">
      <c r="A5755" t="s">
        <v>19964</v>
      </c>
      <c r="B5755" t="s">
        <v>19965</v>
      </c>
      <c r="C5755" t="s">
        <v>19966</v>
      </c>
      <c r="D5755" t="s">
        <v>19967</v>
      </c>
    </row>
    <row r="5756" spans="1:4" x14ac:dyDescent="0.2">
      <c r="A5756" t="s">
        <v>19968</v>
      </c>
      <c r="B5756" t="s">
        <v>19969</v>
      </c>
      <c r="C5756" t="s">
        <v>19970</v>
      </c>
      <c r="D5756" t="s">
        <v>19971</v>
      </c>
    </row>
    <row r="5757" spans="1:4" x14ac:dyDescent="0.2">
      <c r="A5757" t="s">
        <v>19972</v>
      </c>
      <c r="B5757" t="s">
        <v>19973</v>
      </c>
      <c r="C5757" t="s">
        <v>19974</v>
      </c>
      <c r="D5757" t="s">
        <v>19975</v>
      </c>
    </row>
    <row r="5758" spans="1:4" x14ac:dyDescent="0.2">
      <c r="A5758" t="s">
        <v>19976</v>
      </c>
      <c r="B5758" t="s">
        <v>19977</v>
      </c>
      <c r="C5758" t="s">
        <v>19978</v>
      </c>
      <c r="D5758" t="s">
        <v>19979</v>
      </c>
    </row>
    <row r="5759" spans="1:4" x14ac:dyDescent="0.2">
      <c r="A5759" t="s">
        <v>19980</v>
      </c>
      <c r="B5759" t="s">
        <v>19981</v>
      </c>
      <c r="C5759" t="s">
        <v>19982</v>
      </c>
      <c r="D5759" t="s">
        <v>19983</v>
      </c>
    </row>
    <row r="5760" spans="1:4" x14ac:dyDescent="0.2">
      <c r="A5760" t="s">
        <v>19984</v>
      </c>
      <c r="B5760" t="s">
        <v>19985</v>
      </c>
      <c r="C5760" t="s">
        <v>19986</v>
      </c>
      <c r="D5760" t="s">
        <v>19987</v>
      </c>
    </row>
    <row r="5761" spans="1:4" x14ac:dyDescent="0.2">
      <c r="A5761" t="s">
        <v>19988</v>
      </c>
      <c r="B5761" t="s">
        <v>19989</v>
      </c>
      <c r="C5761" t="s">
        <v>19990</v>
      </c>
      <c r="D5761" t="s">
        <v>19991</v>
      </c>
    </row>
    <row r="5762" spans="1:4" x14ac:dyDescent="0.2">
      <c r="A5762" t="s">
        <v>19992</v>
      </c>
      <c r="B5762" t="s">
        <v>19993</v>
      </c>
      <c r="C5762" t="s">
        <v>19994</v>
      </c>
      <c r="D5762" t="s">
        <v>19995</v>
      </c>
    </row>
    <row r="5763" spans="1:4" x14ac:dyDescent="0.2">
      <c r="A5763" t="s">
        <v>19996</v>
      </c>
      <c r="B5763" t="s">
        <v>19997</v>
      </c>
      <c r="C5763" t="s">
        <v>19998</v>
      </c>
      <c r="D5763" t="s">
        <v>19999</v>
      </c>
    </row>
    <row r="5764" spans="1:4" x14ac:dyDescent="0.2">
      <c r="A5764" t="s">
        <v>20000</v>
      </c>
      <c r="B5764" t="s">
        <v>20001</v>
      </c>
      <c r="C5764" t="s">
        <v>20002</v>
      </c>
      <c r="D5764" t="s">
        <v>20003</v>
      </c>
    </row>
    <row r="5765" spans="1:4" x14ac:dyDescent="0.2">
      <c r="A5765" t="s">
        <v>20004</v>
      </c>
      <c r="B5765" t="s">
        <v>20005</v>
      </c>
      <c r="C5765" t="s">
        <v>20006</v>
      </c>
      <c r="D5765" t="s">
        <v>20007</v>
      </c>
    </row>
    <row r="5766" spans="1:4" x14ac:dyDescent="0.2">
      <c r="A5766" t="s">
        <v>20008</v>
      </c>
      <c r="B5766" t="s">
        <v>20009</v>
      </c>
      <c r="C5766" t="s">
        <v>20010</v>
      </c>
      <c r="D5766" t="s">
        <v>20011</v>
      </c>
    </row>
    <row r="5767" spans="1:4" x14ac:dyDescent="0.2">
      <c r="A5767" t="s">
        <v>20012</v>
      </c>
      <c r="B5767" t="s">
        <v>20013</v>
      </c>
      <c r="C5767" t="s">
        <v>20014</v>
      </c>
      <c r="D5767" t="s">
        <v>20015</v>
      </c>
    </row>
    <row r="5768" spans="1:4" x14ac:dyDescent="0.2">
      <c r="A5768" t="s">
        <v>20016</v>
      </c>
      <c r="B5768" t="s">
        <v>20017</v>
      </c>
      <c r="C5768" t="s">
        <v>20018</v>
      </c>
      <c r="D5768" t="s">
        <v>20019</v>
      </c>
    </row>
    <row r="5769" spans="1:4" x14ac:dyDescent="0.2">
      <c r="A5769" t="s">
        <v>20020</v>
      </c>
      <c r="B5769" t="s">
        <v>20021</v>
      </c>
      <c r="C5769" t="s">
        <v>20022</v>
      </c>
      <c r="D5769" t="s">
        <v>20023</v>
      </c>
    </row>
    <row r="5770" spans="1:4" x14ac:dyDescent="0.2">
      <c r="A5770" t="s">
        <v>20024</v>
      </c>
      <c r="B5770" t="s">
        <v>20025</v>
      </c>
      <c r="C5770" t="s">
        <v>20026</v>
      </c>
      <c r="D5770" t="s">
        <v>20027</v>
      </c>
    </row>
    <row r="5771" spans="1:4" x14ac:dyDescent="0.2">
      <c r="A5771" t="s">
        <v>20028</v>
      </c>
      <c r="B5771" t="s">
        <v>20029</v>
      </c>
      <c r="C5771" t="s">
        <v>20030</v>
      </c>
      <c r="D5771" t="s">
        <v>20031</v>
      </c>
    </row>
    <row r="5772" spans="1:4" x14ac:dyDescent="0.2">
      <c r="A5772" t="s">
        <v>20032</v>
      </c>
      <c r="B5772" t="s">
        <v>20033</v>
      </c>
      <c r="C5772" t="s">
        <v>20034</v>
      </c>
      <c r="D5772" t="s">
        <v>20035</v>
      </c>
    </row>
    <row r="5773" spans="1:4" x14ac:dyDescent="0.2">
      <c r="A5773" t="s">
        <v>20036</v>
      </c>
      <c r="B5773" t="s">
        <v>20037</v>
      </c>
      <c r="C5773" t="s">
        <v>20038</v>
      </c>
      <c r="D5773" t="s">
        <v>20039</v>
      </c>
    </row>
    <row r="5774" spans="1:4" x14ac:dyDescent="0.2">
      <c r="A5774" t="s">
        <v>20040</v>
      </c>
      <c r="B5774" t="s">
        <v>20041</v>
      </c>
      <c r="C5774" t="s">
        <v>20042</v>
      </c>
      <c r="D5774" t="s">
        <v>20043</v>
      </c>
    </row>
    <row r="5775" spans="1:4" x14ac:dyDescent="0.2">
      <c r="A5775" t="s">
        <v>20044</v>
      </c>
      <c r="B5775" t="s">
        <v>20045</v>
      </c>
      <c r="C5775" t="s">
        <v>20046</v>
      </c>
      <c r="D5775" t="s">
        <v>20047</v>
      </c>
    </row>
    <row r="5776" spans="1:4" x14ac:dyDescent="0.2">
      <c r="A5776" t="s">
        <v>20048</v>
      </c>
      <c r="B5776" t="s">
        <v>20049</v>
      </c>
      <c r="C5776" t="s">
        <v>20050</v>
      </c>
      <c r="D5776" t="s">
        <v>20051</v>
      </c>
    </row>
    <row r="5777" spans="1:4" x14ac:dyDescent="0.2">
      <c r="A5777" t="s">
        <v>20052</v>
      </c>
      <c r="B5777" t="s">
        <v>20053</v>
      </c>
      <c r="C5777" t="s">
        <v>20054</v>
      </c>
      <c r="D5777" t="s">
        <v>20055</v>
      </c>
    </row>
    <row r="5778" spans="1:4" x14ac:dyDescent="0.2">
      <c r="A5778" t="s">
        <v>20056</v>
      </c>
      <c r="B5778" t="s">
        <v>20057</v>
      </c>
      <c r="C5778" t="s">
        <v>20058</v>
      </c>
      <c r="D5778" t="s">
        <v>20059</v>
      </c>
    </row>
    <row r="5779" spans="1:4" x14ac:dyDescent="0.2">
      <c r="A5779" t="s">
        <v>20060</v>
      </c>
      <c r="B5779" t="s">
        <v>20061</v>
      </c>
      <c r="C5779" t="s">
        <v>20062</v>
      </c>
      <c r="D5779" t="s">
        <v>20063</v>
      </c>
    </row>
    <row r="5780" spans="1:4" x14ac:dyDescent="0.2">
      <c r="A5780" t="s">
        <v>20064</v>
      </c>
      <c r="B5780" t="s">
        <v>20065</v>
      </c>
      <c r="C5780" t="s">
        <v>20066</v>
      </c>
      <c r="D5780" t="s">
        <v>20067</v>
      </c>
    </row>
    <row r="5781" spans="1:4" x14ac:dyDescent="0.2">
      <c r="A5781" t="s">
        <v>20068</v>
      </c>
      <c r="B5781" t="s">
        <v>20069</v>
      </c>
      <c r="C5781" t="s">
        <v>20070</v>
      </c>
      <c r="D5781" t="s">
        <v>20071</v>
      </c>
    </row>
    <row r="5782" spans="1:4" x14ac:dyDescent="0.2">
      <c r="A5782" t="s">
        <v>20072</v>
      </c>
      <c r="B5782" t="s">
        <v>20073</v>
      </c>
      <c r="C5782" t="s">
        <v>20074</v>
      </c>
      <c r="D5782" t="s">
        <v>20075</v>
      </c>
    </row>
    <row r="5783" spans="1:4" x14ac:dyDescent="0.2">
      <c r="A5783" t="s">
        <v>20076</v>
      </c>
      <c r="B5783" t="s">
        <v>20077</v>
      </c>
      <c r="C5783" t="s">
        <v>20078</v>
      </c>
      <c r="D5783" t="s">
        <v>20079</v>
      </c>
    </row>
    <row r="5784" spans="1:4" x14ac:dyDescent="0.2">
      <c r="A5784" t="s">
        <v>20080</v>
      </c>
      <c r="B5784" t="s">
        <v>20081</v>
      </c>
      <c r="C5784" t="s">
        <v>20082</v>
      </c>
      <c r="D5784" t="s">
        <v>20083</v>
      </c>
    </row>
    <row r="5785" spans="1:4" x14ac:dyDescent="0.2">
      <c r="A5785" t="s">
        <v>20084</v>
      </c>
      <c r="B5785" t="s">
        <v>20085</v>
      </c>
      <c r="C5785" t="s">
        <v>20086</v>
      </c>
      <c r="D5785" t="s">
        <v>20087</v>
      </c>
    </row>
    <row r="5786" spans="1:4" x14ac:dyDescent="0.2">
      <c r="A5786" t="s">
        <v>20088</v>
      </c>
      <c r="B5786" t="s">
        <v>20089</v>
      </c>
      <c r="C5786" t="s">
        <v>20090</v>
      </c>
      <c r="D5786" t="s">
        <v>20091</v>
      </c>
    </row>
    <row r="5787" spans="1:4" x14ac:dyDescent="0.2">
      <c r="A5787" t="s">
        <v>20092</v>
      </c>
      <c r="B5787" t="s">
        <v>20093</v>
      </c>
      <c r="C5787" t="s">
        <v>20094</v>
      </c>
      <c r="D5787" t="s">
        <v>20095</v>
      </c>
    </row>
    <row r="5788" spans="1:4" x14ac:dyDescent="0.2">
      <c r="A5788" t="s">
        <v>20096</v>
      </c>
      <c r="B5788" t="s">
        <v>20097</v>
      </c>
      <c r="C5788" t="s">
        <v>20098</v>
      </c>
      <c r="D5788" t="s">
        <v>20099</v>
      </c>
    </row>
    <row r="5789" spans="1:4" x14ac:dyDescent="0.2">
      <c r="A5789" t="s">
        <v>20100</v>
      </c>
      <c r="B5789" t="s">
        <v>20101</v>
      </c>
      <c r="C5789" t="s">
        <v>20102</v>
      </c>
      <c r="D5789" t="s">
        <v>20103</v>
      </c>
    </row>
    <row r="5790" spans="1:4" x14ac:dyDescent="0.2">
      <c r="A5790" t="s">
        <v>20104</v>
      </c>
      <c r="B5790" t="s">
        <v>20105</v>
      </c>
      <c r="C5790" t="s">
        <v>20106</v>
      </c>
      <c r="D5790" t="s">
        <v>20107</v>
      </c>
    </row>
    <row r="5791" spans="1:4" x14ac:dyDescent="0.2">
      <c r="A5791" t="s">
        <v>20108</v>
      </c>
      <c r="B5791" t="s">
        <v>20109</v>
      </c>
      <c r="C5791" t="s">
        <v>20110</v>
      </c>
      <c r="D5791" t="s">
        <v>20111</v>
      </c>
    </row>
    <row r="5792" spans="1:4" x14ac:dyDescent="0.2">
      <c r="A5792" t="s">
        <v>20112</v>
      </c>
      <c r="B5792" t="s">
        <v>20113</v>
      </c>
      <c r="C5792" t="s">
        <v>20114</v>
      </c>
      <c r="D5792" t="s">
        <v>20115</v>
      </c>
    </row>
    <row r="5793" spans="1:4" x14ac:dyDescent="0.2">
      <c r="A5793" t="s">
        <v>20116</v>
      </c>
      <c r="B5793" t="s">
        <v>20117</v>
      </c>
      <c r="C5793" t="s">
        <v>20118</v>
      </c>
      <c r="D5793" t="s">
        <v>20119</v>
      </c>
    </row>
    <row r="5794" spans="1:4" x14ac:dyDescent="0.2">
      <c r="A5794" t="s">
        <v>20120</v>
      </c>
      <c r="B5794" t="s">
        <v>20121</v>
      </c>
      <c r="C5794" t="s">
        <v>20122</v>
      </c>
      <c r="D5794" t="s">
        <v>20123</v>
      </c>
    </row>
    <row r="5795" spans="1:4" x14ac:dyDescent="0.2">
      <c r="A5795" t="s">
        <v>20124</v>
      </c>
      <c r="B5795" t="s">
        <v>20125</v>
      </c>
      <c r="C5795" t="s">
        <v>20126</v>
      </c>
      <c r="D5795" t="s">
        <v>20127</v>
      </c>
    </row>
    <row r="5796" spans="1:4" x14ac:dyDescent="0.2">
      <c r="A5796" t="s">
        <v>20128</v>
      </c>
      <c r="B5796" t="s">
        <v>20129</v>
      </c>
      <c r="C5796" t="s">
        <v>20130</v>
      </c>
      <c r="D5796" t="s">
        <v>20131</v>
      </c>
    </row>
    <row r="5797" spans="1:4" x14ac:dyDescent="0.2">
      <c r="A5797" t="s">
        <v>20132</v>
      </c>
      <c r="B5797" t="s">
        <v>20133</v>
      </c>
      <c r="C5797" t="s">
        <v>20134</v>
      </c>
      <c r="D5797" t="s">
        <v>20135</v>
      </c>
    </row>
    <row r="5798" spans="1:4" x14ac:dyDescent="0.2">
      <c r="A5798" t="s">
        <v>20136</v>
      </c>
      <c r="B5798" t="s">
        <v>20137</v>
      </c>
      <c r="C5798" t="s">
        <v>20138</v>
      </c>
      <c r="D5798" t="s">
        <v>20139</v>
      </c>
    </row>
    <row r="5799" spans="1:4" x14ac:dyDescent="0.2">
      <c r="A5799" t="s">
        <v>20140</v>
      </c>
      <c r="B5799" t="s">
        <v>20141</v>
      </c>
      <c r="C5799" t="s">
        <v>20142</v>
      </c>
      <c r="D5799" t="s">
        <v>20143</v>
      </c>
    </row>
    <row r="5800" spans="1:4" x14ac:dyDescent="0.2">
      <c r="A5800" t="s">
        <v>20144</v>
      </c>
      <c r="B5800" t="s">
        <v>20145</v>
      </c>
      <c r="C5800" t="s">
        <v>20146</v>
      </c>
      <c r="D5800" t="s">
        <v>20147</v>
      </c>
    </row>
    <row r="5801" spans="1:4" x14ac:dyDescent="0.2">
      <c r="A5801" t="s">
        <v>20148</v>
      </c>
      <c r="B5801" t="s">
        <v>20149</v>
      </c>
      <c r="C5801" t="s">
        <v>20150</v>
      </c>
      <c r="D5801" t="s">
        <v>20151</v>
      </c>
    </row>
    <row r="5802" spans="1:4" x14ac:dyDescent="0.2">
      <c r="A5802" t="s">
        <v>20152</v>
      </c>
      <c r="B5802" t="s">
        <v>20153</v>
      </c>
      <c r="C5802" t="s">
        <v>20154</v>
      </c>
      <c r="D5802" t="s">
        <v>20155</v>
      </c>
    </row>
    <row r="5803" spans="1:4" x14ac:dyDescent="0.2">
      <c r="A5803" t="s">
        <v>20156</v>
      </c>
      <c r="B5803" t="s">
        <v>20157</v>
      </c>
      <c r="C5803" t="s">
        <v>20158</v>
      </c>
      <c r="D5803" t="s">
        <v>20159</v>
      </c>
    </row>
    <row r="5804" spans="1:4" x14ac:dyDescent="0.2">
      <c r="A5804" t="s">
        <v>20160</v>
      </c>
      <c r="B5804" t="s">
        <v>20161</v>
      </c>
      <c r="C5804" t="s">
        <v>20162</v>
      </c>
      <c r="D5804" t="s">
        <v>20163</v>
      </c>
    </row>
    <row r="5805" spans="1:4" x14ac:dyDescent="0.2">
      <c r="A5805" t="s">
        <v>20164</v>
      </c>
      <c r="B5805" t="s">
        <v>20165</v>
      </c>
      <c r="C5805" t="s">
        <v>20166</v>
      </c>
      <c r="D5805" t="s">
        <v>20167</v>
      </c>
    </row>
    <row r="5806" spans="1:4" x14ac:dyDescent="0.2">
      <c r="A5806" t="s">
        <v>20168</v>
      </c>
      <c r="B5806" t="s">
        <v>20169</v>
      </c>
      <c r="C5806" t="s">
        <v>20170</v>
      </c>
      <c r="D5806" t="s">
        <v>20171</v>
      </c>
    </row>
    <row r="5807" spans="1:4" x14ac:dyDescent="0.2">
      <c r="A5807" t="s">
        <v>20172</v>
      </c>
      <c r="B5807" t="s">
        <v>20173</v>
      </c>
      <c r="C5807" t="s">
        <v>20174</v>
      </c>
      <c r="D5807" t="s">
        <v>20175</v>
      </c>
    </row>
    <row r="5808" spans="1:4" x14ac:dyDescent="0.2">
      <c r="A5808" t="s">
        <v>20176</v>
      </c>
      <c r="B5808" t="s">
        <v>20177</v>
      </c>
      <c r="C5808" t="s">
        <v>20178</v>
      </c>
      <c r="D5808" t="s">
        <v>20179</v>
      </c>
    </row>
    <row r="5809" spans="1:4" x14ac:dyDescent="0.2">
      <c r="A5809" t="s">
        <v>20180</v>
      </c>
      <c r="B5809" t="s">
        <v>20181</v>
      </c>
      <c r="C5809" t="s">
        <v>20182</v>
      </c>
      <c r="D5809" t="s">
        <v>20183</v>
      </c>
    </row>
    <row r="5810" spans="1:4" x14ac:dyDescent="0.2">
      <c r="A5810" t="s">
        <v>20184</v>
      </c>
      <c r="B5810" t="s">
        <v>20185</v>
      </c>
      <c r="C5810" t="s">
        <v>20186</v>
      </c>
      <c r="D5810" t="s">
        <v>20187</v>
      </c>
    </row>
    <row r="5811" spans="1:4" x14ac:dyDescent="0.2">
      <c r="A5811" t="s">
        <v>20188</v>
      </c>
      <c r="B5811" t="s">
        <v>20189</v>
      </c>
      <c r="C5811" t="s">
        <v>20190</v>
      </c>
      <c r="D5811" t="s">
        <v>20191</v>
      </c>
    </row>
    <row r="5812" spans="1:4" x14ac:dyDescent="0.2">
      <c r="A5812" t="s">
        <v>20192</v>
      </c>
      <c r="B5812" t="s">
        <v>20193</v>
      </c>
      <c r="C5812" t="s">
        <v>20194</v>
      </c>
      <c r="D5812" t="s">
        <v>20195</v>
      </c>
    </row>
    <row r="5813" spans="1:4" x14ac:dyDescent="0.2">
      <c r="A5813" t="s">
        <v>20196</v>
      </c>
      <c r="B5813" t="s">
        <v>20197</v>
      </c>
      <c r="C5813" t="s">
        <v>20198</v>
      </c>
      <c r="D5813" t="s">
        <v>20199</v>
      </c>
    </row>
    <row r="5814" spans="1:4" x14ac:dyDescent="0.2">
      <c r="A5814" t="s">
        <v>20200</v>
      </c>
      <c r="B5814" t="s">
        <v>20201</v>
      </c>
      <c r="C5814" t="s">
        <v>20202</v>
      </c>
      <c r="D5814" t="s">
        <v>20203</v>
      </c>
    </row>
    <row r="5815" spans="1:4" x14ac:dyDescent="0.2">
      <c r="A5815" t="s">
        <v>20204</v>
      </c>
      <c r="B5815" t="s">
        <v>20205</v>
      </c>
      <c r="C5815" t="s">
        <v>20206</v>
      </c>
      <c r="D5815" t="s">
        <v>20207</v>
      </c>
    </row>
    <row r="5816" spans="1:4" x14ac:dyDescent="0.2">
      <c r="A5816" t="s">
        <v>20208</v>
      </c>
      <c r="B5816" t="s">
        <v>20209</v>
      </c>
      <c r="C5816" t="s">
        <v>20210</v>
      </c>
      <c r="D5816" t="s">
        <v>20211</v>
      </c>
    </row>
    <row r="5817" spans="1:4" x14ac:dyDescent="0.2">
      <c r="A5817" t="s">
        <v>20212</v>
      </c>
      <c r="B5817" t="s">
        <v>20213</v>
      </c>
      <c r="C5817" t="s">
        <v>20214</v>
      </c>
      <c r="D5817" t="s">
        <v>20215</v>
      </c>
    </row>
    <row r="5818" spans="1:4" x14ac:dyDescent="0.2">
      <c r="A5818" t="s">
        <v>20216</v>
      </c>
      <c r="B5818" t="s">
        <v>20217</v>
      </c>
      <c r="C5818" t="s">
        <v>20218</v>
      </c>
      <c r="D5818" t="s">
        <v>20219</v>
      </c>
    </row>
    <row r="5819" spans="1:4" x14ac:dyDescent="0.2">
      <c r="A5819" t="s">
        <v>20220</v>
      </c>
      <c r="B5819" t="s">
        <v>20221</v>
      </c>
      <c r="C5819" t="s">
        <v>20222</v>
      </c>
      <c r="D5819" t="s">
        <v>20223</v>
      </c>
    </row>
    <row r="5820" spans="1:4" x14ac:dyDescent="0.2">
      <c r="A5820" t="s">
        <v>20224</v>
      </c>
      <c r="B5820" t="s">
        <v>20225</v>
      </c>
      <c r="C5820" t="s">
        <v>20226</v>
      </c>
      <c r="D5820" t="s">
        <v>20227</v>
      </c>
    </row>
    <row r="5821" spans="1:4" x14ac:dyDescent="0.2">
      <c r="A5821" t="s">
        <v>20228</v>
      </c>
      <c r="B5821" t="s">
        <v>20229</v>
      </c>
      <c r="C5821" t="s">
        <v>20230</v>
      </c>
      <c r="D5821" t="s">
        <v>20231</v>
      </c>
    </row>
    <row r="5822" spans="1:4" x14ac:dyDescent="0.2">
      <c r="A5822" t="s">
        <v>20232</v>
      </c>
      <c r="B5822" t="s">
        <v>20233</v>
      </c>
      <c r="C5822" t="s">
        <v>20234</v>
      </c>
      <c r="D5822" t="s">
        <v>20235</v>
      </c>
    </row>
    <row r="5823" spans="1:4" x14ac:dyDescent="0.2">
      <c r="A5823" t="s">
        <v>20236</v>
      </c>
      <c r="B5823" t="s">
        <v>20237</v>
      </c>
      <c r="C5823" t="s">
        <v>20238</v>
      </c>
      <c r="D5823" t="s">
        <v>20239</v>
      </c>
    </row>
    <row r="5824" spans="1:4" x14ac:dyDescent="0.2">
      <c r="A5824" t="s">
        <v>20240</v>
      </c>
      <c r="B5824" t="s">
        <v>20241</v>
      </c>
      <c r="C5824" t="s">
        <v>20242</v>
      </c>
      <c r="D5824" t="s">
        <v>20243</v>
      </c>
    </row>
    <row r="5825" spans="1:5" x14ac:dyDescent="0.2">
      <c r="A5825" t="s">
        <v>20244</v>
      </c>
      <c r="B5825" t="s">
        <v>20245</v>
      </c>
      <c r="C5825" t="s">
        <v>20246</v>
      </c>
      <c r="D5825" t="s">
        <v>20247</v>
      </c>
    </row>
    <row r="5826" spans="1:5" x14ac:dyDescent="0.2">
      <c r="A5826" t="s">
        <v>20248</v>
      </c>
      <c r="B5826" t="s">
        <v>20249</v>
      </c>
      <c r="C5826" t="s">
        <v>20250</v>
      </c>
      <c r="D5826" t="s">
        <v>20251</v>
      </c>
    </row>
    <row r="5827" spans="1:5" x14ac:dyDescent="0.2">
      <c r="A5827" t="s">
        <v>20252</v>
      </c>
      <c r="B5827" t="s">
        <v>20253</v>
      </c>
      <c r="C5827" t="s">
        <v>20254</v>
      </c>
      <c r="D5827" t="s">
        <v>20255</v>
      </c>
    </row>
    <row r="5828" spans="1:5" x14ac:dyDescent="0.2">
      <c r="A5828" t="s">
        <v>20256</v>
      </c>
      <c r="B5828" t="s">
        <v>20257</v>
      </c>
      <c r="C5828" t="s">
        <v>20258</v>
      </c>
      <c r="D5828" t="s">
        <v>20259</v>
      </c>
    </row>
    <row r="5829" spans="1:5" x14ac:dyDescent="0.2">
      <c r="A5829" t="s">
        <v>20260</v>
      </c>
      <c r="B5829" t="s">
        <v>20261</v>
      </c>
      <c r="C5829" t="s">
        <v>20262</v>
      </c>
      <c r="D5829" t="s">
        <v>20263</v>
      </c>
    </row>
    <row r="5830" spans="1:5" x14ac:dyDescent="0.2">
      <c r="A5830" t="s">
        <v>20264</v>
      </c>
      <c r="B5830" t="s">
        <v>20265</v>
      </c>
      <c r="C5830" t="s">
        <v>20266</v>
      </c>
      <c r="D5830" t="s">
        <v>3614</v>
      </c>
    </row>
    <row r="5831" spans="1:5" x14ac:dyDescent="0.2">
      <c r="A5831" t="s">
        <v>20267</v>
      </c>
      <c r="B5831" t="s">
        <v>20268</v>
      </c>
      <c r="C5831" t="s">
        <v>20269</v>
      </c>
      <c r="D5831" t="s">
        <v>20270</v>
      </c>
    </row>
    <row r="5832" spans="1:5" x14ac:dyDescent="0.2">
      <c r="A5832" t="s">
        <v>20271</v>
      </c>
      <c r="B5832" t="s">
        <v>20272</v>
      </c>
      <c r="C5832" t="s">
        <v>20273</v>
      </c>
      <c r="D5832" t="s">
        <v>20274</v>
      </c>
    </row>
    <row r="5833" spans="1:5" x14ac:dyDescent="0.2">
      <c r="A5833" t="s">
        <v>20275</v>
      </c>
      <c r="B5833" t="s">
        <v>20276</v>
      </c>
      <c r="C5833" t="s">
        <v>20277</v>
      </c>
      <c r="D5833" t="s">
        <v>20278</v>
      </c>
    </row>
    <row r="5834" spans="1:5" x14ac:dyDescent="0.2">
      <c r="A5834" t="s">
        <v>20279</v>
      </c>
      <c r="B5834" t="s">
        <v>20280</v>
      </c>
      <c r="C5834" t="s">
        <v>20281</v>
      </c>
      <c r="D5834" t="s">
        <v>20282</v>
      </c>
    </row>
    <row r="5835" spans="1:5" x14ac:dyDescent="0.2">
      <c r="A5835" t="s">
        <v>20283</v>
      </c>
      <c r="B5835" t="s">
        <v>20284</v>
      </c>
      <c r="C5835" t="s">
        <v>20285</v>
      </c>
      <c r="D5835" t="s">
        <v>20286</v>
      </c>
    </row>
    <row r="5836" spans="1:5" x14ac:dyDescent="0.2">
      <c r="A5836" t="s">
        <v>20287</v>
      </c>
      <c r="B5836" t="s">
        <v>20288</v>
      </c>
      <c r="C5836" t="s">
        <v>20289</v>
      </c>
      <c r="D5836" t="s">
        <v>20290</v>
      </c>
    </row>
    <row r="5837" spans="1:5" x14ac:dyDescent="0.2">
      <c r="A5837" t="s">
        <v>20291</v>
      </c>
      <c r="B5837" t="s">
        <v>20292</v>
      </c>
      <c r="C5837" t="s">
        <v>20293</v>
      </c>
      <c r="D5837" t="s">
        <v>20294</v>
      </c>
    </row>
    <row r="5838" spans="1:5" x14ac:dyDescent="0.2">
      <c r="A5838" t="s">
        <v>20295</v>
      </c>
      <c r="B5838" t="s">
        <v>20296</v>
      </c>
      <c r="C5838" t="s">
        <v>20297</v>
      </c>
      <c r="D5838" t="s">
        <v>1268</v>
      </c>
      <c r="E5838" t="s">
        <v>6727</v>
      </c>
    </row>
    <row r="5839" spans="1:5" x14ac:dyDescent="0.2">
      <c r="A5839" t="s">
        <v>20298</v>
      </c>
      <c r="B5839" t="s">
        <v>20299</v>
      </c>
      <c r="C5839" t="s">
        <v>20300</v>
      </c>
      <c r="D5839" t="s">
        <v>20301</v>
      </c>
    </row>
    <row r="5840" spans="1:5" x14ac:dyDescent="0.2">
      <c r="A5840" t="s">
        <v>20302</v>
      </c>
      <c r="B5840" t="s">
        <v>20303</v>
      </c>
      <c r="C5840" t="s">
        <v>20304</v>
      </c>
      <c r="D5840" t="s">
        <v>20305</v>
      </c>
    </row>
    <row r="5841" spans="1:4" x14ac:dyDescent="0.2">
      <c r="A5841" t="s">
        <v>20306</v>
      </c>
      <c r="B5841" t="s">
        <v>20307</v>
      </c>
      <c r="C5841" t="s">
        <v>20308</v>
      </c>
      <c r="D5841" t="s">
        <v>20309</v>
      </c>
    </row>
    <row r="5842" spans="1:4" x14ac:dyDescent="0.2">
      <c r="A5842" t="s">
        <v>20310</v>
      </c>
      <c r="B5842" t="s">
        <v>20311</v>
      </c>
      <c r="C5842" t="s">
        <v>20312</v>
      </c>
      <c r="D5842" t="s">
        <v>20313</v>
      </c>
    </row>
    <row r="5843" spans="1:4" x14ac:dyDescent="0.2">
      <c r="A5843" t="s">
        <v>20314</v>
      </c>
      <c r="B5843" t="s">
        <v>20315</v>
      </c>
      <c r="C5843" t="s">
        <v>20316</v>
      </c>
      <c r="D5843" t="s">
        <v>20317</v>
      </c>
    </row>
    <row r="5844" spans="1:4" x14ac:dyDescent="0.2">
      <c r="A5844" t="s">
        <v>20318</v>
      </c>
      <c r="B5844" t="s">
        <v>20319</v>
      </c>
      <c r="C5844" t="s">
        <v>20320</v>
      </c>
      <c r="D5844" t="s">
        <v>20321</v>
      </c>
    </row>
    <row r="5845" spans="1:4" x14ac:dyDescent="0.2">
      <c r="A5845" t="s">
        <v>20322</v>
      </c>
      <c r="B5845" t="s">
        <v>20323</v>
      </c>
      <c r="C5845" t="s">
        <v>20324</v>
      </c>
      <c r="D5845" t="s">
        <v>20325</v>
      </c>
    </row>
    <row r="5846" spans="1:4" x14ac:dyDescent="0.2">
      <c r="A5846" t="s">
        <v>20326</v>
      </c>
      <c r="B5846" t="s">
        <v>20327</v>
      </c>
      <c r="C5846" t="s">
        <v>20328</v>
      </c>
      <c r="D5846" t="s">
        <v>20329</v>
      </c>
    </row>
    <row r="5847" spans="1:4" x14ac:dyDescent="0.2">
      <c r="A5847" t="s">
        <v>20330</v>
      </c>
      <c r="B5847" t="s">
        <v>20331</v>
      </c>
      <c r="C5847" t="s">
        <v>20332</v>
      </c>
      <c r="D5847" t="s">
        <v>20333</v>
      </c>
    </row>
    <row r="5848" spans="1:4" x14ac:dyDescent="0.2">
      <c r="A5848" t="s">
        <v>20334</v>
      </c>
      <c r="B5848" t="s">
        <v>20335</v>
      </c>
      <c r="C5848" t="s">
        <v>20336</v>
      </c>
      <c r="D5848" t="s">
        <v>9155</v>
      </c>
    </row>
    <row r="5849" spans="1:4" x14ac:dyDescent="0.2">
      <c r="A5849" t="s">
        <v>20337</v>
      </c>
      <c r="B5849" t="s">
        <v>20338</v>
      </c>
      <c r="C5849" t="s">
        <v>20339</v>
      </c>
      <c r="D5849" t="s">
        <v>20340</v>
      </c>
    </row>
    <row r="5850" spans="1:4" x14ac:dyDescent="0.2">
      <c r="A5850" t="s">
        <v>20341</v>
      </c>
      <c r="B5850" t="s">
        <v>20342</v>
      </c>
      <c r="C5850" t="s">
        <v>20343</v>
      </c>
      <c r="D5850" t="s">
        <v>20344</v>
      </c>
    </row>
    <row r="5851" spans="1:4" x14ac:dyDescent="0.2">
      <c r="A5851" t="s">
        <v>20345</v>
      </c>
      <c r="B5851" t="s">
        <v>20346</v>
      </c>
      <c r="C5851" t="s">
        <v>20347</v>
      </c>
      <c r="D5851" t="s">
        <v>20348</v>
      </c>
    </row>
    <row r="5852" spans="1:4" x14ac:dyDescent="0.2">
      <c r="A5852" t="s">
        <v>20349</v>
      </c>
      <c r="B5852" t="s">
        <v>20350</v>
      </c>
      <c r="C5852" t="s">
        <v>20351</v>
      </c>
      <c r="D5852" t="s">
        <v>20352</v>
      </c>
    </row>
    <row r="5853" spans="1:4" x14ac:dyDescent="0.2">
      <c r="A5853" t="s">
        <v>20353</v>
      </c>
      <c r="B5853" t="s">
        <v>20354</v>
      </c>
      <c r="C5853" t="s">
        <v>20355</v>
      </c>
      <c r="D5853" t="s">
        <v>20356</v>
      </c>
    </row>
    <row r="5854" spans="1:4" x14ac:dyDescent="0.2">
      <c r="A5854" t="s">
        <v>20357</v>
      </c>
      <c r="B5854" t="s">
        <v>20358</v>
      </c>
      <c r="C5854" t="s">
        <v>20359</v>
      </c>
      <c r="D5854" t="s">
        <v>20360</v>
      </c>
    </row>
    <row r="5855" spans="1:4" x14ac:dyDescent="0.2">
      <c r="A5855" t="s">
        <v>20361</v>
      </c>
      <c r="B5855" t="s">
        <v>20362</v>
      </c>
      <c r="C5855" t="s">
        <v>20363</v>
      </c>
      <c r="D5855" t="s">
        <v>20364</v>
      </c>
    </row>
    <row r="5856" spans="1:4" x14ac:dyDescent="0.2">
      <c r="A5856" t="s">
        <v>20365</v>
      </c>
      <c r="B5856" t="s">
        <v>20366</v>
      </c>
      <c r="C5856" t="s">
        <v>20367</v>
      </c>
      <c r="D5856" t="s">
        <v>20368</v>
      </c>
    </row>
    <row r="5857" spans="1:4" x14ac:dyDescent="0.2">
      <c r="A5857" t="s">
        <v>20369</v>
      </c>
      <c r="B5857" t="s">
        <v>20370</v>
      </c>
      <c r="C5857" t="s">
        <v>20371</v>
      </c>
      <c r="D5857" t="s">
        <v>20372</v>
      </c>
    </row>
    <row r="5858" spans="1:4" x14ac:dyDescent="0.2">
      <c r="A5858" t="s">
        <v>20373</v>
      </c>
      <c r="B5858" t="s">
        <v>20374</v>
      </c>
      <c r="C5858" t="s">
        <v>20375</v>
      </c>
      <c r="D5858" t="s">
        <v>20376</v>
      </c>
    </row>
    <row r="5859" spans="1:4" x14ac:dyDescent="0.2">
      <c r="A5859" t="s">
        <v>20377</v>
      </c>
      <c r="B5859" t="s">
        <v>20378</v>
      </c>
      <c r="C5859" t="s">
        <v>20379</v>
      </c>
      <c r="D5859" t="s">
        <v>20380</v>
      </c>
    </row>
    <row r="5860" spans="1:4" x14ac:dyDescent="0.2">
      <c r="A5860" t="s">
        <v>20377</v>
      </c>
      <c r="B5860" t="s">
        <v>20378</v>
      </c>
      <c r="C5860" t="s">
        <v>20379</v>
      </c>
      <c r="D5860" t="s">
        <v>20380</v>
      </c>
    </row>
    <row r="5861" spans="1:4" x14ac:dyDescent="0.2">
      <c r="A5861" t="s">
        <v>20381</v>
      </c>
      <c r="B5861" t="s">
        <v>20382</v>
      </c>
      <c r="C5861" t="s">
        <v>20383</v>
      </c>
      <c r="D5861" t="s">
        <v>20384</v>
      </c>
    </row>
    <row r="5862" spans="1:4" x14ac:dyDescent="0.2">
      <c r="A5862" t="s">
        <v>20385</v>
      </c>
      <c r="B5862" t="s">
        <v>20386</v>
      </c>
      <c r="C5862" t="s">
        <v>20387</v>
      </c>
      <c r="D5862" t="s">
        <v>20388</v>
      </c>
    </row>
    <row r="5863" spans="1:4" x14ac:dyDescent="0.2">
      <c r="A5863" t="s">
        <v>20389</v>
      </c>
      <c r="B5863" t="s">
        <v>20390</v>
      </c>
      <c r="C5863" t="s">
        <v>20391</v>
      </c>
      <c r="D5863" t="s">
        <v>20392</v>
      </c>
    </row>
    <row r="5864" spans="1:4" x14ac:dyDescent="0.2">
      <c r="A5864" t="s">
        <v>20393</v>
      </c>
      <c r="B5864" t="s">
        <v>20394</v>
      </c>
      <c r="C5864" t="s">
        <v>20395</v>
      </c>
      <c r="D5864" t="s">
        <v>20396</v>
      </c>
    </row>
    <row r="5865" spans="1:4" x14ac:dyDescent="0.2">
      <c r="A5865" t="s">
        <v>20397</v>
      </c>
      <c r="B5865" t="s">
        <v>20398</v>
      </c>
      <c r="C5865" t="s">
        <v>20399</v>
      </c>
      <c r="D5865" t="s">
        <v>20400</v>
      </c>
    </row>
    <row r="5866" spans="1:4" x14ac:dyDescent="0.2">
      <c r="A5866" t="s">
        <v>20401</v>
      </c>
      <c r="B5866" t="s">
        <v>20402</v>
      </c>
      <c r="C5866" t="s">
        <v>20403</v>
      </c>
      <c r="D5866" t="s">
        <v>20404</v>
      </c>
    </row>
    <row r="5867" spans="1:4" x14ac:dyDescent="0.2">
      <c r="A5867" t="s">
        <v>20405</v>
      </c>
      <c r="B5867" t="s">
        <v>20406</v>
      </c>
      <c r="C5867" t="s">
        <v>20407</v>
      </c>
      <c r="D5867" t="s">
        <v>20408</v>
      </c>
    </row>
    <row r="5868" spans="1:4" x14ac:dyDescent="0.2">
      <c r="A5868" t="s">
        <v>20409</v>
      </c>
      <c r="B5868" t="s">
        <v>20410</v>
      </c>
      <c r="C5868" t="s">
        <v>20411</v>
      </c>
      <c r="D5868" t="s">
        <v>20412</v>
      </c>
    </row>
    <row r="5869" spans="1:4" x14ac:dyDescent="0.2">
      <c r="A5869" t="s">
        <v>20413</v>
      </c>
      <c r="B5869" t="s">
        <v>20414</v>
      </c>
      <c r="C5869" t="s">
        <v>20415</v>
      </c>
      <c r="D5869" t="s">
        <v>20416</v>
      </c>
    </row>
    <row r="5870" spans="1:4" x14ac:dyDescent="0.2">
      <c r="A5870" t="s">
        <v>20417</v>
      </c>
      <c r="B5870" t="s">
        <v>20418</v>
      </c>
      <c r="C5870" t="s">
        <v>20419</v>
      </c>
      <c r="D5870" t="s">
        <v>20420</v>
      </c>
    </row>
    <row r="5871" spans="1:4" x14ac:dyDescent="0.2">
      <c r="A5871" t="s">
        <v>20421</v>
      </c>
      <c r="B5871" t="s">
        <v>20422</v>
      </c>
      <c r="C5871" t="s">
        <v>20423</v>
      </c>
      <c r="D5871" t="s">
        <v>20424</v>
      </c>
    </row>
    <row r="5872" spans="1:4" x14ac:dyDescent="0.2">
      <c r="A5872" t="s">
        <v>20425</v>
      </c>
      <c r="B5872" t="s">
        <v>20426</v>
      </c>
      <c r="C5872" t="s">
        <v>20427</v>
      </c>
      <c r="D5872" t="s">
        <v>20428</v>
      </c>
    </row>
    <row r="5873" spans="1:4" x14ac:dyDescent="0.2">
      <c r="A5873" t="s">
        <v>20429</v>
      </c>
      <c r="B5873" t="s">
        <v>20430</v>
      </c>
      <c r="C5873" t="s">
        <v>20431</v>
      </c>
      <c r="D5873" t="s">
        <v>20432</v>
      </c>
    </row>
    <row r="5874" spans="1:4" x14ac:dyDescent="0.2">
      <c r="A5874" t="s">
        <v>20433</v>
      </c>
      <c r="B5874" t="s">
        <v>20434</v>
      </c>
      <c r="C5874" t="s">
        <v>20435</v>
      </c>
      <c r="D5874" t="s">
        <v>20436</v>
      </c>
    </row>
    <row r="5875" spans="1:4" x14ac:dyDescent="0.2">
      <c r="A5875" t="s">
        <v>20437</v>
      </c>
      <c r="B5875" t="s">
        <v>20438</v>
      </c>
      <c r="C5875" t="s">
        <v>20439</v>
      </c>
      <c r="D5875" t="s">
        <v>20440</v>
      </c>
    </row>
    <row r="5876" spans="1:4" x14ac:dyDescent="0.2">
      <c r="A5876" t="s">
        <v>20441</v>
      </c>
      <c r="B5876" t="s">
        <v>20442</v>
      </c>
      <c r="C5876" t="s">
        <v>20443</v>
      </c>
      <c r="D5876" t="s">
        <v>20444</v>
      </c>
    </row>
    <row r="5877" spans="1:4" x14ac:dyDescent="0.2">
      <c r="A5877" t="s">
        <v>20445</v>
      </c>
      <c r="B5877" t="s">
        <v>20446</v>
      </c>
      <c r="C5877" t="s">
        <v>20447</v>
      </c>
      <c r="D5877" t="s">
        <v>20448</v>
      </c>
    </row>
    <row r="5878" spans="1:4" x14ac:dyDescent="0.2">
      <c r="A5878" t="s">
        <v>20449</v>
      </c>
      <c r="B5878" t="s">
        <v>20450</v>
      </c>
      <c r="C5878" t="s">
        <v>20451</v>
      </c>
      <c r="D5878" t="s">
        <v>20452</v>
      </c>
    </row>
    <row r="5879" spans="1:4" x14ac:dyDescent="0.2">
      <c r="A5879" t="s">
        <v>20453</v>
      </c>
      <c r="B5879" t="s">
        <v>20454</v>
      </c>
      <c r="C5879" t="s">
        <v>20455</v>
      </c>
      <c r="D5879" t="s">
        <v>20456</v>
      </c>
    </row>
    <row r="5880" spans="1:4" x14ac:dyDescent="0.2">
      <c r="A5880" t="s">
        <v>20457</v>
      </c>
      <c r="B5880" t="s">
        <v>20458</v>
      </c>
      <c r="C5880" t="s">
        <v>20459</v>
      </c>
      <c r="D5880" t="s">
        <v>20460</v>
      </c>
    </row>
    <row r="5881" spans="1:4" x14ac:dyDescent="0.2">
      <c r="A5881" t="s">
        <v>20461</v>
      </c>
      <c r="B5881" t="s">
        <v>20462</v>
      </c>
      <c r="C5881" t="s">
        <v>20463</v>
      </c>
      <c r="D5881" t="s">
        <v>20464</v>
      </c>
    </row>
    <row r="5882" spans="1:4" x14ac:dyDescent="0.2">
      <c r="A5882" t="s">
        <v>20465</v>
      </c>
      <c r="B5882" t="s">
        <v>20466</v>
      </c>
      <c r="C5882" t="s">
        <v>20467</v>
      </c>
      <c r="D5882" t="s">
        <v>20468</v>
      </c>
    </row>
    <row r="5883" spans="1:4" x14ac:dyDescent="0.2">
      <c r="A5883" t="s">
        <v>20469</v>
      </c>
      <c r="B5883" t="s">
        <v>20470</v>
      </c>
      <c r="C5883" t="s">
        <v>20471</v>
      </c>
      <c r="D5883" t="s">
        <v>20472</v>
      </c>
    </row>
    <row r="5884" spans="1:4" x14ac:dyDescent="0.2">
      <c r="A5884" t="s">
        <v>20473</v>
      </c>
      <c r="B5884" t="s">
        <v>20474</v>
      </c>
      <c r="C5884" t="s">
        <v>20475</v>
      </c>
      <c r="D5884" t="s">
        <v>20476</v>
      </c>
    </row>
    <row r="5885" spans="1:4" x14ac:dyDescent="0.2">
      <c r="A5885" t="s">
        <v>20477</v>
      </c>
      <c r="B5885" t="s">
        <v>20478</v>
      </c>
      <c r="C5885" t="s">
        <v>20479</v>
      </c>
      <c r="D5885" t="s">
        <v>20480</v>
      </c>
    </row>
    <row r="5886" spans="1:4" x14ac:dyDescent="0.2">
      <c r="A5886" t="s">
        <v>20481</v>
      </c>
      <c r="B5886" t="s">
        <v>20482</v>
      </c>
      <c r="C5886" t="s">
        <v>20483</v>
      </c>
      <c r="D5886" t="s">
        <v>20484</v>
      </c>
    </row>
    <row r="5887" spans="1:4" x14ac:dyDescent="0.2">
      <c r="A5887" t="s">
        <v>20485</v>
      </c>
      <c r="B5887" t="s">
        <v>20486</v>
      </c>
      <c r="C5887" t="s">
        <v>20487</v>
      </c>
      <c r="D5887" t="s">
        <v>20488</v>
      </c>
    </row>
    <row r="5888" spans="1:4" x14ac:dyDescent="0.2">
      <c r="A5888" t="s">
        <v>20489</v>
      </c>
      <c r="B5888" t="s">
        <v>20490</v>
      </c>
      <c r="C5888" t="s">
        <v>20491</v>
      </c>
      <c r="D5888" t="s">
        <v>20492</v>
      </c>
    </row>
    <row r="5889" spans="1:4" x14ac:dyDescent="0.2">
      <c r="A5889" t="s">
        <v>20493</v>
      </c>
      <c r="B5889" t="s">
        <v>20494</v>
      </c>
      <c r="C5889" t="s">
        <v>20495</v>
      </c>
      <c r="D5889" t="s">
        <v>20496</v>
      </c>
    </row>
    <row r="5890" spans="1:4" x14ac:dyDescent="0.2">
      <c r="A5890" t="s">
        <v>20497</v>
      </c>
      <c r="B5890" t="s">
        <v>20498</v>
      </c>
      <c r="C5890" t="s">
        <v>20499</v>
      </c>
      <c r="D5890" t="s">
        <v>20500</v>
      </c>
    </row>
    <row r="5891" spans="1:4" x14ac:dyDescent="0.2">
      <c r="A5891" t="s">
        <v>20501</v>
      </c>
      <c r="B5891" t="s">
        <v>20502</v>
      </c>
      <c r="C5891" t="s">
        <v>20503</v>
      </c>
      <c r="D5891" t="s">
        <v>20504</v>
      </c>
    </row>
    <row r="5892" spans="1:4" x14ac:dyDescent="0.2">
      <c r="A5892" t="s">
        <v>20505</v>
      </c>
      <c r="B5892" t="s">
        <v>20506</v>
      </c>
      <c r="C5892" t="s">
        <v>20507</v>
      </c>
      <c r="D5892" t="s">
        <v>20508</v>
      </c>
    </row>
    <row r="5893" spans="1:4" x14ac:dyDescent="0.2">
      <c r="A5893" t="s">
        <v>20509</v>
      </c>
      <c r="B5893" t="s">
        <v>20510</v>
      </c>
      <c r="C5893" t="s">
        <v>20511</v>
      </c>
      <c r="D5893" t="s">
        <v>20512</v>
      </c>
    </row>
    <row r="5894" spans="1:4" x14ac:dyDescent="0.2">
      <c r="A5894" t="s">
        <v>20513</v>
      </c>
      <c r="B5894" t="s">
        <v>20514</v>
      </c>
      <c r="C5894" t="s">
        <v>20515</v>
      </c>
      <c r="D5894" t="s">
        <v>20516</v>
      </c>
    </row>
    <row r="5895" spans="1:4" x14ac:dyDescent="0.2">
      <c r="A5895" t="s">
        <v>20517</v>
      </c>
      <c r="B5895" t="s">
        <v>20518</v>
      </c>
      <c r="C5895" t="s">
        <v>20519</v>
      </c>
      <c r="D5895" t="s">
        <v>20520</v>
      </c>
    </row>
    <row r="5896" spans="1:4" x14ac:dyDescent="0.2">
      <c r="A5896" t="s">
        <v>20521</v>
      </c>
      <c r="B5896" t="s">
        <v>20522</v>
      </c>
      <c r="C5896" t="s">
        <v>20523</v>
      </c>
      <c r="D5896" t="s">
        <v>20524</v>
      </c>
    </row>
    <row r="5897" spans="1:4" x14ac:dyDescent="0.2">
      <c r="A5897" t="s">
        <v>20525</v>
      </c>
      <c r="B5897" t="s">
        <v>20526</v>
      </c>
      <c r="C5897" t="s">
        <v>20527</v>
      </c>
      <c r="D5897" t="s">
        <v>20528</v>
      </c>
    </row>
    <row r="5898" spans="1:4" x14ac:dyDescent="0.2">
      <c r="A5898" t="s">
        <v>20529</v>
      </c>
      <c r="B5898" t="s">
        <v>20530</v>
      </c>
      <c r="C5898" t="s">
        <v>20531</v>
      </c>
      <c r="D5898" t="s">
        <v>20532</v>
      </c>
    </row>
    <row r="5899" spans="1:4" x14ac:dyDescent="0.2">
      <c r="A5899" t="s">
        <v>20529</v>
      </c>
      <c r="B5899" t="s">
        <v>20530</v>
      </c>
      <c r="C5899" t="s">
        <v>20531</v>
      </c>
      <c r="D5899" t="s">
        <v>20532</v>
      </c>
    </row>
    <row r="5900" spans="1:4" x14ac:dyDescent="0.2">
      <c r="A5900" t="s">
        <v>20533</v>
      </c>
      <c r="B5900" t="s">
        <v>20534</v>
      </c>
      <c r="C5900" t="s">
        <v>20535</v>
      </c>
      <c r="D5900" t="s">
        <v>20536</v>
      </c>
    </row>
    <row r="5901" spans="1:4" x14ac:dyDescent="0.2">
      <c r="A5901" t="s">
        <v>20537</v>
      </c>
      <c r="B5901" t="s">
        <v>20538</v>
      </c>
      <c r="C5901" t="s">
        <v>20539</v>
      </c>
      <c r="D5901" t="s">
        <v>20540</v>
      </c>
    </row>
    <row r="5902" spans="1:4" x14ac:dyDescent="0.2">
      <c r="A5902" t="s">
        <v>20541</v>
      </c>
      <c r="B5902" t="s">
        <v>20542</v>
      </c>
      <c r="C5902" t="s">
        <v>20543</v>
      </c>
      <c r="D5902" t="s">
        <v>20544</v>
      </c>
    </row>
    <row r="5903" spans="1:4" x14ac:dyDescent="0.2">
      <c r="A5903" t="s">
        <v>20545</v>
      </c>
      <c r="B5903" t="s">
        <v>20546</v>
      </c>
      <c r="C5903" t="s">
        <v>20547</v>
      </c>
      <c r="D5903" t="s">
        <v>20548</v>
      </c>
    </row>
    <row r="5904" spans="1:4" x14ac:dyDescent="0.2">
      <c r="A5904" t="s">
        <v>20549</v>
      </c>
      <c r="B5904" t="s">
        <v>20550</v>
      </c>
      <c r="C5904" t="s">
        <v>20551</v>
      </c>
      <c r="D5904" t="s">
        <v>20552</v>
      </c>
    </row>
    <row r="5905" spans="1:4" x14ac:dyDescent="0.2">
      <c r="A5905" t="s">
        <v>20553</v>
      </c>
      <c r="B5905" t="s">
        <v>20554</v>
      </c>
      <c r="C5905" t="s">
        <v>20555</v>
      </c>
      <c r="D5905" t="s">
        <v>20556</v>
      </c>
    </row>
    <row r="5906" spans="1:4" x14ac:dyDescent="0.2">
      <c r="A5906" t="s">
        <v>20557</v>
      </c>
      <c r="B5906" t="s">
        <v>20558</v>
      </c>
      <c r="C5906" t="s">
        <v>20559</v>
      </c>
      <c r="D5906" t="s">
        <v>20560</v>
      </c>
    </row>
    <row r="5907" spans="1:4" x14ac:dyDescent="0.2">
      <c r="A5907" t="s">
        <v>20561</v>
      </c>
      <c r="B5907" t="s">
        <v>20562</v>
      </c>
      <c r="C5907" t="s">
        <v>20563</v>
      </c>
      <c r="D5907" t="s">
        <v>20564</v>
      </c>
    </row>
    <row r="5908" spans="1:4" x14ac:dyDescent="0.2">
      <c r="A5908" t="s">
        <v>20565</v>
      </c>
      <c r="B5908" t="s">
        <v>20566</v>
      </c>
      <c r="C5908" t="s">
        <v>20567</v>
      </c>
      <c r="D5908" t="s">
        <v>20568</v>
      </c>
    </row>
    <row r="5909" spans="1:4" x14ac:dyDescent="0.2">
      <c r="A5909" t="s">
        <v>20569</v>
      </c>
      <c r="B5909" t="s">
        <v>20570</v>
      </c>
      <c r="C5909" t="s">
        <v>20571</v>
      </c>
      <c r="D5909" t="s">
        <v>20572</v>
      </c>
    </row>
    <row r="5910" spans="1:4" x14ac:dyDescent="0.2">
      <c r="A5910" t="s">
        <v>20573</v>
      </c>
      <c r="B5910" t="s">
        <v>20574</v>
      </c>
      <c r="C5910" t="s">
        <v>20575</v>
      </c>
      <c r="D5910" t="s">
        <v>20576</v>
      </c>
    </row>
    <row r="5911" spans="1:4" x14ac:dyDescent="0.2">
      <c r="A5911" t="s">
        <v>20577</v>
      </c>
      <c r="B5911" t="s">
        <v>20578</v>
      </c>
      <c r="C5911" t="s">
        <v>20579</v>
      </c>
      <c r="D5911" t="s">
        <v>20580</v>
      </c>
    </row>
    <row r="5912" spans="1:4" x14ac:dyDescent="0.2">
      <c r="A5912" t="s">
        <v>20581</v>
      </c>
      <c r="B5912" t="s">
        <v>20582</v>
      </c>
      <c r="C5912" t="s">
        <v>20583</v>
      </c>
      <c r="D5912" t="s">
        <v>20584</v>
      </c>
    </row>
    <row r="5913" spans="1:4" x14ac:dyDescent="0.2">
      <c r="A5913" t="s">
        <v>20585</v>
      </c>
      <c r="B5913" t="s">
        <v>20586</v>
      </c>
      <c r="C5913" t="s">
        <v>20587</v>
      </c>
      <c r="D5913" t="s">
        <v>20588</v>
      </c>
    </row>
    <row r="5914" spans="1:4" x14ac:dyDescent="0.2">
      <c r="A5914" t="s">
        <v>20589</v>
      </c>
      <c r="B5914" t="s">
        <v>20590</v>
      </c>
      <c r="C5914" t="s">
        <v>20591</v>
      </c>
      <c r="D5914" t="s">
        <v>20592</v>
      </c>
    </row>
    <row r="5915" spans="1:4" x14ac:dyDescent="0.2">
      <c r="A5915" t="s">
        <v>20589</v>
      </c>
      <c r="B5915" t="s">
        <v>20590</v>
      </c>
      <c r="C5915" t="s">
        <v>20591</v>
      </c>
      <c r="D5915" t="s">
        <v>20592</v>
      </c>
    </row>
    <row r="5916" spans="1:4" x14ac:dyDescent="0.2">
      <c r="A5916" t="s">
        <v>20593</v>
      </c>
      <c r="B5916" t="s">
        <v>20594</v>
      </c>
      <c r="C5916" t="s">
        <v>20595</v>
      </c>
      <c r="D5916" t="s">
        <v>20596</v>
      </c>
    </row>
    <row r="5917" spans="1:4" x14ac:dyDescent="0.2">
      <c r="A5917" t="s">
        <v>20593</v>
      </c>
      <c r="B5917" t="s">
        <v>20594</v>
      </c>
      <c r="C5917" t="s">
        <v>20595</v>
      </c>
      <c r="D5917" t="s">
        <v>20596</v>
      </c>
    </row>
    <row r="5918" spans="1:4" x14ac:dyDescent="0.2">
      <c r="A5918" t="s">
        <v>20597</v>
      </c>
      <c r="B5918" t="s">
        <v>20598</v>
      </c>
      <c r="C5918" t="s">
        <v>20599</v>
      </c>
      <c r="D5918" t="s">
        <v>20600</v>
      </c>
    </row>
    <row r="5919" spans="1:4" x14ac:dyDescent="0.2">
      <c r="A5919" t="s">
        <v>20601</v>
      </c>
      <c r="B5919" t="s">
        <v>20602</v>
      </c>
      <c r="C5919" t="s">
        <v>20603</v>
      </c>
      <c r="D5919" t="s">
        <v>20604</v>
      </c>
    </row>
    <row r="5920" spans="1:4" x14ac:dyDescent="0.2">
      <c r="A5920" t="s">
        <v>20605</v>
      </c>
      <c r="B5920" t="s">
        <v>20606</v>
      </c>
      <c r="C5920" t="s">
        <v>20607</v>
      </c>
      <c r="D5920" t="s">
        <v>20608</v>
      </c>
    </row>
    <row r="5921" spans="1:4" x14ac:dyDescent="0.2">
      <c r="A5921" t="s">
        <v>20609</v>
      </c>
      <c r="B5921" t="s">
        <v>20610</v>
      </c>
      <c r="C5921" t="s">
        <v>20611</v>
      </c>
      <c r="D5921" t="s">
        <v>20612</v>
      </c>
    </row>
    <row r="5922" spans="1:4" x14ac:dyDescent="0.2">
      <c r="A5922" t="s">
        <v>20613</v>
      </c>
      <c r="B5922" t="s">
        <v>20614</v>
      </c>
      <c r="C5922" t="s">
        <v>20615</v>
      </c>
      <c r="D5922" t="s">
        <v>20616</v>
      </c>
    </row>
    <row r="5923" spans="1:4" x14ac:dyDescent="0.2">
      <c r="A5923" t="s">
        <v>20617</v>
      </c>
      <c r="B5923" t="s">
        <v>20618</v>
      </c>
      <c r="C5923" t="s">
        <v>20619</v>
      </c>
      <c r="D5923" t="s">
        <v>20620</v>
      </c>
    </row>
    <row r="5924" spans="1:4" x14ac:dyDescent="0.2">
      <c r="A5924" t="s">
        <v>20621</v>
      </c>
      <c r="B5924" t="s">
        <v>20622</v>
      </c>
      <c r="C5924" t="s">
        <v>20623</v>
      </c>
      <c r="D5924" t="s">
        <v>20624</v>
      </c>
    </row>
    <row r="5925" spans="1:4" x14ac:dyDescent="0.2">
      <c r="A5925" t="s">
        <v>20625</v>
      </c>
      <c r="B5925" t="s">
        <v>20626</v>
      </c>
      <c r="C5925" t="s">
        <v>20627</v>
      </c>
      <c r="D5925" t="s">
        <v>20628</v>
      </c>
    </row>
    <row r="5926" spans="1:4" x14ac:dyDescent="0.2">
      <c r="A5926" t="s">
        <v>20629</v>
      </c>
      <c r="B5926" t="s">
        <v>20630</v>
      </c>
      <c r="C5926" t="s">
        <v>20631</v>
      </c>
      <c r="D5926" t="s">
        <v>20632</v>
      </c>
    </row>
    <row r="5927" spans="1:4" x14ac:dyDescent="0.2">
      <c r="A5927" t="s">
        <v>20633</v>
      </c>
      <c r="B5927" t="s">
        <v>20634</v>
      </c>
      <c r="C5927" t="s">
        <v>20635</v>
      </c>
      <c r="D5927" t="s">
        <v>20636</v>
      </c>
    </row>
    <row r="5928" spans="1:4" x14ac:dyDescent="0.2">
      <c r="A5928" t="s">
        <v>20637</v>
      </c>
      <c r="B5928" t="s">
        <v>20638</v>
      </c>
      <c r="C5928" t="s">
        <v>20639</v>
      </c>
      <c r="D5928" t="s">
        <v>20640</v>
      </c>
    </row>
    <row r="5929" spans="1:4" x14ac:dyDescent="0.2">
      <c r="A5929" t="s">
        <v>20641</v>
      </c>
      <c r="B5929" t="s">
        <v>20642</v>
      </c>
      <c r="C5929" t="s">
        <v>20643</v>
      </c>
      <c r="D5929" t="s">
        <v>20644</v>
      </c>
    </row>
    <row r="5930" spans="1:4" x14ac:dyDescent="0.2">
      <c r="A5930" t="s">
        <v>20645</v>
      </c>
      <c r="B5930" t="s">
        <v>20646</v>
      </c>
      <c r="C5930" t="s">
        <v>20647</v>
      </c>
      <c r="D5930" t="s">
        <v>20648</v>
      </c>
    </row>
    <row r="5931" spans="1:4" x14ac:dyDescent="0.2">
      <c r="A5931" t="s">
        <v>20649</v>
      </c>
      <c r="B5931" t="s">
        <v>20650</v>
      </c>
      <c r="C5931" t="s">
        <v>20651</v>
      </c>
      <c r="D5931" t="s">
        <v>20652</v>
      </c>
    </row>
    <row r="5932" spans="1:4" x14ac:dyDescent="0.2">
      <c r="A5932" t="s">
        <v>20653</v>
      </c>
      <c r="B5932" t="s">
        <v>20654</v>
      </c>
      <c r="C5932" t="s">
        <v>20655</v>
      </c>
      <c r="D5932" t="s">
        <v>20656</v>
      </c>
    </row>
    <row r="5933" spans="1:4" x14ac:dyDescent="0.2">
      <c r="A5933" t="s">
        <v>20657</v>
      </c>
      <c r="B5933" t="s">
        <v>20658</v>
      </c>
      <c r="C5933" t="s">
        <v>20659</v>
      </c>
      <c r="D5933" t="s">
        <v>20660</v>
      </c>
    </row>
    <row r="5934" spans="1:4" x14ac:dyDescent="0.2">
      <c r="A5934" t="s">
        <v>20661</v>
      </c>
      <c r="B5934" t="s">
        <v>20662</v>
      </c>
      <c r="C5934" t="s">
        <v>20663</v>
      </c>
      <c r="D5934" t="s">
        <v>20664</v>
      </c>
    </row>
    <row r="5935" spans="1:4" x14ac:dyDescent="0.2">
      <c r="A5935" t="s">
        <v>20665</v>
      </c>
      <c r="B5935" t="s">
        <v>20666</v>
      </c>
      <c r="C5935" t="s">
        <v>20667</v>
      </c>
      <c r="D5935" t="s">
        <v>20668</v>
      </c>
    </row>
    <row r="5936" spans="1:4" x14ac:dyDescent="0.2">
      <c r="A5936" t="s">
        <v>20669</v>
      </c>
      <c r="B5936" t="s">
        <v>20670</v>
      </c>
      <c r="C5936" t="s">
        <v>20671</v>
      </c>
      <c r="D5936" t="s">
        <v>20672</v>
      </c>
    </row>
    <row r="5937" spans="1:4" x14ac:dyDescent="0.2">
      <c r="A5937" t="s">
        <v>20673</v>
      </c>
      <c r="B5937" t="s">
        <v>20674</v>
      </c>
      <c r="C5937" t="s">
        <v>20675</v>
      </c>
      <c r="D5937" t="s">
        <v>20676</v>
      </c>
    </row>
    <row r="5938" spans="1:4" x14ac:dyDescent="0.2">
      <c r="A5938" t="s">
        <v>20677</v>
      </c>
      <c r="B5938" t="s">
        <v>20678</v>
      </c>
      <c r="C5938" t="s">
        <v>20679</v>
      </c>
      <c r="D5938" t="s">
        <v>20680</v>
      </c>
    </row>
    <row r="5939" spans="1:4" x14ac:dyDescent="0.2">
      <c r="A5939" t="s">
        <v>20681</v>
      </c>
      <c r="B5939" t="s">
        <v>20682</v>
      </c>
      <c r="C5939" t="s">
        <v>20683</v>
      </c>
      <c r="D5939" t="s">
        <v>20684</v>
      </c>
    </row>
    <row r="5940" spans="1:4" x14ac:dyDescent="0.2">
      <c r="A5940" t="s">
        <v>20681</v>
      </c>
      <c r="B5940" t="s">
        <v>20682</v>
      </c>
      <c r="C5940" t="s">
        <v>20683</v>
      </c>
      <c r="D5940" t="s">
        <v>20684</v>
      </c>
    </row>
    <row r="5941" spans="1:4" x14ac:dyDescent="0.2">
      <c r="A5941" t="s">
        <v>20685</v>
      </c>
      <c r="B5941" t="s">
        <v>20686</v>
      </c>
      <c r="C5941" t="s">
        <v>20687</v>
      </c>
      <c r="D5941" t="s">
        <v>20688</v>
      </c>
    </row>
    <row r="5942" spans="1:4" x14ac:dyDescent="0.2">
      <c r="A5942" t="s">
        <v>20689</v>
      </c>
      <c r="B5942" t="s">
        <v>20690</v>
      </c>
      <c r="C5942" t="s">
        <v>20690</v>
      </c>
      <c r="D5942" t="s">
        <v>1430</v>
      </c>
    </row>
    <row r="5943" spans="1:4" x14ac:dyDescent="0.2">
      <c r="A5943" t="s">
        <v>20691</v>
      </c>
      <c r="B5943" t="s">
        <v>20692</v>
      </c>
      <c r="C5943" t="s">
        <v>20693</v>
      </c>
      <c r="D5943" t="s">
        <v>20694</v>
      </c>
    </row>
    <row r="5944" spans="1:4" x14ac:dyDescent="0.2">
      <c r="A5944" t="s">
        <v>20695</v>
      </c>
      <c r="B5944" t="s">
        <v>20696</v>
      </c>
      <c r="C5944" t="s">
        <v>20697</v>
      </c>
      <c r="D5944" t="s">
        <v>20698</v>
      </c>
    </row>
    <row r="5945" spans="1:4" x14ac:dyDescent="0.2">
      <c r="A5945" t="s">
        <v>20699</v>
      </c>
      <c r="B5945" t="s">
        <v>20700</v>
      </c>
      <c r="C5945" t="s">
        <v>20701</v>
      </c>
      <c r="D5945" t="s">
        <v>20702</v>
      </c>
    </row>
    <row r="5946" spans="1:4" x14ac:dyDescent="0.2">
      <c r="A5946" t="s">
        <v>20703</v>
      </c>
      <c r="B5946" t="s">
        <v>20704</v>
      </c>
      <c r="C5946" t="s">
        <v>20705</v>
      </c>
      <c r="D5946" t="s">
        <v>20706</v>
      </c>
    </row>
    <row r="5947" spans="1:4" x14ac:dyDescent="0.2">
      <c r="A5947" t="s">
        <v>20707</v>
      </c>
      <c r="B5947" t="s">
        <v>20708</v>
      </c>
      <c r="C5947" t="s">
        <v>20709</v>
      </c>
      <c r="D5947" t="s">
        <v>20710</v>
      </c>
    </row>
    <row r="5948" spans="1:4" x14ac:dyDescent="0.2">
      <c r="A5948" t="s">
        <v>20711</v>
      </c>
      <c r="B5948" t="s">
        <v>20712</v>
      </c>
      <c r="C5948" t="s">
        <v>20713</v>
      </c>
      <c r="D5948" t="s">
        <v>20714</v>
      </c>
    </row>
    <row r="5949" spans="1:4" x14ac:dyDescent="0.2">
      <c r="A5949" t="s">
        <v>20715</v>
      </c>
      <c r="B5949" t="s">
        <v>20716</v>
      </c>
      <c r="C5949" t="s">
        <v>20717</v>
      </c>
      <c r="D5949" t="s">
        <v>20718</v>
      </c>
    </row>
    <row r="5950" spans="1:4" x14ac:dyDescent="0.2">
      <c r="A5950" t="s">
        <v>20719</v>
      </c>
      <c r="B5950" t="s">
        <v>20720</v>
      </c>
      <c r="C5950" t="s">
        <v>20721</v>
      </c>
      <c r="D5950" t="s">
        <v>20722</v>
      </c>
    </row>
    <row r="5951" spans="1:4" x14ac:dyDescent="0.2">
      <c r="A5951" t="s">
        <v>20723</v>
      </c>
      <c r="B5951" t="s">
        <v>20724</v>
      </c>
      <c r="C5951" t="s">
        <v>20725</v>
      </c>
      <c r="D5951" t="s">
        <v>20726</v>
      </c>
    </row>
    <row r="5952" spans="1:4" x14ac:dyDescent="0.2">
      <c r="A5952" t="s">
        <v>20727</v>
      </c>
      <c r="B5952" t="s">
        <v>20728</v>
      </c>
      <c r="C5952" t="s">
        <v>20729</v>
      </c>
      <c r="D5952" t="s">
        <v>20730</v>
      </c>
    </row>
    <row r="5953" spans="1:5" x14ac:dyDescent="0.2">
      <c r="A5953" t="s">
        <v>20731</v>
      </c>
      <c r="B5953" t="s">
        <v>20732</v>
      </c>
      <c r="C5953" t="s">
        <v>20733</v>
      </c>
      <c r="D5953" t="s">
        <v>20734</v>
      </c>
    </row>
    <row r="5954" spans="1:5" x14ac:dyDescent="0.2">
      <c r="A5954" t="s">
        <v>20735</v>
      </c>
      <c r="B5954" t="s">
        <v>20736</v>
      </c>
      <c r="C5954" t="s">
        <v>20737</v>
      </c>
      <c r="D5954" t="s">
        <v>2998</v>
      </c>
      <c r="E5954" t="s">
        <v>2950</v>
      </c>
    </row>
    <row r="5955" spans="1:5" x14ac:dyDescent="0.2">
      <c r="A5955" t="s">
        <v>20738</v>
      </c>
      <c r="B5955" t="s">
        <v>20739</v>
      </c>
      <c r="C5955" t="s">
        <v>20740</v>
      </c>
      <c r="D5955" t="s">
        <v>20741</v>
      </c>
    </row>
    <row r="5956" spans="1:5" x14ac:dyDescent="0.2">
      <c r="A5956" t="s">
        <v>20742</v>
      </c>
      <c r="B5956" t="s">
        <v>20743</v>
      </c>
      <c r="C5956" t="s">
        <v>20744</v>
      </c>
      <c r="D5956" t="s">
        <v>20745</v>
      </c>
    </row>
    <row r="5957" spans="1:5" x14ac:dyDescent="0.2">
      <c r="A5957" t="s">
        <v>20746</v>
      </c>
      <c r="B5957" t="s">
        <v>20747</v>
      </c>
      <c r="C5957" t="s">
        <v>20748</v>
      </c>
      <c r="D5957" t="s">
        <v>20749</v>
      </c>
    </row>
    <row r="5958" spans="1:5" x14ac:dyDescent="0.2">
      <c r="A5958" t="s">
        <v>20750</v>
      </c>
      <c r="B5958" t="s">
        <v>20751</v>
      </c>
      <c r="C5958" t="s">
        <v>20752</v>
      </c>
      <c r="D5958" t="s">
        <v>20753</v>
      </c>
    </row>
    <row r="5959" spans="1:5" x14ac:dyDescent="0.2">
      <c r="A5959" t="s">
        <v>20754</v>
      </c>
      <c r="B5959" t="s">
        <v>20755</v>
      </c>
      <c r="C5959" t="s">
        <v>20756</v>
      </c>
      <c r="D5959" t="s">
        <v>20757</v>
      </c>
      <c r="E5959" t="s">
        <v>6002</v>
      </c>
    </row>
    <row r="5960" spans="1:5" x14ac:dyDescent="0.2">
      <c r="A5960" t="s">
        <v>20758</v>
      </c>
      <c r="B5960" t="s">
        <v>20759</v>
      </c>
      <c r="C5960" t="s">
        <v>20760</v>
      </c>
      <c r="D5960" t="s">
        <v>20761</v>
      </c>
    </row>
    <row r="5961" spans="1:5" x14ac:dyDescent="0.2">
      <c r="A5961" t="s">
        <v>20762</v>
      </c>
      <c r="B5961" t="s">
        <v>20763</v>
      </c>
      <c r="C5961" t="s">
        <v>20764</v>
      </c>
      <c r="D5961" t="s">
        <v>20765</v>
      </c>
    </row>
    <row r="5962" spans="1:5" x14ac:dyDescent="0.2">
      <c r="A5962" t="s">
        <v>20766</v>
      </c>
      <c r="B5962" t="s">
        <v>20767</v>
      </c>
      <c r="C5962" t="s">
        <v>20768</v>
      </c>
      <c r="D5962" t="s">
        <v>20769</v>
      </c>
    </row>
    <row r="5963" spans="1:5" x14ac:dyDescent="0.2">
      <c r="A5963" t="s">
        <v>20770</v>
      </c>
      <c r="B5963" t="s">
        <v>20771</v>
      </c>
      <c r="C5963" t="s">
        <v>20772</v>
      </c>
      <c r="D5963" t="s">
        <v>20773</v>
      </c>
    </row>
    <row r="5964" spans="1:5" x14ac:dyDescent="0.2">
      <c r="A5964" t="s">
        <v>20774</v>
      </c>
      <c r="B5964" t="s">
        <v>20775</v>
      </c>
      <c r="C5964" t="s">
        <v>20776</v>
      </c>
      <c r="D5964" t="s">
        <v>20777</v>
      </c>
    </row>
    <row r="5965" spans="1:5" x14ac:dyDescent="0.2">
      <c r="A5965" t="s">
        <v>20778</v>
      </c>
      <c r="B5965" t="s">
        <v>20779</v>
      </c>
      <c r="C5965" t="s">
        <v>20780</v>
      </c>
      <c r="D5965" t="s">
        <v>20781</v>
      </c>
    </row>
    <row r="5966" spans="1:5" x14ac:dyDescent="0.2">
      <c r="A5966" t="s">
        <v>20782</v>
      </c>
      <c r="B5966" t="s">
        <v>20783</v>
      </c>
      <c r="C5966" t="s">
        <v>20784</v>
      </c>
      <c r="D5966" t="s">
        <v>20785</v>
      </c>
    </row>
    <row r="5967" spans="1:5" x14ac:dyDescent="0.2">
      <c r="A5967" t="s">
        <v>20786</v>
      </c>
      <c r="B5967" t="s">
        <v>20787</v>
      </c>
      <c r="C5967" t="s">
        <v>20788</v>
      </c>
      <c r="D5967" t="s">
        <v>20789</v>
      </c>
    </row>
    <row r="5968" spans="1:5" x14ac:dyDescent="0.2">
      <c r="A5968" t="s">
        <v>20790</v>
      </c>
      <c r="B5968" t="s">
        <v>20791</v>
      </c>
      <c r="C5968" t="s">
        <v>20792</v>
      </c>
      <c r="D5968" t="s">
        <v>20793</v>
      </c>
    </row>
    <row r="5969" spans="1:4" x14ac:dyDescent="0.2">
      <c r="A5969" t="s">
        <v>20794</v>
      </c>
      <c r="B5969" t="s">
        <v>20795</v>
      </c>
      <c r="C5969" t="s">
        <v>20796</v>
      </c>
      <c r="D5969" t="s">
        <v>20797</v>
      </c>
    </row>
    <row r="5970" spans="1:4" x14ac:dyDescent="0.2">
      <c r="A5970" t="s">
        <v>20798</v>
      </c>
      <c r="B5970" t="s">
        <v>20799</v>
      </c>
      <c r="C5970" t="s">
        <v>20800</v>
      </c>
      <c r="D5970" t="s">
        <v>20801</v>
      </c>
    </row>
    <row r="5971" spans="1:4" x14ac:dyDescent="0.2">
      <c r="A5971" t="s">
        <v>20802</v>
      </c>
      <c r="B5971" t="s">
        <v>20803</v>
      </c>
      <c r="C5971" t="s">
        <v>20804</v>
      </c>
      <c r="D5971" t="s">
        <v>20805</v>
      </c>
    </row>
    <row r="5972" spans="1:4" x14ac:dyDescent="0.2">
      <c r="A5972" t="s">
        <v>20806</v>
      </c>
      <c r="B5972" t="s">
        <v>20807</v>
      </c>
      <c r="C5972" t="s">
        <v>20808</v>
      </c>
      <c r="D5972" t="s">
        <v>20809</v>
      </c>
    </row>
    <row r="5973" spans="1:4" x14ac:dyDescent="0.2">
      <c r="A5973" t="s">
        <v>20810</v>
      </c>
      <c r="B5973" t="s">
        <v>20811</v>
      </c>
      <c r="C5973" t="s">
        <v>20812</v>
      </c>
      <c r="D5973" t="s">
        <v>20813</v>
      </c>
    </row>
    <row r="5974" spans="1:4" x14ac:dyDescent="0.2">
      <c r="A5974" t="s">
        <v>20814</v>
      </c>
      <c r="B5974" t="s">
        <v>20815</v>
      </c>
      <c r="C5974" t="s">
        <v>20816</v>
      </c>
      <c r="D5974" t="s">
        <v>20817</v>
      </c>
    </row>
    <row r="5975" spans="1:4" x14ac:dyDescent="0.2">
      <c r="A5975" t="s">
        <v>20818</v>
      </c>
      <c r="B5975" t="s">
        <v>20819</v>
      </c>
      <c r="C5975" t="s">
        <v>20820</v>
      </c>
      <c r="D5975" t="s">
        <v>20821</v>
      </c>
    </row>
    <row r="5976" spans="1:4" x14ac:dyDescent="0.2">
      <c r="A5976" t="s">
        <v>20822</v>
      </c>
      <c r="B5976" t="s">
        <v>20823</v>
      </c>
      <c r="C5976" t="s">
        <v>20824</v>
      </c>
      <c r="D5976" t="s">
        <v>20825</v>
      </c>
    </row>
    <row r="5977" spans="1:4" x14ac:dyDescent="0.2">
      <c r="A5977" t="s">
        <v>20826</v>
      </c>
      <c r="B5977" t="s">
        <v>20827</v>
      </c>
      <c r="C5977" t="s">
        <v>20828</v>
      </c>
      <c r="D5977" t="s">
        <v>20829</v>
      </c>
    </row>
    <row r="5978" spans="1:4" x14ac:dyDescent="0.2">
      <c r="A5978" t="s">
        <v>20830</v>
      </c>
      <c r="B5978" t="s">
        <v>20831</v>
      </c>
      <c r="C5978" t="s">
        <v>20832</v>
      </c>
      <c r="D5978" t="s">
        <v>20833</v>
      </c>
    </row>
    <row r="5979" spans="1:4" x14ac:dyDescent="0.2">
      <c r="A5979" t="s">
        <v>20834</v>
      </c>
      <c r="B5979" t="s">
        <v>20835</v>
      </c>
      <c r="C5979" t="s">
        <v>20836</v>
      </c>
      <c r="D5979" t="s">
        <v>20837</v>
      </c>
    </row>
    <row r="5980" spans="1:4" x14ac:dyDescent="0.2">
      <c r="A5980" t="s">
        <v>20838</v>
      </c>
      <c r="B5980" t="s">
        <v>20839</v>
      </c>
      <c r="C5980" t="s">
        <v>20840</v>
      </c>
      <c r="D5980" t="s">
        <v>20841</v>
      </c>
    </row>
    <row r="5981" spans="1:4" x14ac:dyDescent="0.2">
      <c r="A5981" t="s">
        <v>20842</v>
      </c>
      <c r="B5981" t="s">
        <v>20843</v>
      </c>
      <c r="C5981" t="s">
        <v>20844</v>
      </c>
      <c r="D5981" t="s">
        <v>20845</v>
      </c>
    </row>
    <row r="5982" spans="1:4" x14ac:dyDescent="0.2">
      <c r="A5982" t="s">
        <v>20846</v>
      </c>
      <c r="B5982" t="s">
        <v>20847</v>
      </c>
      <c r="C5982" t="s">
        <v>20848</v>
      </c>
      <c r="D5982" t="s">
        <v>20849</v>
      </c>
    </row>
    <row r="5983" spans="1:4" x14ac:dyDescent="0.2">
      <c r="A5983" t="s">
        <v>20850</v>
      </c>
      <c r="B5983" t="s">
        <v>20851</v>
      </c>
      <c r="C5983" t="s">
        <v>20852</v>
      </c>
      <c r="D5983" t="s">
        <v>20853</v>
      </c>
    </row>
    <row r="5984" spans="1:4" x14ac:dyDescent="0.2">
      <c r="A5984" t="s">
        <v>20854</v>
      </c>
      <c r="B5984" t="s">
        <v>20855</v>
      </c>
      <c r="C5984" t="s">
        <v>20856</v>
      </c>
      <c r="D5984" t="s">
        <v>20857</v>
      </c>
    </row>
    <row r="5985" spans="1:4" x14ac:dyDescent="0.2">
      <c r="A5985" t="s">
        <v>20854</v>
      </c>
      <c r="B5985" t="s">
        <v>20855</v>
      </c>
      <c r="C5985" t="s">
        <v>20856</v>
      </c>
      <c r="D5985" t="s">
        <v>20857</v>
      </c>
    </row>
    <row r="5986" spans="1:4" x14ac:dyDescent="0.2">
      <c r="A5986" t="s">
        <v>20858</v>
      </c>
      <c r="B5986" t="s">
        <v>20859</v>
      </c>
      <c r="C5986" t="s">
        <v>20860</v>
      </c>
      <c r="D5986" t="s">
        <v>20861</v>
      </c>
    </row>
    <row r="5987" spans="1:4" x14ac:dyDescent="0.2">
      <c r="A5987" t="s">
        <v>20862</v>
      </c>
      <c r="B5987" t="s">
        <v>20863</v>
      </c>
      <c r="C5987" t="s">
        <v>20864</v>
      </c>
      <c r="D5987" t="s">
        <v>20865</v>
      </c>
    </row>
    <row r="5988" spans="1:4" x14ac:dyDescent="0.2">
      <c r="A5988" t="s">
        <v>20866</v>
      </c>
      <c r="B5988" t="s">
        <v>20867</v>
      </c>
      <c r="C5988" t="s">
        <v>20868</v>
      </c>
      <c r="D5988" t="s">
        <v>20869</v>
      </c>
    </row>
    <row r="5989" spans="1:4" x14ac:dyDescent="0.2">
      <c r="A5989" t="s">
        <v>20870</v>
      </c>
      <c r="B5989" t="s">
        <v>20871</v>
      </c>
      <c r="C5989" t="s">
        <v>20872</v>
      </c>
      <c r="D5989" t="s">
        <v>20873</v>
      </c>
    </row>
    <row r="5990" spans="1:4" x14ac:dyDescent="0.2">
      <c r="A5990" t="s">
        <v>20874</v>
      </c>
      <c r="B5990" t="s">
        <v>20875</v>
      </c>
      <c r="C5990" t="s">
        <v>20876</v>
      </c>
      <c r="D5990" t="s">
        <v>20877</v>
      </c>
    </row>
    <row r="5991" spans="1:4" x14ac:dyDescent="0.2">
      <c r="A5991" t="s">
        <v>20878</v>
      </c>
      <c r="B5991" t="s">
        <v>20879</v>
      </c>
      <c r="C5991" t="s">
        <v>20880</v>
      </c>
      <c r="D5991" t="s">
        <v>20881</v>
      </c>
    </row>
    <row r="5992" spans="1:4" x14ac:dyDescent="0.2">
      <c r="A5992" t="s">
        <v>20882</v>
      </c>
      <c r="B5992" t="s">
        <v>20883</v>
      </c>
      <c r="C5992" t="s">
        <v>20884</v>
      </c>
      <c r="D5992" t="s">
        <v>20885</v>
      </c>
    </row>
    <row r="5993" spans="1:4" x14ac:dyDescent="0.2">
      <c r="A5993" t="s">
        <v>20886</v>
      </c>
      <c r="B5993" t="s">
        <v>20887</v>
      </c>
      <c r="C5993" t="s">
        <v>20888</v>
      </c>
      <c r="D5993" t="s">
        <v>20889</v>
      </c>
    </row>
    <row r="5994" spans="1:4" x14ac:dyDescent="0.2">
      <c r="A5994" t="s">
        <v>20890</v>
      </c>
      <c r="B5994" t="s">
        <v>20891</v>
      </c>
      <c r="C5994" t="s">
        <v>20892</v>
      </c>
      <c r="D5994" t="s">
        <v>20893</v>
      </c>
    </row>
    <row r="5995" spans="1:4" x14ac:dyDescent="0.2">
      <c r="A5995" t="s">
        <v>20894</v>
      </c>
      <c r="B5995" t="s">
        <v>20895</v>
      </c>
      <c r="C5995" t="s">
        <v>20896</v>
      </c>
      <c r="D5995" t="s">
        <v>20897</v>
      </c>
    </row>
    <row r="5996" spans="1:4" x14ac:dyDescent="0.2">
      <c r="A5996" t="s">
        <v>20898</v>
      </c>
      <c r="B5996" t="s">
        <v>20899</v>
      </c>
      <c r="C5996" t="s">
        <v>20900</v>
      </c>
      <c r="D5996" t="s">
        <v>20901</v>
      </c>
    </row>
    <row r="5997" spans="1:4" x14ac:dyDescent="0.2">
      <c r="A5997" t="s">
        <v>20902</v>
      </c>
      <c r="B5997" t="s">
        <v>20903</v>
      </c>
      <c r="C5997" t="s">
        <v>20904</v>
      </c>
      <c r="D5997" t="s">
        <v>20905</v>
      </c>
    </row>
    <row r="5998" spans="1:4" x14ac:dyDescent="0.2">
      <c r="A5998" t="s">
        <v>20902</v>
      </c>
      <c r="B5998" t="s">
        <v>20903</v>
      </c>
      <c r="C5998" t="s">
        <v>20904</v>
      </c>
      <c r="D5998" t="s">
        <v>20905</v>
      </c>
    </row>
    <row r="5999" spans="1:4" x14ac:dyDescent="0.2">
      <c r="A5999" t="s">
        <v>20906</v>
      </c>
      <c r="B5999" t="s">
        <v>20907</v>
      </c>
      <c r="C5999" t="s">
        <v>20908</v>
      </c>
      <c r="D5999" t="s">
        <v>20909</v>
      </c>
    </row>
    <row r="6000" spans="1:4" x14ac:dyDescent="0.2">
      <c r="A6000" t="s">
        <v>20910</v>
      </c>
      <c r="B6000" t="s">
        <v>20911</v>
      </c>
      <c r="C6000" t="s">
        <v>20912</v>
      </c>
      <c r="D6000" t="s">
        <v>20913</v>
      </c>
    </row>
    <row r="6001" spans="1:4" x14ac:dyDescent="0.2">
      <c r="A6001" t="s">
        <v>20914</v>
      </c>
      <c r="B6001" t="s">
        <v>20915</v>
      </c>
      <c r="C6001" t="s">
        <v>20916</v>
      </c>
      <c r="D6001" t="s">
        <v>20917</v>
      </c>
    </row>
    <row r="6002" spans="1:4" x14ac:dyDescent="0.2">
      <c r="A6002" t="s">
        <v>20918</v>
      </c>
      <c r="B6002" t="s">
        <v>20919</v>
      </c>
      <c r="C6002" t="s">
        <v>20920</v>
      </c>
      <c r="D6002" t="s">
        <v>20921</v>
      </c>
    </row>
    <row r="6003" spans="1:4" x14ac:dyDescent="0.2">
      <c r="A6003" t="s">
        <v>20922</v>
      </c>
      <c r="B6003" t="s">
        <v>20923</v>
      </c>
      <c r="C6003" t="s">
        <v>20924</v>
      </c>
      <c r="D6003" t="s">
        <v>20925</v>
      </c>
    </row>
    <row r="6004" spans="1:4" x14ac:dyDescent="0.2">
      <c r="A6004" t="s">
        <v>20926</v>
      </c>
      <c r="B6004" t="s">
        <v>20927</v>
      </c>
      <c r="C6004" t="s">
        <v>20928</v>
      </c>
      <c r="D6004" t="s">
        <v>20929</v>
      </c>
    </row>
    <row r="6005" spans="1:4" x14ac:dyDescent="0.2">
      <c r="A6005" t="s">
        <v>20930</v>
      </c>
      <c r="B6005" t="s">
        <v>20931</v>
      </c>
      <c r="C6005" t="s">
        <v>20932</v>
      </c>
      <c r="D6005" t="s">
        <v>20933</v>
      </c>
    </row>
    <row r="6006" spans="1:4" x14ac:dyDescent="0.2">
      <c r="A6006" t="s">
        <v>20934</v>
      </c>
      <c r="B6006" t="s">
        <v>20935</v>
      </c>
      <c r="C6006" t="s">
        <v>20936</v>
      </c>
      <c r="D6006" t="s">
        <v>20937</v>
      </c>
    </row>
    <row r="6007" spans="1:4" x14ac:dyDescent="0.2">
      <c r="A6007" t="s">
        <v>20938</v>
      </c>
      <c r="B6007" t="s">
        <v>20939</v>
      </c>
      <c r="C6007" t="s">
        <v>20940</v>
      </c>
      <c r="D6007" t="s">
        <v>20941</v>
      </c>
    </row>
    <row r="6008" spans="1:4" x14ac:dyDescent="0.2">
      <c r="A6008" t="s">
        <v>20942</v>
      </c>
      <c r="B6008" t="s">
        <v>20943</v>
      </c>
      <c r="C6008" t="s">
        <v>20944</v>
      </c>
      <c r="D6008" t="s">
        <v>20945</v>
      </c>
    </row>
    <row r="6009" spans="1:4" x14ac:dyDescent="0.2">
      <c r="A6009" t="s">
        <v>20946</v>
      </c>
      <c r="B6009" t="s">
        <v>20947</v>
      </c>
      <c r="C6009" t="s">
        <v>20948</v>
      </c>
      <c r="D6009" t="s">
        <v>20949</v>
      </c>
    </row>
    <row r="6010" spans="1:4" x14ac:dyDescent="0.2">
      <c r="A6010" t="s">
        <v>20950</v>
      </c>
      <c r="B6010" t="s">
        <v>20951</v>
      </c>
      <c r="C6010" t="s">
        <v>20952</v>
      </c>
      <c r="D6010" t="s">
        <v>20953</v>
      </c>
    </row>
    <row r="6011" spans="1:4" x14ac:dyDescent="0.2">
      <c r="A6011" t="s">
        <v>20954</v>
      </c>
      <c r="B6011" t="s">
        <v>20955</v>
      </c>
      <c r="C6011" t="s">
        <v>20956</v>
      </c>
      <c r="D6011" t="s">
        <v>20957</v>
      </c>
    </row>
    <row r="6012" spans="1:4" x14ac:dyDescent="0.2">
      <c r="A6012" t="s">
        <v>20958</v>
      </c>
      <c r="B6012" t="s">
        <v>20959</v>
      </c>
      <c r="C6012" t="s">
        <v>20960</v>
      </c>
      <c r="D6012" t="s">
        <v>20961</v>
      </c>
    </row>
    <row r="6013" spans="1:4" x14ac:dyDescent="0.2">
      <c r="A6013" t="s">
        <v>20962</v>
      </c>
      <c r="B6013" t="s">
        <v>20963</v>
      </c>
      <c r="C6013" t="s">
        <v>20964</v>
      </c>
      <c r="D6013" t="s">
        <v>20965</v>
      </c>
    </row>
    <row r="6014" spans="1:4" x14ac:dyDescent="0.2">
      <c r="A6014" t="s">
        <v>20966</v>
      </c>
      <c r="B6014" t="s">
        <v>20967</v>
      </c>
      <c r="C6014" t="s">
        <v>20968</v>
      </c>
      <c r="D6014" t="s">
        <v>20969</v>
      </c>
    </row>
    <row r="6015" spans="1:4" x14ac:dyDescent="0.2">
      <c r="A6015" t="s">
        <v>20970</v>
      </c>
      <c r="B6015" t="s">
        <v>20971</v>
      </c>
      <c r="C6015" t="s">
        <v>20972</v>
      </c>
      <c r="D6015" t="s">
        <v>20973</v>
      </c>
    </row>
    <row r="6016" spans="1:4" x14ac:dyDescent="0.2">
      <c r="A6016" t="s">
        <v>20974</v>
      </c>
      <c r="B6016" t="s">
        <v>20975</v>
      </c>
      <c r="C6016" t="s">
        <v>20976</v>
      </c>
      <c r="D6016" t="s">
        <v>20977</v>
      </c>
    </row>
    <row r="6017" spans="1:6" x14ac:dyDescent="0.2">
      <c r="A6017" t="s">
        <v>20978</v>
      </c>
      <c r="B6017" t="s">
        <v>20979</v>
      </c>
      <c r="C6017" t="s">
        <v>20980</v>
      </c>
      <c r="D6017" t="s">
        <v>20981</v>
      </c>
    </row>
    <row r="6018" spans="1:6" x14ac:dyDescent="0.2">
      <c r="A6018" t="s">
        <v>20982</v>
      </c>
      <c r="B6018" t="s">
        <v>20983</v>
      </c>
      <c r="C6018" t="s">
        <v>20984</v>
      </c>
      <c r="D6018" t="s">
        <v>20985</v>
      </c>
    </row>
    <row r="6019" spans="1:6" x14ac:dyDescent="0.2">
      <c r="A6019" t="s">
        <v>20986</v>
      </c>
      <c r="B6019" t="s">
        <v>20987</v>
      </c>
      <c r="C6019" t="s">
        <v>20987</v>
      </c>
      <c r="D6019" t="s">
        <v>20988</v>
      </c>
      <c r="E6019" t="s">
        <v>20989</v>
      </c>
      <c r="F6019" t="s">
        <v>20990</v>
      </c>
    </row>
    <row r="6020" spans="1:6" x14ac:dyDescent="0.2">
      <c r="A6020" t="s">
        <v>20991</v>
      </c>
      <c r="B6020" t="s">
        <v>20992</v>
      </c>
      <c r="C6020" t="s">
        <v>20992</v>
      </c>
      <c r="D6020" t="s">
        <v>20993</v>
      </c>
    </row>
    <row r="6021" spans="1:6" x14ac:dyDescent="0.2">
      <c r="A6021" t="s">
        <v>20994</v>
      </c>
      <c r="B6021" t="s">
        <v>20995</v>
      </c>
      <c r="C6021" t="s">
        <v>20996</v>
      </c>
      <c r="D6021" t="s">
        <v>20997</v>
      </c>
    </row>
    <row r="6022" spans="1:6" x14ac:dyDescent="0.2">
      <c r="A6022" t="s">
        <v>20998</v>
      </c>
      <c r="B6022" t="s">
        <v>20999</v>
      </c>
      <c r="C6022" t="s">
        <v>21000</v>
      </c>
      <c r="D6022" t="s">
        <v>21001</v>
      </c>
    </row>
    <row r="6023" spans="1:6" x14ac:dyDescent="0.2">
      <c r="A6023" t="s">
        <v>21002</v>
      </c>
      <c r="B6023" t="s">
        <v>21003</v>
      </c>
      <c r="C6023" t="s">
        <v>21004</v>
      </c>
      <c r="D6023" t="s">
        <v>21005</v>
      </c>
    </row>
    <row r="6024" spans="1:6" x14ac:dyDescent="0.2">
      <c r="A6024" t="s">
        <v>21006</v>
      </c>
      <c r="B6024" t="s">
        <v>21007</v>
      </c>
      <c r="C6024" t="s">
        <v>21008</v>
      </c>
      <c r="D6024" t="s">
        <v>21009</v>
      </c>
    </row>
    <row r="6025" spans="1:6" x14ac:dyDescent="0.2">
      <c r="A6025" t="s">
        <v>21010</v>
      </c>
      <c r="B6025" t="s">
        <v>21011</v>
      </c>
      <c r="C6025" t="s">
        <v>21012</v>
      </c>
      <c r="D6025" t="s">
        <v>21013</v>
      </c>
    </row>
    <row r="6026" spans="1:6" x14ac:dyDescent="0.2">
      <c r="A6026" t="s">
        <v>21010</v>
      </c>
      <c r="B6026" t="s">
        <v>21011</v>
      </c>
      <c r="C6026" t="s">
        <v>21012</v>
      </c>
      <c r="D6026" t="s">
        <v>21013</v>
      </c>
    </row>
    <row r="6027" spans="1:6" x14ac:dyDescent="0.2">
      <c r="A6027" t="s">
        <v>21014</v>
      </c>
      <c r="B6027" t="s">
        <v>21015</v>
      </c>
      <c r="C6027" t="s">
        <v>21016</v>
      </c>
      <c r="D6027" t="s">
        <v>21017</v>
      </c>
    </row>
    <row r="6028" spans="1:6" x14ac:dyDescent="0.2">
      <c r="A6028" t="s">
        <v>21018</v>
      </c>
      <c r="B6028" t="s">
        <v>21019</v>
      </c>
      <c r="C6028" t="s">
        <v>21020</v>
      </c>
      <c r="D6028" t="s">
        <v>21021</v>
      </c>
    </row>
    <row r="6029" spans="1:6" x14ac:dyDescent="0.2">
      <c r="A6029" t="s">
        <v>21022</v>
      </c>
      <c r="B6029" t="s">
        <v>21023</v>
      </c>
      <c r="C6029" t="s">
        <v>21024</v>
      </c>
      <c r="D6029" t="s">
        <v>21025</v>
      </c>
    </row>
    <row r="6030" spans="1:6" x14ac:dyDescent="0.2">
      <c r="A6030" t="s">
        <v>21026</v>
      </c>
      <c r="B6030" t="s">
        <v>21027</v>
      </c>
      <c r="C6030" t="s">
        <v>21028</v>
      </c>
      <c r="D6030" t="s">
        <v>21029</v>
      </c>
    </row>
    <row r="6031" spans="1:6" x14ac:dyDescent="0.2">
      <c r="A6031" t="s">
        <v>21030</v>
      </c>
      <c r="B6031" t="s">
        <v>21031</v>
      </c>
      <c r="C6031" t="s">
        <v>21032</v>
      </c>
      <c r="D6031" t="s">
        <v>21033</v>
      </c>
    </row>
    <row r="6032" spans="1:6" x14ac:dyDescent="0.2">
      <c r="A6032" t="s">
        <v>21034</v>
      </c>
      <c r="B6032" t="s">
        <v>21035</v>
      </c>
      <c r="C6032" t="s">
        <v>21036</v>
      </c>
      <c r="D6032" t="s">
        <v>21037</v>
      </c>
    </row>
    <row r="6033" spans="1:4" x14ac:dyDescent="0.2">
      <c r="A6033" t="s">
        <v>21038</v>
      </c>
      <c r="B6033" t="s">
        <v>21039</v>
      </c>
      <c r="C6033" t="s">
        <v>21040</v>
      </c>
      <c r="D6033" t="s">
        <v>21041</v>
      </c>
    </row>
    <row r="6034" spans="1:4" x14ac:dyDescent="0.2">
      <c r="A6034" t="s">
        <v>21042</v>
      </c>
      <c r="B6034" t="s">
        <v>21043</v>
      </c>
      <c r="C6034" t="s">
        <v>21044</v>
      </c>
      <c r="D6034" t="s">
        <v>21045</v>
      </c>
    </row>
    <row r="6035" spans="1:4" x14ac:dyDescent="0.2">
      <c r="A6035" t="s">
        <v>21046</v>
      </c>
      <c r="B6035" t="s">
        <v>21047</v>
      </c>
      <c r="C6035" t="s">
        <v>21048</v>
      </c>
      <c r="D6035" t="s">
        <v>21049</v>
      </c>
    </row>
    <row r="6036" spans="1:4" x14ac:dyDescent="0.2">
      <c r="A6036" t="s">
        <v>21050</v>
      </c>
      <c r="B6036" t="s">
        <v>21051</v>
      </c>
      <c r="C6036" t="s">
        <v>21052</v>
      </c>
      <c r="D6036" t="s">
        <v>21053</v>
      </c>
    </row>
    <row r="6037" spans="1:4" x14ac:dyDescent="0.2">
      <c r="A6037" t="s">
        <v>21054</v>
      </c>
      <c r="B6037" t="s">
        <v>21055</v>
      </c>
      <c r="C6037" t="s">
        <v>21056</v>
      </c>
      <c r="D6037" t="s">
        <v>21057</v>
      </c>
    </row>
    <row r="6038" spans="1:4" x14ac:dyDescent="0.2">
      <c r="A6038" t="s">
        <v>21058</v>
      </c>
      <c r="B6038" t="s">
        <v>21059</v>
      </c>
      <c r="C6038" t="s">
        <v>21060</v>
      </c>
      <c r="D6038" t="s">
        <v>21061</v>
      </c>
    </row>
    <row r="6039" spans="1:4" x14ac:dyDescent="0.2">
      <c r="A6039" t="s">
        <v>21062</v>
      </c>
      <c r="B6039" t="s">
        <v>21063</v>
      </c>
      <c r="C6039" t="s">
        <v>21064</v>
      </c>
      <c r="D6039" t="s">
        <v>21065</v>
      </c>
    </row>
    <row r="6040" spans="1:4" x14ac:dyDescent="0.2">
      <c r="A6040" t="s">
        <v>21066</v>
      </c>
      <c r="B6040" t="s">
        <v>21067</v>
      </c>
      <c r="C6040" t="s">
        <v>21068</v>
      </c>
      <c r="D6040" t="s">
        <v>21069</v>
      </c>
    </row>
    <row r="6041" spans="1:4" x14ac:dyDescent="0.2">
      <c r="A6041" t="s">
        <v>21070</v>
      </c>
      <c r="B6041" t="s">
        <v>21071</v>
      </c>
      <c r="C6041" t="s">
        <v>21072</v>
      </c>
      <c r="D6041" t="s">
        <v>21073</v>
      </c>
    </row>
    <row r="6042" spans="1:4" x14ac:dyDescent="0.2">
      <c r="A6042" t="s">
        <v>21074</v>
      </c>
      <c r="B6042" t="s">
        <v>21075</v>
      </c>
      <c r="C6042" t="s">
        <v>21076</v>
      </c>
      <c r="D6042" t="s">
        <v>21077</v>
      </c>
    </row>
    <row r="6043" spans="1:4" x14ac:dyDescent="0.2">
      <c r="A6043" t="s">
        <v>21078</v>
      </c>
      <c r="B6043" t="s">
        <v>21079</v>
      </c>
      <c r="C6043" t="s">
        <v>21080</v>
      </c>
      <c r="D6043" t="s">
        <v>21081</v>
      </c>
    </row>
    <row r="6044" spans="1:4" x14ac:dyDescent="0.2">
      <c r="A6044" t="s">
        <v>21082</v>
      </c>
      <c r="B6044" t="s">
        <v>21083</v>
      </c>
      <c r="C6044" t="s">
        <v>21084</v>
      </c>
      <c r="D6044" t="s">
        <v>21085</v>
      </c>
    </row>
    <row r="6045" spans="1:4" x14ac:dyDescent="0.2">
      <c r="A6045" t="s">
        <v>21086</v>
      </c>
      <c r="B6045" t="s">
        <v>21087</v>
      </c>
      <c r="C6045" t="s">
        <v>21088</v>
      </c>
      <c r="D6045" t="s">
        <v>21089</v>
      </c>
    </row>
    <row r="6046" spans="1:4" x14ac:dyDescent="0.2">
      <c r="A6046" t="s">
        <v>21090</v>
      </c>
      <c r="B6046" t="s">
        <v>21091</v>
      </c>
      <c r="C6046" t="s">
        <v>21092</v>
      </c>
      <c r="D6046" t="s">
        <v>21093</v>
      </c>
    </row>
    <row r="6047" spans="1:4" x14ac:dyDescent="0.2">
      <c r="A6047" t="s">
        <v>21094</v>
      </c>
      <c r="B6047" t="s">
        <v>21095</v>
      </c>
      <c r="C6047" t="s">
        <v>21096</v>
      </c>
      <c r="D6047" t="s">
        <v>21097</v>
      </c>
    </row>
    <row r="6048" spans="1:4" x14ac:dyDescent="0.2">
      <c r="A6048" t="s">
        <v>21098</v>
      </c>
      <c r="B6048" t="s">
        <v>21099</v>
      </c>
      <c r="C6048" t="s">
        <v>21100</v>
      </c>
      <c r="D6048" t="s">
        <v>21101</v>
      </c>
    </row>
    <row r="6049" spans="1:4" x14ac:dyDescent="0.2">
      <c r="A6049" t="s">
        <v>21102</v>
      </c>
      <c r="B6049" t="s">
        <v>21103</v>
      </c>
      <c r="C6049" t="s">
        <v>21104</v>
      </c>
      <c r="D6049" t="s">
        <v>21105</v>
      </c>
    </row>
    <row r="6050" spans="1:4" x14ac:dyDescent="0.2">
      <c r="A6050" t="s">
        <v>21106</v>
      </c>
      <c r="B6050" t="s">
        <v>21107</v>
      </c>
      <c r="C6050" t="s">
        <v>21108</v>
      </c>
      <c r="D6050" t="s">
        <v>21109</v>
      </c>
    </row>
    <row r="6051" spans="1:4" x14ac:dyDescent="0.2">
      <c r="A6051" t="s">
        <v>21110</v>
      </c>
      <c r="B6051" t="s">
        <v>21111</v>
      </c>
      <c r="C6051" t="s">
        <v>21112</v>
      </c>
      <c r="D6051" t="s">
        <v>21113</v>
      </c>
    </row>
    <row r="6052" spans="1:4" x14ac:dyDescent="0.2">
      <c r="A6052" t="s">
        <v>21114</v>
      </c>
      <c r="B6052" t="s">
        <v>21115</v>
      </c>
      <c r="C6052" t="s">
        <v>21116</v>
      </c>
      <c r="D6052" t="s">
        <v>21117</v>
      </c>
    </row>
    <row r="6053" spans="1:4" x14ac:dyDescent="0.2">
      <c r="A6053" t="s">
        <v>21118</v>
      </c>
      <c r="B6053" t="s">
        <v>21119</v>
      </c>
      <c r="C6053" t="s">
        <v>21120</v>
      </c>
      <c r="D6053" t="s">
        <v>21121</v>
      </c>
    </row>
    <row r="6054" spans="1:4" x14ac:dyDescent="0.2">
      <c r="A6054" t="s">
        <v>21122</v>
      </c>
      <c r="B6054" t="s">
        <v>21123</v>
      </c>
      <c r="C6054" t="s">
        <v>21124</v>
      </c>
      <c r="D6054" t="s">
        <v>21125</v>
      </c>
    </row>
    <row r="6055" spans="1:4" x14ac:dyDescent="0.2">
      <c r="A6055" t="s">
        <v>21126</v>
      </c>
      <c r="B6055" t="s">
        <v>21127</v>
      </c>
      <c r="C6055" t="s">
        <v>21128</v>
      </c>
      <c r="D6055" t="s">
        <v>21129</v>
      </c>
    </row>
    <row r="6056" spans="1:4" x14ac:dyDescent="0.2">
      <c r="A6056" t="s">
        <v>21130</v>
      </c>
      <c r="B6056" t="s">
        <v>21131</v>
      </c>
      <c r="C6056" t="s">
        <v>21132</v>
      </c>
      <c r="D6056" t="s">
        <v>21133</v>
      </c>
    </row>
    <row r="6057" spans="1:4" x14ac:dyDescent="0.2">
      <c r="A6057" t="s">
        <v>21134</v>
      </c>
      <c r="B6057" t="s">
        <v>21135</v>
      </c>
      <c r="C6057" t="s">
        <v>21136</v>
      </c>
      <c r="D6057" t="s">
        <v>21137</v>
      </c>
    </row>
    <row r="6058" spans="1:4" x14ac:dyDescent="0.2">
      <c r="A6058" t="s">
        <v>21138</v>
      </c>
      <c r="B6058" t="s">
        <v>21139</v>
      </c>
      <c r="C6058" t="s">
        <v>21140</v>
      </c>
      <c r="D6058" t="s">
        <v>21141</v>
      </c>
    </row>
    <row r="6059" spans="1:4" x14ac:dyDescent="0.2">
      <c r="A6059" t="s">
        <v>21142</v>
      </c>
      <c r="B6059" t="s">
        <v>21143</v>
      </c>
      <c r="C6059" t="s">
        <v>21144</v>
      </c>
      <c r="D6059" t="s">
        <v>21145</v>
      </c>
    </row>
    <row r="6060" spans="1:4" x14ac:dyDescent="0.2">
      <c r="A6060" t="s">
        <v>21146</v>
      </c>
      <c r="B6060" t="s">
        <v>21147</v>
      </c>
      <c r="C6060" t="s">
        <v>21148</v>
      </c>
      <c r="D6060" t="s">
        <v>21149</v>
      </c>
    </row>
    <row r="6061" spans="1:4" x14ac:dyDescent="0.2">
      <c r="A6061" t="s">
        <v>21150</v>
      </c>
      <c r="B6061" t="s">
        <v>21151</v>
      </c>
      <c r="C6061" t="s">
        <v>21152</v>
      </c>
      <c r="D6061" t="s">
        <v>21153</v>
      </c>
    </row>
    <row r="6062" spans="1:4" x14ac:dyDescent="0.2">
      <c r="A6062" t="s">
        <v>21154</v>
      </c>
      <c r="B6062" t="s">
        <v>21155</v>
      </c>
      <c r="C6062" t="s">
        <v>21156</v>
      </c>
      <c r="D6062" t="s">
        <v>21157</v>
      </c>
    </row>
    <row r="6063" spans="1:4" x14ac:dyDescent="0.2">
      <c r="A6063" t="s">
        <v>21158</v>
      </c>
      <c r="B6063" t="s">
        <v>21159</v>
      </c>
      <c r="C6063" t="s">
        <v>21160</v>
      </c>
      <c r="D6063" t="s">
        <v>21161</v>
      </c>
    </row>
    <row r="6064" spans="1:4" x14ac:dyDescent="0.2">
      <c r="A6064" t="s">
        <v>21162</v>
      </c>
      <c r="B6064" t="s">
        <v>21163</v>
      </c>
      <c r="C6064" t="s">
        <v>21164</v>
      </c>
      <c r="D6064" t="s">
        <v>21165</v>
      </c>
    </row>
    <row r="6065" spans="1:4" x14ac:dyDescent="0.2">
      <c r="A6065" t="s">
        <v>21166</v>
      </c>
      <c r="B6065" t="s">
        <v>21167</v>
      </c>
      <c r="C6065" t="s">
        <v>21168</v>
      </c>
      <c r="D6065" t="s">
        <v>21169</v>
      </c>
    </row>
    <row r="6066" spans="1:4" x14ac:dyDescent="0.2">
      <c r="A6066" t="s">
        <v>21170</v>
      </c>
      <c r="B6066" t="s">
        <v>21171</v>
      </c>
      <c r="C6066" t="s">
        <v>21172</v>
      </c>
      <c r="D6066" t="s">
        <v>21173</v>
      </c>
    </row>
    <row r="6067" spans="1:4" x14ac:dyDescent="0.2">
      <c r="A6067" t="s">
        <v>21174</v>
      </c>
      <c r="B6067" t="s">
        <v>21175</v>
      </c>
      <c r="C6067" t="s">
        <v>21176</v>
      </c>
      <c r="D6067" t="s">
        <v>21177</v>
      </c>
    </row>
    <row r="6068" spans="1:4" x14ac:dyDescent="0.2">
      <c r="A6068" t="s">
        <v>21178</v>
      </c>
      <c r="B6068" t="s">
        <v>21179</v>
      </c>
      <c r="C6068" t="s">
        <v>21180</v>
      </c>
      <c r="D6068" t="s">
        <v>21181</v>
      </c>
    </row>
    <row r="6069" spans="1:4" x14ac:dyDescent="0.2">
      <c r="A6069" t="s">
        <v>21182</v>
      </c>
      <c r="B6069" t="s">
        <v>21183</v>
      </c>
      <c r="C6069" t="s">
        <v>21184</v>
      </c>
      <c r="D6069" t="s">
        <v>21185</v>
      </c>
    </row>
    <row r="6070" spans="1:4" x14ac:dyDescent="0.2">
      <c r="A6070" t="s">
        <v>21186</v>
      </c>
      <c r="B6070" t="s">
        <v>21187</v>
      </c>
      <c r="C6070" t="s">
        <v>21188</v>
      </c>
      <c r="D6070" t="s">
        <v>21189</v>
      </c>
    </row>
    <row r="6071" spans="1:4" x14ac:dyDescent="0.2">
      <c r="A6071" t="s">
        <v>21190</v>
      </c>
      <c r="B6071" t="s">
        <v>21191</v>
      </c>
      <c r="C6071" t="s">
        <v>21192</v>
      </c>
      <c r="D6071" t="s">
        <v>21193</v>
      </c>
    </row>
    <row r="6072" spans="1:4" x14ac:dyDescent="0.2">
      <c r="A6072" t="s">
        <v>21194</v>
      </c>
      <c r="B6072" t="s">
        <v>21195</v>
      </c>
      <c r="C6072" t="s">
        <v>21196</v>
      </c>
      <c r="D6072" t="s">
        <v>21197</v>
      </c>
    </row>
    <row r="6073" spans="1:4" x14ac:dyDescent="0.2">
      <c r="A6073" t="s">
        <v>21198</v>
      </c>
      <c r="B6073" t="s">
        <v>21199</v>
      </c>
      <c r="C6073" t="s">
        <v>21200</v>
      </c>
      <c r="D6073" t="s">
        <v>21201</v>
      </c>
    </row>
    <row r="6074" spans="1:4" x14ac:dyDescent="0.2">
      <c r="A6074" t="s">
        <v>21202</v>
      </c>
      <c r="B6074" t="s">
        <v>21203</v>
      </c>
      <c r="C6074" t="s">
        <v>21204</v>
      </c>
      <c r="D6074" t="s">
        <v>21205</v>
      </c>
    </row>
    <row r="6075" spans="1:4" x14ac:dyDescent="0.2">
      <c r="A6075" t="s">
        <v>21202</v>
      </c>
      <c r="B6075" t="s">
        <v>21203</v>
      </c>
      <c r="C6075" t="s">
        <v>21204</v>
      </c>
      <c r="D6075" t="s">
        <v>21205</v>
      </c>
    </row>
    <row r="6076" spans="1:4" x14ac:dyDescent="0.2">
      <c r="A6076" t="s">
        <v>21206</v>
      </c>
      <c r="B6076" t="s">
        <v>21207</v>
      </c>
      <c r="C6076" t="s">
        <v>21208</v>
      </c>
      <c r="D6076" t="s">
        <v>21209</v>
      </c>
    </row>
    <row r="6077" spans="1:4" x14ac:dyDescent="0.2">
      <c r="A6077" t="s">
        <v>21210</v>
      </c>
      <c r="B6077" t="s">
        <v>21211</v>
      </c>
      <c r="C6077" t="s">
        <v>21212</v>
      </c>
      <c r="D6077" t="s">
        <v>21213</v>
      </c>
    </row>
    <row r="6078" spans="1:4" x14ac:dyDescent="0.2">
      <c r="A6078" t="s">
        <v>21214</v>
      </c>
      <c r="B6078" t="s">
        <v>21215</v>
      </c>
      <c r="C6078" t="s">
        <v>21216</v>
      </c>
      <c r="D6078" t="s">
        <v>21217</v>
      </c>
    </row>
    <row r="6079" spans="1:4" x14ac:dyDescent="0.2">
      <c r="A6079" t="s">
        <v>21214</v>
      </c>
      <c r="B6079" t="s">
        <v>21215</v>
      </c>
      <c r="C6079" t="s">
        <v>21216</v>
      </c>
      <c r="D6079" t="s">
        <v>21217</v>
      </c>
    </row>
    <row r="6080" spans="1:4" x14ac:dyDescent="0.2">
      <c r="A6080" t="s">
        <v>21218</v>
      </c>
      <c r="B6080" t="s">
        <v>21219</v>
      </c>
      <c r="C6080" t="s">
        <v>21220</v>
      </c>
      <c r="D6080" t="s">
        <v>21221</v>
      </c>
    </row>
    <row r="6081" spans="1:4" x14ac:dyDescent="0.2">
      <c r="A6081" t="s">
        <v>21222</v>
      </c>
      <c r="B6081" t="s">
        <v>21223</v>
      </c>
      <c r="C6081" t="s">
        <v>21224</v>
      </c>
      <c r="D6081" t="s">
        <v>21225</v>
      </c>
    </row>
    <row r="6082" spans="1:4" x14ac:dyDescent="0.2">
      <c r="A6082" t="s">
        <v>21226</v>
      </c>
      <c r="B6082" t="s">
        <v>21227</v>
      </c>
      <c r="C6082" t="s">
        <v>21228</v>
      </c>
      <c r="D6082" t="s">
        <v>3</v>
      </c>
    </row>
    <row r="6083" spans="1:4" x14ac:dyDescent="0.2">
      <c r="A6083" t="s">
        <v>21229</v>
      </c>
      <c r="B6083" t="s">
        <v>21230</v>
      </c>
      <c r="C6083" t="s">
        <v>21231</v>
      </c>
      <c r="D6083" t="s">
        <v>21232</v>
      </c>
    </row>
    <row r="6084" spans="1:4" x14ac:dyDescent="0.2">
      <c r="A6084" t="s">
        <v>21233</v>
      </c>
      <c r="B6084" t="s">
        <v>21234</v>
      </c>
      <c r="C6084" t="s">
        <v>21235</v>
      </c>
      <c r="D6084" t="s">
        <v>21236</v>
      </c>
    </row>
    <row r="6085" spans="1:4" x14ac:dyDescent="0.2">
      <c r="A6085" t="s">
        <v>21237</v>
      </c>
      <c r="B6085" t="s">
        <v>21238</v>
      </c>
      <c r="C6085" t="s">
        <v>21239</v>
      </c>
      <c r="D6085" t="s">
        <v>21240</v>
      </c>
    </row>
    <row r="6086" spans="1:4" x14ac:dyDescent="0.2">
      <c r="A6086" t="s">
        <v>21241</v>
      </c>
      <c r="B6086" t="s">
        <v>21242</v>
      </c>
      <c r="C6086" t="s">
        <v>21243</v>
      </c>
      <c r="D6086" t="s">
        <v>21244</v>
      </c>
    </row>
    <row r="6087" spans="1:4" x14ac:dyDescent="0.2">
      <c r="A6087" t="s">
        <v>21245</v>
      </c>
      <c r="B6087" t="s">
        <v>21246</v>
      </c>
      <c r="C6087" t="s">
        <v>21247</v>
      </c>
      <c r="D6087" t="s">
        <v>21248</v>
      </c>
    </row>
    <row r="6088" spans="1:4" x14ac:dyDescent="0.2">
      <c r="A6088" t="s">
        <v>21249</v>
      </c>
      <c r="B6088" t="s">
        <v>21250</v>
      </c>
      <c r="C6088" t="s">
        <v>21251</v>
      </c>
      <c r="D6088" t="s">
        <v>21252</v>
      </c>
    </row>
    <row r="6089" spans="1:4" x14ac:dyDescent="0.2">
      <c r="A6089" t="s">
        <v>21253</v>
      </c>
      <c r="B6089" t="s">
        <v>21254</v>
      </c>
      <c r="C6089" t="s">
        <v>21255</v>
      </c>
      <c r="D6089" t="s">
        <v>21256</v>
      </c>
    </row>
    <row r="6090" spans="1:4" x14ac:dyDescent="0.2">
      <c r="A6090" t="s">
        <v>21257</v>
      </c>
      <c r="B6090" t="s">
        <v>21258</v>
      </c>
      <c r="C6090" t="s">
        <v>21259</v>
      </c>
      <c r="D6090" t="s">
        <v>21260</v>
      </c>
    </row>
    <row r="6091" spans="1:4" x14ac:dyDescent="0.2">
      <c r="A6091" t="s">
        <v>21261</v>
      </c>
      <c r="B6091" t="s">
        <v>21262</v>
      </c>
      <c r="C6091" t="s">
        <v>21263</v>
      </c>
      <c r="D6091" t="s">
        <v>21264</v>
      </c>
    </row>
    <row r="6092" spans="1:4" x14ac:dyDescent="0.2">
      <c r="A6092" t="s">
        <v>21265</v>
      </c>
      <c r="B6092" t="s">
        <v>21266</v>
      </c>
      <c r="C6092" t="s">
        <v>21267</v>
      </c>
      <c r="D6092" t="s">
        <v>21268</v>
      </c>
    </row>
    <row r="6093" spans="1:4" x14ac:dyDescent="0.2">
      <c r="A6093" t="s">
        <v>21269</v>
      </c>
      <c r="B6093" t="s">
        <v>21270</v>
      </c>
      <c r="C6093" t="s">
        <v>21271</v>
      </c>
      <c r="D6093" t="s">
        <v>21272</v>
      </c>
    </row>
    <row r="6094" spans="1:4" x14ac:dyDescent="0.2">
      <c r="A6094" t="s">
        <v>21273</v>
      </c>
      <c r="B6094" t="s">
        <v>21274</v>
      </c>
      <c r="C6094" t="s">
        <v>21275</v>
      </c>
      <c r="D6094" t="s">
        <v>21276</v>
      </c>
    </row>
    <row r="6095" spans="1:4" x14ac:dyDescent="0.2">
      <c r="A6095" t="s">
        <v>21277</v>
      </c>
      <c r="B6095" t="s">
        <v>21278</v>
      </c>
      <c r="C6095" t="s">
        <v>21279</v>
      </c>
      <c r="D6095" t="s">
        <v>21280</v>
      </c>
    </row>
    <row r="6096" spans="1:4" x14ac:dyDescent="0.2">
      <c r="A6096" t="s">
        <v>21281</v>
      </c>
      <c r="B6096" t="s">
        <v>21282</v>
      </c>
      <c r="C6096" t="s">
        <v>21283</v>
      </c>
      <c r="D6096" t="s">
        <v>21284</v>
      </c>
    </row>
    <row r="6097" spans="1:4" x14ac:dyDescent="0.2">
      <c r="A6097" t="s">
        <v>21285</v>
      </c>
      <c r="B6097" t="s">
        <v>21286</v>
      </c>
      <c r="C6097" t="s">
        <v>21287</v>
      </c>
      <c r="D6097" t="s">
        <v>21288</v>
      </c>
    </row>
    <row r="6098" spans="1:4" x14ac:dyDescent="0.2">
      <c r="A6098" t="s">
        <v>21289</v>
      </c>
      <c r="B6098" t="s">
        <v>21290</v>
      </c>
      <c r="C6098" t="s">
        <v>21291</v>
      </c>
      <c r="D6098" t="s">
        <v>21292</v>
      </c>
    </row>
    <row r="6099" spans="1:4" x14ac:dyDescent="0.2">
      <c r="A6099" t="s">
        <v>21293</v>
      </c>
      <c r="B6099" t="s">
        <v>21294</v>
      </c>
      <c r="C6099" t="s">
        <v>21295</v>
      </c>
      <c r="D6099" t="s">
        <v>21296</v>
      </c>
    </row>
    <row r="6100" spans="1:4" x14ac:dyDescent="0.2">
      <c r="A6100" t="s">
        <v>21297</v>
      </c>
      <c r="B6100" t="s">
        <v>21298</v>
      </c>
      <c r="C6100" t="s">
        <v>21299</v>
      </c>
      <c r="D6100" t="s">
        <v>21300</v>
      </c>
    </row>
    <row r="6101" spans="1:4" x14ac:dyDescent="0.2">
      <c r="A6101" t="s">
        <v>21301</v>
      </c>
      <c r="B6101" t="s">
        <v>21302</v>
      </c>
      <c r="C6101" t="s">
        <v>21303</v>
      </c>
      <c r="D6101" t="s">
        <v>21304</v>
      </c>
    </row>
    <row r="6102" spans="1:4" x14ac:dyDescent="0.2">
      <c r="A6102" t="s">
        <v>21305</v>
      </c>
      <c r="B6102" t="s">
        <v>21306</v>
      </c>
      <c r="C6102" t="s">
        <v>21307</v>
      </c>
      <c r="D6102" t="s">
        <v>21308</v>
      </c>
    </row>
    <row r="6103" spans="1:4" x14ac:dyDescent="0.2">
      <c r="A6103" t="s">
        <v>21309</v>
      </c>
      <c r="B6103" t="s">
        <v>21310</v>
      </c>
      <c r="C6103" t="s">
        <v>21311</v>
      </c>
      <c r="D6103" t="s">
        <v>21312</v>
      </c>
    </row>
    <row r="6104" spans="1:4" x14ac:dyDescent="0.2">
      <c r="A6104" t="s">
        <v>21313</v>
      </c>
      <c r="B6104" t="s">
        <v>21314</v>
      </c>
      <c r="C6104" t="s">
        <v>21315</v>
      </c>
      <c r="D6104" t="s">
        <v>21316</v>
      </c>
    </row>
    <row r="6105" spans="1:4" x14ac:dyDescent="0.2">
      <c r="A6105" t="s">
        <v>21317</v>
      </c>
      <c r="B6105" t="s">
        <v>21318</v>
      </c>
      <c r="C6105" t="s">
        <v>21319</v>
      </c>
      <c r="D6105" t="s">
        <v>21320</v>
      </c>
    </row>
    <row r="6106" spans="1:4" x14ac:dyDescent="0.2">
      <c r="A6106" t="s">
        <v>21321</v>
      </c>
      <c r="B6106" t="s">
        <v>21322</v>
      </c>
      <c r="C6106" t="s">
        <v>21323</v>
      </c>
      <c r="D6106" t="s">
        <v>21324</v>
      </c>
    </row>
    <row r="6107" spans="1:4" x14ac:dyDescent="0.2">
      <c r="A6107" t="s">
        <v>21325</v>
      </c>
      <c r="B6107" t="s">
        <v>21326</v>
      </c>
      <c r="C6107" t="s">
        <v>21327</v>
      </c>
      <c r="D6107" t="s">
        <v>21328</v>
      </c>
    </row>
    <row r="6108" spans="1:4" x14ac:dyDescent="0.2">
      <c r="A6108" t="s">
        <v>21329</v>
      </c>
      <c r="B6108" t="s">
        <v>21330</v>
      </c>
      <c r="C6108" t="s">
        <v>21331</v>
      </c>
      <c r="D6108" t="s">
        <v>21332</v>
      </c>
    </row>
    <row r="6109" spans="1:4" x14ac:dyDescent="0.2">
      <c r="A6109" t="s">
        <v>21333</v>
      </c>
      <c r="B6109" t="s">
        <v>21334</v>
      </c>
      <c r="C6109" t="s">
        <v>21335</v>
      </c>
      <c r="D6109" t="s">
        <v>21336</v>
      </c>
    </row>
    <row r="6110" spans="1:4" x14ac:dyDescent="0.2">
      <c r="A6110" t="s">
        <v>21337</v>
      </c>
      <c r="B6110" t="s">
        <v>21338</v>
      </c>
      <c r="C6110" t="s">
        <v>21339</v>
      </c>
      <c r="D6110" t="s">
        <v>21340</v>
      </c>
    </row>
    <row r="6111" spans="1:4" x14ac:dyDescent="0.2">
      <c r="A6111" t="s">
        <v>21341</v>
      </c>
      <c r="B6111" t="s">
        <v>21342</v>
      </c>
      <c r="C6111" t="s">
        <v>21343</v>
      </c>
      <c r="D6111" t="s">
        <v>21344</v>
      </c>
    </row>
    <row r="6112" spans="1:4" x14ac:dyDescent="0.2">
      <c r="A6112" t="s">
        <v>21345</v>
      </c>
      <c r="B6112" t="s">
        <v>21346</v>
      </c>
      <c r="C6112" t="s">
        <v>21347</v>
      </c>
      <c r="D6112" t="s">
        <v>21348</v>
      </c>
    </row>
    <row r="6113" spans="1:4" x14ac:dyDescent="0.2">
      <c r="A6113" t="s">
        <v>21349</v>
      </c>
      <c r="B6113" t="s">
        <v>21350</v>
      </c>
      <c r="C6113" t="s">
        <v>21351</v>
      </c>
      <c r="D6113" t="s">
        <v>21352</v>
      </c>
    </row>
    <row r="6114" spans="1:4" x14ac:dyDescent="0.2">
      <c r="A6114" t="s">
        <v>21353</v>
      </c>
      <c r="B6114" t="s">
        <v>21354</v>
      </c>
      <c r="C6114" t="s">
        <v>21355</v>
      </c>
      <c r="D6114" t="s">
        <v>21356</v>
      </c>
    </row>
    <row r="6115" spans="1:4" x14ac:dyDescent="0.2">
      <c r="A6115" t="s">
        <v>21357</v>
      </c>
      <c r="B6115" t="s">
        <v>21358</v>
      </c>
      <c r="C6115" t="s">
        <v>21359</v>
      </c>
      <c r="D6115" t="s">
        <v>21360</v>
      </c>
    </row>
    <row r="6116" spans="1:4" x14ac:dyDescent="0.2">
      <c r="A6116" t="s">
        <v>21361</v>
      </c>
      <c r="B6116" t="s">
        <v>21362</v>
      </c>
      <c r="C6116" t="s">
        <v>21363</v>
      </c>
      <c r="D6116" t="s">
        <v>21364</v>
      </c>
    </row>
    <row r="6117" spans="1:4" x14ac:dyDescent="0.2">
      <c r="A6117" t="s">
        <v>21365</v>
      </c>
      <c r="B6117" t="s">
        <v>21366</v>
      </c>
      <c r="C6117" t="s">
        <v>21367</v>
      </c>
      <c r="D6117" t="s">
        <v>21368</v>
      </c>
    </row>
    <row r="6118" spans="1:4" x14ac:dyDescent="0.2">
      <c r="A6118" t="s">
        <v>21369</v>
      </c>
      <c r="B6118" t="s">
        <v>21370</v>
      </c>
      <c r="C6118" t="s">
        <v>21371</v>
      </c>
      <c r="D6118" t="s">
        <v>21372</v>
      </c>
    </row>
    <row r="6119" spans="1:4" x14ac:dyDescent="0.2">
      <c r="A6119" t="s">
        <v>21373</v>
      </c>
      <c r="B6119" t="s">
        <v>21374</v>
      </c>
      <c r="C6119" t="s">
        <v>21375</v>
      </c>
      <c r="D6119" t="s">
        <v>21376</v>
      </c>
    </row>
    <row r="6120" spans="1:4" x14ac:dyDescent="0.2">
      <c r="A6120" t="s">
        <v>21377</v>
      </c>
      <c r="B6120" t="s">
        <v>21378</v>
      </c>
      <c r="C6120" t="s">
        <v>21379</v>
      </c>
      <c r="D6120" t="s">
        <v>21380</v>
      </c>
    </row>
    <row r="6121" spans="1:4" x14ac:dyDescent="0.2">
      <c r="A6121" t="s">
        <v>21381</v>
      </c>
      <c r="B6121" t="s">
        <v>21382</v>
      </c>
      <c r="C6121" t="s">
        <v>21383</v>
      </c>
      <c r="D6121" t="s">
        <v>21384</v>
      </c>
    </row>
    <row r="6122" spans="1:4" x14ac:dyDescent="0.2">
      <c r="A6122" t="s">
        <v>21385</v>
      </c>
      <c r="B6122" t="s">
        <v>21386</v>
      </c>
      <c r="C6122" t="s">
        <v>21387</v>
      </c>
      <c r="D6122" t="s">
        <v>21388</v>
      </c>
    </row>
    <row r="6123" spans="1:4" x14ac:dyDescent="0.2">
      <c r="A6123" t="s">
        <v>21389</v>
      </c>
      <c r="B6123" t="s">
        <v>21390</v>
      </c>
      <c r="C6123" t="s">
        <v>21391</v>
      </c>
      <c r="D6123" t="s">
        <v>21392</v>
      </c>
    </row>
    <row r="6124" spans="1:4" x14ac:dyDescent="0.2">
      <c r="A6124" t="s">
        <v>21393</v>
      </c>
      <c r="B6124" t="s">
        <v>21394</v>
      </c>
      <c r="C6124" t="s">
        <v>21395</v>
      </c>
      <c r="D6124" t="s">
        <v>21396</v>
      </c>
    </row>
    <row r="6125" spans="1:4" x14ac:dyDescent="0.2">
      <c r="A6125" t="s">
        <v>21397</v>
      </c>
      <c r="B6125" t="s">
        <v>21398</v>
      </c>
      <c r="C6125" t="s">
        <v>21399</v>
      </c>
      <c r="D6125" t="s">
        <v>21400</v>
      </c>
    </row>
    <row r="6126" spans="1:4" x14ac:dyDescent="0.2">
      <c r="A6126" t="s">
        <v>21401</v>
      </c>
      <c r="B6126" t="s">
        <v>21402</v>
      </c>
      <c r="C6126" t="s">
        <v>21403</v>
      </c>
      <c r="D6126" t="s">
        <v>21404</v>
      </c>
    </row>
    <row r="6127" spans="1:4" x14ac:dyDescent="0.2">
      <c r="A6127" t="s">
        <v>21405</v>
      </c>
      <c r="B6127" t="s">
        <v>21406</v>
      </c>
      <c r="C6127" t="s">
        <v>21407</v>
      </c>
      <c r="D6127" t="s">
        <v>21408</v>
      </c>
    </row>
    <row r="6128" spans="1:4" x14ac:dyDescent="0.2">
      <c r="A6128" t="s">
        <v>21409</v>
      </c>
      <c r="B6128" t="s">
        <v>21410</v>
      </c>
      <c r="C6128" t="s">
        <v>21411</v>
      </c>
      <c r="D6128" t="s">
        <v>21412</v>
      </c>
    </row>
    <row r="6129" spans="1:4" x14ac:dyDescent="0.2">
      <c r="A6129" t="s">
        <v>21409</v>
      </c>
      <c r="B6129" t="s">
        <v>21410</v>
      </c>
      <c r="C6129" t="s">
        <v>21411</v>
      </c>
      <c r="D6129" t="s">
        <v>21412</v>
      </c>
    </row>
    <row r="6130" spans="1:4" x14ac:dyDescent="0.2">
      <c r="A6130" t="s">
        <v>21413</v>
      </c>
      <c r="B6130" t="s">
        <v>21414</v>
      </c>
      <c r="C6130" t="s">
        <v>21415</v>
      </c>
      <c r="D6130" t="s">
        <v>21416</v>
      </c>
    </row>
    <row r="6131" spans="1:4" x14ac:dyDescent="0.2">
      <c r="A6131" t="s">
        <v>21417</v>
      </c>
      <c r="B6131" t="s">
        <v>21418</v>
      </c>
      <c r="C6131" t="s">
        <v>21419</v>
      </c>
      <c r="D6131" t="s">
        <v>21420</v>
      </c>
    </row>
    <row r="6132" spans="1:4" x14ac:dyDescent="0.2">
      <c r="A6132" t="s">
        <v>21421</v>
      </c>
      <c r="B6132" t="s">
        <v>21422</v>
      </c>
      <c r="C6132" t="s">
        <v>21423</v>
      </c>
      <c r="D6132" t="s">
        <v>21424</v>
      </c>
    </row>
    <row r="6133" spans="1:4" x14ac:dyDescent="0.2">
      <c r="A6133" t="s">
        <v>21425</v>
      </c>
      <c r="B6133" t="s">
        <v>21426</v>
      </c>
      <c r="C6133" t="s">
        <v>21427</v>
      </c>
      <c r="D6133" t="s">
        <v>21428</v>
      </c>
    </row>
    <row r="6134" spans="1:4" x14ac:dyDescent="0.2">
      <c r="A6134" t="s">
        <v>21429</v>
      </c>
      <c r="B6134" t="s">
        <v>21430</v>
      </c>
      <c r="C6134" t="s">
        <v>21431</v>
      </c>
      <c r="D6134" t="s">
        <v>21432</v>
      </c>
    </row>
    <row r="6135" spans="1:4" x14ac:dyDescent="0.2">
      <c r="A6135" t="s">
        <v>21433</v>
      </c>
      <c r="B6135" t="s">
        <v>21434</v>
      </c>
      <c r="C6135" t="s">
        <v>21435</v>
      </c>
      <c r="D6135" t="s">
        <v>21436</v>
      </c>
    </row>
    <row r="6136" spans="1:4" x14ac:dyDescent="0.2">
      <c r="A6136" t="s">
        <v>21437</v>
      </c>
      <c r="B6136" t="s">
        <v>21438</v>
      </c>
      <c r="C6136" t="s">
        <v>21439</v>
      </c>
      <c r="D6136" t="s">
        <v>21440</v>
      </c>
    </row>
    <row r="6137" spans="1:4" x14ac:dyDescent="0.2">
      <c r="A6137" t="s">
        <v>21441</v>
      </c>
      <c r="B6137" t="s">
        <v>21442</v>
      </c>
      <c r="C6137" t="s">
        <v>21443</v>
      </c>
      <c r="D6137" t="s">
        <v>21444</v>
      </c>
    </row>
    <row r="6138" spans="1:4" x14ac:dyDescent="0.2">
      <c r="A6138" t="s">
        <v>21445</v>
      </c>
      <c r="B6138" t="s">
        <v>21446</v>
      </c>
      <c r="C6138" t="s">
        <v>21447</v>
      </c>
      <c r="D6138" t="s">
        <v>21448</v>
      </c>
    </row>
    <row r="6139" spans="1:4" x14ac:dyDescent="0.2">
      <c r="A6139" t="s">
        <v>21449</v>
      </c>
      <c r="B6139" t="s">
        <v>21450</v>
      </c>
      <c r="C6139" t="s">
        <v>21451</v>
      </c>
      <c r="D6139" t="s">
        <v>21452</v>
      </c>
    </row>
    <row r="6140" spans="1:4" x14ac:dyDescent="0.2">
      <c r="A6140" t="s">
        <v>21453</v>
      </c>
      <c r="B6140" t="s">
        <v>21454</v>
      </c>
      <c r="C6140" t="s">
        <v>21455</v>
      </c>
      <c r="D6140" t="s">
        <v>21456</v>
      </c>
    </row>
    <row r="6141" spans="1:4" x14ac:dyDescent="0.2">
      <c r="A6141" t="s">
        <v>21457</v>
      </c>
      <c r="B6141" t="s">
        <v>21458</v>
      </c>
      <c r="C6141" t="s">
        <v>21459</v>
      </c>
      <c r="D6141" t="s">
        <v>21460</v>
      </c>
    </row>
    <row r="6142" spans="1:4" x14ac:dyDescent="0.2">
      <c r="A6142" t="s">
        <v>21461</v>
      </c>
      <c r="B6142" t="s">
        <v>21462</v>
      </c>
      <c r="C6142" t="s">
        <v>21463</v>
      </c>
      <c r="D6142" t="s">
        <v>21464</v>
      </c>
    </row>
    <row r="6143" spans="1:4" x14ac:dyDescent="0.2">
      <c r="A6143" t="s">
        <v>21465</v>
      </c>
      <c r="B6143" t="s">
        <v>21466</v>
      </c>
      <c r="C6143" t="s">
        <v>21467</v>
      </c>
      <c r="D6143" t="s">
        <v>21468</v>
      </c>
    </row>
    <row r="6144" spans="1:4" x14ac:dyDescent="0.2">
      <c r="A6144" t="s">
        <v>21469</v>
      </c>
      <c r="B6144" t="s">
        <v>21470</v>
      </c>
      <c r="C6144" t="s">
        <v>21471</v>
      </c>
      <c r="D6144" t="s">
        <v>21472</v>
      </c>
    </row>
    <row r="6145" spans="1:4" x14ac:dyDescent="0.2">
      <c r="A6145" t="s">
        <v>21473</v>
      </c>
      <c r="B6145" t="s">
        <v>21474</v>
      </c>
      <c r="C6145" t="s">
        <v>21475</v>
      </c>
      <c r="D6145" t="s">
        <v>21476</v>
      </c>
    </row>
    <row r="6146" spans="1:4" x14ac:dyDescent="0.2">
      <c r="A6146" t="s">
        <v>21477</v>
      </c>
      <c r="B6146" t="s">
        <v>21478</v>
      </c>
      <c r="C6146" t="s">
        <v>21479</v>
      </c>
      <c r="D6146" t="s">
        <v>21480</v>
      </c>
    </row>
    <row r="6147" spans="1:4" x14ac:dyDescent="0.2">
      <c r="A6147" t="s">
        <v>21481</v>
      </c>
      <c r="B6147" t="s">
        <v>21482</v>
      </c>
      <c r="C6147" t="s">
        <v>21483</v>
      </c>
      <c r="D6147" t="s">
        <v>21484</v>
      </c>
    </row>
    <row r="6148" spans="1:4" x14ac:dyDescent="0.2">
      <c r="A6148" t="s">
        <v>21485</v>
      </c>
      <c r="B6148" t="s">
        <v>21486</v>
      </c>
      <c r="C6148" t="s">
        <v>21487</v>
      </c>
      <c r="D6148" t="s">
        <v>21488</v>
      </c>
    </row>
    <row r="6149" spans="1:4" x14ac:dyDescent="0.2">
      <c r="A6149" t="s">
        <v>21489</v>
      </c>
      <c r="B6149" t="s">
        <v>21490</v>
      </c>
      <c r="C6149" t="s">
        <v>21491</v>
      </c>
      <c r="D6149" t="s">
        <v>21492</v>
      </c>
    </row>
    <row r="6150" spans="1:4" x14ac:dyDescent="0.2">
      <c r="A6150" t="s">
        <v>21493</v>
      </c>
      <c r="B6150" t="s">
        <v>21494</v>
      </c>
      <c r="C6150" t="s">
        <v>21495</v>
      </c>
      <c r="D6150" t="s">
        <v>21496</v>
      </c>
    </row>
    <row r="6151" spans="1:4" x14ac:dyDescent="0.2">
      <c r="A6151" t="s">
        <v>21497</v>
      </c>
      <c r="B6151" t="s">
        <v>21498</v>
      </c>
      <c r="C6151" t="s">
        <v>21499</v>
      </c>
      <c r="D6151" t="s">
        <v>21500</v>
      </c>
    </row>
    <row r="6152" spans="1:4" x14ac:dyDescent="0.2">
      <c r="A6152" t="s">
        <v>21501</v>
      </c>
      <c r="B6152" t="s">
        <v>21502</v>
      </c>
      <c r="C6152" t="s">
        <v>21503</v>
      </c>
      <c r="D6152" t="s">
        <v>21504</v>
      </c>
    </row>
    <row r="6153" spans="1:4" x14ac:dyDescent="0.2">
      <c r="A6153" t="s">
        <v>21505</v>
      </c>
      <c r="B6153" t="s">
        <v>21506</v>
      </c>
      <c r="C6153" t="s">
        <v>21507</v>
      </c>
      <c r="D6153" t="s">
        <v>21508</v>
      </c>
    </row>
    <row r="6154" spans="1:4" x14ac:dyDescent="0.2">
      <c r="A6154" t="s">
        <v>21509</v>
      </c>
      <c r="B6154" t="s">
        <v>21510</v>
      </c>
      <c r="C6154" t="s">
        <v>21511</v>
      </c>
      <c r="D6154" t="s">
        <v>21512</v>
      </c>
    </row>
    <row r="6155" spans="1:4" x14ac:dyDescent="0.2">
      <c r="A6155" t="s">
        <v>21513</v>
      </c>
      <c r="B6155" t="s">
        <v>21514</v>
      </c>
      <c r="C6155" t="s">
        <v>21515</v>
      </c>
      <c r="D6155" t="s">
        <v>21516</v>
      </c>
    </row>
    <row r="6156" spans="1:4" x14ac:dyDescent="0.2">
      <c r="A6156" t="s">
        <v>21517</v>
      </c>
      <c r="B6156" t="s">
        <v>21518</v>
      </c>
      <c r="C6156" t="s">
        <v>21519</v>
      </c>
      <c r="D6156" t="s">
        <v>21520</v>
      </c>
    </row>
    <row r="6157" spans="1:4" x14ac:dyDescent="0.2">
      <c r="A6157" t="s">
        <v>21521</v>
      </c>
      <c r="B6157" t="s">
        <v>21522</v>
      </c>
      <c r="C6157" t="s">
        <v>21523</v>
      </c>
      <c r="D6157" t="s">
        <v>21524</v>
      </c>
    </row>
    <row r="6158" spans="1:4" x14ac:dyDescent="0.2">
      <c r="A6158" t="s">
        <v>21525</v>
      </c>
      <c r="B6158" t="s">
        <v>21526</v>
      </c>
      <c r="C6158" t="s">
        <v>21527</v>
      </c>
      <c r="D6158" t="s">
        <v>21528</v>
      </c>
    </row>
    <row r="6159" spans="1:4" x14ac:dyDescent="0.2">
      <c r="A6159" t="s">
        <v>21529</v>
      </c>
      <c r="B6159" t="s">
        <v>21530</v>
      </c>
      <c r="C6159" t="s">
        <v>21531</v>
      </c>
      <c r="D6159" t="s">
        <v>21532</v>
      </c>
    </row>
    <row r="6160" spans="1:4" x14ac:dyDescent="0.2">
      <c r="A6160" t="s">
        <v>21533</v>
      </c>
      <c r="B6160" t="s">
        <v>21534</v>
      </c>
      <c r="C6160" t="s">
        <v>21535</v>
      </c>
      <c r="D6160" t="s">
        <v>21536</v>
      </c>
    </row>
    <row r="6161" spans="1:4" x14ac:dyDescent="0.2">
      <c r="A6161" t="s">
        <v>21537</v>
      </c>
      <c r="B6161" t="s">
        <v>21538</v>
      </c>
      <c r="C6161" t="s">
        <v>21539</v>
      </c>
      <c r="D6161" t="s">
        <v>21540</v>
      </c>
    </row>
    <row r="6162" spans="1:4" x14ac:dyDescent="0.2">
      <c r="A6162" t="s">
        <v>21541</v>
      </c>
      <c r="B6162" t="s">
        <v>21542</v>
      </c>
      <c r="C6162" t="s">
        <v>21543</v>
      </c>
      <c r="D6162" t="s">
        <v>21544</v>
      </c>
    </row>
    <row r="6163" spans="1:4" x14ac:dyDescent="0.2">
      <c r="A6163" t="s">
        <v>21545</v>
      </c>
      <c r="B6163" t="s">
        <v>21546</v>
      </c>
      <c r="C6163" t="s">
        <v>21547</v>
      </c>
      <c r="D6163" t="s">
        <v>21548</v>
      </c>
    </row>
    <row r="6164" spans="1:4" x14ac:dyDescent="0.2">
      <c r="A6164" t="s">
        <v>21549</v>
      </c>
      <c r="B6164" t="s">
        <v>21550</v>
      </c>
      <c r="C6164" t="s">
        <v>21551</v>
      </c>
      <c r="D6164" t="s">
        <v>21552</v>
      </c>
    </row>
    <row r="6165" spans="1:4" x14ac:dyDescent="0.2">
      <c r="A6165" t="s">
        <v>21553</v>
      </c>
      <c r="B6165" t="s">
        <v>21554</v>
      </c>
      <c r="C6165" t="s">
        <v>21555</v>
      </c>
      <c r="D6165" t="s">
        <v>21556</v>
      </c>
    </row>
    <row r="6166" spans="1:4" x14ac:dyDescent="0.2">
      <c r="A6166" t="s">
        <v>21557</v>
      </c>
      <c r="B6166" t="s">
        <v>21558</v>
      </c>
      <c r="C6166" t="s">
        <v>21559</v>
      </c>
      <c r="D6166" t="s">
        <v>21560</v>
      </c>
    </row>
    <row r="6167" spans="1:4" x14ac:dyDescent="0.2">
      <c r="A6167" t="s">
        <v>21561</v>
      </c>
      <c r="B6167" t="s">
        <v>21562</v>
      </c>
      <c r="C6167" t="s">
        <v>21563</v>
      </c>
      <c r="D6167" t="s">
        <v>21564</v>
      </c>
    </row>
    <row r="6168" spans="1:4" x14ac:dyDescent="0.2">
      <c r="A6168" t="s">
        <v>21565</v>
      </c>
      <c r="B6168" t="s">
        <v>21566</v>
      </c>
      <c r="C6168" t="s">
        <v>21567</v>
      </c>
      <c r="D6168" t="s">
        <v>21568</v>
      </c>
    </row>
    <row r="6169" spans="1:4" x14ac:dyDescent="0.2">
      <c r="A6169" t="s">
        <v>21569</v>
      </c>
      <c r="B6169" t="s">
        <v>21570</v>
      </c>
      <c r="C6169" t="s">
        <v>21571</v>
      </c>
      <c r="D6169" t="s">
        <v>21572</v>
      </c>
    </row>
    <row r="6170" spans="1:4" x14ac:dyDescent="0.2">
      <c r="A6170" t="s">
        <v>21573</v>
      </c>
      <c r="B6170" t="s">
        <v>21574</v>
      </c>
      <c r="C6170" t="s">
        <v>21575</v>
      </c>
      <c r="D6170" t="s">
        <v>21576</v>
      </c>
    </row>
    <row r="6171" spans="1:4" x14ac:dyDescent="0.2">
      <c r="A6171" t="s">
        <v>21577</v>
      </c>
      <c r="B6171" t="s">
        <v>21578</v>
      </c>
      <c r="C6171" t="s">
        <v>21579</v>
      </c>
      <c r="D6171" t="s">
        <v>21580</v>
      </c>
    </row>
    <row r="6172" spans="1:4" x14ac:dyDescent="0.2">
      <c r="A6172" t="s">
        <v>21581</v>
      </c>
      <c r="B6172" t="s">
        <v>21582</v>
      </c>
      <c r="C6172" t="s">
        <v>21583</v>
      </c>
      <c r="D6172" t="s">
        <v>21584</v>
      </c>
    </row>
    <row r="6173" spans="1:4" x14ac:dyDescent="0.2">
      <c r="A6173" t="s">
        <v>21585</v>
      </c>
      <c r="B6173" t="s">
        <v>21586</v>
      </c>
      <c r="C6173" t="s">
        <v>21587</v>
      </c>
      <c r="D6173" t="s">
        <v>21588</v>
      </c>
    </row>
    <row r="6174" spans="1:4" x14ac:dyDescent="0.2">
      <c r="A6174" t="s">
        <v>21589</v>
      </c>
      <c r="B6174" t="s">
        <v>21590</v>
      </c>
      <c r="C6174" t="s">
        <v>21591</v>
      </c>
      <c r="D6174" t="s">
        <v>21592</v>
      </c>
    </row>
    <row r="6175" spans="1:4" x14ac:dyDescent="0.2">
      <c r="A6175" t="s">
        <v>21593</v>
      </c>
      <c r="B6175" t="s">
        <v>21594</v>
      </c>
      <c r="C6175" t="s">
        <v>21595</v>
      </c>
      <c r="D6175" t="s">
        <v>21596</v>
      </c>
    </row>
    <row r="6176" spans="1:4" x14ac:dyDescent="0.2">
      <c r="A6176" t="s">
        <v>21597</v>
      </c>
      <c r="B6176" t="s">
        <v>21598</v>
      </c>
      <c r="C6176" t="s">
        <v>21599</v>
      </c>
      <c r="D6176" t="s">
        <v>21600</v>
      </c>
    </row>
    <row r="6177" spans="1:4" x14ac:dyDescent="0.2">
      <c r="A6177" t="s">
        <v>21601</v>
      </c>
      <c r="B6177" t="s">
        <v>21602</v>
      </c>
      <c r="C6177" t="s">
        <v>21603</v>
      </c>
      <c r="D6177" t="s">
        <v>21604</v>
      </c>
    </row>
    <row r="6178" spans="1:4" x14ac:dyDescent="0.2">
      <c r="A6178" t="s">
        <v>21605</v>
      </c>
      <c r="B6178" t="s">
        <v>21606</v>
      </c>
      <c r="C6178" t="s">
        <v>21607</v>
      </c>
      <c r="D6178" t="s">
        <v>21608</v>
      </c>
    </row>
    <row r="6179" spans="1:4" x14ac:dyDescent="0.2">
      <c r="A6179" t="s">
        <v>21609</v>
      </c>
      <c r="B6179" t="s">
        <v>21610</v>
      </c>
      <c r="C6179" t="s">
        <v>21611</v>
      </c>
      <c r="D6179" t="s">
        <v>21612</v>
      </c>
    </row>
    <row r="6180" spans="1:4" x14ac:dyDescent="0.2">
      <c r="A6180" t="s">
        <v>21613</v>
      </c>
      <c r="B6180" t="s">
        <v>21614</v>
      </c>
      <c r="C6180" t="s">
        <v>21615</v>
      </c>
      <c r="D6180" t="s">
        <v>21616</v>
      </c>
    </row>
    <row r="6181" spans="1:4" x14ac:dyDescent="0.2">
      <c r="A6181" t="s">
        <v>21617</v>
      </c>
      <c r="B6181" t="s">
        <v>21618</v>
      </c>
      <c r="C6181" t="s">
        <v>21619</v>
      </c>
      <c r="D6181" t="s">
        <v>21620</v>
      </c>
    </row>
    <row r="6182" spans="1:4" x14ac:dyDescent="0.2">
      <c r="A6182" t="s">
        <v>21621</v>
      </c>
      <c r="B6182" t="s">
        <v>21622</v>
      </c>
      <c r="C6182" t="s">
        <v>21623</v>
      </c>
      <c r="D6182" t="s">
        <v>21624</v>
      </c>
    </row>
    <row r="6183" spans="1:4" x14ac:dyDescent="0.2">
      <c r="A6183" t="s">
        <v>21625</v>
      </c>
      <c r="B6183" t="s">
        <v>21626</v>
      </c>
      <c r="C6183" t="s">
        <v>21627</v>
      </c>
      <c r="D6183" t="s">
        <v>21628</v>
      </c>
    </row>
    <row r="6184" spans="1:4" x14ac:dyDescent="0.2">
      <c r="A6184" t="s">
        <v>21629</v>
      </c>
      <c r="B6184" t="s">
        <v>21630</v>
      </c>
      <c r="C6184" t="s">
        <v>21631</v>
      </c>
      <c r="D6184" t="s">
        <v>21632</v>
      </c>
    </row>
    <row r="6185" spans="1:4" x14ac:dyDescent="0.2">
      <c r="A6185" t="s">
        <v>21633</v>
      </c>
      <c r="B6185" t="s">
        <v>21634</v>
      </c>
      <c r="C6185" t="s">
        <v>21635</v>
      </c>
      <c r="D6185" t="s">
        <v>21636</v>
      </c>
    </row>
    <row r="6186" spans="1:4" x14ac:dyDescent="0.2">
      <c r="A6186" t="s">
        <v>21637</v>
      </c>
      <c r="B6186" t="s">
        <v>21638</v>
      </c>
      <c r="C6186" t="s">
        <v>21639</v>
      </c>
      <c r="D6186" t="s">
        <v>21640</v>
      </c>
    </row>
    <row r="6187" spans="1:4" x14ac:dyDescent="0.2">
      <c r="A6187" t="s">
        <v>21641</v>
      </c>
      <c r="B6187" t="s">
        <v>21642</v>
      </c>
      <c r="C6187" t="s">
        <v>21643</v>
      </c>
      <c r="D6187" t="s">
        <v>21644</v>
      </c>
    </row>
    <row r="6188" spans="1:4" x14ac:dyDescent="0.2">
      <c r="A6188" t="s">
        <v>21645</v>
      </c>
      <c r="B6188" t="s">
        <v>21646</v>
      </c>
      <c r="C6188" t="s">
        <v>21647</v>
      </c>
      <c r="D6188" t="s">
        <v>21648</v>
      </c>
    </row>
    <row r="6189" spans="1:4" x14ac:dyDescent="0.2">
      <c r="A6189" t="s">
        <v>21649</v>
      </c>
      <c r="B6189" t="s">
        <v>21650</v>
      </c>
      <c r="C6189" t="s">
        <v>21651</v>
      </c>
      <c r="D6189" t="s">
        <v>21652</v>
      </c>
    </row>
    <row r="6190" spans="1:4" x14ac:dyDescent="0.2">
      <c r="A6190" t="s">
        <v>21653</v>
      </c>
      <c r="B6190" t="s">
        <v>21654</v>
      </c>
      <c r="C6190" t="s">
        <v>21655</v>
      </c>
      <c r="D6190" t="s">
        <v>21656</v>
      </c>
    </row>
    <row r="6191" spans="1:4" x14ac:dyDescent="0.2">
      <c r="A6191" t="s">
        <v>21653</v>
      </c>
      <c r="B6191" t="s">
        <v>21654</v>
      </c>
      <c r="C6191" t="s">
        <v>21655</v>
      </c>
      <c r="D6191" t="s">
        <v>21656</v>
      </c>
    </row>
    <row r="6192" spans="1:4" x14ac:dyDescent="0.2">
      <c r="A6192" t="s">
        <v>21657</v>
      </c>
      <c r="B6192" t="s">
        <v>21658</v>
      </c>
      <c r="C6192" t="s">
        <v>21659</v>
      </c>
      <c r="D6192" t="s">
        <v>21660</v>
      </c>
    </row>
    <row r="6193" spans="1:4" x14ac:dyDescent="0.2">
      <c r="A6193" t="s">
        <v>21661</v>
      </c>
      <c r="B6193" t="s">
        <v>21662</v>
      </c>
      <c r="C6193" t="s">
        <v>21663</v>
      </c>
      <c r="D6193" t="s">
        <v>21664</v>
      </c>
    </row>
    <row r="6194" spans="1:4" x14ac:dyDescent="0.2">
      <c r="A6194" t="s">
        <v>21665</v>
      </c>
      <c r="B6194" t="s">
        <v>21666</v>
      </c>
      <c r="C6194" t="s">
        <v>21667</v>
      </c>
      <c r="D6194" t="s">
        <v>21668</v>
      </c>
    </row>
    <row r="6195" spans="1:4" x14ac:dyDescent="0.2">
      <c r="A6195" t="s">
        <v>21669</v>
      </c>
      <c r="B6195" t="s">
        <v>21670</v>
      </c>
      <c r="C6195" t="s">
        <v>21671</v>
      </c>
      <c r="D6195" t="s">
        <v>21672</v>
      </c>
    </row>
    <row r="6196" spans="1:4" x14ac:dyDescent="0.2">
      <c r="A6196" t="s">
        <v>21673</v>
      </c>
      <c r="B6196" t="s">
        <v>21674</v>
      </c>
      <c r="C6196" t="s">
        <v>21675</v>
      </c>
      <c r="D6196" t="s">
        <v>21676</v>
      </c>
    </row>
    <row r="6197" spans="1:4" x14ac:dyDescent="0.2">
      <c r="A6197" t="s">
        <v>21677</v>
      </c>
      <c r="B6197" t="s">
        <v>21678</v>
      </c>
      <c r="C6197" t="s">
        <v>21679</v>
      </c>
      <c r="D6197" t="s">
        <v>21680</v>
      </c>
    </row>
    <row r="6198" spans="1:4" x14ac:dyDescent="0.2">
      <c r="A6198" t="s">
        <v>21681</v>
      </c>
      <c r="B6198" t="s">
        <v>21682</v>
      </c>
      <c r="C6198" t="s">
        <v>21683</v>
      </c>
      <c r="D6198" t="s">
        <v>21684</v>
      </c>
    </row>
    <row r="6199" spans="1:4" x14ac:dyDescent="0.2">
      <c r="A6199" t="s">
        <v>21685</v>
      </c>
      <c r="B6199" t="s">
        <v>21686</v>
      </c>
      <c r="C6199" t="s">
        <v>21687</v>
      </c>
      <c r="D6199" t="s">
        <v>21688</v>
      </c>
    </row>
    <row r="6200" spans="1:4" x14ac:dyDescent="0.2">
      <c r="A6200" t="s">
        <v>21689</v>
      </c>
      <c r="B6200" t="s">
        <v>21690</v>
      </c>
      <c r="C6200" t="s">
        <v>21691</v>
      </c>
      <c r="D6200" t="s">
        <v>21692</v>
      </c>
    </row>
    <row r="6201" spans="1:4" x14ac:dyDescent="0.2">
      <c r="A6201" t="s">
        <v>21693</v>
      </c>
      <c r="B6201" t="s">
        <v>21694</v>
      </c>
      <c r="C6201" t="s">
        <v>21695</v>
      </c>
      <c r="D6201" t="s">
        <v>21696</v>
      </c>
    </row>
    <row r="6202" spans="1:4" x14ac:dyDescent="0.2">
      <c r="A6202" t="s">
        <v>21697</v>
      </c>
      <c r="B6202" t="s">
        <v>21698</v>
      </c>
      <c r="C6202" t="s">
        <v>21699</v>
      </c>
      <c r="D6202" t="s">
        <v>21700</v>
      </c>
    </row>
    <row r="6203" spans="1:4" x14ac:dyDescent="0.2">
      <c r="A6203" t="s">
        <v>21701</v>
      </c>
      <c r="B6203" t="s">
        <v>21702</v>
      </c>
      <c r="C6203" t="s">
        <v>21703</v>
      </c>
      <c r="D6203" t="s">
        <v>21704</v>
      </c>
    </row>
    <row r="6204" spans="1:4" x14ac:dyDescent="0.2">
      <c r="A6204" t="s">
        <v>21705</v>
      </c>
      <c r="B6204" t="s">
        <v>21706</v>
      </c>
      <c r="C6204" t="s">
        <v>21707</v>
      </c>
      <c r="D6204" t="s">
        <v>21708</v>
      </c>
    </row>
    <row r="6205" spans="1:4" x14ac:dyDescent="0.2">
      <c r="A6205" t="s">
        <v>21709</v>
      </c>
      <c r="B6205" t="s">
        <v>21710</v>
      </c>
      <c r="C6205" t="s">
        <v>21711</v>
      </c>
      <c r="D6205" t="s">
        <v>21712</v>
      </c>
    </row>
    <row r="6206" spans="1:4" x14ac:dyDescent="0.2">
      <c r="A6206" t="s">
        <v>21713</v>
      </c>
      <c r="B6206" t="s">
        <v>21714</v>
      </c>
      <c r="C6206" t="s">
        <v>21715</v>
      </c>
      <c r="D6206" t="s">
        <v>21716</v>
      </c>
    </row>
    <row r="6207" spans="1:4" x14ac:dyDescent="0.2">
      <c r="A6207" t="s">
        <v>21717</v>
      </c>
      <c r="B6207" t="s">
        <v>21718</v>
      </c>
      <c r="C6207" t="s">
        <v>21719</v>
      </c>
      <c r="D6207" t="s">
        <v>21720</v>
      </c>
    </row>
    <row r="6208" spans="1:4" x14ac:dyDescent="0.2">
      <c r="A6208" t="s">
        <v>21721</v>
      </c>
      <c r="B6208" t="s">
        <v>21722</v>
      </c>
      <c r="C6208" t="s">
        <v>21723</v>
      </c>
      <c r="D6208" t="s">
        <v>21724</v>
      </c>
    </row>
    <row r="6209" spans="1:4" x14ac:dyDescent="0.2">
      <c r="A6209" t="s">
        <v>21725</v>
      </c>
      <c r="B6209" t="s">
        <v>21726</v>
      </c>
      <c r="C6209" t="s">
        <v>21727</v>
      </c>
      <c r="D6209" t="s">
        <v>21728</v>
      </c>
    </row>
    <row r="6210" spans="1:4" x14ac:dyDescent="0.2">
      <c r="A6210" t="s">
        <v>21729</v>
      </c>
      <c r="B6210" t="s">
        <v>21730</v>
      </c>
      <c r="C6210" t="s">
        <v>21731</v>
      </c>
      <c r="D6210" t="s">
        <v>21732</v>
      </c>
    </row>
    <row r="6211" spans="1:4" x14ac:dyDescent="0.2">
      <c r="A6211" t="s">
        <v>21733</v>
      </c>
      <c r="B6211" t="s">
        <v>21734</v>
      </c>
      <c r="C6211" t="s">
        <v>21735</v>
      </c>
      <c r="D6211" t="s">
        <v>21736</v>
      </c>
    </row>
    <row r="6212" spans="1:4" x14ac:dyDescent="0.2">
      <c r="A6212" t="s">
        <v>21737</v>
      </c>
      <c r="B6212" t="s">
        <v>21738</v>
      </c>
      <c r="C6212" t="s">
        <v>21739</v>
      </c>
      <c r="D6212" t="s">
        <v>21740</v>
      </c>
    </row>
    <row r="6213" spans="1:4" x14ac:dyDescent="0.2">
      <c r="A6213" t="s">
        <v>21741</v>
      </c>
      <c r="B6213" t="s">
        <v>21742</v>
      </c>
      <c r="C6213" t="s">
        <v>21743</v>
      </c>
      <c r="D6213" t="s">
        <v>21744</v>
      </c>
    </row>
    <row r="6214" spans="1:4" x14ac:dyDescent="0.2">
      <c r="A6214" t="s">
        <v>21745</v>
      </c>
      <c r="B6214" t="s">
        <v>21746</v>
      </c>
      <c r="C6214" t="s">
        <v>21747</v>
      </c>
      <c r="D6214" t="s">
        <v>21748</v>
      </c>
    </row>
    <row r="6215" spans="1:4" x14ac:dyDescent="0.2">
      <c r="A6215" t="s">
        <v>21749</v>
      </c>
      <c r="B6215" t="s">
        <v>21750</v>
      </c>
      <c r="C6215" t="s">
        <v>21751</v>
      </c>
      <c r="D6215" t="s">
        <v>21752</v>
      </c>
    </row>
    <row r="6216" spans="1:4" x14ac:dyDescent="0.2">
      <c r="A6216" t="s">
        <v>21753</v>
      </c>
      <c r="B6216" t="s">
        <v>21754</v>
      </c>
      <c r="C6216" t="s">
        <v>21755</v>
      </c>
      <c r="D6216" t="s">
        <v>21756</v>
      </c>
    </row>
    <row r="6217" spans="1:4" x14ac:dyDescent="0.2">
      <c r="A6217" t="s">
        <v>21757</v>
      </c>
      <c r="B6217" t="s">
        <v>21758</v>
      </c>
      <c r="C6217" t="s">
        <v>21759</v>
      </c>
      <c r="D6217" t="s">
        <v>21760</v>
      </c>
    </row>
    <row r="6218" spans="1:4" x14ac:dyDescent="0.2">
      <c r="A6218" t="s">
        <v>21761</v>
      </c>
      <c r="B6218" t="s">
        <v>21762</v>
      </c>
      <c r="C6218" t="s">
        <v>21763</v>
      </c>
      <c r="D6218" t="s">
        <v>21764</v>
      </c>
    </row>
    <row r="6219" spans="1:4" x14ac:dyDescent="0.2">
      <c r="A6219" t="s">
        <v>21765</v>
      </c>
      <c r="B6219" t="s">
        <v>21766</v>
      </c>
      <c r="C6219" t="s">
        <v>21767</v>
      </c>
      <c r="D6219" t="s">
        <v>21768</v>
      </c>
    </row>
    <row r="6220" spans="1:4" x14ac:dyDescent="0.2">
      <c r="A6220" t="s">
        <v>21769</v>
      </c>
      <c r="B6220" t="s">
        <v>21770</v>
      </c>
      <c r="C6220" t="s">
        <v>21771</v>
      </c>
      <c r="D6220" t="s">
        <v>21772</v>
      </c>
    </row>
    <row r="6221" spans="1:4" x14ac:dyDescent="0.2">
      <c r="A6221" t="s">
        <v>21773</v>
      </c>
      <c r="B6221" t="s">
        <v>21774</v>
      </c>
      <c r="C6221" t="s">
        <v>21775</v>
      </c>
      <c r="D6221" t="s">
        <v>21776</v>
      </c>
    </row>
    <row r="6222" spans="1:4" x14ac:dyDescent="0.2">
      <c r="A6222" t="s">
        <v>21777</v>
      </c>
      <c r="B6222" t="s">
        <v>21778</v>
      </c>
      <c r="C6222" t="s">
        <v>21779</v>
      </c>
      <c r="D6222" t="s">
        <v>21780</v>
      </c>
    </row>
    <row r="6223" spans="1:4" x14ac:dyDescent="0.2">
      <c r="A6223" t="s">
        <v>21781</v>
      </c>
      <c r="B6223" t="s">
        <v>21782</v>
      </c>
      <c r="C6223" t="s">
        <v>21783</v>
      </c>
      <c r="D6223" t="s">
        <v>21784</v>
      </c>
    </row>
    <row r="6224" spans="1:4" x14ac:dyDescent="0.2">
      <c r="A6224" t="s">
        <v>21785</v>
      </c>
      <c r="B6224" t="s">
        <v>21786</v>
      </c>
      <c r="C6224" t="s">
        <v>21787</v>
      </c>
      <c r="D6224" t="s">
        <v>21788</v>
      </c>
    </row>
    <row r="6225" spans="1:4" x14ac:dyDescent="0.2">
      <c r="A6225" t="s">
        <v>21789</v>
      </c>
      <c r="B6225" t="s">
        <v>21790</v>
      </c>
      <c r="C6225" t="s">
        <v>21791</v>
      </c>
      <c r="D6225" t="s">
        <v>21792</v>
      </c>
    </row>
    <row r="6226" spans="1:4" x14ac:dyDescent="0.2">
      <c r="A6226" t="s">
        <v>21793</v>
      </c>
      <c r="B6226" t="s">
        <v>21794</v>
      </c>
      <c r="C6226" t="s">
        <v>21795</v>
      </c>
      <c r="D6226" t="s">
        <v>21796</v>
      </c>
    </row>
    <row r="6227" spans="1:4" x14ac:dyDescent="0.2">
      <c r="A6227" t="s">
        <v>21797</v>
      </c>
      <c r="B6227" t="s">
        <v>21798</v>
      </c>
      <c r="C6227" t="s">
        <v>21799</v>
      </c>
      <c r="D6227" t="s">
        <v>21800</v>
      </c>
    </row>
    <row r="6228" spans="1:4" x14ac:dyDescent="0.2">
      <c r="A6228" t="s">
        <v>21801</v>
      </c>
      <c r="B6228" t="s">
        <v>21802</v>
      </c>
      <c r="C6228" t="s">
        <v>21803</v>
      </c>
      <c r="D6228" t="s">
        <v>21804</v>
      </c>
    </row>
    <row r="6229" spans="1:4" x14ac:dyDescent="0.2">
      <c r="A6229" t="s">
        <v>21805</v>
      </c>
      <c r="B6229" t="s">
        <v>21806</v>
      </c>
      <c r="C6229" t="s">
        <v>21807</v>
      </c>
      <c r="D6229" t="s">
        <v>21808</v>
      </c>
    </row>
    <row r="6230" spans="1:4" x14ac:dyDescent="0.2">
      <c r="A6230" t="s">
        <v>21809</v>
      </c>
      <c r="B6230" t="s">
        <v>21810</v>
      </c>
      <c r="C6230" t="s">
        <v>21811</v>
      </c>
      <c r="D6230" t="s">
        <v>21812</v>
      </c>
    </row>
    <row r="6231" spans="1:4" x14ac:dyDescent="0.2">
      <c r="A6231" t="s">
        <v>21813</v>
      </c>
      <c r="B6231" t="s">
        <v>21814</v>
      </c>
      <c r="C6231" t="s">
        <v>21815</v>
      </c>
      <c r="D6231" t="s">
        <v>21816</v>
      </c>
    </row>
    <row r="6232" spans="1:4" x14ac:dyDescent="0.2">
      <c r="A6232" t="s">
        <v>21817</v>
      </c>
      <c r="B6232" t="s">
        <v>21818</v>
      </c>
      <c r="C6232" t="s">
        <v>21819</v>
      </c>
      <c r="D6232" t="s">
        <v>21820</v>
      </c>
    </row>
    <row r="6233" spans="1:4" x14ac:dyDescent="0.2">
      <c r="A6233" t="s">
        <v>21821</v>
      </c>
      <c r="B6233" t="s">
        <v>21822</v>
      </c>
      <c r="C6233" t="s">
        <v>21823</v>
      </c>
      <c r="D6233" t="s">
        <v>21824</v>
      </c>
    </row>
    <row r="6234" spans="1:4" x14ac:dyDescent="0.2">
      <c r="A6234" t="s">
        <v>21825</v>
      </c>
      <c r="B6234" t="s">
        <v>21826</v>
      </c>
      <c r="C6234" t="s">
        <v>21827</v>
      </c>
      <c r="D6234" t="s">
        <v>21828</v>
      </c>
    </row>
    <row r="6235" spans="1:4" x14ac:dyDescent="0.2">
      <c r="A6235" t="s">
        <v>21829</v>
      </c>
      <c r="B6235" t="s">
        <v>21830</v>
      </c>
      <c r="C6235" t="s">
        <v>21831</v>
      </c>
      <c r="D6235" t="s">
        <v>21832</v>
      </c>
    </row>
    <row r="6236" spans="1:4" x14ac:dyDescent="0.2">
      <c r="A6236" t="s">
        <v>21833</v>
      </c>
      <c r="B6236" t="s">
        <v>21834</v>
      </c>
      <c r="C6236" t="s">
        <v>21835</v>
      </c>
      <c r="D6236" t="s">
        <v>21836</v>
      </c>
    </row>
    <row r="6237" spans="1:4" x14ac:dyDescent="0.2">
      <c r="A6237" t="s">
        <v>21837</v>
      </c>
      <c r="B6237" t="s">
        <v>21838</v>
      </c>
      <c r="C6237" t="s">
        <v>21839</v>
      </c>
      <c r="D6237" t="s">
        <v>21840</v>
      </c>
    </row>
    <row r="6238" spans="1:4" x14ac:dyDescent="0.2">
      <c r="A6238" t="s">
        <v>21841</v>
      </c>
      <c r="B6238" t="s">
        <v>21842</v>
      </c>
      <c r="C6238" t="s">
        <v>21843</v>
      </c>
      <c r="D6238" t="s">
        <v>21844</v>
      </c>
    </row>
    <row r="6239" spans="1:4" x14ac:dyDescent="0.2">
      <c r="A6239" t="s">
        <v>21845</v>
      </c>
      <c r="B6239" t="s">
        <v>21846</v>
      </c>
      <c r="C6239" t="s">
        <v>21847</v>
      </c>
      <c r="D6239" t="s">
        <v>21848</v>
      </c>
    </row>
    <row r="6240" spans="1:4" x14ac:dyDescent="0.2">
      <c r="A6240" t="s">
        <v>21849</v>
      </c>
      <c r="B6240" t="s">
        <v>21850</v>
      </c>
      <c r="C6240" t="s">
        <v>21851</v>
      </c>
      <c r="D6240" t="s">
        <v>21852</v>
      </c>
    </row>
    <row r="6241" spans="1:4" x14ac:dyDescent="0.2">
      <c r="A6241" t="s">
        <v>21853</v>
      </c>
      <c r="B6241" t="s">
        <v>21854</v>
      </c>
      <c r="C6241" t="s">
        <v>21855</v>
      </c>
      <c r="D6241" t="s">
        <v>21856</v>
      </c>
    </row>
    <row r="6242" spans="1:4" x14ac:dyDescent="0.2">
      <c r="A6242" t="s">
        <v>21857</v>
      </c>
      <c r="B6242" t="s">
        <v>21858</v>
      </c>
      <c r="C6242" t="s">
        <v>21859</v>
      </c>
      <c r="D6242" t="s">
        <v>21860</v>
      </c>
    </row>
    <row r="6243" spans="1:4" x14ac:dyDescent="0.2">
      <c r="A6243" t="s">
        <v>21861</v>
      </c>
      <c r="B6243" t="s">
        <v>21862</v>
      </c>
      <c r="C6243" t="s">
        <v>21863</v>
      </c>
      <c r="D6243" t="s">
        <v>21864</v>
      </c>
    </row>
    <row r="6244" spans="1:4" x14ac:dyDescent="0.2">
      <c r="A6244" t="s">
        <v>21865</v>
      </c>
      <c r="B6244" t="s">
        <v>21866</v>
      </c>
      <c r="C6244" t="s">
        <v>21867</v>
      </c>
      <c r="D6244" t="s">
        <v>21868</v>
      </c>
    </row>
    <row r="6245" spans="1:4" x14ac:dyDescent="0.2">
      <c r="A6245" t="s">
        <v>21869</v>
      </c>
      <c r="B6245" t="s">
        <v>21870</v>
      </c>
      <c r="C6245" t="s">
        <v>21871</v>
      </c>
      <c r="D6245" t="s">
        <v>21872</v>
      </c>
    </row>
    <row r="6246" spans="1:4" x14ac:dyDescent="0.2">
      <c r="A6246" t="s">
        <v>21873</v>
      </c>
      <c r="B6246" t="s">
        <v>21874</v>
      </c>
      <c r="C6246" t="s">
        <v>21875</v>
      </c>
      <c r="D6246" t="s">
        <v>21876</v>
      </c>
    </row>
    <row r="6247" spans="1:4" x14ac:dyDescent="0.2">
      <c r="A6247" t="s">
        <v>21877</v>
      </c>
      <c r="B6247" t="s">
        <v>21878</v>
      </c>
      <c r="C6247" t="s">
        <v>21879</v>
      </c>
      <c r="D6247" t="s">
        <v>21880</v>
      </c>
    </row>
    <row r="6248" spans="1:4" x14ac:dyDescent="0.2">
      <c r="A6248" t="s">
        <v>21881</v>
      </c>
      <c r="B6248" t="s">
        <v>21882</v>
      </c>
      <c r="C6248" t="s">
        <v>21883</v>
      </c>
      <c r="D6248" t="s">
        <v>21884</v>
      </c>
    </row>
    <row r="6249" spans="1:4" x14ac:dyDescent="0.2">
      <c r="A6249" t="s">
        <v>21885</v>
      </c>
      <c r="B6249" t="s">
        <v>21886</v>
      </c>
      <c r="C6249" t="s">
        <v>21887</v>
      </c>
      <c r="D6249" t="s">
        <v>21888</v>
      </c>
    </row>
    <row r="6250" spans="1:4" x14ac:dyDescent="0.2">
      <c r="A6250" t="s">
        <v>21889</v>
      </c>
      <c r="B6250" t="s">
        <v>21890</v>
      </c>
      <c r="C6250" t="s">
        <v>21891</v>
      </c>
      <c r="D6250" t="s">
        <v>21892</v>
      </c>
    </row>
    <row r="6251" spans="1:4" x14ac:dyDescent="0.2">
      <c r="A6251" t="s">
        <v>21893</v>
      </c>
      <c r="B6251" t="s">
        <v>21894</v>
      </c>
      <c r="C6251" t="s">
        <v>21895</v>
      </c>
      <c r="D6251" t="s">
        <v>21896</v>
      </c>
    </row>
    <row r="6252" spans="1:4" x14ac:dyDescent="0.2">
      <c r="A6252" t="s">
        <v>21897</v>
      </c>
      <c r="B6252" t="s">
        <v>21898</v>
      </c>
      <c r="C6252" t="s">
        <v>21899</v>
      </c>
      <c r="D6252" t="s">
        <v>21900</v>
      </c>
    </row>
    <row r="6253" spans="1:4" x14ac:dyDescent="0.2">
      <c r="A6253" t="s">
        <v>21901</v>
      </c>
      <c r="B6253" t="s">
        <v>21902</v>
      </c>
      <c r="C6253" t="s">
        <v>21903</v>
      </c>
      <c r="D6253" t="s">
        <v>21904</v>
      </c>
    </row>
    <row r="6254" spans="1:4" x14ac:dyDescent="0.2">
      <c r="A6254" t="s">
        <v>21905</v>
      </c>
      <c r="B6254" t="s">
        <v>21906</v>
      </c>
      <c r="C6254" t="s">
        <v>21907</v>
      </c>
      <c r="D6254" t="s">
        <v>21908</v>
      </c>
    </row>
    <row r="6255" spans="1:4" x14ac:dyDescent="0.2">
      <c r="A6255" t="s">
        <v>21909</v>
      </c>
      <c r="B6255" t="s">
        <v>21910</v>
      </c>
      <c r="C6255" t="s">
        <v>21911</v>
      </c>
      <c r="D6255" t="s">
        <v>21912</v>
      </c>
    </row>
    <row r="6256" spans="1:4" x14ac:dyDescent="0.2">
      <c r="A6256" t="s">
        <v>21913</v>
      </c>
      <c r="B6256" t="s">
        <v>21914</v>
      </c>
      <c r="C6256" t="s">
        <v>21915</v>
      </c>
      <c r="D6256" t="s">
        <v>21916</v>
      </c>
    </row>
    <row r="6257" spans="1:4" x14ac:dyDescent="0.2">
      <c r="A6257" t="s">
        <v>21917</v>
      </c>
      <c r="B6257" t="s">
        <v>21918</v>
      </c>
      <c r="C6257" t="s">
        <v>21919</v>
      </c>
      <c r="D6257" t="s">
        <v>21920</v>
      </c>
    </row>
    <row r="6258" spans="1:4" x14ac:dyDescent="0.2">
      <c r="A6258" t="s">
        <v>21921</v>
      </c>
      <c r="B6258" t="s">
        <v>21922</v>
      </c>
      <c r="C6258" t="s">
        <v>21923</v>
      </c>
      <c r="D6258" t="s">
        <v>21924</v>
      </c>
    </row>
    <row r="6259" spans="1:4" x14ac:dyDescent="0.2">
      <c r="A6259" t="s">
        <v>21925</v>
      </c>
      <c r="B6259" t="s">
        <v>21926</v>
      </c>
      <c r="C6259" t="s">
        <v>21927</v>
      </c>
      <c r="D6259" t="s">
        <v>21928</v>
      </c>
    </row>
    <row r="6260" spans="1:4" x14ac:dyDescent="0.2">
      <c r="A6260" t="s">
        <v>21929</v>
      </c>
      <c r="B6260" t="s">
        <v>21930</v>
      </c>
      <c r="C6260" t="s">
        <v>21931</v>
      </c>
      <c r="D6260" t="s">
        <v>21932</v>
      </c>
    </row>
    <row r="6261" spans="1:4" x14ac:dyDescent="0.2">
      <c r="A6261" t="s">
        <v>21933</v>
      </c>
      <c r="B6261" t="s">
        <v>21934</v>
      </c>
      <c r="C6261" t="s">
        <v>21935</v>
      </c>
      <c r="D6261" t="s">
        <v>21936</v>
      </c>
    </row>
    <row r="6262" spans="1:4" x14ac:dyDescent="0.2">
      <c r="A6262" t="s">
        <v>21937</v>
      </c>
      <c r="B6262" t="s">
        <v>21938</v>
      </c>
      <c r="C6262" t="s">
        <v>21939</v>
      </c>
      <c r="D6262" t="s">
        <v>21940</v>
      </c>
    </row>
    <row r="6263" spans="1:4" x14ac:dyDescent="0.2">
      <c r="A6263" t="s">
        <v>21941</v>
      </c>
      <c r="B6263" t="s">
        <v>21942</v>
      </c>
      <c r="C6263" t="s">
        <v>21943</v>
      </c>
      <c r="D6263" t="s">
        <v>21944</v>
      </c>
    </row>
    <row r="6264" spans="1:4" x14ac:dyDescent="0.2">
      <c r="A6264" t="s">
        <v>21945</v>
      </c>
      <c r="B6264" t="s">
        <v>21946</v>
      </c>
      <c r="C6264" t="s">
        <v>21947</v>
      </c>
      <c r="D6264" t="s">
        <v>21948</v>
      </c>
    </row>
    <row r="6265" spans="1:4" x14ac:dyDescent="0.2">
      <c r="A6265" t="s">
        <v>21949</v>
      </c>
      <c r="B6265" t="s">
        <v>21950</v>
      </c>
      <c r="C6265" t="s">
        <v>21951</v>
      </c>
      <c r="D6265" t="s">
        <v>21952</v>
      </c>
    </row>
    <row r="6266" spans="1:4" x14ac:dyDescent="0.2">
      <c r="A6266" t="s">
        <v>21953</v>
      </c>
      <c r="B6266" t="s">
        <v>21954</v>
      </c>
      <c r="C6266" t="s">
        <v>21955</v>
      </c>
      <c r="D6266" t="s">
        <v>21956</v>
      </c>
    </row>
    <row r="6267" spans="1:4" x14ac:dyDescent="0.2">
      <c r="A6267" t="s">
        <v>21957</v>
      </c>
      <c r="B6267" t="s">
        <v>21958</v>
      </c>
      <c r="C6267" t="s">
        <v>21959</v>
      </c>
      <c r="D6267" t="s">
        <v>21960</v>
      </c>
    </row>
    <row r="6268" spans="1:4" x14ac:dyDescent="0.2">
      <c r="A6268" t="s">
        <v>21961</v>
      </c>
      <c r="B6268" t="s">
        <v>21962</v>
      </c>
      <c r="C6268" t="s">
        <v>21963</v>
      </c>
      <c r="D6268" t="s">
        <v>21964</v>
      </c>
    </row>
    <row r="6269" spans="1:4" x14ac:dyDescent="0.2">
      <c r="A6269" t="s">
        <v>21965</v>
      </c>
      <c r="B6269" t="s">
        <v>21966</v>
      </c>
      <c r="C6269" t="s">
        <v>21967</v>
      </c>
      <c r="D6269" t="s">
        <v>21968</v>
      </c>
    </row>
    <row r="6270" spans="1:4" x14ac:dyDescent="0.2">
      <c r="A6270" t="s">
        <v>21969</v>
      </c>
      <c r="B6270" t="s">
        <v>21970</v>
      </c>
      <c r="C6270" t="s">
        <v>21971</v>
      </c>
      <c r="D6270" t="s">
        <v>21972</v>
      </c>
    </row>
    <row r="6271" spans="1:4" x14ac:dyDescent="0.2">
      <c r="A6271" t="s">
        <v>21973</v>
      </c>
      <c r="B6271" t="s">
        <v>21974</v>
      </c>
      <c r="C6271" t="s">
        <v>21975</v>
      </c>
      <c r="D6271" t="s">
        <v>21976</v>
      </c>
    </row>
    <row r="6272" spans="1:4" x14ac:dyDescent="0.2">
      <c r="A6272" t="s">
        <v>21977</v>
      </c>
      <c r="B6272" t="s">
        <v>21978</v>
      </c>
      <c r="C6272" t="s">
        <v>21979</v>
      </c>
      <c r="D6272" t="s">
        <v>21980</v>
      </c>
    </row>
    <row r="6273" spans="1:4" x14ac:dyDescent="0.2">
      <c r="A6273" t="s">
        <v>21981</v>
      </c>
      <c r="B6273" t="s">
        <v>21982</v>
      </c>
      <c r="C6273" t="s">
        <v>21983</v>
      </c>
      <c r="D6273" t="s">
        <v>21984</v>
      </c>
    </row>
    <row r="6274" spans="1:4" x14ac:dyDescent="0.2">
      <c r="A6274" t="s">
        <v>21985</v>
      </c>
      <c r="B6274" t="s">
        <v>21986</v>
      </c>
      <c r="C6274" t="s">
        <v>21987</v>
      </c>
      <c r="D6274" t="s">
        <v>21988</v>
      </c>
    </row>
    <row r="6275" spans="1:4" x14ac:dyDescent="0.2">
      <c r="A6275" t="s">
        <v>21989</v>
      </c>
      <c r="B6275" t="s">
        <v>21990</v>
      </c>
      <c r="C6275" t="s">
        <v>21991</v>
      </c>
      <c r="D6275" t="s">
        <v>21992</v>
      </c>
    </row>
    <row r="6276" spans="1:4" x14ac:dyDescent="0.2">
      <c r="A6276" t="s">
        <v>21993</v>
      </c>
      <c r="B6276" t="s">
        <v>21994</v>
      </c>
      <c r="C6276" t="s">
        <v>21995</v>
      </c>
      <c r="D6276" t="s">
        <v>21996</v>
      </c>
    </row>
    <row r="6277" spans="1:4" x14ac:dyDescent="0.2">
      <c r="A6277" t="s">
        <v>21997</v>
      </c>
      <c r="B6277" t="s">
        <v>21998</v>
      </c>
      <c r="C6277" t="s">
        <v>21999</v>
      </c>
      <c r="D6277" t="s">
        <v>22000</v>
      </c>
    </row>
    <row r="6278" spans="1:4" x14ac:dyDescent="0.2">
      <c r="A6278" t="s">
        <v>22001</v>
      </c>
      <c r="B6278" t="s">
        <v>22002</v>
      </c>
      <c r="C6278" t="s">
        <v>22003</v>
      </c>
      <c r="D6278" t="s">
        <v>22004</v>
      </c>
    </row>
    <row r="6279" spans="1:4" x14ac:dyDescent="0.2">
      <c r="A6279" t="s">
        <v>22005</v>
      </c>
      <c r="B6279" t="s">
        <v>22006</v>
      </c>
      <c r="C6279" t="s">
        <v>22007</v>
      </c>
      <c r="D6279" t="s">
        <v>22008</v>
      </c>
    </row>
    <row r="6280" spans="1:4" x14ac:dyDescent="0.2">
      <c r="A6280" t="s">
        <v>22009</v>
      </c>
      <c r="B6280" t="s">
        <v>22010</v>
      </c>
      <c r="C6280" t="s">
        <v>22011</v>
      </c>
      <c r="D6280" t="s">
        <v>22012</v>
      </c>
    </row>
    <row r="6281" spans="1:4" x14ac:dyDescent="0.2">
      <c r="A6281" t="s">
        <v>22013</v>
      </c>
      <c r="B6281" t="s">
        <v>22014</v>
      </c>
      <c r="C6281" t="s">
        <v>22015</v>
      </c>
      <c r="D6281" t="s">
        <v>22016</v>
      </c>
    </row>
    <row r="6282" spans="1:4" x14ac:dyDescent="0.2">
      <c r="A6282" t="s">
        <v>22017</v>
      </c>
      <c r="B6282" t="s">
        <v>22018</v>
      </c>
      <c r="C6282" t="s">
        <v>22019</v>
      </c>
      <c r="D6282" t="s">
        <v>22020</v>
      </c>
    </row>
    <row r="6283" spans="1:4" x14ac:dyDescent="0.2">
      <c r="A6283" t="s">
        <v>22021</v>
      </c>
      <c r="B6283" t="s">
        <v>22022</v>
      </c>
      <c r="C6283" t="s">
        <v>22023</v>
      </c>
      <c r="D6283" t="s">
        <v>22024</v>
      </c>
    </row>
    <row r="6284" spans="1:4" x14ac:dyDescent="0.2">
      <c r="A6284" t="s">
        <v>22025</v>
      </c>
      <c r="B6284" t="s">
        <v>22026</v>
      </c>
      <c r="C6284" t="s">
        <v>22027</v>
      </c>
      <c r="D6284" t="s">
        <v>22028</v>
      </c>
    </row>
    <row r="6285" spans="1:4" x14ac:dyDescent="0.2">
      <c r="A6285" t="s">
        <v>22029</v>
      </c>
      <c r="B6285" t="s">
        <v>22030</v>
      </c>
      <c r="C6285" t="s">
        <v>22031</v>
      </c>
      <c r="D6285" t="s">
        <v>22032</v>
      </c>
    </row>
    <row r="6286" spans="1:4" x14ac:dyDescent="0.2">
      <c r="A6286" t="s">
        <v>22033</v>
      </c>
      <c r="B6286" t="s">
        <v>22034</v>
      </c>
      <c r="C6286" t="s">
        <v>22035</v>
      </c>
      <c r="D6286" t="s">
        <v>22036</v>
      </c>
    </row>
    <row r="6287" spans="1:4" x14ac:dyDescent="0.2">
      <c r="A6287" t="s">
        <v>22037</v>
      </c>
      <c r="B6287" t="s">
        <v>22038</v>
      </c>
      <c r="C6287" t="s">
        <v>22039</v>
      </c>
      <c r="D6287" t="s">
        <v>22040</v>
      </c>
    </row>
    <row r="6288" spans="1:4" x14ac:dyDescent="0.2">
      <c r="A6288" t="s">
        <v>22041</v>
      </c>
      <c r="B6288" t="s">
        <v>22042</v>
      </c>
      <c r="C6288" t="s">
        <v>22043</v>
      </c>
      <c r="D6288" t="s">
        <v>22044</v>
      </c>
    </row>
    <row r="6289" spans="1:4" x14ac:dyDescent="0.2">
      <c r="A6289" t="s">
        <v>22045</v>
      </c>
      <c r="B6289" t="s">
        <v>22046</v>
      </c>
      <c r="C6289" t="s">
        <v>22047</v>
      </c>
      <c r="D6289" t="s">
        <v>22048</v>
      </c>
    </row>
    <row r="6290" spans="1:4" x14ac:dyDescent="0.2">
      <c r="A6290" t="s">
        <v>22049</v>
      </c>
      <c r="B6290" t="s">
        <v>22050</v>
      </c>
      <c r="C6290" t="s">
        <v>22051</v>
      </c>
      <c r="D6290" t="s">
        <v>22052</v>
      </c>
    </row>
    <row r="6291" spans="1:4" x14ac:dyDescent="0.2">
      <c r="A6291" t="s">
        <v>22053</v>
      </c>
      <c r="B6291" t="s">
        <v>22054</v>
      </c>
      <c r="C6291" t="s">
        <v>22055</v>
      </c>
      <c r="D6291" t="s">
        <v>22056</v>
      </c>
    </row>
    <row r="6292" spans="1:4" x14ac:dyDescent="0.2">
      <c r="A6292" t="s">
        <v>22057</v>
      </c>
      <c r="B6292" t="s">
        <v>22058</v>
      </c>
      <c r="C6292" t="s">
        <v>22059</v>
      </c>
      <c r="D6292" t="s">
        <v>22060</v>
      </c>
    </row>
    <row r="6293" spans="1:4" x14ac:dyDescent="0.2">
      <c r="A6293" t="s">
        <v>22061</v>
      </c>
      <c r="B6293" t="s">
        <v>22062</v>
      </c>
      <c r="C6293" t="s">
        <v>22063</v>
      </c>
      <c r="D6293" t="s">
        <v>22064</v>
      </c>
    </row>
    <row r="6294" spans="1:4" x14ac:dyDescent="0.2">
      <c r="A6294" t="s">
        <v>22065</v>
      </c>
      <c r="B6294" t="s">
        <v>22066</v>
      </c>
      <c r="C6294" t="s">
        <v>22067</v>
      </c>
      <c r="D6294" t="s">
        <v>22068</v>
      </c>
    </row>
    <row r="6295" spans="1:4" x14ac:dyDescent="0.2">
      <c r="A6295" t="s">
        <v>22069</v>
      </c>
      <c r="B6295" t="s">
        <v>22070</v>
      </c>
      <c r="C6295" t="s">
        <v>22071</v>
      </c>
      <c r="D6295" t="s">
        <v>22072</v>
      </c>
    </row>
    <row r="6296" spans="1:4" x14ac:dyDescent="0.2">
      <c r="A6296" t="s">
        <v>22073</v>
      </c>
      <c r="B6296" t="s">
        <v>22074</v>
      </c>
      <c r="C6296" t="s">
        <v>22075</v>
      </c>
      <c r="D6296" t="s">
        <v>22076</v>
      </c>
    </row>
    <row r="6297" spans="1:4" x14ac:dyDescent="0.2">
      <c r="A6297" t="s">
        <v>22077</v>
      </c>
      <c r="B6297" t="s">
        <v>22078</v>
      </c>
      <c r="C6297" t="s">
        <v>22079</v>
      </c>
      <c r="D6297" t="s">
        <v>22080</v>
      </c>
    </row>
    <row r="6298" spans="1:4" x14ac:dyDescent="0.2">
      <c r="A6298" t="s">
        <v>22081</v>
      </c>
      <c r="B6298" t="s">
        <v>22082</v>
      </c>
      <c r="C6298" t="s">
        <v>22083</v>
      </c>
      <c r="D6298" t="s">
        <v>22084</v>
      </c>
    </row>
    <row r="6299" spans="1:4" x14ac:dyDescent="0.2">
      <c r="A6299" t="s">
        <v>22085</v>
      </c>
      <c r="B6299" t="s">
        <v>22086</v>
      </c>
      <c r="C6299" t="s">
        <v>22087</v>
      </c>
      <c r="D6299" t="s">
        <v>22088</v>
      </c>
    </row>
    <row r="6300" spans="1:4" x14ac:dyDescent="0.2">
      <c r="A6300" t="s">
        <v>22089</v>
      </c>
      <c r="B6300" t="s">
        <v>22090</v>
      </c>
      <c r="C6300" t="s">
        <v>22091</v>
      </c>
      <c r="D6300" t="s">
        <v>22092</v>
      </c>
    </row>
    <row r="6301" spans="1:4" x14ac:dyDescent="0.2">
      <c r="A6301" t="s">
        <v>22093</v>
      </c>
      <c r="B6301" t="s">
        <v>22094</v>
      </c>
      <c r="C6301" t="s">
        <v>22095</v>
      </c>
      <c r="D6301" t="s">
        <v>22096</v>
      </c>
    </row>
    <row r="6302" spans="1:4" x14ac:dyDescent="0.2">
      <c r="A6302" t="s">
        <v>22097</v>
      </c>
      <c r="B6302" t="s">
        <v>22098</v>
      </c>
      <c r="C6302" t="s">
        <v>22099</v>
      </c>
      <c r="D6302" t="s">
        <v>22100</v>
      </c>
    </row>
    <row r="6303" spans="1:4" x14ac:dyDescent="0.2">
      <c r="A6303" t="s">
        <v>22101</v>
      </c>
      <c r="B6303" t="s">
        <v>22102</v>
      </c>
      <c r="C6303" t="s">
        <v>22103</v>
      </c>
      <c r="D6303" t="s">
        <v>22104</v>
      </c>
    </row>
    <row r="6304" spans="1:4" x14ac:dyDescent="0.2">
      <c r="A6304" t="s">
        <v>22105</v>
      </c>
      <c r="B6304" t="s">
        <v>22106</v>
      </c>
      <c r="C6304" t="s">
        <v>22107</v>
      </c>
      <c r="D6304" t="s">
        <v>22108</v>
      </c>
    </row>
    <row r="6305" spans="1:4" x14ac:dyDescent="0.2">
      <c r="A6305" t="s">
        <v>22109</v>
      </c>
      <c r="B6305" t="s">
        <v>22110</v>
      </c>
      <c r="C6305" t="s">
        <v>22111</v>
      </c>
      <c r="D6305" t="s">
        <v>22112</v>
      </c>
    </row>
    <row r="6306" spans="1:4" x14ac:dyDescent="0.2">
      <c r="A6306" t="s">
        <v>22113</v>
      </c>
      <c r="B6306" t="s">
        <v>22114</v>
      </c>
      <c r="C6306" t="s">
        <v>22115</v>
      </c>
      <c r="D6306" t="s">
        <v>22116</v>
      </c>
    </row>
    <row r="6307" spans="1:4" x14ac:dyDescent="0.2">
      <c r="A6307" t="s">
        <v>22117</v>
      </c>
      <c r="B6307" t="s">
        <v>22118</v>
      </c>
      <c r="C6307" t="s">
        <v>22119</v>
      </c>
      <c r="D6307" t="s">
        <v>22120</v>
      </c>
    </row>
    <row r="6308" spans="1:4" x14ac:dyDescent="0.2">
      <c r="A6308" t="s">
        <v>22121</v>
      </c>
      <c r="B6308" t="s">
        <v>22122</v>
      </c>
      <c r="C6308" t="s">
        <v>22123</v>
      </c>
      <c r="D6308" t="s">
        <v>22124</v>
      </c>
    </row>
    <row r="6309" spans="1:4" x14ac:dyDescent="0.2">
      <c r="A6309" t="s">
        <v>22125</v>
      </c>
      <c r="B6309" t="s">
        <v>22126</v>
      </c>
      <c r="C6309" t="s">
        <v>22127</v>
      </c>
      <c r="D6309" t="s">
        <v>22128</v>
      </c>
    </row>
    <row r="6310" spans="1:4" x14ac:dyDescent="0.2">
      <c r="A6310" t="s">
        <v>22129</v>
      </c>
      <c r="B6310" t="s">
        <v>22130</v>
      </c>
      <c r="C6310" t="s">
        <v>22131</v>
      </c>
      <c r="D6310" t="s">
        <v>22132</v>
      </c>
    </row>
    <row r="6311" spans="1:4" x14ac:dyDescent="0.2">
      <c r="A6311" t="s">
        <v>22133</v>
      </c>
      <c r="B6311" t="s">
        <v>22134</v>
      </c>
      <c r="C6311" t="s">
        <v>22135</v>
      </c>
      <c r="D6311" t="s">
        <v>22136</v>
      </c>
    </row>
    <row r="6312" spans="1:4" x14ac:dyDescent="0.2">
      <c r="A6312" t="s">
        <v>22137</v>
      </c>
      <c r="B6312" t="s">
        <v>22138</v>
      </c>
      <c r="C6312" t="s">
        <v>22139</v>
      </c>
      <c r="D6312" t="s">
        <v>22140</v>
      </c>
    </row>
    <row r="6313" spans="1:4" x14ac:dyDescent="0.2">
      <c r="A6313" t="s">
        <v>22141</v>
      </c>
      <c r="B6313" t="s">
        <v>22142</v>
      </c>
      <c r="C6313" t="s">
        <v>22143</v>
      </c>
      <c r="D6313" t="s">
        <v>22144</v>
      </c>
    </row>
    <row r="6314" spans="1:4" x14ac:dyDescent="0.2">
      <c r="A6314" t="s">
        <v>22145</v>
      </c>
      <c r="B6314" t="s">
        <v>22146</v>
      </c>
      <c r="C6314" t="s">
        <v>22147</v>
      </c>
      <c r="D6314" t="s">
        <v>22148</v>
      </c>
    </row>
    <row r="6315" spans="1:4" x14ac:dyDescent="0.2">
      <c r="A6315" t="s">
        <v>22149</v>
      </c>
      <c r="B6315" t="s">
        <v>22150</v>
      </c>
      <c r="C6315" t="s">
        <v>22151</v>
      </c>
      <c r="D6315" t="s">
        <v>22152</v>
      </c>
    </row>
    <row r="6316" spans="1:4" x14ac:dyDescent="0.2">
      <c r="A6316" t="s">
        <v>22153</v>
      </c>
      <c r="B6316" t="s">
        <v>22154</v>
      </c>
      <c r="C6316" t="s">
        <v>22155</v>
      </c>
      <c r="D6316" t="s">
        <v>22156</v>
      </c>
    </row>
    <row r="6317" spans="1:4" x14ac:dyDescent="0.2">
      <c r="A6317" t="s">
        <v>22157</v>
      </c>
      <c r="B6317" t="s">
        <v>22158</v>
      </c>
      <c r="C6317" t="s">
        <v>22159</v>
      </c>
      <c r="D6317" t="s">
        <v>22160</v>
      </c>
    </row>
    <row r="6318" spans="1:4" x14ac:dyDescent="0.2">
      <c r="A6318" t="s">
        <v>22161</v>
      </c>
      <c r="B6318" t="s">
        <v>22162</v>
      </c>
      <c r="C6318" t="s">
        <v>22163</v>
      </c>
      <c r="D6318" t="s">
        <v>22164</v>
      </c>
    </row>
    <row r="6319" spans="1:4" x14ac:dyDescent="0.2">
      <c r="A6319" t="s">
        <v>22165</v>
      </c>
      <c r="B6319" t="s">
        <v>22166</v>
      </c>
      <c r="C6319" t="s">
        <v>22167</v>
      </c>
      <c r="D6319" t="s">
        <v>22168</v>
      </c>
    </row>
    <row r="6320" spans="1:4" x14ac:dyDescent="0.2">
      <c r="A6320" t="s">
        <v>22169</v>
      </c>
      <c r="B6320" t="s">
        <v>22170</v>
      </c>
      <c r="C6320" t="s">
        <v>22171</v>
      </c>
      <c r="D6320" t="s">
        <v>22172</v>
      </c>
    </row>
    <row r="6321" spans="1:4" x14ac:dyDescent="0.2">
      <c r="A6321" t="s">
        <v>22173</v>
      </c>
      <c r="B6321" t="s">
        <v>22174</v>
      </c>
      <c r="C6321" t="s">
        <v>22175</v>
      </c>
      <c r="D6321" t="s">
        <v>22176</v>
      </c>
    </row>
    <row r="6322" spans="1:4" x14ac:dyDescent="0.2">
      <c r="A6322" t="s">
        <v>22177</v>
      </c>
      <c r="B6322" t="s">
        <v>22178</v>
      </c>
      <c r="C6322" t="s">
        <v>22179</v>
      </c>
      <c r="D6322" t="s">
        <v>22180</v>
      </c>
    </row>
    <row r="6323" spans="1:4" x14ac:dyDescent="0.2">
      <c r="A6323" t="s">
        <v>22181</v>
      </c>
      <c r="B6323" t="s">
        <v>22182</v>
      </c>
      <c r="C6323" t="s">
        <v>22183</v>
      </c>
      <c r="D6323" t="s">
        <v>22184</v>
      </c>
    </row>
    <row r="6324" spans="1:4" x14ac:dyDescent="0.2">
      <c r="A6324" t="s">
        <v>22185</v>
      </c>
      <c r="B6324" t="s">
        <v>22186</v>
      </c>
      <c r="C6324" t="s">
        <v>22187</v>
      </c>
      <c r="D6324" t="s">
        <v>22188</v>
      </c>
    </row>
    <row r="6325" spans="1:4" x14ac:dyDescent="0.2">
      <c r="A6325" t="s">
        <v>22189</v>
      </c>
      <c r="B6325" t="s">
        <v>22190</v>
      </c>
      <c r="C6325" t="s">
        <v>22191</v>
      </c>
      <c r="D6325" t="s">
        <v>22192</v>
      </c>
    </row>
    <row r="6326" spans="1:4" x14ac:dyDescent="0.2">
      <c r="A6326" t="s">
        <v>22193</v>
      </c>
      <c r="B6326" t="s">
        <v>22194</v>
      </c>
      <c r="C6326" t="s">
        <v>22195</v>
      </c>
      <c r="D6326" t="s">
        <v>22196</v>
      </c>
    </row>
    <row r="6327" spans="1:4" x14ac:dyDescent="0.2">
      <c r="A6327" t="s">
        <v>22197</v>
      </c>
      <c r="B6327" t="s">
        <v>22198</v>
      </c>
      <c r="C6327" t="s">
        <v>22199</v>
      </c>
      <c r="D6327" t="s">
        <v>22200</v>
      </c>
    </row>
    <row r="6328" spans="1:4" x14ac:dyDescent="0.2">
      <c r="A6328" t="s">
        <v>22201</v>
      </c>
      <c r="B6328" t="s">
        <v>22202</v>
      </c>
      <c r="C6328" t="s">
        <v>22203</v>
      </c>
      <c r="D6328" t="s">
        <v>22204</v>
      </c>
    </row>
    <row r="6329" spans="1:4" x14ac:dyDescent="0.2">
      <c r="A6329" t="s">
        <v>22205</v>
      </c>
      <c r="B6329" t="s">
        <v>22206</v>
      </c>
      <c r="C6329" t="s">
        <v>22207</v>
      </c>
      <c r="D6329" t="s">
        <v>22208</v>
      </c>
    </row>
    <row r="6330" spans="1:4" x14ac:dyDescent="0.2">
      <c r="A6330" t="s">
        <v>22209</v>
      </c>
      <c r="B6330" t="s">
        <v>22210</v>
      </c>
      <c r="C6330" t="s">
        <v>22211</v>
      </c>
      <c r="D6330" t="s">
        <v>22212</v>
      </c>
    </row>
    <row r="6331" spans="1:4" x14ac:dyDescent="0.2">
      <c r="A6331" t="s">
        <v>22213</v>
      </c>
      <c r="B6331" t="s">
        <v>22214</v>
      </c>
      <c r="C6331" t="s">
        <v>22215</v>
      </c>
      <c r="D6331" t="s">
        <v>22216</v>
      </c>
    </row>
    <row r="6332" spans="1:4" x14ac:dyDescent="0.2">
      <c r="A6332" t="s">
        <v>22217</v>
      </c>
      <c r="B6332" t="s">
        <v>22218</v>
      </c>
      <c r="C6332" t="s">
        <v>22219</v>
      </c>
      <c r="D6332" t="s">
        <v>22220</v>
      </c>
    </row>
    <row r="6333" spans="1:4" x14ac:dyDescent="0.2">
      <c r="A6333" t="s">
        <v>22221</v>
      </c>
      <c r="B6333" t="s">
        <v>22222</v>
      </c>
      <c r="C6333" t="s">
        <v>22223</v>
      </c>
      <c r="D6333" t="s">
        <v>22224</v>
      </c>
    </row>
    <row r="6334" spans="1:4" x14ac:dyDescent="0.2">
      <c r="A6334" t="s">
        <v>22225</v>
      </c>
      <c r="B6334" t="s">
        <v>22226</v>
      </c>
      <c r="C6334" t="s">
        <v>22227</v>
      </c>
      <c r="D6334" t="s">
        <v>22228</v>
      </c>
    </row>
    <row r="6335" spans="1:4" x14ac:dyDescent="0.2">
      <c r="A6335" t="s">
        <v>22229</v>
      </c>
      <c r="B6335" t="s">
        <v>22230</v>
      </c>
      <c r="C6335" t="s">
        <v>22231</v>
      </c>
      <c r="D6335" t="s">
        <v>22232</v>
      </c>
    </row>
    <row r="6336" spans="1:4" x14ac:dyDescent="0.2">
      <c r="A6336" t="s">
        <v>22233</v>
      </c>
      <c r="B6336" t="s">
        <v>22234</v>
      </c>
      <c r="C6336" t="s">
        <v>22235</v>
      </c>
      <c r="D6336" t="s">
        <v>22236</v>
      </c>
    </row>
    <row r="6337" spans="1:4" x14ac:dyDescent="0.2">
      <c r="A6337" t="s">
        <v>22237</v>
      </c>
      <c r="B6337" t="s">
        <v>22238</v>
      </c>
      <c r="C6337" t="s">
        <v>22239</v>
      </c>
      <c r="D6337" t="s">
        <v>22240</v>
      </c>
    </row>
    <row r="6338" spans="1:4" x14ac:dyDescent="0.2">
      <c r="A6338" t="s">
        <v>22241</v>
      </c>
      <c r="B6338" t="s">
        <v>22242</v>
      </c>
      <c r="C6338" t="s">
        <v>22243</v>
      </c>
      <c r="D6338" t="s">
        <v>22244</v>
      </c>
    </row>
    <row r="6339" spans="1:4" x14ac:dyDescent="0.2">
      <c r="A6339" t="s">
        <v>22245</v>
      </c>
      <c r="B6339" t="s">
        <v>22246</v>
      </c>
      <c r="C6339" t="s">
        <v>22247</v>
      </c>
      <c r="D6339" t="s">
        <v>22248</v>
      </c>
    </row>
    <row r="6340" spans="1:4" x14ac:dyDescent="0.2">
      <c r="A6340" t="s">
        <v>22249</v>
      </c>
      <c r="B6340" t="s">
        <v>22250</v>
      </c>
      <c r="C6340" t="s">
        <v>22251</v>
      </c>
      <c r="D6340" t="s">
        <v>22252</v>
      </c>
    </row>
    <row r="6341" spans="1:4" x14ac:dyDescent="0.2">
      <c r="A6341" t="s">
        <v>22253</v>
      </c>
      <c r="B6341" t="s">
        <v>22254</v>
      </c>
      <c r="C6341" t="s">
        <v>22255</v>
      </c>
      <c r="D6341" t="s">
        <v>22256</v>
      </c>
    </row>
    <row r="6342" spans="1:4" x14ac:dyDescent="0.2">
      <c r="A6342" t="s">
        <v>22257</v>
      </c>
      <c r="B6342" t="s">
        <v>22258</v>
      </c>
      <c r="C6342" t="s">
        <v>22259</v>
      </c>
      <c r="D6342" t="s">
        <v>22260</v>
      </c>
    </row>
    <row r="6343" spans="1:4" x14ac:dyDescent="0.2">
      <c r="A6343" t="s">
        <v>22261</v>
      </c>
      <c r="B6343" t="s">
        <v>22262</v>
      </c>
      <c r="C6343" t="s">
        <v>22263</v>
      </c>
      <c r="D6343" t="s">
        <v>22264</v>
      </c>
    </row>
    <row r="6344" spans="1:4" x14ac:dyDescent="0.2">
      <c r="A6344" t="s">
        <v>22265</v>
      </c>
      <c r="B6344" t="s">
        <v>22266</v>
      </c>
      <c r="C6344" t="s">
        <v>22267</v>
      </c>
      <c r="D6344" t="s">
        <v>22268</v>
      </c>
    </row>
    <row r="6345" spans="1:4" x14ac:dyDescent="0.2">
      <c r="A6345" t="s">
        <v>22269</v>
      </c>
      <c r="B6345" t="s">
        <v>22270</v>
      </c>
      <c r="C6345" t="s">
        <v>22271</v>
      </c>
      <c r="D6345" t="s">
        <v>22272</v>
      </c>
    </row>
    <row r="6346" spans="1:4" x14ac:dyDescent="0.2">
      <c r="A6346" t="s">
        <v>22273</v>
      </c>
      <c r="B6346" t="s">
        <v>22274</v>
      </c>
      <c r="C6346" t="s">
        <v>22275</v>
      </c>
      <c r="D6346" t="s">
        <v>22276</v>
      </c>
    </row>
    <row r="6347" spans="1:4" x14ac:dyDescent="0.2">
      <c r="A6347" t="s">
        <v>22277</v>
      </c>
      <c r="B6347" t="s">
        <v>22278</v>
      </c>
      <c r="C6347" t="s">
        <v>22279</v>
      </c>
      <c r="D6347" t="s">
        <v>22280</v>
      </c>
    </row>
    <row r="6348" spans="1:4" x14ac:dyDescent="0.2">
      <c r="A6348" t="s">
        <v>22281</v>
      </c>
      <c r="B6348" t="s">
        <v>22282</v>
      </c>
      <c r="C6348" t="s">
        <v>22283</v>
      </c>
      <c r="D6348" t="s">
        <v>22284</v>
      </c>
    </row>
    <row r="6349" spans="1:4" x14ac:dyDescent="0.2">
      <c r="A6349" t="s">
        <v>22285</v>
      </c>
      <c r="B6349" t="s">
        <v>22286</v>
      </c>
      <c r="C6349" t="s">
        <v>22287</v>
      </c>
      <c r="D6349" t="s">
        <v>22288</v>
      </c>
    </row>
    <row r="6350" spans="1:4" x14ac:dyDescent="0.2">
      <c r="A6350" t="s">
        <v>22289</v>
      </c>
      <c r="B6350" t="s">
        <v>22290</v>
      </c>
      <c r="C6350" t="s">
        <v>22291</v>
      </c>
      <c r="D6350" t="s">
        <v>22292</v>
      </c>
    </row>
    <row r="6351" spans="1:4" x14ac:dyDescent="0.2">
      <c r="A6351" t="s">
        <v>22293</v>
      </c>
      <c r="B6351" t="s">
        <v>22294</v>
      </c>
      <c r="C6351" t="s">
        <v>22295</v>
      </c>
      <c r="D6351" t="s">
        <v>22296</v>
      </c>
    </row>
    <row r="6352" spans="1:4" x14ac:dyDescent="0.2">
      <c r="A6352" t="s">
        <v>22297</v>
      </c>
      <c r="B6352" t="s">
        <v>22298</v>
      </c>
      <c r="C6352" t="s">
        <v>22299</v>
      </c>
      <c r="D6352" t="s">
        <v>22300</v>
      </c>
    </row>
    <row r="6353" spans="1:4" x14ac:dyDescent="0.2">
      <c r="A6353" t="s">
        <v>22301</v>
      </c>
      <c r="B6353" t="s">
        <v>22302</v>
      </c>
      <c r="C6353" t="s">
        <v>22303</v>
      </c>
      <c r="D6353" t="s">
        <v>22304</v>
      </c>
    </row>
    <row r="6354" spans="1:4" x14ac:dyDescent="0.2">
      <c r="A6354" t="s">
        <v>22305</v>
      </c>
      <c r="B6354" t="s">
        <v>22306</v>
      </c>
      <c r="C6354" t="s">
        <v>22307</v>
      </c>
      <c r="D6354" t="s">
        <v>22308</v>
      </c>
    </row>
    <row r="6355" spans="1:4" x14ac:dyDescent="0.2">
      <c r="A6355" t="s">
        <v>22309</v>
      </c>
      <c r="B6355" t="s">
        <v>22310</v>
      </c>
      <c r="C6355" t="s">
        <v>22311</v>
      </c>
      <c r="D6355" t="s">
        <v>22312</v>
      </c>
    </row>
    <row r="6356" spans="1:4" x14ac:dyDescent="0.2">
      <c r="A6356" t="s">
        <v>22313</v>
      </c>
      <c r="B6356" t="s">
        <v>22314</v>
      </c>
      <c r="C6356" t="s">
        <v>22315</v>
      </c>
      <c r="D6356" t="s">
        <v>22316</v>
      </c>
    </row>
    <row r="6357" spans="1:4" x14ac:dyDescent="0.2">
      <c r="A6357" t="s">
        <v>22317</v>
      </c>
      <c r="B6357" t="s">
        <v>22318</v>
      </c>
      <c r="C6357" t="s">
        <v>22319</v>
      </c>
      <c r="D6357" t="s">
        <v>22320</v>
      </c>
    </row>
    <row r="6358" spans="1:4" x14ac:dyDescent="0.2">
      <c r="A6358" t="s">
        <v>22321</v>
      </c>
      <c r="B6358" t="s">
        <v>22322</v>
      </c>
      <c r="C6358" t="s">
        <v>22323</v>
      </c>
      <c r="D6358" t="s">
        <v>22324</v>
      </c>
    </row>
    <row r="6359" spans="1:4" x14ac:dyDescent="0.2">
      <c r="A6359" t="s">
        <v>22325</v>
      </c>
      <c r="B6359" t="s">
        <v>22326</v>
      </c>
      <c r="C6359" t="s">
        <v>22327</v>
      </c>
      <c r="D6359" t="s">
        <v>22328</v>
      </c>
    </row>
    <row r="6360" spans="1:4" x14ac:dyDescent="0.2">
      <c r="A6360" t="s">
        <v>22329</v>
      </c>
      <c r="B6360" t="s">
        <v>22330</v>
      </c>
      <c r="C6360" t="s">
        <v>22331</v>
      </c>
      <c r="D6360" t="s">
        <v>22332</v>
      </c>
    </row>
    <row r="6361" spans="1:4" x14ac:dyDescent="0.2">
      <c r="A6361" t="s">
        <v>22333</v>
      </c>
      <c r="B6361" t="s">
        <v>22334</v>
      </c>
      <c r="C6361" t="s">
        <v>22335</v>
      </c>
      <c r="D6361" t="s">
        <v>22336</v>
      </c>
    </row>
    <row r="6362" spans="1:4" x14ac:dyDescent="0.2">
      <c r="A6362" t="s">
        <v>22337</v>
      </c>
      <c r="B6362" t="s">
        <v>22338</v>
      </c>
      <c r="C6362" t="s">
        <v>22339</v>
      </c>
      <c r="D6362" t="s">
        <v>22340</v>
      </c>
    </row>
    <row r="6363" spans="1:4" x14ac:dyDescent="0.2">
      <c r="A6363" t="s">
        <v>22337</v>
      </c>
      <c r="B6363" t="s">
        <v>22338</v>
      </c>
      <c r="C6363" t="s">
        <v>22339</v>
      </c>
      <c r="D6363" t="s">
        <v>22340</v>
      </c>
    </row>
    <row r="6364" spans="1:4" x14ac:dyDescent="0.2">
      <c r="A6364" t="s">
        <v>22341</v>
      </c>
      <c r="B6364" t="s">
        <v>22342</v>
      </c>
      <c r="C6364" t="s">
        <v>22343</v>
      </c>
      <c r="D6364" t="s">
        <v>22344</v>
      </c>
    </row>
    <row r="6365" spans="1:4" x14ac:dyDescent="0.2">
      <c r="A6365" t="s">
        <v>22345</v>
      </c>
      <c r="B6365" t="s">
        <v>22346</v>
      </c>
      <c r="C6365" t="s">
        <v>22347</v>
      </c>
      <c r="D6365" t="s">
        <v>22348</v>
      </c>
    </row>
    <row r="6366" spans="1:4" x14ac:dyDescent="0.2">
      <c r="A6366" t="s">
        <v>22349</v>
      </c>
      <c r="B6366" t="s">
        <v>22350</v>
      </c>
      <c r="C6366" t="s">
        <v>22351</v>
      </c>
      <c r="D6366" t="s">
        <v>22352</v>
      </c>
    </row>
    <row r="6367" spans="1:4" x14ac:dyDescent="0.2">
      <c r="A6367" t="s">
        <v>22353</v>
      </c>
      <c r="B6367" t="s">
        <v>22354</v>
      </c>
      <c r="C6367" t="s">
        <v>22355</v>
      </c>
      <c r="D6367" t="s">
        <v>22356</v>
      </c>
    </row>
    <row r="6368" spans="1:4" x14ac:dyDescent="0.2">
      <c r="A6368" t="s">
        <v>22357</v>
      </c>
      <c r="B6368" t="s">
        <v>22358</v>
      </c>
      <c r="C6368" t="s">
        <v>22359</v>
      </c>
      <c r="D6368" t="s">
        <v>22360</v>
      </c>
    </row>
    <row r="6369" spans="1:4" x14ac:dyDescent="0.2">
      <c r="A6369" t="s">
        <v>22361</v>
      </c>
      <c r="B6369" t="s">
        <v>22362</v>
      </c>
      <c r="C6369" t="s">
        <v>22363</v>
      </c>
      <c r="D6369" t="s">
        <v>22364</v>
      </c>
    </row>
    <row r="6370" spans="1:4" x14ac:dyDescent="0.2">
      <c r="A6370" t="s">
        <v>22365</v>
      </c>
      <c r="B6370" t="s">
        <v>22366</v>
      </c>
      <c r="C6370" t="s">
        <v>22367</v>
      </c>
      <c r="D6370" t="s">
        <v>22368</v>
      </c>
    </row>
    <row r="6371" spans="1:4" x14ac:dyDescent="0.2">
      <c r="A6371" t="s">
        <v>22369</v>
      </c>
      <c r="B6371" t="s">
        <v>22370</v>
      </c>
      <c r="C6371" t="s">
        <v>22371</v>
      </c>
      <c r="D6371" t="s">
        <v>22372</v>
      </c>
    </row>
    <row r="6372" spans="1:4" x14ac:dyDescent="0.2">
      <c r="A6372" t="s">
        <v>22373</v>
      </c>
      <c r="B6372" t="s">
        <v>22374</v>
      </c>
      <c r="C6372" t="s">
        <v>22375</v>
      </c>
      <c r="D6372" t="s">
        <v>22376</v>
      </c>
    </row>
    <row r="6373" spans="1:4" x14ac:dyDescent="0.2">
      <c r="A6373" t="s">
        <v>22377</v>
      </c>
      <c r="B6373" t="s">
        <v>22378</v>
      </c>
      <c r="C6373" t="s">
        <v>22379</v>
      </c>
      <c r="D6373" t="s">
        <v>22380</v>
      </c>
    </row>
    <row r="6374" spans="1:4" x14ac:dyDescent="0.2">
      <c r="A6374" t="s">
        <v>22381</v>
      </c>
      <c r="B6374" t="s">
        <v>22382</v>
      </c>
      <c r="C6374" t="s">
        <v>22383</v>
      </c>
      <c r="D6374" t="s">
        <v>22384</v>
      </c>
    </row>
    <row r="6375" spans="1:4" x14ac:dyDescent="0.2">
      <c r="A6375" t="s">
        <v>22385</v>
      </c>
      <c r="B6375" t="s">
        <v>22386</v>
      </c>
      <c r="C6375" t="s">
        <v>22387</v>
      </c>
      <c r="D6375" t="s">
        <v>22388</v>
      </c>
    </row>
    <row r="6376" spans="1:4" x14ac:dyDescent="0.2">
      <c r="A6376" t="s">
        <v>22389</v>
      </c>
      <c r="B6376" t="s">
        <v>22390</v>
      </c>
      <c r="C6376" t="s">
        <v>22391</v>
      </c>
      <c r="D6376" t="s">
        <v>22392</v>
      </c>
    </row>
    <row r="6377" spans="1:4" x14ac:dyDescent="0.2">
      <c r="A6377" t="s">
        <v>22393</v>
      </c>
      <c r="B6377" t="s">
        <v>22394</v>
      </c>
      <c r="C6377" t="s">
        <v>22395</v>
      </c>
      <c r="D6377" t="s">
        <v>22396</v>
      </c>
    </row>
    <row r="6378" spans="1:4" x14ac:dyDescent="0.2">
      <c r="A6378" t="s">
        <v>22397</v>
      </c>
      <c r="B6378" t="s">
        <v>22398</v>
      </c>
      <c r="C6378" t="s">
        <v>22399</v>
      </c>
      <c r="D6378" t="s">
        <v>22400</v>
      </c>
    </row>
    <row r="6379" spans="1:4" x14ac:dyDescent="0.2">
      <c r="A6379" t="s">
        <v>22401</v>
      </c>
      <c r="B6379" t="s">
        <v>22402</v>
      </c>
      <c r="C6379" t="s">
        <v>22403</v>
      </c>
      <c r="D6379" t="s">
        <v>22404</v>
      </c>
    </row>
    <row r="6380" spans="1:4" x14ac:dyDescent="0.2">
      <c r="A6380" t="s">
        <v>22405</v>
      </c>
      <c r="B6380" t="s">
        <v>22406</v>
      </c>
      <c r="C6380" t="s">
        <v>22407</v>
      </c>
      <c r="D6380" t="s">
        <v>22408</v>
      </c>
    </row>
    <row r="6381" spans="1:4" x14ac:dyDescent="0.2">
      <c r="A6381" t="s">
        <v>22409</v>
      </c>
      <c r="B6381" t="s">
        <v>22410</v>
      </c>
      <c r="C6381" t="s">
        <v>22411</v>
      </c>
      <c r="D6381" t="s">
        <v>22412</v>
      </c>
    </row>
    <row r="6382" spans="1:4" x14ac:dyDescent="0.2">
      <c r="A6382" t="s">
        <v>22413</v>
      </c>
      <c r="B6382" t="s">
        <v>22414</v>
      </c>
      <c r="C6382" t="s">
        <v>22415</v>
      </c>
      <c r="D6382" t="s">
        <v>22416</v>
      </c>
    </row>
    <row r="6383" spans="1:4" x14ac:dyDescent="0.2">
      <c r="A6383" t="s">
        <v>22417</v>
      </c>
      <c r="B6383" t="s">
        <v>22418</v>
      </c>
      <c r="C6383" t="s">
        <v>22419</v>
      </c>
      <c r="D6383" t="s">
        <v>22420</v>
      </c>
    </row>
    <row r="6384" spans="1:4" x14ac:dyDescent="0.2">
      <c r="A6384" t="s">
        <v>22421</v>
      </c>
      <c r="B6384" t="s">
        <v>22422</v>
      </c>
      <c r="C6384" t="s">
        <v>22423</v>
      </c>
      <c r="D6384" t="s">
        <v>22424</v>
      </c>
    </row>
    <row r="6385" spans="1:5" x14ac:dyDescent="0.2">
      <c r="A6385" t="s">
        <v>22425</v>
      </c>
      <c r="B6385" t="s">
        <v>22426</v>
      </c>
      <c r="C6385" t="s">
        <v>22427</v>
      </c>
      <c r="D6385" t="s">
        <v>22428</v>
      </c>
    </row>
    <row r="6386" spans="1:5" x14ac:dyDescent="0.2">
      <c r="A6386" t="s">
        <v>22429</v>
      </c>
      <c r="B6386" t="s">
        <v>22430</v>
      </c>
      <c r="C6386" t="s">
        <v>22431</v>
      </c>
      <c r="D6386" t="s">
        <v>22432</v>
      </c>
    </row>
    <row r="6387" spans="1:5" x14ac:dyDescent="0.2">
      <c r="A6387" t="s">
        <v>22433</v>
      </c>
      <c r="B6387" t="s">
        <v>22434</v>
      </c>
      <c r="C6387" t="s">
        <v>22435</v>
      </c>
      <c r="D6387" t="s">
        <v>22436</v>
      </c>
    </row>
    <row r="6388" spans="1:5" x14ac:dyDescent="0.2">
      <c r="A6388" t="s">
        <v>22437</v>
      </c>
      <c r="B6388" t="s">
        <v>22438</v>
      </c>
      <c r="C6388" t="s">
        <v>22439</v>
      </c>
      <c r="D6388" t="s">
        <v>22440</v>
      </c>
    </row>
    <row r="6389" spans="1:5" x14ac:dyDescent="0.2">
      <c r="A6389" t="s">
        <v>22441</v>
      </c>
      <c r="B6389" t="s">
        <v>22442</v>
      </c>
      <c r="C6389" t="s">
        <v>22443</v>
      </c>
      <c r="D6389" t="s">
        <v>22444</v>
      </c>
    </row>
    <row r="6390" spans="1:5" x14ac:dyDescent="0.2">
      <c r="A6390" t="s">
        <v>22441</v>
      </c>
      <c r="B6390" t="s">
        <v>22442</v>
      </c>
      <c r="C6390" t="s">
        <v>22443</v>
      </c>
      <c r="D6390" t="s">
        <v>22444</v>
      </c>
    </row>
    <row r="6391" spans="1:5" x14ac:dyDescent="0.2">
      <c r="A6391" t="s">
        <v>22445</v>
      </c>
      <c r="B6391" t="s">
        <v>22446</v>
      </c>
      <c r="C6391" t="s">
        <v>22447</v>
      </c>
      <c r="D6391" t="s">
        <v>22448</v>
      </c>
    </row>
    <row r="6392" spans="1:5" x14ac:dyDescent="0.2">
      <c r="A6392" t="s">
        <v>22449</v>
      </c>
      <c r="B6392" t="s">
        <v>22450</v>
      </c>
      <c r="C6392" t="s">
        <v>22451</v>
      </c>
      <c r="D6392" t="s">
        <v>22452</v>
      </c>
    </row>
    <row r="6393" spans="1:5" x14ac:dyDescent="0.2">
      <c r="A6393" t="s">
        <v>22453</v>
      </c>
      <c r="B6393" t="s">
        <v>22454</v>
      </c>
      <c r="C6393" t="s">
        <v>22455</v>
      </c>
      <c r="D6393" t="s">
        <v>22456</v>
      </c>
    </row>
    <row r="6394" spans="1:5" x14ac:dyDescent="0.2">
      <c r="A6394" t="s">
        <v>22453</v>
      </c>
      <c r="B6394" t="s">
        <v>22454</v>
      </c>
      <c r="C6394" t="s">
        <v>22455</v>
      </c>
      <c r="D6394" t="s">
        <v>22456</v>
      </c>
    </row>
    <row r="6395" spans="1:5" x14ac:dyDescent="0.2">
      <c r="A6395" t="s">
        <v>22457</v>
      </c>
      <c r="B6395" t="s">
        <v>22458</v>
      </c>
      <c r="C6395" t="s">
        <v>22459</v>
      </c>
      <c r="D6395" t="s">
        <v>22460</v>
      </c>
    </row>
    <row r="6396" spans="1:5" x14ac:dyDescent="0.2">
      <c r="A6396" t="s">
        <v>22461</v>
      </c>
      <c r="B6396" t="s">
        <v>22462</v>
      </c>
      <c r="C6396" t="s">
        <v>22463</v>
      </c>
      <c r="D6396" t="s">
        <v>22464</v>
      </c>
    </row>
    <row r="6397" spans="1:5" x14ac:dyDescent="0.2">
      <c r="A6397" t="s">
        <v>22465</v>
      </c>
      <c r="B6397" t="s">
        <v>22466</v>
      </c>
      <c r="C6397" t="s">
        <v>22467</v>
      </c>
      <c r="D6397" t="s">
        <v>218</v>
      </c>
      <c r="E6397" t="s">
        <v>1593</v>
      </c>
    </row>
    <row r="6398" spans="1:5" x14ac:dyDescent="0.2">
      <c r="A6398" t="s">
        <v>22468</v>
      </c>
      <c r="B6398" t="s">
        <v>22469</v>
      </c>
      <c r="C6398" t="s">
        <v>22470</v>
      </c>
      <c r="D6398" t="s">
        <v>22471</v>
      </c>
    </row>
    <row r="6399" spans="1:5" x14ac:dyDescent="0.2">
      <c r="A6399" t="s">
        <v>22472</v>
      </c>
      <c r="B6399" t="s">
        <v>22473</v>
      </c>
      <c r="C6399" t="s">
        <v>22474</v>
      </c>
      <c r="D6399" t="s">
        <v>22475</v>
      </c>
    </row>
    <row r="6400" spans="1:5" x14ac:dyDescent="0.2">
      <c r="A6400" t="s">
        <v>22476</v>
      </c>
      <c r="B6400" t="s">
        <v>22477</v>
      </c>
      <c r="C6400" t="s">
        <v>22478</v>
      </c>
      <c r="D6400" t="s">
        <v>22479</v>
      </c>
    </row>
    <row r="6401" spans="1:4" x14ac:dyDescent="0.2">
      <c r="A6401" t="s">
        <v>22480</v>
      </c>
      <c r="B6401" t="s">
        <v>22481</v>
      </c>
      <c r="C6401" t="s">
        <v>22482</v>
      </c>
      <c r="D6401" t="s">
        <v>22483</v>
      </c>
    </row>
    <row r="6402" spans="1:4" x14ac:dyDescent="0.2">
      <c r="A6402" t="s">
        <v>22484</v>
      </c>
      <c r="B6402" t="s">
        <v>22485</v>
      </c>
      <c r="C6402" t="s">
        <v>22486</v>
      </c>
      <c r="D6402" t="s">
        <v>22487</v>
      </c>
    </row>
    <row r="6403" spans="1:4" x14ac:dyDescent="0.2">
      <c r="A6403" t="s">
        <v>22488</v>
      </c>
      <c r="B6403" t="s">
        <v>22489</v>
      </c>
      <c r="C6403" t="s">
        <v>22490</v>
      </c>
      <c r="D6403" t="s">
        <v>22491</v>
      </c>
    </row>
    <row r="6404" spans="1:4" x14ac:dyDescent="0.2">
      <c r="A6404" t="s">
        <v>22492</v>
      </c>
      <c r="B6404" t="s">
        <v>22493</v>
      </c>
      <c r="C6404" t="s">
        <v>22494</v>
      </c>
      <c r="D6404" t="s">
        <v>22495</v>
      </c>
    </row>
    <row r="6405" spans="1:4" x14ac:dyDescent="0.2">
      <c r="A6405" t="s">
        <v>22496</v>
      </c>
      <c r="B6405" t="s">
        <v>22497</v>
      </c>
      <c r="C6405" t="s">
        <v>22498</v>
      </c>
      <c r="D6405" t="s">
        <v>22499</v>
      </c>
    </row>
    <row r="6406" spans="1:4" x14ac:dyDescent="0.2">
      <c r="A6406" t="s">
        <v>22500</v>
      </c>
      <c r="B6406" t="s">
        <v>22501</v>
      </c>
      <c r="C6406" t="s">
        <v>22502</v>
      </c>
      <c r="D6406" t="s">
        <v>22503</v>
      </c>
    </row>
    <row r="6407" spans="1:4" x14ac:dyDescent="0.2">
      <c r="A6407" t="s">
        <v>22504</v>
      </c>
      <c r="B6407" t="s">
        <v>22505</v>
      </c>
      <c r="C6407" t="s">
        <v>22506</v>
      </c>
      <c r="D6407" t="s">
        <v>22507</v>
      </c>
    </row>
    <row r="6408" spans="1:4" x14ac:dyDescent="0.2">
      <c r="A6408" t="s">
        <v>22508</v>
      </c>
      <c r="B6408" t="s">
        <v>22509</v>
      </c>
      <c r="C6408" t="s">
        <v>22510</v>
      </c>
      <c r="D6408" t="s">
        <v>22511</v>
      </c>
    </row>
    <row r="6409" spans="1:4" x14ac:dyDescent="0.2">
      <c r="A6409" t="s">
        <v>22512</v>
      </c>
      <c r="B6409" t="s">
        <v>22513</v>
      </c>
      <c r="C6409" t="s">
        <v>22514</v>
      </c>
      <c r="D6409" t="s">
        <v>22515</v>
      </c>
    </row>
    <row r="6410" spans="1:4" x14ac:dyDescent="0.2">
      <c r="A6410" t="s">
        <v>22516</v>
      </c>
      <c r="B6410" t="s">
        <v>22517</v>
      </c>
      <c r="C6410" t="s">
        <v>22518</v>
      </c>
      <c r="D6410" t="s">
        <v>22519</v>
      </c>
    </row>
    <row r="6411" spans="1:4" x14ac:dyDescent="0.2">
      <c r="A6411" t="s">
        <v>22520</v>
      </c>
      <c r="B6411" t="s">
        <v>22521</v>
      </c>
      <c r="C6411" t="s">
        <v>22522</v>
      </c>
      <c r="D6411" t="s">
        <v>22523</v>
      </c>
    </row>
    <row r="6412" spans="1:4" x14ac:dyDescent="0.2">
      <c r="A6412" t="s">
        <v>22524</v>
      </c>
      <c r="B6412" t="s">
        <v>22525</v>
      </c>
      <c r="C6412" t="s">
        <v>22526</v>
      </c>
      <c r="D6412" t="s">
        <v>22527</v>
      </c>
    </row>
    <row r="6413" spans="1:4" x14ac:dyDescent="0.2">
      <c r="A6413" t="s">
        <v>22528</v>
      </c>
      <c r="B6413" t="s">
        <v>22529</v>
      </c>
      <c r="C6413" t="s">
        <v>22530</v>
      </c>
      <c r="D6413" t="s">
        <v>22531</v>
      </c>
    </row>
    <row r="6414" spans="1:4" x14ac:dyDescent="0.2">
      <c r="A6414" t="s">
        <v>22532</v>
      </c>
      <c r="B6414" t="s">
        <v>22533</v>
      </c>
      <c r="C6414" t="s">
        <v>22534</v>
      </c>
      <c r="D6414" t="s">
        <v>22535</v>
      </c>
    </row>
    <row r="6415" spans="1:4" x14ac:dyDescent="0.2">
      <c r="A6415" t="s">
        <v>22536</v>
      </c>
      <c r="B6415" t="s">
        <v>22537</v>
      </c>
      <c r="C6415" t="s">
        <v>22538</v>
      </c>
      <c r="D6415" t="s">
        <v>22539</v>
      </c>
    </row>
    <row r="6416" spans="1:4" x14ac:dyDescent="0.2">
      <c r="A6416" t="s">
        <v>22540</v>
      </c>
      <c r="B6416" t="s">
        <v>22541</v>
      </c>
      <c r="C6416" t="s">
        <v>22542</v>
      </c>
      <c r="D6416" t="s">
        <v>22543</v>
      </c>
    </row>
    <row r="6417" spans="1:4" x14ac:dyDescent="0.2">
      <c r="A6417" t="s">
        <v>22544</v>
      </c>
      <c r="B6417" t="s">
        <v>22545</v>
      </c>
      <c r="C6417" t="s">
        <v>22546</v>
      </c>
      <c r="D6417" t="s">
        <v>22547</v>
      </c>
    </row>
    <row r="6418" spans="1:4" x14ac:dyDescent="0.2">
      <c r="A6418" t="s">
        <v>22548</v>
      </c>
      <c r="B6418" t="s">
        <v>22549</v>
      </c>
      <c r="C6418" t="s">
        <v>22550</v>
      </c>
      <c r="D6418" t="s">
        <v>22551</v>
      </c>
    </row>
    <row r="6419" spans="1:4" x14ac:dyDescent="0.2">
      <c r="A6419" t="s">
        <v>22552</v>
      </c>
      <c r="B6419" t="s">
        <v>22553</v>
      </c>
      <c r="C6419" t="s">
        <v>22554</v>
      </c>
      <c r="D6419" t="s">
        <v>22555</v>
      </c>
    </row>
    <row r="6420" spans="1:4" x14ac:dyDescent="0.2">
      <c r="A6420" t="s">
        <v>22556</v>
      </c>
      <c r="B6420" t="s">
        <v>22557</v>
      </c>
      <c r="C6420" t="s">
        <v>22558</v>
      </c>
      <c r="D6420" t="s">
        <v>22559</v>
      </c>
    </row>
    <row r="6421" spans="1:4" x14ac:dyDescent="0.2">
      <c r="A6421" t="s">
        <v>22560</v>
      </c>
      <c r="B6421" t="s">
        <v>22561</v>
      </c>
      <c r="C6421" t="s">
        <v>22562</v>
      </c>
      <c r="D6421" t="s">
        <v>22563</v>
      </c>
    </row>
    <row r="6422" spans="1:4" x14ac:dyDescent="0.2">
      <c r="A6422" t="s">
        <v>22564</v>
      </c>
      <c r="B6422" t="s">
        <v>22565</v>
      </c>
      <c r="C6422" t="s">
        <v>22566</v>
      </c>
      <c r="D6422" t="s">
        <v>22567</v>
      </c>
    </row>
    <row r="6423" spans="1:4" x14ac:dyDescent="0.2">
      <c r="A6423" t="s">
        <v>22568</v>
      </c>
      <c r="B6423" t="s">
        <v>22569</v>
      </c>
      <c r="C6423" t="s">
        <v>22570</v>
      </c>
      <c r="D6423" t="s">
        <v>22571</v>
      </c>
    </row>
    <row r="6424" spans="1:4" x14ac:dyDescent="0.2">
      <c r="A6424" t="s">
        <v>22572</v>
      </c>
      <c r="B6424" t="s">
        <v>22573</v>
      </c>
      <c r="C6424" t="s">
        <v>22574</v>
      </c>
      <c r="D6424" t="s">
        <v>22575</v>
      </c>
    </row>
    <row r="6425" spans="1:4" x14ac:dyDescent="0.2">
      <c r="A6425" t="s">
        <v>22576</v>
      </c>
      <c r="B6425" t="s">
        <v>22577</v>
      </c>
      <c r="C6425" t="s">
        <v>22578</v>
      </c>
      <c r="D6425" t="s">
        <v>22579</v>
      </c>
    </row>
    <row r="6426" spans="1:4" x14ac:dyDescent="0.2">
      <c r="A6426" t="s">
        <v>22576</v>
      </c>
      <c r="B6426" t="s">
        <v>22577</v>
      </c>
      <c r="C6426" t="s">
        <v>22578</v>
      </c>
      <c r="D6426" t="s">
        <v>22579</v>
      </c>
    </row>
    <row r="6427" spans="1:4" x14ac:dyDescent="0.2">
      <c r="A6427" t="s">
        <v>22580</v>
      </c>
      <c r="B6427" t="s">
        <v>22581</v>
      </c>
      <c r="C6427" t="s">
        <v>22582</v>
      </c>
      <c r="D6427" t="s">
        <v>22583</v>
      </c>
    </row>
    <row r="6428" spans="1:4" x14ac:dyDescent="0.2">
      <c r="A6428" t="s">
        <v>22584</v>
      </c>
      <c r="B6428" t="s">
        <v>22585</v>
      </c>
      <c r="C6428" t="s">
        <v>22586</v>
      </c>
      <c r="D6428" t="s">
        <v>22587</v>
      </c>
    </row>
    <row r="6429" spans="1:4" x14ac:dyDescent="0.2">
      <c r="A6429" t="s">
        <v>22588</v>
      </c>
      <c r="B6429" t="s">
        <v>22589</v>
      </c>
      <c r="C6429" t="s">
        <v>22590</v>
      </c>
      <c r="D6429" t="s">
        <v>22591</v>
      </c>
    </row>
    <row r="6430" spans="1:4" x14ac:dyDescent="0.2">
      <c r="A6430" t="s">
        <v>22592</v>
      </c>
      <c r="B6430" t="s">
        <v>22593</v>
      </c>
      <c r="C6430" t="s">
        <v>22594</v>
      </c>
      <c r="D6430" t="s">
        <v>22595</v>
      </c>
    </row>
    <row r="6431" spans="1:4" x14ac:dyDescent="0.2">
      <c r="A6431" t="s">
        <v>22596</v>
      </c>
      <c r="B6431" t="s">
        <v>22597</v>
      </c>
      <c r="C6431" t="s">
        <v>22598</v>
      </c>
      <c r="D6431" t="s">
        <v>22599</v>
      </c>
    </row>
    <row r="6432" spans="1:4" x14ac:dyDescent="0.2">
      <c r="A6432" t="s">
        <v>22600</v>
      </c>
      <c r="B6432" t="s">
        <v>22601</v>
      </c>
      <c r="C6432" t="s">
        <v>22602</v>
      </c>
      <c r="D6432" t="s">
        <v>22603</v>
      </c>
    </row>
    <row r="6433" spans="1:5" x14ac:dyDescent="0.2">
      <c r="A6433" t="s">
        <v>22604</v>
      </c>
      <c r="B6433" t="s">
        <v>22605</v>
      </c>
      <c r="C6433" t="s">
        <v>22606</v>
      </c>
      <c r="D6433" t="s">
        <v>22607</v>
      </c>
    </row>
    <row r="6434" spans="1:5" x14ac:dyDescent="0.2">
      <c r="A6434" t="s">
        <v>22608</v>
      </c>
      <c r="B6434" t="s">
        <v>22609</v>
      </c>
      <c r="C6434" t="s">
        <v>22610</v>
      </c>
      <c r="D6434" t="s">
        <v>22611</v>
      </c>
    </row>
    <row r="6435" spans="1:5" x14ac:dyDescent="0.2">
      <c r="A6435" t="s">
        <v>22612</v>
      </c>
      <c r="B6435" t="s">
        <v>22613</v>
      </c>
      <c r="C6435" t="s">
        <v>22614</v>
      </c>
      <c r="D6435" t="s">
        <v>22615</v>
      </c>
    </row>
    <row r="6436" spans="1:5" x14ac:dyDescent="0.2">
      <c r="A6436" t="s">
        <v>22616</v>
      </c>
      <c r="B6436" t="s">
        <v>22617</v>
      </c>
      <c r="C6436" t="s">
        <v>22618</v>
      </c>
      <c r="D6436" t="s">
        <v>22619</v>
      </c>
    </row>
    <row r="6437" spans="1:5" x14ac:dyDescent="0.2">
      <c r="A6437" t="s">
        <v>22620</v>
      </c>
      <c r="B6437" t="s">
        <v>22621</v>
      </c>
      <c r="C6437" t="s">
        <v>22622</v>
      </c>
      <c r="D6437" t="s">
        <v>22623</v>
      </c>
    </row>
    <row r="6438" spans="1:5" x14ac:dyDescent="0.2">
      <c r="A6438" t="s">
        <v>22624</v>
      </c>
      <c r="B6438" t="s">
        <v>22625</v>
      </c>
      <c r="C6438" t="s">
        <v>22626</v>
      </c>
      <c r="D6438" t="s">
        <v>22627</v>
      </c>
    </row>
    <row r="6439" spans="1:5" x14ac:dyDescent="0.2">
      <c r="A6439" t="s">
        <v>22628</v>
      </c>
      <c r="B6439" t="s">
        <v>22629</v>
      </c>
      <c r="C6439" t="s">
        <v>22630</v>
      </c>
      <c r="D6439" t="s">
        <v>22631</v>
      </c>
    </row>
    <row r="6440" spans="1:5" x14ac:dyDescent="0.2">
      <c r="A6440" t="s">
        <v>22632</v>
      </c>
      <c r="B6440" t="s">
        <v>22633</v>
      </c>
      <c r="C6440" t="s">
        <v>22634</v>
      </c>
      <c r="D6440" t="s">
        <v>22635</v>
      </c>
    </row>
    <row r="6441" spans="1:5" x14ac:dyDescent="0.2">
      <c r="A6441" t="s">
        <v>22636</v>
      </c>
      <c r="B6441" t="s">
        <v>22637</v>
      </c>
      <c r="C6441" t="s">
        <v>22638</v>
      </c>
      <c r="D6441" t="s">
        <v>22639</v>
      </c>
    </row>
    <row r="6442" spans="1:5" x14ac:dyDescent="0.2">
      <c r="A6442" t="s">
        <v>22640</v>
      </c>
      <c r="B6442" t="s">
        <v>22641</v>
      </c>
      <c r="C6442" t="s">
        <v>22642</v>
      </c>
      <c r="D6442" t="s">
        <v>22643</v>
      </c>
    </row>
    <row r="6443" spans="1:5" x14ac:dyDescent="0.2">
      <c r="A6443" t="s">
        <v>22644</v>
      </c>
      <c r="B6443" t="s">
        <v>22645</v>
      </c>
      <c r="C6443" t="s">
        <v>22646</v>
      </c>
      <c r="D6443" t="s">
        <v>22647</v>
      </c>
    </row>
    <row r="6444" spans="1:5" x14ac:dyDescent="0.2">
      <c r="A6444" t="s">
        <v>22648</v>
      </c>
      <c r="B6444" t="s">
        <v>22649</v>
      </c>
      <c r="C6444" t="s">
        <v>22650</v>
      </c>
      <c r="D6444" t="s">
        <v>22651</v>
      </c>
    </row>
    <row r="6445" spans="1:5" x14ac:dyDescent="0.2">
      <c r="A6445" t="s">
        <v>22652</v>
      </c>
      <c r="B6445" t="s">
        <v>22653</v>
      </c>
      <c r="C6445" t="s">
        <v>22654</v>
      </c>
      <c r="D6445" t="s">
        <v>22655</v>
      </c>
    </row>
    <row r="6446" spans="1:5" x14ac:dyDescent="0.2">
      <c r="A6446" t="s">
        <v>22656</v>
      </c>
      <c r="B6446" t="s">
        <v>22657</v>
      </c>
      <c r="C6446" t="s">
        <v>22658</v>
      </c>
      <c r="D6446" t="s">
        <v>22659</v>
      </c>
    </row>
    <row r="6447" spans="1:5" x14ac:dyDescent="0.2">
      <c r="A6447" t="s">
        <v>22660</v>
      </c>
      <c r="B6447" t="s">
        <v>22661</v>
      </c>
      <c r="C6447" t="s">
        <v>22662</v>
      </c>
      <c r="D6447" t="s">
        <v>8523</v>
      </c>
      <c r="E6447" t="s">
        <v>7903</v>
      </c>
    </row>
    <row r="6448" spans="1:5" x14ac:dyDescent="0.2">
      <c r="A6448" t="s">
        <v>22660</v>
      </c>
      <c r="B6448" t="s">
        <v>22661</v>
      </c>
      <c r="C6448" t="s">
        <v>22662</v>
      </c>
      <c r="D6448" t="s">
        <v>7903</v>
      </c>
      <c r="E6448" t="s">
        <v>8523</v>
      </c>
    </row>
    <row r="6449" spans="1:5" x14ac:dyDescent="0.2">
      <c r="A6449" t="s">
        <v>22663</v>
      </c>
      <c r="B6449" t="s">
        <v>22664</v>
      </c>
      <c r="C6449" t="s">
        <v>22664</v>
      </c>
      <c r="D6449" t="s">
        <v>8527</v>
      </c>
      <c r="E6449" t="s">
        <v>7903</v>
      </c>
    </row>
    <row r="6450" spans="1:5" x14ac:dyDescent="0.2">
      <c r="A6450" t="s">
        <v>22665</v>
      </c>
      <c r="B6450" t="s">
        <v>22666</v>
      </c>
      <c r="C6450" t="s">
        <v>22666</v>
      </c>
      <c r="D6450" t="s">
        <v>13665</v>
      </c>
      <c r="E6450" t="s">
        <v>22575</v>
      </c>
    </row>
    <row r="6451" spans="1:5" x14ac:dyDescent="0.2">
      <c r="A6451" t="s">
        <v>22667</v>
      </c>
      <c r="B6451" t="s">
        <v>22668</v>
      </c>
      <c r="C6451" t="s">
        <v>22668</v>
      </c>
      <c r="D6451" t="s">
        <v>6383</v>
      </c>
      <c r="E6451" t="s">
        <v>6295</v>
      </c>
    </row>
    <row r="6452" spans="1:5" x14ac:dyDescent="0.2">
      <c r="A6452" t="s">
        <v>22669</v>
      </c>
      <c r="B6452" t="s">
        <v>22670</v>
      </c>
      <c r="C6452" t="s">
        <v>22670</v>
      </c>
      <c r="D6452" t="s">
        <v>15079</v>
      </c>
      <c r="E6452" t="s">
        <v>22671</v>
      </c>
    </row>
    <row r="6453" spans="1:5" x14ac:dyDescent="0.2">
      <c r="A6453" t="s">
        <v>22672</v>
      </c>
      <c r="B6453" t="s">
        <v>22673</v>
      </c>
      <c r="C6453" t="s">
        <v>22673</v>
      </c>
      <c r="D6453" t="s">
        <v>22575</v>
      </c>
      <c r="E6453" t="s">
        <v>22595</v>
      </c>
    </row>
    <row r="6454" spans="1:5" x14ac:dyDescent="0.2">
      <c r="A6454" t="s">
        <v>22674</v>
      </c>
      <c r="B6454" t="s">
        <v>22675</v>
      </c>
      <c r="C6454" t="s">
        <v>22675</v>
      </c>
      <c r="D6454" t="s">
        <v>22288</v>
      </c>
      <c r="E6454" t="s">
        <v>22575</v>
      </c>
    </row>
    <row r="6455" spans="1:5" x14ac:dyDescent="0.2">
      <c r="A6455" t="s">
        <v>22676</v>
      </c>
      <c r="B6455" t="s">
        <v>22677</v>
      </c>
      <c r="C6455" t="s">
        <v>22677</v>
      </c>
      <c r="D6455" t="s">
        <v>218</v>
      </c>
      <c r="E6455" t="s">
        <v>20881</v>
      </c>
    </row>
    <row r="6456" spans="1:5" x14ac:dyDescent="0.2">
      <c r="A6456" t="s">
        <v>22678</v>
      </c>
      <c r="B6456" t="s">
        <v>22679</v>
      </c>
      <c r="C6456" t="s">
        <v>22680</v>
      </c>
      <c r="D6456" t="s">
        <v>12428</v>
      </c>
    </row>
    <row r="6457" spans="1:5" x14ac:dyDescent="0.2">
      <c r="A6457" t="s">
        <v>22681</v>
      </c>
      <c r="B6457" t="s">
        <v>22682</v>
      </c>
      <c r="C6457" t="s">
        <v>22683</v>
      </c>
      <c r="D6457" t="s">
        <v>12428</v>
      </c>
    </row>
    <row r="6458" spans="1:5" x14ac:dyDescent="0.2">
      <c r="A6458" t="s">
        <v>22684</v>
      </c>
      <c r="B6458" t="s">
        <v>22685</v>
      </c>
      <c r="C6458" t="s">
        <v>22686</v>
      </c>
      <c r="D6458" t="s">
        <v>18820</v>
      </c>
      <c r="E6458" t="s">
        <v>22687</v>
      </c>
    </row>
    <row r="6459" spans="1:5" x14ac:dyDescent="0.2">
      <c r="A6459" t="s">
        <v>22688</v>
      </c>
      <c r="B6459" t="s">
        <v>22689</v>
      </c>
      <c r="C6459" t="s">
        <v>22689</v>
      </c>
      <c r="D6459" t="s">
        <v>15213</v>
      </c>
      <c r="E6459" t="s">
        <v>11036</v>
      </c>
    </row>
    <row r="6460" spans="1:5" x14ac:dyDescent="0.2">
      <c r="A6460" t="s">
        <v>22690</v>
      </c>
      <c r="B6460" t="s">
        <v>22691</v>
      </c>
      <c r="C6460" t="s">
        <v>22691</v>
      </c>
      <c r="D6460" t="s">
        <v>7915</v>
      </c>
      <c r="E6460" t="s">
        <v>15213</v>
      </c>
    </row>
    <row r="6461" spans="1:5" x14ac:dyDescent="0.2">
      <c r="A6461" t="s">
        <v>22690</v>
      </c>
      <c r="B6461" t="s">
        <v>22691</v>
      </c>
      <c r="C6461" t="s">
        <v>22691</v>
      </c>
      <c r="D6461" t="s">
        <v>7915</v>
      </c>
      <c r="E6461" t="s">
        <v>15213</v>
      </c>
    </row>
    <row r="6462" spans="1:5" x14ac:dyDescent="0.2">
      <c r="A6462" t="s">
        <v>22692</v>
      </c>
      <c r="B6462" t="s">
        <v>22693</v>
      </c>
      <c r="C6462" t="s">
        <v>22693</v>
      </c>
      <c r="D6462" t="s">
        <v>20857</v>
      </c>
      <c r="E6462" t="s">
        <v>15213</v>
      </c>
    </row>
    <row r="6463" spans="1:5" x14ac:dyDescent="0.2">
      <c r="A6463" t="s">
        <v>22694</v>
      </c>
      <c r="B6463" t="s">
        <v>22695</v>
      </c>
      <c r="C6463" t="s">
        <v>22696</v>
      </c>
      <c r="D6463" t="s">
        <v>22244</v>
      </c>
      <c r="E6463" t="s">
        <v>6931</v>
      </c>
    </row>
    <row r="6464" spans="1:5" x14ac:dyDescent="0.2">
      <c r="A6464" t="s">
        <v>22697</v>
      </c>
      <c r="B6464" t="s">
        <v>22698</v>
      </c>
      <c r="C6464" t="s">
        <v>22699</v>
      </c>
      <c r="D6464" t="s">
        <v>2978</v>
      </c>
      <c r="E6464" t="s">
        <v>1075</v>
      </c>
    </row>
    <row r="6465" spans="1:5" x14ac:dyDescent="0.2">
      <c r="A6465" t="s">
        <v>22700</v>
      </c>
      <c r="B6465" t="s">
        <v>22701</v>
      </c>
      <c r="C6465" t="s">
        <v>22702</v>
      </c>
      <c r="D6465" t="s">
        <v>218</v>
      </c>
      <c r="E6465" t="s">
        <v>2578</v>
      </c>
    </row>
    <row r="6466" spans="1:5" x14ac:dyDescent="0.2">
      <c r="A6466" t="s">
        <v>22703</v>
      </c>
      <c r="B6466" t="s">
        <v>22704</v>
      </c>
      <c r="C6466" t="s">
        <v>22705</v>
      </c>
      <c r="D6466" t="s">
        <v>22706</v>
      </c>
    </row>
    <row r="6467" spans="1:5" x14ac:dyDescent="0.2">
      <c r="A6467" t="s">
        <v>22707</v>
      </c>
      <c r="B6467" t="s">
        <v>22708</v>
      </c>
      <c r="C6467" t="s">
        <v>22709</v>
      </c>
      <c r="D6467" t="s">
        <v>22710</v>
      </c>
    </row>
    <row r="6468" spans="1:5" x14ac:dyDescent="0.2">
      <c r="A6468" t="s">
        <v>22711</v>
      </c>
      <c r="B6468" t="s">
        <v>22712</v>
      </c>
      <c r="C6468" t="s">
        <v>22713</v>
      </c>
      <c r="D6468" t="s">
        <v>22714</v>
      </c>
    </row>
    <row r="6469" spans="1:5" x14ac:dyDescent="0.2">
      <c r="A6469" t="s">
        <v>22715</v>
      </c>
      <c r="B6469" t="s">
        <v>22716</v>
      </c>
      <c r="C6469" t="s">
        <v>22717</v>
      </c>
      <c r="D6469" t="s">
        <v>22718</v>
      </c>
    </row>
    <row r="6470" spans="1:5" x14ac:dyDescent="0.2">
      <c r="A6470" t="s">
        <v>22719</v>
      </c>
      <c r="B6470" t="s">
        <v>22720</v>
      </c>
      <c r="C6470" t="s">
        <v>22721</v>
      </c>
      <c r="D6470" t="s">
        <v>22722</v>
      </c>
    </row>
    <row r="6471" spans="1:5" x14ac:dyDescent="0.2">
      <c r="A6471" t="s">
        <v>22723</v>
      </c>
      <c r="B6471" t="s">
        <v>22724</v>
      </c>
      <c r="C6471" t="s">
        <v>22725</v>
      </c>
      <c r="D6471" t="s">
        <v>22726</v>
      </c>
    </row>
    <row r="6472" spans="1:5" x14ac:dyDescent="0.2">
      <c r="A6472" t="s">
        <v>22727</v>
      </c>
      <c r="B6472" t="s">
        <v>22728</v>
      </c>
      <c r="C6472" t="s">
        <v>22729</v>
      </c>
      <c r="D6472" t="s">
        <v>22730</v>
      </c>
    </row>
    <row r="6473" spans="1:5" x14ac:dyDescent="0.2">
      <c r="A6473" t="s">
        <v>22731</v>
      </c>
      <c r="B6473" t="s">
        <v>22732</v>
      </c>
      <c r="C6473" t="s">
        <v>22733</v>
      </c>
      <c r="D6473" t="s">
        <v>22734</v>
      </c>
    </row>
    <row r="6474" spans="1:5" x14ac:dyDescent="0.2">
      <c r="A6474" t="s">
        <v>22735</v>
      </c>
      <c r="B6474" t="s">
        <v>22736</v>
      </c>
      <c r="C6474" t="s">
        <v>22737</v>
      </c>
      <c r="D6474" t="s">
        <v>22738</v>
      </c>
    </row>
    <row r="6475" spans="1:5" x14ac:dyDescent="0.2">
      <c r="A6475" t="s">
        <v>22739</v>
      </c>
      <c r="B6475" t="s">
        <v>22740</v>
      </c>
      <c r="C6475" t="s">
        <v>22741</v>
      </c>
      <c r="D6475" t="s">
        <v>22742</v>
      </c>
    </row>
    <row r="6476" spans="1:5" x14ac:dyDescent="0.2">
      <c r="A6476" t="s">
        <v>22743</v>
      </c>
      <c r="B6476" t="s">
        <v>22744</v>
      </c>
      <c r="C6476" t="s">
        <v>22745</v>
      </c>
      <c r="D6476" t="s">
        <v>22746</v>
      </c>
    </row>
    <row r="6477" spans="1:5" x14ac:dyDescent="0.2">
      <c r="A6477" t="s">
        <v>22747</v>
      </c>
      <c r="B6477" t="s">
        <v>22748</v>
      </c>
      <c r="C6477" t="s">
        <v>22749</v>
      </c>
      <c r="D6477" t="s">
        <v>22750</v>
      </c>
    </row>
    <row r="6478" spans="1:5" x14ac:dyDescent="0.2">
      <c r="A6478" t="s">
        <v>22751</v>
      </c>
      <c r="B6478" t="s">
        <v>22752</v>
      </c>
      <c r="C6478" t="s">
        <v>22753</v>
      </c>
      <c r="D6478" t="s">
        <v>22754</v>
      </c>
    </row>
    <row r="6479" spans="1:5" x14ac:dyDescent="0.2">
      <c r="A6479" t="s">
        <v>22755</v>
      </c>
      <c r="B6479" t="s">
        <v>22756</v>
      </c>
      <c r="C6479" t="s">
        <v>22757</v>
      </c>
      <c r="D6479" t="s">
        <v>22758</v>
      </c>
    </row>
    <row r="6480" spans="1:5" x14ac:dyDescent="0.2">
      <c r="A6480" t="s">
        <v>22759</v>
      </c>
      <c r="B6480" t="s">
        <v>22760</v>
      </c>
      <c r="C6480" t="s">
        <v>22761</v>
      </c>
      <c r="D6480" t="s">
        <v>22762</v>
      </c>
    </row>
    <row r="6481" spans="1:4" x14ac:dyDescent="0.2">
      <c r="A6481" t="s">
        <v>22763</v>
      </c>
      <c r="B6481" t="s">
        <v>22764</v>
      </c>
      <c r="C6481" t="s">
        <v>22765</v>
      </c>
      <c r="D6481" t="s">
        <v>22766</v>
      </c>
    </row>
    <row r="6482" spans="1:4" x14ac:dyDescent="0.2">
      <c r="A6482" t="s">
        <v>22767</v>
      </c>
      <c r="B6482" t="s">
        <v>22768</v>
      </c>
      <c r="C6482" t="s">
        <v>22769</v>
      </c>
      <c r="D6482" t="s">
        <v>22770</v>
      </c>
    </row>
    <row r="6483" spans="1:4" x14ac:dyDescent="0.2">
      <c r="A6483" t="s">
        <v>22771</v>
      </c>
      <c r="B6483" t="s">
        <v>22772</v>
      </c>
      <c r="C6483" t="s">
        <v>22773</v>
      </c>
      <c r="D6483" t="s">
        <v>22774</v>
      </c>
    </row>
    <row r="6484" spans="1:4" x14ac:dyDescent="0.2">
      <c r="A6484" t="s">
        <v>22775</v>
      </c>
      <c r="B6484" t="s">
        <v>22776</v>
      </c>
      <c r="C6484" t="s">
        <v>22777</v>
      </c>
      <c r="D6484" t="s">
        <v>22778</v>
      </c>
    </row>
    <row r="6485" spans="1:4" x14ac:dyDescent="0.2">
      <c r="A6485" t="s">
        <v>22779</v>
      </c>
      <c r="B6485" t="s">
        <v>22780</v>
      </c>
      <c r="C6485" t="s">
        <v>22781</v>
      </c>
      <c r="D6485" t="s">
        <v>22782</v>
      </c>
    </row>
    <row r="6486" spans="1:4" x14ac:dyDescent="0.2">
      <c r="A6486" t="s">
        <v>22783</v>
      </c>
      <c r="B6486" t="s">
        <v>22784</v>
      </c>
      <c r="C6486" t="s">
        <v>22785</v>
      </c>
      <c r="D6486" t="s">
        <v>22786</v>
      </c>
    </row>
    <row r="6487" spans="1:4" x14ac:dyDescent="0.2">
      <c r="A6487" t="s">
        <v>22787</v>
      </c>
      <c r="B6487" t="s">
        <v>22788</v>
      </c>
      <c r="C6487" t="s">
        <v>22789</v>
      </c>
      <c r="D6487" t="s">
        <v>22790</v>
      </c>
    </row>
    <row r="6488" spans="1:4" x14ac:dyDescent="0.2">
      <c r="A6488" t="s">
        <v>22791</v>
      </c>
      <c r="B6488" t="s">
        <v>22792</v>
      </c>
      <c r="C6488" t="s">
        <v>22793</v>
      </c>
      <c r="D6488" t="s">
        <v>22794</v>
      </c>
    </row>
    <row r="6489" spans="1:4" x14ac:dyDescent="0.2">
      <c r="A6489" t="s">
        <v>22795</v>
      </c>
      <c r="B6489" t="s">
        <v>22796</v>
      </c>
      <c r="C6489" t="s">
        <v>22797</v>
      </c>
      <c r="D6489" t="s">
        <v>22798</v>
      </c>
    </row>
    <row r="6490" spans="1:4" x14ac:dyDescent="0.2">
      <c r="A6490" t="s">
        <v>22799</v>
      </c>
      <c r="B6490" t="s">
        <v>22800</v>
      </c>
      <c r="C6490" t="s">
        <v>22801</v>
      </c>
      <c r="D6490" t="s">
        <v>22802</v>
      </c>
    </row>
    <row r="6491" spans="1:4" x14ac:dyDescent="0.2">
      <c r="A6491" t="s">
        <v>22803</v>
      </c>
      <c r="B6491" t="s">
        <v>22804</v>
      </c>
      <c r="C6491" t="s">
        <v>22805</v>
      </c>
      <c r="D6491" t="s">
        <v>22806</v>
      </c>
    </row>
    <row r="6492" spans="1:4" x14ac:dyDescent="0.2">
      <c r="A6492" t="s">
        <v>22807</v>
      </c>
      <c r="B6492" t="s">
        <v>22808</v>
      </c>
      <c r="C6492" t="s">
        <v>22809</v>
      </c>
      <c r="D6492" t="s">
        <v>22810</v>
      </c>
    </row>
    <row r="6493" spans="1:4" x14ac:dyDescent="0.2">
      <c r="A6493" t="s">
        <v>22811</v>
      </c>
      <c r="B6493" t="s">
        <v>22812</v>
      </c>
      <c r="C6493" t="s">
        <v>22813</v>
      </c>
      <c r="D6493" t="s">
        <v>22814</v>
      </c>
    </row>
    <row r="6494" spans="1:4" x14ac:dyDescent="0.2">
      <c r="A6494" t="s">
        <v>22815</v>
      </c>
      <c r="B6494" t="s">
        <v>22816</v>
      </c>
      <c r="C6494" t="s">
        <v>22817</v>
      </c>
      <c r="D6494" t="s">
        <v>22818</v>
      </c>
    </row>
    <row r="6495" spans="1:4" x14ac:dyDescent="0.2">
      <c r="A6495" t="s">
        <v>22819</v>
      </c>
      <c r="B6495" t="s">
        <v>22820</v>
      </c>
      <c r="C6495" t="s">
        <v>22821</v>
      </c>
      <c r="D6495" t="s">
        <v>22822</v>
      </c>
    </row>
    <row r="6496" spans="1:4" x14ac:dyDescent="0.2">
      <c r="A6496" t="s">
        <v>22823</v>
      </c>
      <c r="B6496" t="s">
        <v>22824</v>
      </c>
      <c r="C6496" t="s">
        <v>22825</v>
      </c>
      <c r="D6496" t="s">
        <v>22826</v>
      </c>
    </row>
    <row r="6497" spans="1:4" x14ac:dyDescent="0.2">
      <c r="A6497" t="s">
        <v>22827</v>
      </c>
      <c r="B6497" t="s">
        <v>22828</v>
      </c>
      <c r="C6497" t="s">
        <v>22829</v>
      </c>
      <c r="D6497" t="s">
        <v>22830</v>
      </c>
    </row>
    <row r="6498" spans="1:4" x14ac:dyDescent="0.2">
      <c r="A6498" t="s">
        <v>22831</v>
      </c>
      <c r="B6498" t="s">
        <v>22832</v>
      </c>
      <c r="C6498" t="s">
        <v>22833</v>
      </c>
      <c r="D6498" t="s">
        <v>22834</v>
      </c>
    </row>
    <row r="6499" spans="1:4" x14ac:dyDescent="0.2">
      <c r="A6499" t="s">
        <v>22835</v>
      </c>
      <c r="B6499" t="s">
        <v>22836</v>
      </c>
      <c r="C6499" t="s">
        <v>22837</v>
      </c>
      <c r="D6499" t="s">
        <v>22838</v>
      </c>
    </row>
    <row r="6500" spans="1:4" x14ac:dyDescent="0.2">
      <c r="A6500" t="s">
        <v>22839</v>
      </c>
      <c r="B6500" t="s">
        <v>22840</v>
      </c>
      <c r="C6500" t="s">
        <v>22841</v>
      </c>
      <c r="D6500" t="s">
        <v>22842</v>
      </c>
    </row>
    <row r="6501" spans="1:4" x14ac:dyDescent="0.2">
      <c r="A6501" t="s">
        <v>22843</v>
      </c>
      <c r="B6501" t="s">
        <v>22844</v>
      </c>
      <c r="C6501" t="s">
        <v>22845</v>
      </c>
      <c r="D6501" t="s">
        <v>22846</v>
      </c>
    </row>
    <row r="6502" spans="1:4" x14ac:dyDescent="0.2">
      <c r="A6502" t="s">
        <v>22847</v>
      </c>
      <c r="B6502" t="s">
        <v>22848</v>
      </c>
      <c r="C6502" t="s">
        <v>22849</v>
      </c>
      <c r="D6502" t="s">
        <v>22850</v>
      </c>
    </row>
    <row r="6503" spans="1:4" x14ac:dyDescent="0.2">
      <c r="A6503" t="s">
        <v>22851</v>
      </c>
      <c r="B6503" t="s">
        <v>22852</v>
      </c>
      <c r="C6503" t="s">
        <v>22853</v>
      </c>
      <c r="D6503" t="s">
        <v>22854</v>
      </c>
    </row>
    <row r="6504" spans="1:4" x14ac:dyDescent="0.2">
      <c r="A6504" t="s">
        <v>22855</v>
      </c>
      <c r="B6504" t="s">
        <v>22856</v>
      </c>
      <c r="C6504" t="s">
        <v>22857</v>
      </c>
      <c r="D6504" t="s">
        <v>22858</v>
      </c>
    </row>
    <row r="6505" spans="1:4" x14ac:dyDescent="0.2">
      <c r="A6505" t="s">
        <v>22859</v>
      </c>
      <c r="B6505" t="s">
        <v>22860</v>
      </c>
      <c r="C6505" t="s">
        <v>22861</v>
      </c>
      <c r="D6505" t="s">
        <v>22862</v>
      </c>
    </row>
    <row r="6506" spans="1:4" x14ac:dyDescent="0.2">
      <c r="A6506" t="s">
        <v>22863</v>
      </c>
      <c r="B6506" t="s">
        <v>22864</v>
      </c>
      <c r="C6506" t="s">
        <v>22865</v>
      </c>
      <c r="D6506" t="s">
        <v>22866</v>
      </c>
    </row>
    <row r="6507" spans="1:4" x14ac:dyDescent="0.2">
      <c r="A6507" t="s">
        <v>22867</v>
      </c>
      <c r="B6507" t="s">
        <v>22868</v>
      </c>
      <c r="C6507" t="s">
        <v>22869</v>
      </c>
      <c r="D6507" t="s">
        <v>22870</v>
      </c>
    </row>
    <row r="6508" spans="1:4" x14ac:dyDescent="0.2">
      <c r="A6508" t="s">
        <v>22871</v>
      </c>
      <c r="B6508" t="s">
        <v>22872</v>
      </c>
      <c r="C6508" t="s">
        <v>22873</v>
      </c>
      <c r="D6508" t="s">
        <v>22874</v>
      </c>
    </row>
    <row r="6509" spans="1:4" x14ac:dyDescent="0.2">
      <c r="A6509" t="s">
        <v>22875</v>
      </c>
      <c r="B6509" t="s">
        <v>22876</v>
      </c>
      <c r="C6509" t="s">
        <v>22877</v>
      </c>
      <c r="D6509" t="s">
        <v>22878</v>
      </c>
    </row>
    <row r="6510" spans="1:4" x14ac:dyDescent="0.2">
      <c r="A6510" t="s">
        <v>22879</v>
      </c>
      <c r="B6510" t="s">
        <v>22880</v>
      </c>
      <c r="C6510" t="s">
        <v>22881</v>
      </c>
      <c r="D6510" t="s">
        <v>22882</v>
      </c>
    </row>
    <row r="6511" spans="1:4" x14ac:dyDescent="0.2">
      <c r="A6511" t="s">
        <v>22883</v>
      </c>
      <c r="B6511" t="s">
        <v>22884</v>
      </c>
      <c r="C6511" t="s">
        <v>22885</v>
      </c>
      <c r="D6511" t="s">
        <v>22886</v>
      </c>
    </row>
    <row r="6512" spans="1:4" x14ac:dyDescent="0.2">
      <c r="A6512" t="s">
        <v>22887</v>
      </c>
      <c r="B6512" t="s">
        <v>22888</v>
      </c>
      <c r="C6512" t="s">
        <v>22889</v>
      </c>
      <c r="D6512" t="s">
        <v>22890</v>
      </c>
    </row>
    <row r="6513" spans="1:4" x14ac:dyDescent="0.2">
      <c r="A6513" t="s">
        <v>22891</v>
      </c>
      <c r="B6513" t="s">
        <v>22892</v>
      </c>
      <c r="C6513" t="s">
        <v>22893</v>
      </c>
      <c r="D6513" t="s">
        <v>22894</v>
      </c>
    </row>
    <row r="6514" spans="1:4" x14ac:dyDescent="0.2">
      <c r="A6514" t="s">
        <v>22895</v>
      </c>
      <c r="B6514" t="s">
        <v>22896</v>
      </c>
      <c r="C6514" t="s">
        <v>22897</v>
      </c>
      <c r="D6514" t="s">
        <v>22898</v>
      </c>
    </row>
    <row r="6515" spans="1:4" x14ac:dyDescent="0.2">
      <c r="A6515" t="s">
        <v>22899</v>
      </c>
      <c r="B6515" t="s">
        <v>22900</v>
      </c>
      <c r="C6515" t="s">
        <v>22901</v>
      </c>
      <c r="D6515" t="s">
        <v>22902</v>
      </c>
    </row>
    <row r="6516" spans="1:4" x14ac:dyDescent="0.2">
      <c r="A6516" t="s">
        <v>22903</v>
      </c>
      <c r="B6516" t="s">
        <v>22904</v>
      </c>
      <c r="C6516" t="s">
        <v>22905</v>
      </c>
      <c r="D6516" t="s">
        <v>22906</v>
      </c>
    </row>
    <row r="6517" spans="1:4" x14ac:dyDescent="0.2">
      <c r="A6517" t="s">
        <v>22907</v>
      </c>
      <c r="B6517" t="s">
        <v>22908</v>
      </c>
      <c r="C6517" t="s">
        <v>22909</v>
      </c>
      <c r="D6517" t="s">
        <v>22910</v>
      </c>
    </row>
    <row r="6518" spans="1:4" x14ac:dyDescent="0.2">
      <c r="A6518" t="s">
        <v>22911</v>
      </c>
      <c r="B6518" t="s">
        <v>22912</v>
      </c>
      <c r="C6518" t="s">
        <v>22913</v>
      </c>
      <c r="D6518" t="s">
        <v>22914</v>
      </c>
    </row>
    <row r="6519" spans="1:4" x14ac:dyDescent="0.2">
      <c r="A6519" t="s">
        <v>22915</v>
      </c>
      <c r="B6519" t="s">
        <v>22916</v>
      </c>
      <c r="C6519" t="s">
        <v>22917</v>
      </c>
      <c r="D6519" t="s">
        <v>22918</v>
      </c>
    </row>
    <row r="6520" spans="1:4" x14ac:dyDescent="0.2">
      <c r="A6520" t="s">
        <v>22919</v>
      </c>
      <c r="B6520" t="s">
        <v>22920</v>
      </c>
      <c r="C6520" t="s">
        <v>22921</v>
      </c>
      <c r="D6520" t="s">
        <v>22922</v>
      </c>
    </row>
    <row r="6521" spans="1:4" x14ac:dyDescent="0.2">
      <c r="A6521" t="s">
        <v>22923</v>
      </c>
      <c r="B6521" t="s">
        <v>22924</v>
      </c>
      <c r="C6521" t="s">
        <v>22925</v>
      </c>
      <c r="D6521" t="s">
        <v>22926</v>
      </c>
    </row>
    <row r="6522" spans="1:4" x14ac:dyDescent="0.2">
      <c r="A6522" t="s">
        <v>22927</v>
      </c>
      <c r="B6522" t="s">
        <v>22928</v>
      </c>
      <c r="C6522" t="s">
        <v>22929</v>
      </c>
      <c r="D6522" t="s">
        <v>22930</v>
      </c>
    </row>
    <row r="6523" spans="1:4" x14ac:dyDescent="0.2">
      <c r="A6523" t="s">
        <v>22931</v>
      </c>
      <c r="B6523" t="s">
        <v>22932</v>
      </c>
      <c r="C6523" t="s">
        <v>22933</v>
      </c>
      <c r="D6523" t="s">
        <v>22934</v>
      </c>
    </row>
    <row r="6524" spans="1:4" x14ac:dyDescent="0.2">
      <c r="A6524" t="s">
        <v>22935</v>
      </c>
      <c r="B6524" t="s">
        <v>22936</v>
      </c>
      <c r="C6524" t="s">
        <v>22937</v>
      </c>
      <c r="D6524" t="s">
        <v>22938</v>
      </c>
    </row>
    <row r="6525" spans="1:4" x14ac:dyDescent="0.2">
      <c r="A6525" t="s">
        <v>22939</v>
      </c>
      <c r="B6525" t="s">
        <v>22940</v>
      </c>
      <c r="C6525" t="s">
        <v>22941</v>
      </c>
      <c r="D6525" t="s">
        <v>22942</v>
      </c>
    </row>
    <row r="6526" spans="1:4" x14ac:dyDescent="0.2">
      <c r="A6526" t="s">
        <v>22943</v>
      </c>
      <c r="B6526" t="s">
        <v>22944</v>
      </c>
      <c r="C6526" t="s">
        <v>22945</v>
      </c>
      <c r="D6526" t="s">
        <v>22946</v>
      </c>
    </row>
    <row r="6527" spans="1:4" x14ac:dyDescent="0.2">
      <c r="A6527" t="s">
        <v>22947</v>
      </c>
      <c r="B6527" t="s">
        <v>22948</v>
      </c>
      <c r="C6527" t="s">
        <v>22949</v>
      </c>
      <c r="D6527" t="s">
        <v>22950</v>
      </c>
    </row>
    <row r="6528" spans="1:4" x14ac:dyDescent="0.2">
      <c r="A6528" t="s">
        <v>22951</v>
      </c>
      <c r="B6528" t="s">
        <v>22952</v>
      </c>
      <c r="C6528" t="s">
        <v>22953</v>
      </c>
      <c r="D6528" t="s">
        <v>22954</v>
      </c>
    </row>
    <row r="6529" spans="1:4" x14ac:dyDescent="0.2">
      <c r="A6529" t="s">
        <v>22955</v>
      </c>
      <c r="B6529" t="s">
        <v>22956</v>
      </c>
      <c r="C6529" t="s">
        <v>22957</v>
      </c>
      <c r="D6529" t="s">
        <v>22958</v>
      </c>
    </row>
    <row r="6530" spans="1:4" x14ac:dyDescent="0.2">
      <c r="A6530" t="s">
        <v>22959</v>
      </c>
      <c r="B6530" t="s">
        <v>22960</v>
      </c>
      <c r="C6530" t="s">
        <v>22961</v>
      </c>
      <c r="D6530" t="s">
        <v>22962</v>
      </c>
    </row>
    <row r="6531" spans="1:4" x14ac:dyDescent="0.2">
      <c r="A6531" t="s">
        <v>22963</v>
      </c>
      <c r="B6531" t="s">
        <v>22964</v>
      </c>
      <c r="C6531" t="s">
        <v>22965</v>
      </c>
      <c r="D6531" t="s">
        <v>22966</v>
      </c>
    </row>
    <row r="6532" spans="1:4" x14ac:dyDescent="0.2">
      <c r="A6532" t="s">
        <v>22967</v>
      </c>
      <c r="B6532" t="s">
        <v>22968</v>
      </c>
      <c r="C6532" t="s">
        <v>22969</v>
      </c>
      <c r="D6532" t="s">
        <v>22970</v>
      </c>
    </row>
    <row r="6533" spans="1:4" x14ac:dyDescent="0.2">
      <c r="A6533" t="s">
        <v>22971</v>
      </c>
      <c r="B6533" t="s">
        <v>22972</v>
      </c>
      <c r="C6533" t="s">
        <v>22973</v>
      </c>
      <c r="D6533" t="s">
        <v>22974</v>
      </c>
    </row>
    <row r="6534" spans="1:4" x14ac:dyDescent="0.2">
      <c r="A6534" t="s">
        <v>22975</v>
      </c>
      <c r="B6534" t="s">
        <v>22976</v>
      </c>
      <c r="C6534" t="s">
        <v>22977</v>
      </c>
      <c r="D6534" t="s">
        <v>22978</v>
      </c>
    </row>
    <row r="6535" spans="1:4" x14ac:dyDescent="0.2">
      <c r="A6535" t="s">
        <v>22979</v>
      </c>
      <c r="B6535" t="s">
        <v>22980</v>
      </c>
      <c r="C6535" t="s">
        <v>22981</v>
      </c>
      <c r="D6535" t="s">
        <v>22982</v>
      </c>
    </row>
    <row r="6536" spans="1:4" x14ac:dyDescent="0.2">
      <c r="A6536" t="s">
        <v>22983</v>
      </c>
      <c r="B6536" t="s">
        <v>22984</v>
      </c>
      <c r="C6536" t="s">
        <v>22985</v>
      </c>
      <c r="D6536" t="s">
        <v>22986</v>
      </c>
    </row>
    <row r="6537" spans="1:4" x14ac:dyDescent="0.2">
      <c r="A6537" t="s">
        <v>22987</v>
      </c>
      <c r="B6537" t="s">
        <v>22988</v>
      </c>
      <c r="C6537" t="s">
        <v>22989</v>
      </c>
      <c r="D6537" t="s">
        <v>22990</v>
      </c>
    </row>
    <row r="6538" spans="1:4" x14ac:dyDescent="0.2">
      <c r="A6538" t="s">
        <v>22987</v>
      </c>
      <c r="B6538" t="s">
        <v>22988</v>
      </c>
      <c r="C6538" t="s">
        <v>22989</v>
      </c>
      <c r="D6538" t="s">
        <v>22990</v>
      </c>
    </row>
    <row r="6539" spans="1:4" x14ac:dyDescent="0.2">
      <c r="A6539" t="s">
        <v>22991</v>
      </c>
      <c r="B6539" t="s">
        <v>22992</v>
      </c>
      <c r="C6539" t="s">
        <v>22993</v>
      </c>
      <c r="D6539" t="s">
        <v>22994</v>
      </c>
    </row>
    <row r="6540" spans="1:4" x14ac:dyDescent="0.2">
      <c r="A6540" t="s">
        <v>22995</v>
      </c>
      <c r="B6540" t="s">
        <v>22996</v>
      </c>
      <c r="C6540" t="s">
        <v>22997</v>
      </c>
      <c r="D6540" t="s">
        <v>22998</v>
      </c>
    </row>
    <row r="6541" spans="1:4" x14ac:dyDescent="0.2">
      <c r="A6541" t="s">
        <v>22999</v>
      </c>
      <c r="B6541" t="s">
        <v>23000</v>
      </c>
      <c r="C6541" t="s">
        <v>23001</v>
      </c>
      <c r="D6541" t="s">
        <v>23002</v>
      </c>
    </row>
    <row r="6542" spans="1:4" x14ac:dyDescent="0.2">
      <c r="A6542" t="s">
        <v>23003</v>
      </c>
      <c r="B6542" t="s">
        <v>23004</v>
      </c>
      <c r="C6542" t="s">
        <v>23005</v>
      </c>
      <c r="D6542" t="s">
        <v>23006</v>
      </c>
    </row>
    <row r="6543" spans="1:4" x14ac:dyDescent="0.2">
      <c r="A6543" t="s">
        <v>23007</v>
      </c>
      <c r="B6543" t="s">
        <v>23008</v>
      </c>
      <c r="C6543" t="s">
        <v>23009</v>
      </c>
      <c r="D6543" t="s">
        <v>23010</v>
      </c>
    </row>
    <row r="6544" spans="1:4" x14ac:dyDescent="0.2">
      <c r="A6544" t="s">
        <v>23011</v>
      </c>
      <c r="B6544" t="s">
        <v>23012</v>
      </c>
      <c r="C6544" t="s">
        <v>23013</v>
      </c>
      <c r="D6544" t="s">
        <v>23014</v>
      </c>
    </row>
    <row r="6545" spans="1:4" x14ac:dyDescent="0.2">
      <c r="A6545" t="s">
        <v>23015</v>
      </c>
      <c r="B6545" t="s">
        <v>23016</v>
      </c>
      <c r="C6545" t="s">
        <v>23017</v>
      </c>
      <c r="D6545" t="s">
        <v>23018</v>
      </c>
    </row>
    <row r="6546" spans="1:4" x14ac:dyDescent="0.2">
      <c r="A6546" t="s">
        <v>23019</v>
      </c>
      <c r="B6546" t="s">
        <v>23020</v>
      </c>
      <c r="C6546" t="s">
        <v>23021</v>
      </c>
      <c r="D6546" t="s">
        <v>23022</v>
      </c>
    </row>
    <row r="6547" spans="1:4" x14ac:dyDescent="0.2">
      <c r="A6547" t="s">
        <v>23023</v>
      </c>
      <c r="B6547" t="s">
        <v>23024</v>
      </c>
      <c r="C6547" t="s">
        <v>23025</v>
      </c>
      <c r="D6547" t="s">
        <v>23026</v>
      </c>
    </row>
    <row r="6548" spans="1:4" x14ac:dyDescent="0.2">
      <c r="A6548" t="s">
        <v>23027</v>
      </c>
      <c r="B6548" t="s">
        <v>23028</v>
      </c>
      <c r="C6548" t="s">
        <v>23029</v>
      </c>
      <c r="D6548" t="s">
        <v>23030</v>
      </c>
    </row>
    <row r="6549" spans="1:4" x14ac:dyDescent="0.2">
      <c r="A6549" t="s">
        <v>23031</v>
      </c>
      <c r="B6549" t="s">
        <v>23032</v>
      </c>
      <c r="C6549" t="s">
        <v>23033</v>
      </c>
      <c r="D6549" t="s">
        <v>23034</v>
      </c>
    </row>
    <row r="6550" spans="1:4" x14ac:dyDescent="0.2">
      <c r="A6550" t="s">
        <v>23035</v>
      </c>
      <c r="B6550" t="s">
        <v>23036</v>
      </c>
      <c r="C6550" t="s">
        <v>23037</v>
      </c>
      <c r="D6550" t="s">
        <v>23038</v>
      </c>
    </row>
    <row r="6551" spans="1:4" x14ac:dyDescent="0.2">
      <c r="A6551" t="s">
        <v>23039</v>
      </c>
      <c r="B6551" t="s">
        <v>23040</v>
      </c>
      <c r="C6551" t="s">
        <v>23041</v>
      </c>
      <c r="D6551" t="s">
        <v>23042</v>
      </c>
    </row>
    <row r="6552" spans="1:4" x14ac:dyDescent="0.2">
      <c r="A6552" t="s">
        <v>23043</v>
      </c>
      <c r="B6552" t="s">
        <v>23044</v>
      </c>
      <c r="C6552" t="s">
        <v>23045</v>
      </c>
      <c r="D6552" t="s">
        <v>23046</v>
      </c>
    </row>
    <row r="6553" spans="1:4" x14ac:dyDescent="0.2">
      <c r="A6553" t="s">
        <v>23047</v>
      </c>
      <c r="B6553" t="s">
        <v>23048</v>
      </c>
      <c r="C6553" t="s">
        <v>23049</v>
      </c>
      <c r="D6553" t="s">
        <v>23050</v>
      </c>
    </row>
    <row r="6554" spans="1:4" x14ac:dyDescent="0.2">
      <c r="A6554" t="s">
        <v>23051</v>
      </c>
      <c r="B6554" t="s">
        <v>23052</v>
      </c>
      <c r="C6554" t="s">
        <v>23053</v>
      </c>
      <c r="D6554" t="s">
        <v>23054</v>
      </c>
    </row>
    <row r="6555" spans="1:4" x14ac:dyDescent="0.2">
      <c r="A6555" t="s">
        <v>23055</v>
      </c>
      <c r="B6555" t="s">
        <v>23056</v>
      </c>
      <c r="C6555" t="s">
        <v>23057</v>
      </c>
      <c r="D6555" t="s">
        <v>23058</v>
      </c>
    </row>
    <row r="6556" spans="1:4" x14ac:dyDescent="0.2">
      <c r="A6556" t="s">
        <v>23059</v>
      </c>
      <c r="B6556" t="s">
        <v>23060</v>
      </c>
      <c r="C6556" t="s">
        <v>23061</v>
      </c>
      <c r="D6556" t="s">
        <v>23062</v>
      </c>
    </row>
    <row r="6557" spans="1:4" x14ac:dyDescent="0.2">
      <c r="A6557" t="s">
        <v>23063</v>
      </c>
      <c r="B6557" t="s">
        <v>23064</v>
      </c>
      <c r="C6557" t="s">
        <v>23065</v>
      </c>
      <c r="D6557" t="s">
        <v>23066</v>
      </c>
    </row>
    <row r="6558" spans="1:4" x14ac:dyDescent="0.2">
      <c r="A6558" t="s">
        <v>23067</v>
      </c>
      <c r="B6558" t="s">
        <v>23068</v>
      </c>
      <c r="C6558" t="s">
        <v>23069</v>
      </c>
      <c r="D6558" t="s">
        <v>23070</v>
      </c>
    </row>
    <row r="6559" spans="1:4" x14ac:dyDescent="0.2">
      <c r="A6559" t="s">
        <v>23071</v>
      </c>
      <c r="B6559" t="s">
        <v>23072</v>
      </c>
      <c r="C6559" t="s">
        <v>23073</v>
      </c>
      <c r="D6559" t="s">
        <v>23074</v>
      </c>
    </row>
    <row r="6560" spans="1:4" x14ac:dyDescent="0.2">
      <c r="A6560" t="s">
        <v>23075</v>
      </c>
      <c r="B6560" t="s">
        <v>23076</v>
      </c>
      <c r="C6560" t="s">
        <v>23077</v>
      </c>
      <c r="D6560" t="s">
        <v>23078</v>
      </c>
    </row>
    <row r="6561" spans="1:4" x14ac:dyDescent="0.2">
      <c r="A6561" t="s">
        <v>23079</v>
      </c>
      <c r="B6561" t="s">
        <v>23080</v>
      </c>
      <c r="C6561" t="s">
        <v>23081</v>
      </c>
      <c r="D6561" t="s">
        <v>23082</v>
      </c>
    </row>
    <row r="6562" spans="1:4" x14ac:dyDescent="0.2">
      <c r="A6562" t="s">
        <v>23083</v>
      </c>
      <c r="B6562" t="s">
        <v>23084</v>
      </c>
      <c r="C6562" t="s">
        <v>23085</v>
      </c>
      <c r="D6562" t="s">
        <v>23086</v>
      </c>
    </row>
    <row r="6563" spans="1:4" x14ac:dyDescent="0.2">
      <c r="A6563" t="s">
        <v>23087</v>
      </c>
      <c r="B6563" t="s">
        <v>23088</v>
      </c>
      <c r="C6563" t="s">
        <v>23089</v>
      </c>
      <c r="D6563" t="s">
        <v>23090</v>
      </c>
    </row>
    <row r="6564" spans="1:4" x14ac:dyDescent="0.2">
      <c r="A6564" t="s">
        <v>23091</v>
      </c>
      <c r="B6564" t="s">
        <v>23092</v>
      </c>
      <c r="C6564" t="s">
        <v>23093</v>
      </c>
      <c r="D6564" t="s">
        <v>23094</v>
      </c>
    </row>
    <row r="6565" spans="1:4" x14ac:dyDescent="0.2">
      <c r="A6565" t="s">
        <v>23095</v>
      </c>
      <c r="B6565" t="s">
        <v>23096</v>
      </c>
      <c r="C6565" t="s">
        <v>23097</v>
      </c>
      <c r="D6565" t="s">
        <v>23098</v>
      </c>
    </row>
    <row r="6566" spans="1:4" x14ac:dyDescent="0.2">
      <c r="A6566" t="s">
        <v>23099</v>
      </c>
      <c r="B6566" t="s">
        <v>23100</v>
      </c>
      <c r="C6566" t="s">
        <v>23101</v>
      </c>
      <c r="D6566" t="s">
        <v>23102</v>
      </c>
    </row>
    <row r="6567" spans="1:4" x14ac:dyDescent="0.2">
      <c r="A6567" t="s">
        <v>23103</v>
      </c>
      <c r="B6567" t="s">
        <v>23104</v>
      </c>
      <c r="C6567" t="s">
        <v>23105</v>
      </c>
      <c r="D6567" t="s">
        <v>23106</v>
      </c>
    </row>
    <row r="6568" spans="1:4" x14ac:dyDescent="0.2">
      <c r="A6568" t="s">
        <v>23107</v>
      </c>
      <c r="B6568" t="s">
        <v>23108</v>
      </c>
      <c r="C6568" t="s">
        <v>23109</v>
      </c>
      <c r="D6568" t="s">
        <v>23110</v>
      </c>
    </row>
    <row r="6569" spans="1:4" x14ac:dyDescent="0.2">
      <c r="A6569" t="s">
        <v>23111</v>
      </c>
      <c r="B6569" t="s">
        <v>23112</v>
      </c>
      <c r="C6569" t="s">
        <v>23113</v>
      </c>
      <c r="D6569" t="s">
        <v>23114</v>
      </c>
    </row>
    <row r="6570" spans="1:4" x14ac:dyDescent="0.2">
      <c r="A6570" t="s">
        <v>23115</v>
      </c>
      <c r="B6570" t="s">
        <v>23116</v>
      </c>
      <c r="C6570" t="s">
        <v>23117</v>
      </c>
      <c r="D6570" t="s">
        <v>23118</v>
      </c>
    </row>
    <row r="6571" spans="1:4" x14ac:dyDescent="0.2">
      <c r="A6571" t="s">
        <v>23119</v>
      </c>
      <c r="B6571" t="s">
        <v>23120</v>
      </c>
      <c r="C6571" t="s">
        <v>23121</v>
      </c>
      <c r="D6571" t="s">
        <v>23122</v>
      </c>
    </row>
    <row r="6572" spans="1:4" x14ac:dyDescent="0.2">
      <c r="A6572" t="s">
        <v>23123</v>
      </c>
      <c r="B6572" t="s">
        <v>23124</v>
      </c>
      <c r="C6572" t="s">
        <v>23125</v>
      </c>
      <c r="D6572" t="s">
        <v>23126</v>
      </c>
    </row>
    <row r="6573" spans="1:4" x14ac:dyDescent="0.2">
      <c r="A6573" t="s">
        <v>23127</v>
      </c>
      <c r="B6573" t="s">
        <v>23128</v>
      </c>
      <c r="C6573" t="s">
        <v>23129</v>
      </c>
      <c r="D6573" t="s">
        <v>23130</v>
      </c>
    </row>
    <row r="6574" spans="1:4" x14ac:dyDescent="0.2">
      <c r="A6574" t="s">
        <v>23131</v>
      </c>
      <c r="B6574" t="s">
        <v>23132</v>
      </c>
      <c r="C6574" t="s">
        <v>23133</v>
      </c>
      <c r="D6574" t="s">
        <v>23134</v>
      </c>
    </row>
    <row r="6575" spans="1:4" x14ac:dyDescent="0.2">
      <c r="A6575" t="s">
        <v>23135</v>
      </c>
      <c r="B6575" t="s">
        <v>23136</v>
      </c>
      <c r="C6575" t="s">
        <v>23137</v>
      </c>
      <c r="D6575" t="s">
        <v>23138</v>
      </c>
    </row>
    <row r="6576" spans="1:4" x14ac:dyDescent="0.2">
      <c r="A6576" t="s">
        <v>23139</v>
      </c>
      <c r="B6576" t="s">
        <v>23140</v>
      </c>
      <c r="C6576" t="s">
        <v>23141</v>
      </c>
      <c r="D6576" t="s">
        <v>23142</v>
      </c>
    </row>
    <row r="6577" spans="1:4" x14ac:dyDescent="0.2">
      <c r="A6577" t="s">
        <v>23143</v>
      </c>
      <c r="B6577" t="s">
        <v>23144</v>
      </c>
      <c r="C6577" t="s">
        <v>23145</v>
      </c>
      <c r="D6577" t="s">
        <v>23146</v>
      </c>
    </row>
    <row r="6578" spans="1:4" x14ac:dyDescent="0.2">
      <c r="A6578" t="s">
        <v>23147</v>
      </c>
      <c r="B6578" t="s">
        <v>23148</v>
      </c>
      <c r="C6578" t="s">
        <v>23149</v>
      </c>
      <c r="D6578" t="s">
        <v>23150</v>
      </c>
    </row>
    <row r="6579" spans="1:4" x14ac:dyDescent="0.2">
      <c r="A6579" t="s">
        <v>23151</v>
      </c>
      <c r="B6579" t="s">
        <v>23152</v>
      </c>
      <c r="C6579" t="s">
        <v>23153</v>
      </c>
      <c r="D6579" t="s">
        <v>23154</v>
      </c>
    </row>
    <row r="6580" spans="1:4" x14ac:dyDescent="0.2">
      <c r="A6580" t="s">
        <v>23155</v>
      </c>
      <c r="B6580" t="s">
        <v>23156</v>
      </c>
      <c r="C6580" t="s">
        <v>23157</v>
      </c>
      <c r="D6580" t="s">
        <v>23158</v>
      </c>
    </row>
    <row r="6581" spans="1:4" x14ac:dyDescent="0.2">
      <c r="A6581" t="s">
        <v>23159</v>
      </c>
      <c r="B6581" t="s">
        <v>23160</v>
      </c>
      <c r="C6581" t="s">
        <v>23161</v>
      </c>
      <c r="D6581" t="s">
        <v>23162</v>
      </c>
    </row>
    <row r="6582" spans="1:4" x14ac:dyDescent="0.2">
      <c r="A6582" t="s">
        <v>23163</v>
      </c>
      <c r="B6582" t="s">
        <v>23164</v>
      </c>
      <c r="C6582" t="s">
        <v>23165</v>
      </c>
      <c r="D6582" t="s">
        <v>23166</v>
      </c>
    </row>
    <row r="6583" spans="1:4" x14ac:dyDescent="0.2">
      <c r="A6583" t="s">
        <v>23167</v>
      </c>
      <c r="B6583" t="s">
        <v>23168</v>
      </c>
      <c r="C6583" t="s">
        <v>23169</v>
      </c>
      <c r="D6583" t="s">
        <v>23170</v>
      </c>
    </row>
    <row r="6584" spans="1:4" x14ac:dyDescent="0.2">
      <c r="A6584" t="s">
        <v>23171</v>
      </c>
      <c r="B6584" t="s">
        <v>23172</v>
      </c>
      <c r="C6584" t="s">
        <v>23173</v>
      </c>
      <c r="D6584" t="s">
        <v>23174</v>
      </c>
    </row>
    <row r="6585" spans="1:4" x14ac:dyDescent="0.2">
      <c r="A6585" t="s">
        <v>23175</v>
      </c>
      <c r="B6585" t="s">
        <v>23176</v>
      </c>
      <c r="C6585" t="s">
        <v>23177</v>
      </c>
      <c r="D6585" t="s">
        <v>23178</v>
      </c>
    </row>
    <row r="6586" spans="1:4" x14ac:dyDescent="0.2">
      <c r="A6586" t="s">
        <v>23179</v>
      </c>
      <c r="B6586" t="s">
        <v>23180</v>
      </c>
      <c r="C6586" t="s">
        <v>23181</v>
      </c>
      <c r="D6586" t="s">
        <v>23182</v>
      </c>
    </row>
    <row r="6587" spans="1:4" x14ac:dyDescent="0.2">
      <c r="A6587" t="s">
        <v>23183</v>
      </c>
      <c r="B6587" t="s">
        <v>23184</v>
      </c>
      <c r="C6587" t="s">
        <v>23185</v>
      </c>
      <c r="D6587" t="s">
        <v>23186</v>
      </c>
    </row>
    <row r="6588" spans="1:4" x14ac:dyDescent="0.2">
      <c r="A6588" t="s">
        <v>23187</v>
      </c>
      <c r="B6588" t="s">
        <v>23188</v>
      </c>
      <c r="C6588" t="s">
        <v>23189</v>
      </c>
      <c r="D6588" t="s">
        <v>23190</v>
      </c>
    </row>
    <row r="6589" spans="1:4" x14ac:dyDescent="0.2">
      <c r="A6589" t="s">
        <v>23191</v>
      </c>
      <c r="B6589" t="s">
        <v>23192</v>
      </c>
      <c r="C6589" t="s">
        <v>23193</v>
      </c>
      <c r="D6589" t="s">
        <v>23194</v>
      </c>
    </row>
    <row r="6590" spans="1:4" x14ac:dyDescent="0.2">
      <c r="A6590" t="s">
        <v>23195</v>
      </c>
      <c r="B6590" t="s">
        <v>23196</v>
      </c>
      <c r="C6590" t="s">
        <v>23197</v>
      </c>
      <c r="D6590" t="s">
        <v>23198</v>
      </c>
    </row>
    <row r="6591" spans="1:4" x14ac:dyDescent="0.2">
      <c r="A6591" t="s">
        <v>23199</v>
      </c>
      <c r="B6591" t="s">
        <v>23200</v>
      </c>
      <c r="C6591" t="s">
        <v>23201</v>
      </c>
      <c r="D6591" t="s">
        <v>23202</v>
      </c>
    </row>
    <row r="6592" spans="1:4" x14ac:dyDescent="0.2">
      <c r="A6592" t="s">
        <v>23203</v>
      </c>
      <c r="B6592" t="s">
        <v>23204</v>
      </c>
      <c r="C6592" t="s">
        <v>23205</v>
      </c>
      <c r="D6592" t="s">
        <v>23206</v>
      </c>
    </row>
    <row r="6593" spans="1:5" x14ac:dyDescent="0.2">
      <c r="A6593" t="s">
        <v>23207</v>
      </c>
      <c r="B6593" t="s">
        <v>23208</v>
      </c>
      <c r="C6593" t="s">
        <v>23209</v>
      </c>
      <c r="D6593" t="s">
        <v>23210</v>
      </c>
    </row>
    <row r="6594" spans="1:5" x14ac:dyDescent="0.2">
      <c r="A6594" t="s">
        <v>23211</v>
      </c>
      <c r="B6594" t="s">
        <v>23212</v>
      </c>
      <c r="C6594" t="s">
        <v>23213</v>
      </c>
      <c r="D6594" t="s">
        <v>1278</v>
      </c>
      <c r="E6594" t="s">
        <v>144</v>
      </c>
    </row>
    <row r="6595" spans="1:5" x14ac:dyDescent="0.2">
      <c r="A6595" t="s">
        <v>23214</v>
      </c>
      <c r="B6595" t="s">
        <v>23215</v>
      </c>
      <c r="C6595" t="s">
        <v>23215</v>
      </c>
      <c r="D6595" t="s">
        <v>2833</v>
      </c>
    </row>
    <row r="6596" spans="1:5" x14ac:dyDescent="0.2">
      <c r="A6596" t="s">
        <v>23216</v>
      </c>
      <c r="B6596" t="s">
        <v>23217</v>
      </c>
      <c r="C6596" t="s">
        <v>23218</v>
      </c>
      <c r="D6596" t="s">
        <v>23219</v>
      </c>
    </row>
    <row r="6597" spans="1:5" x14ac:dyDescent="0.2">
      <c r="A6597" t="s">
        <v>23220</v>
      </c>
      <c r="B6597" t="s">
        <v>23221</v>
      </c>
      <c r="C6597" t="s">
        <v>23222</v>
      </c>
      <c r="D6597" t="s">
        <v>23223</v>
      </c>
    </row>
    <row r="6598" spans="1:5" x14ac:dyDescent="0.2">
      <c r="A6598" t="s">
        <v>23220</v>
      </c>
      <c r="B6598" t="s">
        <v>23221</v>
      </c>
      <c r="C6598" t="s">
        <v>23222</v>
      </c>
      <c r="D6598" t="s">
        <v>23223</v>
      </c>
    </row>
    <row r="6599" spans="1:5" x14ac:dyDescent="0.2">
      <c r="A6599" t="s">
        <v>23224</v>
      </c>
      <c r="B6599" t="s">
        <v>23225</v>
      </c>
      <c r="C6599" t="s">
        <v>23226</v>
      </c>
      <c r="D6599" t="s">
        <v>23227</v>
      </c>
    </row>
    <row r="6600" spans="1:5" x14ac:dyDescent="0.2">
      <c r="A6600" t="s">
        <v>23228</v>
      </c>
      <c r="B6600" t="s">
        <v>23229</v>
      </c>
      <c r="C6600" t="s">
        <v>23230</v>
      </c>
      <c r="D6600" t="s">
        <v>23231</v>
      </c>
    </row>
    <row r="6601" spans="1:5" x14ac:dyDescent="0.2">
      <c r="A6601" t="s">
        <v>23232</v>
      </c>
      <c r="B6601" t="s">
        <v>23233</v>
      </c>
      <c r="C6601" t="s">
        <v>23234</v>
      </c>
      <c r="D6601" t="s">
        <v>23235</v>
      </c>
    </row>
    <row r="6602" spans="1:5" x14ac:dyDescent="0.2">
      <c r="A6602" t="s">
        <v>23236</v>
      </c>
      <c r="B6602" t="s">
        <v>23237</v>
      </c>
      <c r="C6602" t="s">
        <v>23238</v>
      </c>
      <c r="D6602" t="s">
        <v>23239</v>
      </c>
    </row>
    <row r="6603" spans="1:5" x14ac:dyDescent="0.2">
      <c r="A6603" t="s">
        <v>23240</v>
      </c>
      <c r="B6603" t="s">
        <v>23241</v>
      </c>
      <c r="C6603" t="s">
        <v>23242</v>
      </c>
      <c r="D6603" t="s">
        <v>23243</v>
      </c>
    </row>
    <row r="6604" spans="1:5" x14ac:dyDescent="0.2">
      <c r="A6604" t="s">
        <v>23244</v>
      </c>
      <c r="B6604" t="s">
        <v>23245</v>
      </c>
      <c r="C6604" t="s">
        <v>23246</v>
      </c>
      <c r="D6604" t="s">
        <v>23247</v>
      </c>
    </row>
    <row r="6605" spans="1:5" x14ac:dyDescent="0.2">
      <c r="A6605" t="s">
        <v>23248</v>
      </c>
      <c r="B6605" t="s">
        <v>23249</v>
      </c>
      <c r="C6605" t="s">
        <v>23250</v>
      </c>
      <c r="D6605" t="s">
        <v>23251</v>
      </c>
    </row>
    <row r="6606" spans="1:5" x14ac:dyDescent="0.2">
      <c r="A6606" t="s">
        <v>23252</v>
      </c>
      <c r="B6606" t="s">
        <v>23253</v>
      </c>
      <c r="C6606" t="s">
        <v>23254</v>
      </c>
      <c r="D6606" t="s">
        <v>23255</v>
      </c>
    </row>
    <row r="6607" spans="1:5" x14ac:dyDescent="0.2">
      <c r="A6607" t="s">
        <v>23252</v>
      </c>
      <c r="B6607" t="s">
        <v>23253</v>
      </c>
      <c r="C6607" t="s">
        <v>23254</v>
      </c>
      <c r="D6607" t="s">
        <v>23255</v>
      </c>
    </row>
    <row r="6608" spans="1:5" x14ac:dyDescent="0.2">
      <c r="A6608" t="s">
        <v>23256</v>
      </c>
      <c r="B6608" t="s">
        <v>23257</v>
      </c>
      <c r="C6608" t="s">
        <v>23258</v>
      </c>
      <c r="D6608" t="s">
        <v>23259</v>
      </c>
    </row>
    <row r="6609" spans="1:4" x14ac:dyDescent="0.2">
      <c r="A6609" t="s">
        <v>23256</v>
      </c>
      <c r="B6609" t="s">
        <v>23257</v>
      </c>
      <c r="C6609" t="s">
        <v>23258</v>
      </c>
      <c r="D6609" t="s">
        <v>23259</v>
      </c>
    </row>
    <row r="6610" spans="1:4" x14ac:dyDescent="0.2">
      <c r="A6610" t="s">
        <v>23260</v>
      </c>
      <c r="B6610" t="s">
        <v>23261</v>
      </c>
      <c r="C6610" t="s">
        <v>23262</v>
      </c>
      <c r="D6610" t="s">
        <v>23263</v>
      </c>
    </row>
    <row r="6611" spans="1:4" x14ac:dyDescent="0.2">
      <c r="A6611" t="s">
        <v>23260</v>
      </c>
      <c r="B6611" t="s">
        <v>23261</v>
      </c>
      <c r="C6611" t="s">
        <v>23262</v>
      </c>
      <c r="D6611" t="s">
        <v>23263</v>
      </c>
    </row>
    <row r="6612" spans="1:4" x14ac:dyDescent="0.2">
      <c r="A6612" t="s">
        <v>23264</v>
      </c>
      <c r="B6612" t="s">
        <v>23265</v>
      </c>
      <c r="C6612" t="s">
        <v>23266</v>
      </c>
      <c r="D6612" t="s">
        <v>23267</v>
      </c>
    </row>
    <row r="6613" spans="1:4" x14ac:dyDescent="0.2">
      <c r="A6613" t="s">
        <v>23268</v>
      </c>
      <c r="B6613" t="s">
        <v>23269</v>
      </c>
      <c r="C6613" t="s">
        <v>23270</v>
      </c>
      <c r="D6613" t="s">
        <v>23271</v>
      </c>
    </row>
    <row r="6614" spans="1:4" x14ac:dyDescent="0.2">
      <c r="A6614" t="s">
        <v>23272</v>
      </c>
      <c r="B6614" t="s">
        <v>23273</v>
      </c>
      <c r="C6614" t="s">
        <v>23274</v>
      </c>
      <c r="D6614" t="s">
        <v>23275</v>
      </c>
    </row>
    <row r="6615" spans="1:4" x14ac:dyDescent="0.2">
      <c r="A6615" t="s">
        <v>23276</v>
      </c>
      <c r="B6615" t="s">
        <v>23277</v>
      </c>
      <c r="C6615" t="s">
        <v>23278</v>
      </c>
      <c r="D6615" t="s">
        <v>23279</v>
      </c>
    </row>
    <row r="6616" spans="1:4" x14ac:dyDescent="0.2">
      <c r="A6616" t="s">
        <v>23280</v>
      </c>
      <c r="B6616" t="s">
        <v>23281</v>
      </c>
      <c r="C6616" t="s">
        <v>23282</v>
      </c>
      <c r="D6616" t="s">
        <v>23283</v>
      </c>
    </row>
    <row r="6617" spans="1:4" x14ac:dyDescent="0.2">
      <c r="A6617" t="s">
        <v>23284</v>
      </c>
      <c r="B6617" t="s">
        <v>23285</v>
      </c>
      <c r="C6617" t="s">
        <v>23286</v>
      </c>
      <c r="D6617" t="s">
        <v>23287</v>
      </c>
    </row>
    <row r="6618" spans="1:4" x14ac:dyDescent="0.2">
      <c r="A6618" t="s">
        <v>23288</v>
      </c>
      <c r="B6618" t="s">
        <v>23289</v>
      </c>
      <c r="C6618" t="s">
        <v>23290</v>
      </c>
      <c r="D6618" t="s">
        <v>23291</v>
      </c>
    </row>
    <row r="6619" spans="1:4" x14ac:dyDescent="0.2">
      <c r="A6619" t="s">
        <v>23292</v>
      </c>
      <c r="B6619" t="s">
        <v>23293</v>
      </c>
      <c r="C6619" t="s">
        <v>23294</v>
      </c>
      <c r="D6619" t="s">
        <v>23295</v>
      </c>
    </row>
    <row r="6620" spans="1:4" x14ac:dyDescent="0.2">
      <c r="A6620" t="s">
        <v>23296</v>
      </c>
      <c r="B6620" t="s">
        <v>23297</v>
      </c>
      <c r="C6620" t="s">
        <v>23298</v>
      </c>
      <c r="D6620" t="s">
        <v>23299</v>
      </c>
    </row>
    <row r="6621" spans="1:4" x14ac:dyDescent="0.2">
      <c r="A6621" t="s">
        <v>23300</v>
      </c>
      <c r="B6621" t="s">
        <v>23301</v>
      </c>
      <c r="C6621" t="s">
        <v>23302</v>
      </c>
      <c r="D6621" t="s">
        <v>23303</v>
      </c>
    </row>
    <row r="6622" spans="1:4" x14ac:dyDescent="0.2">
      <c r="A6622" t="s">
        <v>23304</v>
      </c>
      <c r="B6622" t="s">
        <v>23305</v>
      </c>
      <c r="C6622" t="s">
        <v>23306</v>
      </c>
      <c r="D6622" t="s">
        <v>23307</v>
      </c>
    </row>
    <row r="6623" spans="1:4" x14ac:dyDescent="0.2">
      <c r="A6623" t="s">
        <v>23308</v>
      </c>
      <c r="B6623" t="s">
        <v>23309</v>
      </c>
      <c r="C6623" t="s">
        <v>23310</v>
      </c>
      <c r="D6623" t="s">
        <v>23311</v>
      </c>
    </row>
    <row r="6624" spans="1:4" x14ac:dyDescent="0.2">
      <c r="A6624" t="s">
        <v>23312</v>
      </c>
      <c r="B6624" t="s">
        <v>23313</v>
      </c>
      <c r="C6624" t="s">
        <v>23314</v>
      </c>
      <c r="D6624" t="s">
        <v>23315</v>
      </c>
    </row>
    <row r="6625" spans="1:4" x14ac:dyDescent="0.2">
      <c r="A6625" t="s">
        <v>23316</v>
      </c>
      <c r="B6625" t="s">
        <v>23317</v>
      </c>
      <c r="C6625" t="s">
        <v>23318</v>
      </c>
      <c r="D6625" t="s">
        <v>23319</v>
      </c>
    </row>
    <row r="6626" spans="1:4" x14ac:dyDescent="0.2">
      <c r="A6626" t="s">
        <v>23320</v>
      </c>
      <c r="B6626" t="s">
        <v>23321</v>
      </c>
      <c r="C6626" t="s">
        <v>23322</v>
      </c>
      <c r="D6626" t="s">
        <v>23323</v>
      </c>
    </row>
    <row r="6627" spans="1:4" x14ac:dyDescent="0.2">
      <c r="A6627" t="s">
        <v>23324</v>
      </c>
      <c r="B6627" t="s">
        <v>23325</v>
      </c>
      <c r="C6627" t="s">
        <v>23326</v>
      </c>
      <c r="D6627" t="s">
        <v>23327</v>
      </c>
    </row>
    <row r="6628" spans="1:4" x14ac:dyDescent="0.2">
      <c r="A6628" t="s">
        <v>23328</v>
      </c>
      <c r="B6628" t="s">
        <v>23329</v>
      </c>
      <c r="C6628" t="s">
        <v>23330</v>
      </c>
      <c r="D6628" t="s">
        <v>23331</v>
      </c>
    </row>
    <row r="6629" spans="1:4" x14ac:dyDescent="0.2">
      <c r="A6629" t="s">
        <v>23332</v>
      </c>
      <c r="B6629" t="s">
        <v>23333</v>
      </c>
      <c r="C6629" t="s">
        <v>23334</v>
      </c>
      <c r="D6629" t="s">
        <v>23335</v>
      </c>
    </row>
    <row r="6630" spans="1:4" x14ac:dyDescent="0.2">
      <c r="A6630" t="s">
        <v>23336</v>
      </c>
      <c r="B6630" t="s">
        <v>23337</v>
      </c>
      <c r="C6630" t="s">
        <v>23338</v>
      </c>
      <c r="D6630" t="s">
        <v>23339</v>
      </c>
    </row>
    <row r="6631" spans="1:4" x14ac:dyDescent="0.2">
      <c r="A6631" t="s">
        <v>23340</v>
      </c>
      <c r="B6631" t="s">
        <v>23341</v>
      </c>
      <c r="C6631" t="s">
        <v>23342</v>
      </c>
      <c r="D6631" t="s">
        <v>23343</v>
      </c>
    </row>
    <row r="6632" spans="1:4" x14ac:dyDescent="0.2">
      <c r="A6632" t="s">
        <v>23344</v>
      </c>
      <c r="B6632" t="s">
        <v>23345</v>
      </c>
      <c r="C6632" t="s">
        <v>23346</v>
      </c>
      <c r="D6632" t="s">
        <v>23347</v>
      </c>
    </row>
    <row r="6633" spans="1:4" x14ac:dyDescent="0.2">
      <c r="A6633" t="s">
        <v>23348</v>
      </c>
      <c r="B6633" t="s">
        <v>23349</v>
      </c>
      <c r="C6633" t="s">
        <v>23350</v>
      </c>
      <c r="D6633" t="s">
        <v>23351</v>
      </c>
    </row>
    <row r="6634" spans="1:4" x14ac:dyDescent="0.2">
      <c r="A6634" t="s">
        <v>23352</v>
      </c>
      <c r="B6634" t="s">
        <v>23353</v>
      </c>
      <c r="C6634" t="s">
        <v>23354</v>
      </c>
      <c r="D6634" t="s">
        <v>23355</v>
      </c>
    </row>
    <row r="6635" spans="1:4" x14ac:dyDescent="0.2">
      <c r="A6635" t="s">
        <v>23356</v>
      </c>
      <c r="B6635" t="s">
        <v>23357</v>
      </c>
      <c r="C6635" t="s">
        <v>23358</v>
      </c>
      <c r="D6635" t="s">
        <v>23359</v>
      </c>
    </row>
    <row r="6636" spans="1:4" x14ac:dyDescent="0.2">
      <c r="A6636" t="s">
        <v>23360</v>
      </c>
      <c r="B6636" t="s">
        <v>23361</v>
      </c>
      <c r="C6636" t="s">
        <v>23362</v>
      </c>
      <c r="D6636" t="s">
        <v>23363</v>
      </c>
    </row>
    <row r="6637" spans="1:4" x14ac:dyDescent="0.2">
      <c r="A6637" t="s">
        <v>23364</v>
      </c>
      <c r="B6637" t="s">
        <v>23365</v>
      </c>
      <c r="C6637" t="s">
        <v>23366</v>
      </c>
      <c r="D6637" t="s">
        <v>23367</v>
      </c>
    </row>
    <row r="6638" spans="1:4" x14ac:dyDescent="0.2">
      <c r="A6638" t="s">
        <v>23368</v>
      </c>
      <c r="B6638" t="s">
        <v>23369</v>
      </c>
      <c r="C6638" t="s">
        <v>23370</v>
      </c>
      <c r="D6638" t="s">
        <v>23371</v>
      </c>
    </row>
    <row r="6639" spans="1:4" x14ac:dyDescent="0.2">
      <c r="A6639" t="s">
        <v>23372</v>
      </c>
      <c r="B6639" t="s">
        <v>23373</v>
      </c>
      <c r="C6639" t="s">
        <v>23374</v>
      </c>
      <c r="D6639" t="s">
        <v>23375</v>
      </c>
    </row>
    <row r="6640" spans="1:4" x14ac:dyDescent="0.2">
      <c r="A6640" t="s">
        <v>23376</v>
      </c>
      <c r="B6640" t="s">
        <v>23377</v>
      </c>
      <c r="C6640" t="s">
        <v>23378</v>
      </c>
      <c r="D6640" t="s">
        <v>23379</v>
      </c>
    </row>
    <row r="6641" spans="1:4" x14ac:dyDescent="0.2">
      <c r="A6641" t="s">
        <v>23380</v>
      </c>
      <c r="B6641" t="s">
        <v>23381</v>
      </c>
      <c r="C6641" t="s">
        <v>23382</v>
      </c>
      <c r="D6641" t="s">
        <v>23383</v>
      </c>
    </row>
    <row r="6642" spans="1:4" x14ac:dyDescent="0.2">
      <c r="A6642" t="s">
        <v>23384</v>
      </c>
      <c r="B6642" t="s">
        <v>23385</v>
      </c>
      <c r="C6642" t="s">
        <v>23386</v>
      </c>
      <c r="D6642" t="s">
        <v>23387</v>
      </c>
    </row>
    <row r="6643" spans="1:4" x14ac:dyDescent="0.2">
      <c r="A6643" t="s">
        <v>23388</v>
      </c>
      <c r="B6643" t="s">
        <v>23389</v>
      </c>
      <c r="C6643" t="s">
        <v>23390</v>
      </c>
      <c r="D6643" t="s">
        <v>23391</v>
      </c>
    </row>
    <row r="6644" spans="1:4" x14ac:dyDescent="0.2">
      <c r="A6644" t="s">
        <v>23392</v>
      </c>
      <c r="B6644" t="s">
        <v>23393</v>
      </c>
      <c r="C6644" t="s">
        <v>23394</v>
      </c>
      <c r="D6644" t="s">
        <v>23395</v>
      </c>
    </row>
    <row r="6645" spans="1:4" x14ac:dyDescent="0.2">
      <c r="A6645" t="s">
        <v>23396</v>
      </c>
      <c r="B6645" t="s">
        <v>23397</v>
      </c>
      <c r="C6645" t="s">
        <v>23398</v>
      </c>
      <c r="D6645" t="s">
        <v>23399</v>
      </c>
    </row>
    <row r="6646" spans="1:4" x14ac:dyDescent="0.2">
      <c r="A6646" t="s">
        <v>23400</v>
      </c>
      <c r="B6646" t="s">
        <v>23401</v>
      </c>
      <c r="C6646" t="s">
        <v>23402</v>
      </c>
      <c r="D6646" t="s">
        <v>23403</v>
      </c>
    </row>
    <row r="6647" spans="1:4" x14ac:dyDescent="0.2">
      <c r="A6647" t="s">
        <v>23404</v>
      </c>
      <c r="B6647" t="s">
        <v>23405</v>
      </c>
      <c r="C6647" t="s">
        <v>23406</v>
      </c>
      <c r="D6647" t="s">
        <v>23407</v>
      </c>
    </row>
    <row r="6648" spans="1:4" x14ac:dyDescent="0.2">
      <c r="A6648" t="s">
        <v>23408</v>
      </c>
      <c r="B6648" t="s">
        <v>23409</v>
      </c>
      <c r="C6648" t="s">
        <v>23410</v>
      </c>
      <c r="D6648" t="s">
        <v>23411</v>
      </c>
    </row>
    <row r="6649" spans="1:4" x14ac:dyDescent="0.2">
      <c r="A6649" t="s">
        <v>23412</v>
      </c>
      <c r="B6649" t="s">
        <v>23413</v>
      </c>
      <c r="C6649" t="s">
        <v>23414</v>
      </c>
      <c r="D6649" t="s">
        <v>23415</v>
      </c>
    </row>
    <row r="6650" spans="1:4" x14ac:dyDescent="0.2">
      <c r="A6650" t="s">
        <v>23416</v>
      </c>
      <c r="B6650" t="s">
        <v>23417</v>
      </c>
      <c r="C6650" t="s">
        <v>23418</v>
      </c>
      <c r="D6650" t="s">
        <v>23419</v>
      </c>
    </row>
    <row r="6651" spans="1:4" x14ac:dyDescent="0.2">
      <c r="A6651" t="s">
        <v>23420</v>
      </c>
      <c r="B6651" t="s">
        <v>23421</v>
      </c>
      <c r="C6651" t="s">
        <v>23422</v>
      </c>
      <c r="D6651" t="s">
        <v>23423</v>
      </c>
    </row>
    <row r="6652" spans="1:4" x14ac:dyDescent="0.2">
      <c r="A6652" t="s">
        <v>23424</v>
      </c>
      <c r="B6652" t="s">
        <v>23425</v>
      </c>
      <c r="C6652" t="s">
        <v>23426</v>
      </c>
      <c r="D6652" t="s">
        <v>23427</v>
      </c>
    </row>
    <row r="6653" spans="1:4" x14ac:dyDescent="0.2">
      <c r="A6653" t="s">
        <v>23428</v>
      </c>
      <c r="B6653" t="s">
        <v>23429</v>
      </c>
      <c r="C6653" t="s">
        <v>23430</v>
      </c>
      <c r="D6653" t="s">
        <v>23431</v>
      </c>
    </row>
    <row r="6654" spans="1:4" x14ac:dyDescent="0.2">
      <c r="A6654" t="s">
        <v>23432</v>
      </c>
      <c r="B6654" t="s">
        <v>23433</v>
      </c>
      <c r="C6654" t="s">
        <v>23434</v>
      </c>
      <c r="D6654" t="s">
        <v>23435</v>
      </c>
    </row>
    <row r="6655" spans="1:4" x14ac:dyDescent="0.2">
      <c r="A6655" t="s">
        <v>23436</v>
      </c>
      <c r="B6655" t="s">
        <v>23437</v>
      </c>
      <c r="C6655" t="s">
        <v>23438</v>
      </c>
      <c r="D6655" t="s">
        <v>23439</v>
      </c>
    </row>
    <row r="6656" spans="1:4" x14ac:dyDescent="0.2">
      <c r="A6656" t="s">
        <v>23440</v>
      </c>
      <c r="B6656" t="s">
        <v>23441</v>
      </c>
      <c r="C6656" t="s">
        <v>23442</v>
      </c>
      <c r="D6656" t="s">
        <v>23443</v>
      </c>
    </row>
    <row r="6657" spans="1:4" x14ac:dyDescent="0.2">
      <c r="A6657" t="s">
        <v>23444</v>
      </c>
      <c r="B6657" t="s">
        <v>23445</v>
      </c>
      <c r="C6657" t="s">
        <v>23446</v>
      </c>
      <c r="D6657" t="s">
        <v>23447</v>
      </c>
    </row>
    <row r="6658" spans="1:4" x14ac:dyDescent="0.2">
      <c r="A6658" t="s">
        <v>23448</v>
      </c>
      <c r="B6658" t="s">
        <v>23449</v>
      </c>
      <c r="C6658" t="s">
        <v>23450</v>
      </c>
      <c r="D6658" t="s">
        <v>23451</v>
      </c>
    </row>
    <row r="6659" spans="1:4" x14ac:dyDescent="0.2">
      <c r="A6659" t="s">
        <v>23452</v>
      </c>
      <c r="B6659" t="s">
        <v>23453</v>
      </c>
      <c r="C6659" t="s">
        <v>23454</v>
      </c>
      <c r="D6659" t="s">
        <v>23455</v>
      </c>
    </row>
    <row r="6660" spans="1:4" x14ac:dyDescent="0.2">
      <c r="A6660" t="s">
        <v>23456</v>
      </c>
      <c r="B6660" t="s">
        <v>23457</v>
      </c>
      <c r="C6660" t="s">
        <v>23458</v>
      </c>
      <c r="D6660" t="s">
        <v>23459</v>
      </c>
    </row>
    <row r="6661" spans="1:4" x14ac:dyDescent="0.2">
      <c r="A6661" t="s">
        <v>23460</v>
      </c>
      <c r="B6661" t="s">
        <v>23461</v>
      </c>
      <c r="C6661" t="s">
        <v>23462</v>
      </c>
      <c r="D6661" t="s">
        <v>23463</v>
      </c>
    </row>
    <row r="6662" spans="1:4" x14ac:dyDescent="0.2">
      <c r="A6662" t="s">
        <v>23464</v>
      </c>
      <c r="B6662" t="s">
        <v>23465</v>
      </c>
      <c r="C6662" t="s">
        <v>23466</v>
      </c>
      <c r="D6662" t="s">
        <v>23467</v>
      </c>
    </row>
    <row r="6663" spans="1:4" x14ac:dyDescent="0.2">
      <c r="A6663" t="s">
        <v>23468</v>
      </c>
      <c r="B6663" t="s">
        <v>23469</v>
      </c>
      <c r="C6663" t="s">
        <v>23470</v>
      </c>
      <c r="D6663" t="s">
        <v>23471</v>
      </c>
    </row>
    <row r="6664" spans="1:4" x14ac:dyDescent="0.2">
      <c r="A6664" t="s">
        <v>23472</v>
      </c>
      <c r="B6664" t="s">
        <v>23473</v>
      </c>
      <c r="C6664" t="s">
        <v>23474</v>
      </c>
      <c r="D6664" t="s">
        <v>23475</v>
      </c>
    </row>
    <row r="6665" spans="1:4" x14ac:dyDescent="0.2">
      <c r="A6665" t="s">
        <v>23476</v>
      </c>
      <c r="B6665" t="s">
        <v>23477</v>
      </c>
      <c r="C6665" t="s">
        <v>23478</v>
      </c>
      <c r="D6665" t="s">
        <v>23479</v>
      </c>
    </row>
    <row r="6666" spans="1:4" x14ac:dyDescent="0.2">
      <c r="A6666" t="s">
        <v>23480</v>
      </c>
      <c r="B6666" t="s">
        <v>23481</v>
      </c>
      <c r="C6666" t="s">
        <v>23482</v>
      </c>
      <c r="D6666" t="s">
        <v>23483</v>
      </c>
    </row>
    <row r="6667" spans="1:4" x14ac:dyDescent="0.2">
      <c r="A6667" t="s">
        <v>23484</v>
      </c>
      <c r="B6667" t="s">
        <v>23485</v>
      </c>
      <c r="C6667" t="s">
        <v>23486</v>
      </c>
      <c r="D6667" t="s">
        <v>23487</v>
      </c>
    </row>
    <row r="6668" spans="1:4" x14ac:dyDescent="0.2">
      <c r="A6668" t="s">
        <v>23488</v>
      </c>
      <c r="B6668" t="s">
        <v>23489</v>
      </c>
      <c r="C6668" t="s">
        <v>23490</v>
      </c>
      <c r="D6668" t="s">
        <v>23491</v>
      </c>
    </row>
    <row r="6669" spans="1:4" x14ac:dyDescent="0.2">
      <c r="A6669" t="s">
        <v>23492</v>
      </c>
      <c r="B6669" t="s">
        <v>23493</v>
      </c>
      <c r="C6669" t="s">
        <v>23494</v>
      </c>
      <c r="D6669" t="s">
        <v>23495</v>
      </c>
    </row>
    <row r="6670" spans="1:4" x14ac:dyDescent="0.2">
      <c r="A6670" t="s">
        <v>23496</v>
      </c>
      <c r="B6670" t="s">
        <v>23497</v>
      </c>
      <c r="C6670" t="s">
        <v>23498</v>
      </c>
      <c r="D6670" t="s">
        <v>23499</v>
      </c>
    </row>
    <row r="6671" spans="1:4" x14ac:dyDescent="0.2">
      <c r="A6671" t="s">
        <v>23500</v>
      </c>
      <c r="B6671" t="s">
        <v>23501</v>
      </c>
      <c r="C6671" t="s">
        <v>23502</v>
      </c>
      <c r="D6671" t="s">
        <v>23503</v>
      </c>
    </row>
    <row r="6672" spans="1:4" x14ac:dyDescent="0.2">
      <c r="A6672" t="s">
        <v>23504</v>
      </c>
      <c r="B6672" t="s">
        <v>23505</v>
      </c>
      <c r="C6672" t="s">
        <v>23506</v>
      </c>
      <c r="D6672" t="s">
        <v>23507</v>
      </c>
    </row>
    <row r="6673" spans="1:4" x14ac:dyDescent="0.2">
      <c r="A6673" t="s">
        <v>23508</v>
      </c>
      <c r="B6673" t="s">
        <v>23509</v>
      </c>
      <c r="C6673" t="s">
        <v>23510</v>
      </c>
      <c r="D6673" t="s">
        <v>23511</v>
      </c>
    </row>
    <row r="6674" spans="1:4" x14ac:dyDescent="0.2">
      <c r="A6674" t="s">
        <v>23512</v>
      </c>
      <c r="B6674" t="s">
        <v>23513</v>
      </c>
      <c r="C6674" t="s">
        <v>23514</v>
      </c>
      <c r="D6674" t="s">
        <v>23515</v>
      </c>
    </row>
    <row r="6675" spans="1:4" x14ac:dyDescent="0.2">
      <c r="A6675" t="s">
        <v>23516</v>
      </c>
      <c r="B6675" t="s">
        <v>23517</v>
      </c>
      <c r="C6675" t="s">
        <v>23518</v>
      </c>
      <c r="D6675" t="s">
        <v>23519</v>
      </c>
    </row>
    <row r="6676" spans="1:4" x14ac:dyDescent="0.2">
      <c r="A6676" t="s">
        <v>23520</v>
      </c>
      <c r="B6676" t="s">
        <v>23521</v>
      </c>
      <c r="C6676" t="s">
        <v>23522</v>
      </c>
      <c r="D6676" t="s">
        <v>23523</v>
      </c>
    </row>
    <row r="6677" spans="1:4" x14ac:dyDescent="0.2">
      <c r="A6677" t="s">
        <v>23524</v>
      </c>
      <c r="B6677" t="s">
        <v>23525</v>
      </c>
      <c r="C6677" t="s">
        <v>23526</v>
      </c>
      <c r="D6677" t="s">
        <v>23527</v>
      </c>
    </row>
    <row r="6678" spans="1:4" x14ac:dyDescent="0.2">
      <c r="A6678" t="s">
        <v>23528</v>
      </c>
      <c r="B6678" t="s">
        <v>23529</v>
      </c>
      <c r="C6678" t="s">
        <v>23530</v>
      </c>
      <c r="D6678" t="s">
        <v>23531</v>
      </c>
    </row>
    <row r="6679" spans="1:4" x14ac:dyDescent="0.2">
      <c r="A6679" t="s">
        <v>23532</v>
      </c>
      <c r="B6679" t="s">
        <v>23533</v>
      </c>
      <c r="C6679" t="s">
        <v>23534</v>
      </c>
      <c r="D6679" t="s">
        <v>23535</v>
      </c>
    </row>
    <row r="6680" spans="1:4" x14ac:dyDescent="0.2">
      <c r="A6680" t="s">
        <v>23536</v>
      </c>
      <c r="B6680" t="s">
        <v>23537</v>
      </c>
      <c r="C6680" t="s">
        <v>23538</v>
      </c>
      <c r="D6680" t="s">
        <v>23539</v>
      </c>
    </row>
    <row r="6681" spans="1:4" x14ac:dyDescent="0.2">
      <c r="A6681" t="s">
        <v>23540</v>
      </c>
      <c r="B6681" t="s">
        <v>23541</v>
      </c>
      <c r="C6681" t="s">
        <v>23542</v>
      </c>
      <c r="D6681" t="s">
        <v>23543</v>
      </c>
    </row>
    <row r="6682" spans="1:4" x14ac:dyDescent="0.2">
      <c r="A6682" t="s">
        <v>23544</v>
      </c>
      <c r="B6682" t="s">
        <v>23545</v>
      </c>
      <c r="C6682" t="s">
        <v>23546</v>
      </c>
      <c r="D6682" t="s">
        <v>23547</v>
      </c>
    </row>
    <row r="6683" spans="1:4" x14ac:dyDescent="0.2">
      <c r="A6683" t="s">
        <v>23548</v>
      </c>
      <c r="B6683" t="s">
        <v>23549</v>
      </c>
      <c r="C6683" t="s">
        <v>23550</v>
      </c>
      <c r="D6683" t="s">
        <v>23551</v>
      </c>
    </row>
    <row r="6684" spans="1:4" x14ac:dyDescent="0.2">
      <c r="A6684" t="s">
        <v>23552</v>
      </c>
      <c r="B6684" t="s">
        <v>23553</v>
      </c>
      <c r="C6684" t="s">
        <v>23554</v>
      </c>
      <c r="D6684" t="s">
        <v>23555</v>
      </c>
    </row>
    <row r="6685" spans="1:4" x14ac:dyDescent="0.2">
      <c r="A6685" t="s">
        <v>23556</v>
      </c>
      <c r="B6685" t="s">
        <v>23557</v>
      </c>
      <c r="C6685" t="s">
        <v>23558</v>
      </c>
      <c r="D6685" t="s">
        <v>23559</v>
      </c>
    </row>
    <row r="6686" spans="1:4" x14ac:dyDescent="0.2">
      <c r="A6686" t="s">
        <v>23560</v>
      </c>
      <c r="B6686" t="s">
        <v>23561</v>
      </c>
      <c r="C6686" t="s">
        <v>23562</v>
      </c>
      <c r="D6686" t="s">
        <v>23563</v>
      </c>
    </row>
    <row r="6687" spans="1:4" x14ac:dyDescent="0.2">
      <c r="A6687" t="s">
        <v>23564</v>
      </c>
      <c r="B6687" t="s">
        <v>23565</v>
      </c>
      <c r="C6687" t="s">
        <v>23566</v>
      </c>
      <c r="D6687" t="s">
        <v>23567</v>
      </c>
    </row>
    <row r="6688" spans="1:4" x14ac:dyDescent="0.2">
      <c r="A6688" t="s">
        <v>23568</v>
      </c>
      <c r="B6688" t="s">
        <v>23569</v>
      </c>
      <c r="C6688" t="s">
        <v>23570</v>
      </c>
      <c r="D6688" t="s">
        <v>23571</v>
      </c>
    </row>
    <row r="6689" spans="1:4" x14ac:dyDescent="0.2">
      <c r="A6689" t="s">
        <v>23572</v>
      </c>
      <c r="B6689" t="s">
        <v>23573</v>
      </c>
      <c r="C6689" t="s">
        <v>23574</v>
      </c>
      <c r="D6689" t="s">
        <v>23575</v>
      </c>
    </row>
    <row r="6690" spans="1:4" x14ac:dyDescent="0.2">
      <c r="A6690" t="s">
        <v>23576</v>
      </c>
      <c r="B6690" t="s">
        <v>23577</v>
      </c>
      <c r="C6690" t="s">
        <v>23578</v>
      </c>
      <c r="D6690" t="s">
        <v>23579</v>
      </c>
    </row>
    <row r="6691" spans="1:4" x14ac:dyDescent="0.2">
      <c r="A6691" t="s">
        <v>23580</v>
      </c>
      <c r="B6691" t="s">
        <v>23581</v>
      </c>
      <c r="C6691" t="s">
        <v>23582</v>
      </c>
      <c r="D6691" t="s">
        <v>23583</v>
      </c>
    </row>
    <row r="6692" spans="1:4" x14ac:dyDescent="0.2">
      <c r="A6692" t="s">
        <v>23584</v>
      </c>
      <c r="B6692" t="s">
        <v>23585</v>
      </c>
      <c r="C6692" t="s">
        <v>23586</v>
      </c>
      <c r="D6692" t="s">
        <v>23587</v>
      </c>
    </row>
    <row r="6693" spans="1:4" x14ac:dyDescent="0.2">
      <c r="A6693" t="s">
        <v>23588</v>
      </c>
      <c r="B6693" t="s">
        <v>23589</v>
      </c>
      <c r="C6693" t="s">
        <v>23590</v>
      </c>
      <c r="D6693" t="s">
        <v>23591</v>
      </c>
    </row>
    <row r="6694" spans="1:4" x14ac:dyDescent="0.2">
      <c r="A6694" t="s">
        <v>23592</v>
      </c>
      <c r="B6694" t="s">
        <v>23593</v>
      </c>
      <c r="C6694" t="s">
        <v>23594</v>
      </c>
      <c r="D6694" t="s">
        <v>23595</v>
      </c>
    </row>
    <row r="6695" spans="1:4" x14ac:dyDescent="0.2">
      <c r="A6695" t="s">
        <v>23596</v>
      </c>
      <c r="B6695" t="s">
        <v>23597</v>
      </c>
      <c r="C6695" t="s">
        <v>23598</v>
      </c>
      <c r="D6695" t="s">
        <v>23599</v>
      </c>
    </row>
    <row r="6696" spans="1:4" x14ac:dyDescent="0.2">
      <c r="A6696" t="s">
        <v>23600</v>
      </c>
      <c r="B6696" t="s">
        <v>23601</v>
      </c>
      <c r="C6696" t="s">
        <v>23602</v>
      </c>
      <c r="D6696" t="s">
        <v>23603</v>
      </c>
    </row>
    <row r="6697" spans="1:4" x14ac:dyDescent="0.2">
      <c r="A6697" t="s">
        <v>23604</v>
      </c>
      <c r="B6697" t="s">
        <v>23605</v>
      </c>
      <c r="C6697" t="s">
        <v>23606</v>
      </c>
      <c r="D6697" t="s">
        <v>23607</v>
      </c>
    </row>
    <row r="6698" spans="1:4" x14ac:dyDescent="0.2">
      <c r="A6698" t="s">
        <v>23608</v>
      </c>
      <c r="B6698" t="s">
        <v>23609</v>
      </c>
      <c r="C6698" t="s">
        <v>23610</v>
      </c>
      <c r="D6698" t="s">
        <v>23611</v>
      </c>
    </row>
    <row r="6699" spans="1:4" x14ac:dyDescent="0.2">
      <c r="A6699" t="s">
        <v>23612</v>
      </c>
      <c r="B6699" t="s">
        <v>23613</v>
      </c>
      <c r="C6699" t="s">
        <v>23614</v>
      </c>
      <c r="D6699" t="s">
        <v>23615</v>
      </c>
    </row>
    <row r="6700" spans="1:4" x14ac:dyDescent="0.2">
      <c r="A6700" t="s">
        <v>23616</v>
      </c>
      <c r="B6700" t="s">
        <v>23617</v>
      </c>
      <c r="C6700" t="s">
        <v>23618</v>
      </c>
      <c r="D6700" t="s">
        <v>23619</v>
      </c>
    </row>
    <row r="6701" spans="1:4" x14ac:dyDescent="0.2">
      <c r="A6701" t="s">
        <v>23620</v>
      </c>
      <c r="B6701" t="s">
        <v>23621</v>
      </c>
      <c r="C6701" t="s">
        <v>23622</v>
      </c>
      <c r="D6701" t="s">
        <v>23623</v>
      </c>
    </row>
    <row r="6702" spans="1:4" x14ac:dyDescent="0.2">
      <c r="A6702" t="s">
        <v>23624</v>
      </c>
      <c r="B6702" t="s">
        <v>23625</v>
      </c>
      <c r="C6702" t="s">
        <v>23626</v>
      </c>
      <c r="D6702" t="s">
        <v>23627</v>
      </c>
    </row>
    <row r="6703" spans="1:4" x14ac:dyDescent="0.2">
      <c r="A6703" t="s">
        <v>23628</v>
      </c>
      <c r="B6703" t="s">
        <v>23629</v>
      </c>
      <c r="C6703" t="s">
        <v>23630</v>
      </c>
      <c r="D6703" t="s">
        <v>23631</v>
      </c>
    </row>
    <row r="6704" spans="1:4" x14ac:dyDescent="0.2">
      <c r="A6704" t="s">
        <v>23632</v>
      </c>
      <c r="B6704" t="s">
        <v>23633</v>
      </c>
      <c r="C6704" t="s">
        <v>23634</v>
      </c>
      <c r="D6704" t="s">
        <v>23635</v>
      </c>
    </row>
    <row r="6705" spans="1:4" x14ac:dyDescent="0.2">
      <c r="A6705" t="s">
        <v>23636</v>
      </c>
      <c r="B6705" t="s">
        <v>23637</v>
      </c>
      <c r="C6705" t="s">
        <v>23638</v>
      </c>
      <c r="D6705" t="s">
        <v>23639</v>
      </c>
    </row>
    <row r="6706" spans="1:4" x14ac:dyDescent="0.2">
      <c r="A6706" t="s">
        <v>23640</v>
      </c>
      <c r="B6706" t="s">
        <v>23641</v>
      </c>
      <c r="C6706" t="s">
        <v>23642</v>
      </c>
      <c r="D6706" t="s">
        <v>23643</v>
      </c>
    </row>
    <row r="6707" spans="1:4" x14ac:dyDescent="0.2">
      <c r="A6707" t="s">
        <v>23644</v>
      </c>
      <c r="B6707" t="s">
        <v>23645</v>
      </c>
      <c r="C6707" t="s">
        <v>23646</v>
      </c>
      <c r="D6707" t="s">
        <v>23647</v>
      </c>
    </row>
    <row r="6708" spans="1:4" x14ac:dyDescent="0.2">
      <c r="A6708" t="s">
        <v>23648</v>
      </c>
      <c r="B6708" t="s">
        <v>23649</v>
      </c>
      <c r="C6708" t="s">
        <v>23650</v>
      </c>
      <c r="D6708" t="s">
        <v>23651</v>
      </c>
    </row>
    <row r="6709" spans="1:4" x14ac:dyDescent="0.2">
      <c r="A6709" t="s">
        <v>23652</v>
      </c>
      <c r="B6709" t="s">
        <v>23653</v>
      </c>
      <c r="C6709" t="s">
        <v>23654</v>
      </c>
      <c r="D6709" t="s">
        <v>23655</v>
      </c>
    </row>
    <row r="6710" spans="1:4" x14ac:dyDescent="0.2">
      <c r="A6710" t="s">
        <v>23656</v>
      </c>
      <c r="B6710" t="s">
        <v>23657</v>
      </c>
      <c r="C6710" t="s">
        <v>23658</v>
      </c>
      <c r="D6710" t="s">
        <v>23659</v>
      </c>
    </row>
    <row r="6711" spans="1:4" x14ac:dyDescent="0.2">
      <c r="A6711" t="s">
        <v>23660</v>
      </c>
      <c r="B6711" t="s">
        <v>23661</v>
      </c>
      <c r="C6711" t="s">
        <v>23662</v>
      </c>
      <c r="D6711" t="s">
        <v>23663</v>
      </c>
    </row>
    <row r="6712" spans="1:4" x14ac:dyDescent="0.2">
      <c r="A6712" t="s">
        <v>23664</v>
      </c>
      <c r="B6712" t="s">
        <v>23665</v>
      </c>
      <c r="C6712" t="s">
        <v>23666</v>
      </c>
      <c r="D6712" t="s">
        <v>23667</v>
      </c>
    </row>
    <row r="6713" spans="1:4" x14ac:dyDescent="0.2">
      <c r="A6713" t="s">
        <v>23668</v>
      </c>
      <c r="B6713" t="s">
        <v>23669</v>
      </c>
      <c r="C6713" t="s">
        <v>23670</v>
      </c>
      <c r="D6713" t="s">
        <v>23671</v>
      </c>
    </row>
    <row r="6714" spans="1:4" x14ac:dyDescent="0.2">
      <c r="A6714" t="s">
        <v>23672</v>
      </c>
      <c r="B6714" t="s">
        <v>23673</v>
      </c>
      <c r="C6714" t="s">
        <v>23674</v>
      </c>
      <c r="D6714" t="s">
        <v>23675</v>
      </c>
    </row>
    <row r="6715" spans="1:4" x14ac:dyDescent="0.2">
      <c r="A6715" t="s">
        <v>23676</v>
      </c>
      <c r="B6715" t="s">
        <v>23677</v>
      </c>
      <c r="C6715" t="s">
        <v>23678</v>
      </c>
      <c r="D6715" t="s">
        <v>23679</v>
      </c>
    </row>
    <row r="6716" spans="1:4" x14ac:dyDescent="0.2">
      <c r="A6716" t="s">
        <v>23680</v>
      </c>
      <c r="B6716" t="s">
        <v>23681</v>
      </c>
      <c r="C6716" t="s">
        <v>23682</v>
      </c>
      <c r="D6716" t="s">
        <v>23683</v>
      </c>
    </row>
    <row r="6717" spans="1:4" x14ac:dyDescent="0.2">
      <c r="A6717" t="s">
        <v>23684</v>
      </c>
      <c r="B6717" t="s">
        <v>23685</v>
      </c>
      <c r="C6717" t="s">
        <v>23686</v>
      </c>
      <c r="D6717" t="s">
        <v>23687</v>
      </c>
    </row>
    <row r="6718" spans="1:4" x14ac:dyDescent="0.2">
      <c r="A6718" t="s">
        <v>23688</v>
      </c>
      <c r="B6718" t="s">
        <v>23689</v>
      </c>
      <c r="C6718" t="s">
        <v>23690</v>
      </c>
      <c r="D6718" t="s">
        <v>23691</v>
      </c>
    </row>
    <row r="6719" spans="1:4" x14ac:dyDescent="0.2">
      <c r="A6719" t="s">
        <v>23692</v>
      </c>
      <c r="B6719" t="s">
        <v>23693</v>
      </c>
      <c r="C6719" t="s">
        <v>23694</v>
      </c>
      <c r="D6719" t="s">
        <v>23695</v>
      </c>
    </row>
    <row r="6720" spans="1:4" x14ac:dyDescent="0.2">
      <c r="A6720" t="s">
        <v>23696</v>
      </c>
      <c r="B6720" t="s">
        <v>23697</v>
      </c>
      <c r="C6720" t="s">
        <v>23698</v>
      </c>
      <c r="D6720" t="s">
        <v>23699</v>
      </c>
    </row>
    <row r="6721" spans="1:4" x14ac:dyDescent="0.2">
      <c r="A6721" t="s">
        <v>23700</v>
      </c>
      <c r="B6721" t="s">
        <v>23701</v>
      </c>
      <c r="C6721" t="s">
        <v>23702</v>
      </c>
      <c r="D6721" t="s">
        <v>23703</v>
      </c>
    </row>
    <row r="6722" spans="1:4" x14ac:dyDescent="0.2">
      <c r="A6722" t="s">
        <v>23704</v>
      </c>
      <c r="B6722" t="s">
        <v>23705</v>
      </c>
      <c r="C6722" t="s">
        <v>23706</v>
      </c>
      <c r="D6722" t="s">
        <v>23707</v>
      </c>
    </row>
    <row r="6723" spans="1:4" x14ac:dyDescent="0.2">
      <c r="A6723" t="s">
        <v>23708</v>
      </c>
      <c r="B6723" t="s">
        <v>23709</v>
      </c>
      <c r="C6723" t="s">
        <v>23710</v>
      </c>
      <c r="D6723" t="s">
        <v>23711</v>
      </c>
    </row>
    <row r="6724" spans="1:4" x14ac:dyDescent="0.2">
      <c r="A6724" t="s">
        <v>23712</v>
      </c>
      <c r="B6724" t="s">
        <v>23713</v>
      </c>
      <c r="C6724" t="s">
        <v>23714</v>
      </c>
      <c r="D6724" t="s">
        <v>23715</v>
      </c>
    </row>
    <row r="6725" spans="1:4" x14ac:dyDescent="0.2">
      <c r="A6725" t="s">
        <v>23716</v>
      </c>
      <c r="B6725" t="s">
        <v>23717</v>
      </c>
      <c r="C6725" t="s">
        <v>23718</v>
      </c>
      <c r="D6725" t="s">
        <v>23719</v>
      </c>
    </row>
    <row r="6726" spans="1:4" x14ac:dyDescent="0.2">
      <c r="A6726" t="s">
        <v>23720</v>
      </c>
      <c r="B6726" t="s">
        <v>23721</v>
      </c>
      <c r="C6726" t="s">
        <v>23722</v>
      </c>
      <c r="D6726" t="s">
        <v>23723</v>
      </c>
    </row>
    <row r="6727" spans="1:4" x14ac:dyDescent="0.2">
      <c r="A6727" t="s">
        <v>23724</v>
      </c>
      <c r="B6727" t="s">
        <v>23725</v>
      </c>
      <c r="C6727" t="s">
        <v>23726</v>
      </c>
      <c r="D6727" t="s">
        <v>23727</v>
      </c>
    </row>
    <row r="6728" spans="1:4" x14ac:dyDescent="0.2">
      <c r="A6728" t="s">
        <v>23728</v>
      </c>
      <c r="B6728" t="s">
        <v>23729</v>
      </c>
      <c r="C6728" t="s">
        <v>23730</v>
      </c>
      <c r="D6728" t="s">
        <v>23731</v>
      </c>
    </row>
    <row r="6729" spans="1:4" x14ac:dyDescent="0.2">
      <c r="A6729" t="s">
        <v>23732</v>
      </c>
      <c r="B6729" t="s">
        <v>23733</v>
      </c>
      <c r="C6729" t="s">
        <v>23734</v>
      </c>
      <c r="D6729" t="s">
        <v>23735</v>
      </c>
    </row>
    <row r="6730" spans="1:4" x14ac:dyDescent="0.2">
      <c r="A6730" t="s">
        <v>23736</v>
      </c>
      <c r="B6730" t="s">
        <v>23737</v>
      </c>
      <c r="C6730" t="s">
        <v>23738</v>
      </c>
      <c r="D6730" t="s">
        <v>23739</v>
      </c>
    </row>
    <row r="6731" spans="1:4" x14ac:dyDescent="0.2">
      <c r="A6731" t="s">
        <v>23740</v>
      </c>
      <c r="B6731" t="s">
        <v>23741</v>
      </c>
      <c r="C6731" t="s">
        <v>23742</v>
      </c>
      <c r="D6731" t="s">
        <v>23743</v>
      </c>
    </row>
    <row r="6732" spans="1:4" x14ac:dyDescent="0.2">
      <c r="A6732" t="s">
        <v>23744</v>
      </c>
      <c r="B6732" t="s">
        <v>23745</v>
      </c>
      <c r="C6732" t="s">
        <v>23746</v>
      </c>
      <c r="D6732" t="s">
        <v>23747</v>
      </c>
    </row>
    <row r="6733" spans="1:4" x14ac:dyDescent="0.2">
      <c r="A6733" t="s">
        <v>23748</v>
      </c>
      <c r="B6733" t="s">
        <v>23749</v>
      </c>
      <c r="C6733" t="s">
        <v>23750</v>
      </c>
      <c r="D6733" t="s">
        <v>23751</v>
      </c>
    </row>
    <row r="6734" spans="1:4" x14ac:dyDescent="0.2">
      <c r="A6734" t="s">
        <v>23752</v>
      </c>
      <c r="B6734" t="s">
        <v>23753</v>
      </c>
      <c r="C6734" t="s">
        <v>23754</v>
      </c>
      <c r="D6734" t="s">
        <v>23755</v>
      </c>
    </row>
    <row r="6735" spans="1:4" x14ac:dyDescent="0.2">
      <c r="A6735" t="s">
        <v>23756</v>
      </c>
      <c r="B6735" t="s">
        <v>23757</v>
      </c>
      <c r="C6735" t="s">
        <v>23758</v>
      </c>
      <c r="D6735" t="s">
        <v>23759</v>
      </c>
    </row>
    <row r="6736" spans="1:4" x14ac:dyDescent="0.2">
      <c r="A6736" t="s">
        <v>23760</v>
      </c>
      <c r="B6736" t="s">
        <v>23761</v>
      </c>
      <c r="C6736" t="s">
        <v>23762</v>
      </c>
      <c r="D6736" t="s">
        <v>23763</v>
      </c>
    </row>
    <row r="6737" spans="1:4" x14ac:dyDescent="0.2">
      <c r="A6737" t="s">
        <v>23764</v>
      </c>
      <c r="B6737" t="s">
        <v>23765</v>
      </c>
      <c r="C6737" t="s">
        <v>23766</v>
      </c>
      <c r="D6737" t="s">
        <v>23767</v>
      </c>
    </row>
    <row r="6738" spans="1:4" x14ac:dyDescent="0.2">
      <c r="A6738" t="s">
        <v>23768</v>
      </c>
      <c r="B6738" t="s">
        <v>23769</v>
      </c>
      <c r="C6738" t="s">
        <v>23770</v>
      </c>
      <c r="D6738" t="s">
        <v>23771</v>
      </c>
    </row>
    <row r="6739" spans="1:4" x14ac:dyDescent="0.2">
      <c r="A6739" t="s">
        <v>23772</v>
      </c>
      <c r="B6739" t="s">
        <v>23773</v>
      </c>
      <c r="C6739" t="s">
        <v>23774</v>
      </c>
      <c r="D6739" t="s">
        <v>23775</v>
      </c>
    </row>
    <row r="6740" spans="1:4" x14ac:dyDescent="0.2">
      <c r="A6740" t="s">
        <v>23776</v>
      </c>
      <c r="B6740" t="s">
        <v>23777</v>
      </c>
      <c r="C6740" t="s">
        <v>23778</v>
      </c>
      <c r="D6740" t="s">
        <v>23779</v>
      </c>
    </row>
    <row r="6741" spans="1:4" x14ac:dyDescent="0.2">
      <c r="A6741" t="s">
        <v>23780</v>
      </c>
      <c r="B6741" t="s">
        <v>23781</v>
      </c>
      <c r="C6741" t="s">
        <v>23782</v>
      </c>
      <c r="D6741" t="s">
        <v>23783</v>
      </c>
    </row>
    <row r="6742" spans="1:4" x14ac:dyDescent="0.2">
      <c r="A6742" t="s">
        <v>23784</v>
      </c>
      <c r="B6742" t="s">
        <v>23785</v>
      </c>
      <c r="C6742" t="s">
        <v>23786</v>
      </c>
      <c r="D6742" t="s">
        <v>23787</v>
      </c>
    </row>
    <row r="6743" spans="1:4" x14ac:dyDescent="0.2">
      <c r="A6743" t="s">
        <v>23788</v>
      </c>
      <c r="B6743" t="s">
        <v>23789</v>
      </c>
      <c r="C6743" t="s">
        <v>23790</v>
      </c>
      <c r="D6743" t="s">
        <v>23791</v>
      </c>
    </row>
    <row r="6744" spans="1:4" x14ac:dyDescent="0.2">
      <c r="A6744" t="s">
        <v>23792</v>
      </c>
      <c r="B6744" t="s">
        <v>23793</v>
      </c>
      <c r="C6744" t="s">
        <v>23794</v>
      </c>
      <c r="D6744" t="s">
        <v>23795</v>
      </c>
    </row>
    <row r="6745" spans="1:4" x14ac:dyDescent="0.2">
      <c r="A6745" t="s">
        <v>23796</v>
      </c>
      <c r="B6745" t="s">
        <v>23797</v>
      </c>
      <c r="C6745" t="s">
        <v>23798</v>
      </c>
      <c r="D6745" t="s">
        <v>23799</v>
      </c>
    </row>
    <row r="6746" spans="1:4" x14ac:dyDescent="0.2">
      <c r="A6746" t="s">
        <v>23800</v>
      </c>
      <c r="B6746" t="s">
        <v>23801</v>
      </c>
      <c r="C6746" t="s">
        <v>23802</v>
      </c>
      <c r="D6746" t="s">
        <v>23803</v>
      </c>
    </row>
    <row r="6747" spans="1:4" x14ac:dyDescent="0.2">
      <c r="A6747" t="s">
        <v>23804</v>
      </c>
      <c r="B6747" t="s">
        <v>23805</v>
      </c>
      <c r="C6747" t="s">
        <v>23806</v>
      </c>
      <c r="D6747" t="s">
        <v>23807</v>
      </c>
    </row>
    <row r="6748" spans="1:4" x14ac:dyDescent="0.2">
      <c r="A6748" t="s">
        <v>23808</v>
      </c>
      <c r="B6748" t="s">
        <v>23809</v>
      </c>
      <c r="C6748" t="s">
        <v>23810</v>
      </c>
      <c r="D6748" t="s">
        <v>23811</v>
      </c>
    </row>
    <row r="6749" spans="1:4" x14ac:dyDescent="0.2">
      <c r="A6749" t="s">
        <v>23812</v>
      </c>
      <c r="B6749" t="s">
        <v>23813</v>
      </c>
      <c r="C6749" t="s">
        <v>23814</v>
      </c>
      <c r="D6749" t="s">
        <v>23815</v>
      </c>
    </row>
    <row r="6750" spans="1:4" x14ac:dyDescent="0.2">
      <c r="A6750" t="s">
        <v>23816</v>
      </c>
      <c r="B6750" t="s">
        <v>23817</v>
      </c>
      <c r="C6750" t="s">
        <v>23818</v>
      </c>
      <c r="D6750" t="s">
        <v>23819</v>
      </c>
    </row>
    <row r="6751" spans="1:4" x14ac:dyDescent="0.2">
      <c r="A6751" t="s">
        <v>23820</v>
      </c>
      <c r="B6751" t="s">
        <v>23821</v>
      </c>
      <c r="C6751" t="s">
        <v>23822</v>
      </c>
      <c r="D6751" t="s">
        <v>23823</v>
      </c>
    </row>
    <row r="6752" spans="1:4" x14ac:dyDescent="0.2">
      <c r="A6752" t="s">
        <v>23824</v>
      </c>
      <c r="B6752" t="s">
        <v>23825</v>
      </c>
      <c r="C6752" t="s">
        <v>23826</v>
      </c>
      <c r="D6752" t="s">
        <v>23827</v>
      </c>
    </row>
    <row r="6753" spans="1:4" x14ac:dyDescent="0.2">
      <c r="A6753" t="s">
        <v>23828</v>
      </c>
      <c r="B6753" t="s">
        <v>23829</v>
      </c>
      <c r="C6753" t="s">
        <v>23830</v>
      </c>
      <c r="D6753" t="s">
        <v>23831</v>
      </c>
    </row>
    <row r="6754" spans="1:4" x14ac:dyDescent="0.2">
      <c r="A6754" t="s">
        <v>23832</v>
      </c>
      <c r="B6754" t="s">
        <v>23833</v>
      </c>
      <c r="C6754" t="s">
        <v>23834</v>
      </c>
      <c r="D6754" t="s">
        <v>23835</v>
      </c>
    </row>
    <row r="6755" spans="1:4" x14ac:dyDescent="0.2">
      <c r="A6755" t="s">
        <v>23836</v>
      </c>
      <c r="B6755" t="s">
        <v>23837</v>
      </c>
      <c r="C6755" t="s">
        <v>23838</v>
      </c>
      <c r="D6755" t="s">
        <v>23839</v>
      </c>
    </row>
    <row r="6756" spans="1:4" x14ac:dyDescent="0.2">
      <c r="A6756" t="s">
        <v>23840</v>
      </c>
      <c r="B6756" t="s">
        <v>23841</v>
      </c>
      <c r="C6756" t="s">
        <v>23842</v>
      </c>
      <c r="D6756" t="s">
        <v>23843</v>
      </c>
    </row>
    <row r="6757" spans="1:4" x14ac:dyDescent="0.2">
      <c r="A6757" t="s">
        <v>23844</v>
      </c>
      <c r="B6757" t="s">
        <v>23845</v>
      </c>
      <c r="C6757" t="s">
        <v>23846</v>
      </c>
      <c r="D6757" t="s">
        <v>23847</v>
      </c>
    </row>
    <row r="6758" spans="1:4" x14ac:dyDescent="0.2">
      <c r="A6758" t="s">
        <v>23848</v>
      </c>
      <c r="B6758" t="s">
        <v>23849</v>
      </c>
      <c r="C6758" t="s">
        <v>23850</v>
      </c>
      <c r="D6758" t="s">
        <v>23851</v>
      </c>
    </row>
    <row r="6759" spans="1:4" x14ac:dyDescent="0.2">
      <c r="A6759" t="s">
        <v>23852</v>
      </c>
      <c r="B6759" t="s">
        <v>23853</v>
      </c>
      <c r="C6759" t="s">
        <v>23854</v>
      </c>
      <c r="D6759" t="s">
        <v>23855</v>
      </c>
    </row>
    <row r="6760" spans="1:4" x14ac:dyDescent="0.2">
      <c r="A6760" t="s">
        <v>23856</v>
      </c>
      <c r="B6760" t="s">
        <v>23857</v>
      </c>
      <c r="C6760" t="s">
        <v>23858</v>
      </c>
      <c r="D6760" t="s">
        <v>23859</v>
      </c>
    </row>
    <row r="6761" spans="1:4" x14ac:dyDescent="0.2">
      <c r="A6761" t="s">
        <v>23860</v>
      </c>
      <c r="B6761" t="s">
        <v>23861</v>
      </c>
      <c r="C6761" t="s">
        <v>23862</v>
      </c>
      <c r="D6761" t="s">
        <v>23863</v>
      </c>
    </row>
    <row r="6762" spans="1:4" x14ac:dyDescent="0.2">
      <c r="A6762" t="s">
        <v>23864</v>
      </c>
      <c r="B6762" t="s">
        <v>23865</v>
      </c>
      <c r="C6762" t="s">
        <v>23866</v>
      </c>
      <c r="D6762" t="s">
        <v>23867</v>
      </c>
    </row>
    <row r="6763" spans="1:4" x14ac:dyDescent="0.2">
      <c r="A6763" t="s">
        <v>23868</v>
      </c>
      <c r="B6763" t="s">
        <v>23869</v>
      </c>
      <c r="C6763" t="s">
        <v>23870</v>
      </c>
      <c r="D6763" t="s">
        <v>23871</v>
      </c>
    </row>
    <row r="6764" spans="1:4" x14ac:dyDescent="0.2">
      <c r="A6764" t="s">
        <v>23872</v>
      </c>
      <c r="B6764" t="s">
        <v>23873</v>
      </c>
      <c r="C6764" t="s">
        <v>23874</v>
      </c>
      <c r="D6764" t="s">
        <v>23875</v>
      </c>
    </row>
    <row r="6765" spans="1:4" x14ac:dyDescent="0.2">
      <c r="A6765" t="s">
        <v>23876</v>
      </c>
      <c r="B6765" t="s">
        <v>23877</v>
      </c>
      <c r="C6765" t="s">
        <v>23878</v>
      </c>
      <c r="D6765" t="s">
        <v>23879</v>
      </c>
    </row>
    <row r="6766" spans="1:4" x14ac:dyDescent="0.2">
      <c r="A6766" t="s">
        <v>23880</v>
      </c>
      <c r="B6766" t="s">
        <v>23881</v>
      </c>
      <c r="C6766" t="s">
        <v>23882</v>
      </c>
      <c r="D6766" t="s">
        <v>23883</v>
      </c>
    </row>
    <row r="6767" spans="1:4" x14ac:dyDescent="0.2">
      <c r="A6767" t="s">
        <v>23884</v>
      </c>
      <c r="B6767" t="s">
        <v>23885</v>
      </c>
      <c r="C6767" t="s">
        <v>23886</v>
      </c>
      <c r="D6767" t="s">
        <v>23887</v>
      </c>
    </row>
    <row r="6768" spans="1:4" x14ac:dyDescent="0.2">
      <c r="A6768" t="s">
        <v>23888</v>
      </c>
      <c r="B6768" t="s">
        <v>23889</v>
      </c>
      <c r="C6768" t="s">
        <v>23890</v>
      </c>
      <c r="D6768" t="s">
        <v>23891</v>
      </c>
    </row>
    <row r="6769" spans="1:4" x14ac:dyDescent="0.2">
      <c r="A6769" t="s">
        <v>23892</v>
      </c>
      <c r="B6769" t="s">
        <v>23893</v>
      </c>
      <c r="C6769" t="s">
        <v>23894</v>
      </c>
      <c r="D6769" t="s">
        <v>23895</v>
      </c>
    </row>
    <row r="6770" spans="1:4" x14ac:dyDescent="0.2">
      <c r="A6770" t="s">
        <v>23896</v>
      </c>
      <c r="B6770" t="s">
        <v>23897</v>
      </c>
      <c r="C6770" t="s">
        <v>23898</v>
      </c>
      <c r="D6770" t="s">
        <v>23899</v>
      </c>
    </row>
    <row r="6771" spans="1:4" x14ac:dyDescent="0.2">
      <c r="A6771" t="s">
        <v>23900</v>
      </c>
      <c r="B6771" t="s">
        <v>23901</v>
      </c>
      <c r="C6771" t="s">
        <v>23902</v>
      </c>
      <c r="D6771" t="s">
        <v>23903</v>
      </c>
    </row>
    <row r="6772" spans="1:4" x14ac:dyDescent="0.2">
      <c r="A6772" t="s">
        <v>23904</v>
      </c>
      <c r="B6772" t="s">
        <v>23905</v>
      </c>
      <c r="C6772" t="s">
        <v>23906</v>
      </c>
      <c r="D6772" t="s">
        <v>23907</v>
      </c>
    </row>
    <row r="6773" spans="1:4" x14ac:dyDescent="0.2">
      <c r="A6773" t="s">
        <v>23908</v>
      </c>
      <c r="B6773" t="s">
        <v>23909</v>
      </c>
      <c r="C6773" t="s">
        <v>23910</v>
      </c>
      <c r="D6773" t="s">
        <v>23911</v>
      </c>
    </row>
    <row r="6774" spans="1:4" x14ac:dyDescent="0.2">
      <c r="A6774" t="s">
        <v>23912</v>
      </c>
      <c r="B6774" t="s">
        <v>23913</v>
      </c>
      <c r="C6774" t="s">
        <v>23914</v>
      </c>
      <c r="D6774" t="s">
        <v>23915</v>
      </c>
    </row>
    <row r="6775" spans="1:4" x14ac:dyDescent="0.2">
      <c r="A6775" t="s">
        <v>23916</v>
      </c>
      <c r="B6775" t="s">
        <v>23917</v>
      </c>
      <c r="C6775" t="s">
        <v>23918</v>
      </c>
      <c r="D6775" t="s">
        <v>23919</v>
      </c>
    </row>
    <row r="6776" spans="1:4" x14ac:dyDescent="0.2">
      <c r="A6776" t="s">
        <v>23920</v>
      </c>
      <c r="B6776" t="s">
        <v>23921</v>
      </c>
      <c r="C6776" t="s">
        <v>23922</v>
      </c>
      <c r="D6776" t="s">
        <v>23923</v>
      </c>
    </row>
    <row r="6777" spans="1:4" x14ac:dyDescent="0.2">
      <c r="A6777" t="s">
        <v>23924</v>
      </c>
      <c r="B6777" t="s">
        <v>23925</v>
      </c>
      <c r="C6777" t="s">
        <v>23926</v>
      </c>
      <c r="D6777" t="s">
        <v>23927</v>
      </c>
    </row>
    <row r="6778" spans="1:4" x14ac:dyDescent="0.2">
      <c r="A6778" t="s">
        <v>23928</v>
      </c>
      <c r="B6778" t="s">
        <v>23929</v>
      </c>
      <c r="C6778" t="s">
        <v>23930</v>
      </c>
      <c r="D6778" t="s">
        <v>23931</v>
      </c>
    </row>
    <row r="6779" spans="1:4" x14ac:dyDescent="0.2">
      <c r="A6779" t="s">
        <v>23932</v>
      </c>
      <c r="B6779" t="s">
        <v>23933</v>
      </c>
      <c r="C6779" t="s">
        <v>23934</v>
      </c>
      <c r="D6779" t="s">
        <v>23935</v>
      </c>
    </row>
    <row r="6780" spans="1:4" x14ac:dyDescent="0.2">
      <c r="A6780" t="s">
        <v>23936</v>
      </c>
      <c r="B6780" t="s">
        <v>23937</v>
      </c>
      <c r="C6780" t="s">
        <v>23938</v>
      </c>
      <c r="D6780" t="s">
        <v>23939</v>
      </c>
    </row>
    <row r="6781" spans="1:4" x14ac:dyDescent="0.2">
      <c r="A6781" t="s">
        <v>23940</v>
      </c>
      <c r="B6781" t="s">
        <v>23941</v>
      </c>
      <c r="C6781" t="s">
        <v>23942</v>
      </c>
      <c r="D6781" t="s">
        <v>23943</v>
      </c>
    </row>
    <row r="6782" spans="1:4" x14ac:dyDescent="0.2">
      <c r="A6782" t="s">
        <v>23944</v>
      </c>
      <c r="B6782" t="s">
        <v>23945</v>
      </c>
      <c r="C6782" t="s">
        <v>23946</v>
      </c>
      <c r="D6782" t="s">
        <v>23947</v>
      </c>
    </row>
    <row r="6783" spans="1:4" x14ac:dyDescent="0.2">
      <c r="A6783" t="s">
        <v>23948</v>
      </c>
      <c r="B6783" t="s">
        <v>23949</v>
      </c>
      <c r="C6783" t="s">
        <v>23950</v>
      </c>
      <c r="D6783" t="s">
        <v>23951</v>
      </c>
    </row>
    <row r="6784" spans="1:4" x14ac:dyDescent="0.2">
      <c r="A6784" t="s">
        <v>23952</v>
      </c>
      <c r="B6784" t="s">
        <v>23953</v>
      </c>
      <c r="C6784" t="s">
        <v>23954</v>
      </c>
      <c r="D6784" t="s">
        <v>23955</v>
      </c>
    </row>
    <row r="6785" spans="1:4" x14ac:dyDescent="0.2">
      <c r="A6785" t="s">
        <v>23956</v>
      </c>
      <c r="B6785" t="s">
        <v>23957</v>
      </c>
      <c r="C6785" t="s">
        <v>23958</v>
      </c>
      <c r="D6785" t="s">
        <v>23959</v>
      </c>
    </row>
    <row r="6786" spans="1:4" x14ac:dyDescent="0.2">
      <c r="A6786" t="s">
        <v>23960</v>
      </c>
      <c r="B6786" t="s">
        <v>23961</v>
      </c>
      <c r="C6786" t="s">
        <v>23962</v>
      </c>
      <c r="D6786" t="s">
        <v>23963</v>
      </c>
    </row>
    <row r="6787" spans="1:4" x14ac:dyDescent="0.2">
      <c r="A6787" t="s">
        <v>23964</v>
      </c>
      <c r="B6787" t="s">
        <v>23965</v>
      </c>
      <c r="C6787" t="s">
        <v>23966</v>
      </c>
      <c r="D6787" t="s">
        <v>23967</v>
      </c>
    </row>
    <row r="6788" spans="1:4" x14ac:dyDescent="0.2">
      <c r="A6788" t="s">
        <v>23968</v>
      </c>
      <c r="B6788" t="s">
        <v>23969</v>
      </c>
      <c r="C6788" t="s">
        <v>23970</v>
      </c>
      <c r="D6788" t="s">
        <v>23971</v>
      </c>
    </row>
    <row r="6789" spans="1:4" x14ac:dyDescent="0.2">
      <c r="A6789" t="s">
        <v>23972</v>
      </c>
      <c r="B6789" t="s">
        <v>23973</v>
      </c>
      <c r="C6789" t="s">
        <v>23974</v>
      </c>
      <c r="D6789" t="s">
        <v>23975</v>
      </c>
    </row>
    <row r="6790" spans="1:4" x14ac:dyDescent="0.2">
      <c r="A6790" t="s">
        <v>23976</v>
      </c>
      <c r="B6790" t="s">
        <v>23977</v>
      </c>
      <c r="C6790" t="s">
        <v>23978</v>
      </c>
      <c r="D6790" t="s">
        <v>23979</v>
      </c>
    </row>
    <row r="6791" spans="1:4" x14ac:dyDescent="0.2">
      <c r="A6791" t="s">
        <v>23980</v>
      </c>
      <c r="B6791" t="s">
        <v>23981</v>
      </c>
      <c r="C6791" t="s">
        <v>23982</v>
      </c>
      <c r="D6791" t="s">
        <v>23983</v>
      </c>
    </row>
    <row r="6792" spans="1:4" x14ac:dyDescent="0.2">
      <c r="A6792" t="s">
        <v>23984</v>
      </c>
      <c r="B6792" t="s">
        <v>23985</v>
      </c>
      <c r="C6792" t="s">
        <v>23986</v>
      </c>
      <c r="D6792" t="s">
        <v>23987</v>
      </c>
    </row>
    <row r="6793" spans="1:4" x14ac:dyDescent="0.2">
      <c r="A6793" t="s">
        <v>23988</v>
      </c>
      <c r="B6793" t="s">
        <v>23989</v>
      </c>
      <c r="C6793" t="s">
        <v>23990</v>
      </c>
      <c r="D6793" t="s">
        <v>23991</v>
      </c>
    </row>
    <row r="6794" spans="1:4" x14ac:dyDescent="0.2">
      <c r="A6794" t="s">
        <v>23992</v>
      </c>
      <c r="B6794" t="s">
        <v>23993</v>
      </c>
      <c r="C6794" t="s">
        <v>23994</v>
      </c>
      <c r="D6794" t="s">
        <v>23995</v>
      </c>
    </row>
    <row r="6795" spans="1:4" x14ac:dyDescent="0.2">
      <c r="A6795" t="s">
        <v>23996</v>
      </c>
      <c r="B6795" t="s">
        <v>23997</v>
      </c>
      <c r="C6795" t="s">
        <v>23998</v>
      </c>
      <c r="D6795" t="s">
        <v>23999</v>
      </c>
    </row>
    <row r="6796" spans="1:4" x14ac:dyDescent="0.2">
      <c r="A6796" t="s">
        <v>24000</v>
      </c>
      <c r="B6796" t="s">
        <v>24001</v>
      </c>
      <c r="C6796" t="s">
        <v>24002</v>
      </c>
      <c r="D6796" t="s">
        <v>24003</v>
      </c>
    </row>
    <row r="6797" spans="1:4" x14ac:dyDescent="0.2">
      <c r="A6797" t="s">
        <v>24004</v>
      </c>
      <c r="B6797" t="s">
        <v>24005</v>
      </c>
      <c r="C6797" t="s">
        <v>24006</v>
      </c>
      <c r="D6797" t="s">
        <v>24007</v>
      </c>
    </row>
    <row r="6798" spans="1:4" x14ac:dyDescent="0.2">
      <c r="A6798" t="s">
        <v>24008</v>
      </c>
      <c r="B6798" t="s">
        <v>24009</v>
      </c>
      <c r="C6798" t="s">
        <v>24010</v>
      </c>
      <c r="D6798" t="s">
        <v>24011</v>
      </c>
    </row>
    <row r="6799" spans="1:4" x14ac:dyDescent="0.2">
      <c r="A6799" t="s">
        <v>24012</v>
      </c>
      <c r="B6799" t="s">
        <v>24013</v>
      </c>
      <c r="C6799" t="s">
        <v>24014</v>
      </c>
      <c r="D6799" t="s">
        <v>24015</v>
      </c>
    </row>
    <row r="6800" spans="1:4" x14ac:dyDescent="0.2">
      <c r="A6800" t="s">
        <v>24016</v>
      </c>
      <c r="B6800" t="s">
        <v>24017</v>
      </c>
      <c r="C6800" t="s">
        <v>24018</v>
      </c>
      <c r="D6800" t="s">
        <v>24019</v>
      </c>
    </row>
    <row r="6801" spans="1:4" x14ac:dyDescent="0.2">
      <c r="A6801" t="s">
        <v>24020</v>
      </c>
      <c r="B6801" t="s">
        <v>24021</v>
      </c>
      <c r="C6801" t="s">
        <v>24022</v>
      </c>
      <c r="D6801" t="s">
        <v>24023</v>
      </c>
    </row>
    <row r="6802" spans="1:4" x14ac:dyDescent="0.2">
      <c r="A6802" t="s">
        <v>24024</v>
      </c>
      <c r="B6802" t="s">
        <v>24025</v>
      </c>
      <c r="C6802" t="s">
        <v>24026</v>
      </c>
      <c r="D6802" t="s">
        <v>24027</v>
      </c>
    </row>
    <row r="6803" spans="1:4" x14ac:dyDescent="0.2">
      <c r="A6803" t="s">
        <v>24028</v>
      </c>
      <c r="B6803" t="s">
        <v>24029</v>
      </c>
      <c r="C6803" t="s">
        <v>24030</v>
      </c>
      <c r="D6803" t="s">
        <v>24031</v>
      </c>
    </row>
    <row r="6804" spans="1:4" x14ac:dyDescent="0.2">
      <c r="A6804" t="s">
        <v>24032</v>
      </c>
      <c r="B6804" t="s">
        <v>24033</v>
      </c>
      <c r="C6804" t="s">
        <v>24034</v>
      </c>
      <c r="D6804" t="s">
        <v>24035</v>
      </c>
    </row>
    <row r="6805" spans="1:4" x14ac:dyDescent="0.2">
      <c r="A6805" t="s">
        <v>24036</v>
      </c>
      <c r="B6805" t="s">
        <v>24037</v>
      </c>
      <c r="C6805" t="s">
        <v>24038</v>
      </c>
      <c r="D6805" t="s">
        <v>24039</v>
      </c>
    </row>
    <row r="6806" spans="1:4" x14ac:dyDescent="0.2">
      <c r="A6806" t="s">
        <v>24040</v>
      </c>
      <c r="B6806" t="s">
        <v>24041</v>
      </c>
      <c r="C6806" t="s">
        <v>24042</v>
      </c>
      <c r="D6806" t="s">
        <v>24043</v>
      </c>
    </row>
    <row r="6807" spans="1:4" x14ac:dyDescent="0.2">
      <c r="A6807" t="s">
        <v>24044</v>
      </c>
      <c r="B6807" t="s">
        <v>24045</v>
      </c>
      <c r="C6807" t="s">
        <v>24046</v>
      </c>
      <c r="D6807" t="s">
        <v>24047</v>
      </c>
    </row>
    <row r="6808" spans="1:4" x14ac:dyDescent="0.2">
      <c r="A6808" t="s">
        <v>24048</v>
      </c>
      <c r="B6808" t="s">
        <v>24049</v>
      </c>
      <c r="C6808" t="s">
        <v>24050</v>
      </c>
      <c r="D6808" t="s">
        <v>24051</v>
      </c>
    </row>
    <row r="6809" spans="1:4" x14ac:dyDescent="0.2">
      <c r="A6809" t="s">
        <v>24052</v>
      </c>
      <c r="B6809" t="s">
        <v>24053</v>
      </c>
      <c r="C6809" t="s">
        <v>24054</v>
      </c>
      <c r="D6809" t="s">
        <v>24055</v>
      </c>
    </row>
    <row r="6810" spans="1:4" x14ac:dyDescent="0.2">
      <c r="A6810" t="s">
        <v>24056</v>
      </c>
      <c r="B6810" t="s">
        <v>24057</v>
      </c>
      <c r="C6810" t="s">
        <v>24058</v>
      </c>
      <c r="D6810" t="s">
        <v>24059</v>
      </c>
    </row>
    <row r="6811" spans="1:4" x14ac:dyDescent="0.2">
      <c r="A6811" t="s">
        <v>24060</v>
      </c>
      <c r="B6811" t="s">
        <v>24061</v>
      </c>
      <c r="C6811" t="s">
        <v>24062</v>
      </c>
      <c r="D6811" t="s">
        <v>24063</v>
      </c>
    </row>
    <row r="6812" spans="1:4" x14ac:dyDescent="0.2">
      <c r="A6812" t="s">
        <v>24064</v>
      </c>
      <c r="B6812" t="s">
        <v>24065</v>
      </c>
      <c r="C6812" t="s">
        <v>24066</v>
      </c>
      <c r="D6812" t="s">
        <v>24067</v>
      </c>
    </row>
    <row r="6813" spans="1:4" x14ac:dyDescent="0.2">
      <c r="A6813" t="s">
        <v>24068</v>
      </c>
      <c r="B6813" t="s">
        <v>24069</v>
      </c>
      <c r="C6813" t="s">
        <v>24070</v>
      </c>
      <c r="D6813" t="s">
        <v>24071</v>
      </c>
    </row>
    <row r="6814" spans="1:4" x14ac:dyDescent="0.2">
      <c r="A6814" t="s">
        <v>24072</v>
      </c>
      <c r="B6814" t="s">
        <v>24073</v>
      </c>
      <c r="C6814" t="s">
        <v>24074</v>
      </c>
      <c r="D6814" t="s">
        <v>24075</v>
      </c>
    </row>
    <row r="6815" spans="1:4" x14ac:dyDescent="0.2">
      <c r="A6815" t="s">
        <v>24076</v>
      </c>
      <c r="B6815" t="s">
        <v>24077</v>
      </c>
      <c r="C6815" t="s">
        <v>24078</v>
      </c>
      <c r="D6815" t="s">
        <v>24079</v>
      </c>
    </row>
    <row r="6816" spans="1:4" x14ac:dyDescent="0.2">
      <c r="A6816" t="s">
        <v>24080</v>
      </c>
      <c r="B6816" t="s">
        <v>24081</v>
      </c>
      <c r="C6816" t="s">
        <v>24082</v>
      </c>
      <c r="D6816" t="s">
        <v>24083</v>
      </c>
    </row>
    <row r="6817" spans="1:4" x14ac:dyDescent="0.2">
      <c r="A6817" t="s">
        <v>24084</v>
      </c>
      <c r="B6817" t="s">
        <v>24085</v>
      </c>
      <c r="C6817" t="s">
        <v>24086</v>
      </c>
      <c r="D6817" t="s">
        <v>24087</v>
      </c>
    </row>
    <row r="6818" spans="1:4" x14ac:dyDescent="0.2">
      <c r="A6818" t="s">
        <v>24088</v>
      </c>
      <c r="B6818" t="s">
        <v>24089</v>
      </c>
      <c r="C6818" t="s">
        <v>24090</v>
      </c>
      <c r="D6818" t="s">
        <v>24091</v>
      </c>
    </row>
    <row r="6819" spans="1:4" x14ac:dyDescent="0.2">
      <c r="A6819" t="s">
        <v>24092</v>
      </c>
      <c r="B6819" t="s">
        <v>24093</v>
      </c>
      <c r="C6819" t="s">
        <v>24094</v>
      </c>
      <c r="D6819" t="s">
        <v>24095</v>
      </c>
    </row>
    <row r="6820" spans="1:4" x14ac:dyDescent="0.2">
      <c r="A6820" t="s">
        <v>24096</v>
      </c>
      <c r="B6820" t="s">
        <v>24097</v>
      </c>
      <c r="C6820" t="s">
        <v>24098</v>
      </c>
      <c r="D6820" t="s">
        <v>24099</v>
      </c>
    </row>
    <row r="6821" spans="1:4" x14ac:dyDescent="0.2">
      <c r="A6821" t="s">
        <v>24100</v>
      </c>
      <c r="B6821" t="s">
        <v>24101</v>
      </c>
      <c r="C6821" t="s">
        <v>24102</v>
      </c>
      <c r="D6821" t="s">
        <v>24103</v>
      </c>
    </row>
    <row r="6822" spans="1:4" x14ac:dyDescent="0.2">
      <c r="A6822" t="s">
        <v>24104</v>
      </c>
      <c r="B6822" t="s">
        <v>24105</v>
      </c>
      <c r="C6822" t="s">
        <v>24106</v>
      </c>
      <c r="D6822" t="s">
        <v>24107</v>
      </c>
    </row>
    <row r="6823" spans="1:4" x14ac:dyDescent="0.2">
      <c r="A6823" t="s">
        <v>24108</v>
      </c>
      <c r="B6823" t="s">
        <v>24109</v>
      </c>
      <c r="C6823" t="s">
        <v>24110</v>
      </c>
      <c r="D6823" t="s">
        <v>24111</v>
      </c>
    </row>
    <row r="6824" spans="1:4" x14ac:dyDescent="0.2">
      <c r="A6824" t="s">
        <v>24112</v>
      </c>
      <c r="B6824" t="s">
        <v>24113</v>
      </c>
      <c r="C6824" t="s">
        <v>24114</v>
      </c>
      <c r="D6824" t="s">
        <v>24115</v>
      </c>
    </row>
    <row r="6825" spans="1:4" x14ac:dyDescent="0.2">
      <c r="A6825" t="s">
        <v>24116</v>
      </c>
      <c r="B6825" t="s">
        <v>24117</v>
      </c>
      <c r="C6825" t="s">
        <v>24118</v>
      </c>
      <c r="D6825" t="s">
        <v>24119</v>
      </c>
    </row>
    <row r="6826" spans="1:4" x14ac:dyDescent="0.2">
      <c r="A6826" t="s">
        <v>24120</v>
      </c>
      <c r="B6826" t="s">
        <v>24121</v>
      </c>
      <c r="C6826" t="s">
        <v>24122</v>
      </c>
      <c r="D6826" t="s">
        <v>24123</v>
      </c>
    </row>
    <row r="6827" spans="1:4" x14ac:dyDescent="0.2">
      <c r="A6827" t="s">
        <v>24124</v>
      </c>
      <c r="B6827" t="s">
        <v>24125</v>
      </c>
      <c r="C6827" t="s">
        <v>24126</v>
      </c>
      <c r="D6827" t="s">
        <v>24127</v>
      </c>
    </row>
    <row r="6828" spans="1:4" x14ac:dyDescent="0.2">
      <c r="A6828" t="s">
        <v>24128</v>
      </c>
      <c r="B6828" t="s">
        <v>24129</v>
      </c>
      <c r="C6828" t="s">
        <v>24130</v>
      </c>
      <c r="D6828" t="s">
        <v>24131</v>
      </c>
    </row>
    <row r="6829" spans="1:4" x14ac:dyDescent="0.2">
      <c r="A6829" t="s">
        <v>24132</v>
      </c>
      <c r="B6829" t="s">
        <v>24133</v>
      </c>
      <c r="C6829" t="s">
        <v>24134</v>
      </c>
      <c r="D6829" t="s">
        <v>24135</v>
      </c>
    </row>
    <row r="6830" spans="1:4" x14ac:dyDescent="0.2">
      <c r="A6830" t="s">
        <v>24136</v>
      </c>
      <c r="B6830" t="s">
        <v>24137</v>
      </c>
      <c r="C6830" t="s">
        <v>24138</v>
      </c>
      <c r="D6830" t="s">
        <v>24139</v>
      </c>
    </row>
    <row r="6831" spans="1:4" x14ac:dyDescent="0.2">
      <c r="A6831" t="s">
        <v>24140</v>
      </c>
      <c r="B6831" t="s">
        <v>24141</v>
      </c>
      <c r="C6831" t="s">
        <v>24142</v>
      </c>
      <c r="D6831" t="s">
        <v>24143</v>
      </c>
    </row>
    <row r="6832" spans="1:4" x14ac:dyDescent="0.2">
      <c r="A6832" t="s">
        <v>24144</v>
      </c>
      <c r="B6832" t="s">
        <v>24145</v>
      </c>
      <c r="C6832" t="s">
        <v>24146</v>
      </c>
      <c r="D6832" t="s">
        <v>24147</v>
      </c>
    </row>
    <row r="6833" spans="1:4" x14ac:dyDescent="0.2">
      <c r="A6833" t="s">
        <v>24148</v>
      </c>
      <c r="B6833" t="s">
        <v>24149</v>
      </c>
      <c r="C6833" t="s">
        <v>24150</v>
      </c>
      <c r="D6833" t="s">
        <v>24151</v>
      </c>
    </row>
    <row r="6834" spans="1:4" x14ac:dyDescent="0.2">
      <c r="A6834" t="s">
        <v>24152</v>
      </c>
      <c r="B6834" t="s">
        <v>24153</v>
      </c>
      <c r="C6834" t="s">
        <v>24154</v>
      </c>
      <c r="D6834" t="s">
        <v>24155</v>
      </c>
    </row>
    <row r="6835" spans="1:4" x14ac:dyDescent="0.2">
      <c r="A6835" t="s">
        <v>24156</v>
      </c>
      <c r="B6835" t="s">
        <v>24157</v>
      </c>
      <c r="C6835" t="s">
        <v>24158</v>
      </c>
      <c r="D6835" t="s">
        <v>24159</v>
      </c>
    </row>
    <row r="6836" spans="1:4" x14ac:dyDescent="0.2">
      <c r="A6836" t="s">
        <v>24160</v>
      </c>
      <c r="B6836" t="s">
        <v>24161</v>
      </c>
      <c r="C6836" t="s">
        <v>24162</v>
      </c>
      <c r="D6836" t="s">
        <v>24163</v>
      </c>
    </row>
    <row r="6837" spans="1:4" x14ac:dyDescent="0.2">
      <c r="A6837" t="s">
        <v>24164</v>
      </c>
      <c r="B6837" t="s">
        <v>24165</v>
      </c>
      <c r="C6837" t="s">
        <v>24166</v>
      </c>
      <c r="D6837" t="s">
        <v>24167</v>
      </c>
    </row>
    <row r="6838" spans="1:4" x14ac:dyDescent="0.2">
      <c r="A6838" t="s">
        <v>24168</v>
      </c>
      <c r="B6838" t="s">
        <v>24169</v>
      </c>
      <c r="C6838" t="s">
        <v>24170</v>
      </c>
      <c r="D6838" t="s">
        <v>24171</v>
      </c>
    </row>
    <row r="6839" spans="1:4" x14ac:dyDescent="0.2">
      <c r="A6839" t="s">
        <v>24172</v>
      </c>
      <c r="B6839" t="s">
        <v>24173</v>
      </c>
      <c r="C6839" t="s">
        <v>24174</v>
      </c>
      <c r="D6839" t="s">
        <v>24175</v>
      </c>
    </row>
    <row r="6840" spans="1:4" x14ac:dyDescent="0.2">
      <c r="A6840" t="s">
        <v>24176</v>
      </c>
      <c r="B6840" t="s">
        <v>24177</v>
      </c>
      <c r="C6840" t="s">
        <v>24178</v>
      </c>
      <c r="D6840" t="s">
        <v>24179</v>
      </c>
    </row>
    <row r="6841" spans="1:4" x14ac:dyDescent="0.2">
      <c r="A6841" t="s">
        <v>24180</v>
      </c>
      <c r="B6841" t="s">
        <v>24181</v>
      </c>
      <c r="C6841" t="s">
        <v>24182</v>
      </c>
      <c r="D6841" t="s">
        <v>24183</v>
      </c>
    </row>
    <row r="6842" spans="1:4" x14ac:dyDescent="0.2">
      <c r="A6842" t="s">
        <v>24184</v>
      </c>
      <c r="B6842" t="s">
        <v>24185</v>
      </c>
      <c r="C6842" t="s">
        <v>24186</v>
      </c>
      <c r="D6842" t="s">
        <v>24187</v>
      </c>
    </row>
    <row r="6843" spans="1:4" x14ac:dyDescent="0.2">
      <c r="A6843" t="s">
        <v>24188</v>
      </c>
      <c r="B6843" t="s">
        <v>24189</v>
      </c>
      <c r="C6843" t="s">
        <v>24190</v>
      </c>
      <c r="D6843" t="s">
        <v>24191</v>
      </c>
    </row>
    <row r="6844" spans="1:4" x14ac:dyDescent="0.2">
      <c r="A6844" t="s">
        <v>24192</v>
      </c>
      <c r="B6844" t="s">
        <v>24193</v>
      </c>
      <c r="C6844" t="s">
        <v>24194</v>
      </c>
      <c r="D6844" t="s">
        <v>24195</v>
      </c>
    </row>
    <row r="6845" spans="1:4" x14ac:dyDescent="0.2">
      <c r="A6845" t="s">
        <v>24196</v>
      </c>
      <c r="B6845" t="s">
        <v>24197</v>
      </c>
      <c r="C6845" t="s">
        <v>24198</v>
      </c>
      <c r="D6845" t="s">
        <v>24199</v>
      </c>
    </row>
    <row r="6846" spans="1:4" x14ac:dyDescent="0.2">
      <c r="A6846" t="s">
        <v>24200</v>
      </c>
      <c r="B6846" t="s">
        <v>24201</v>
      </c>
      <c r="C6846" t="s">
        <v>24202</v>
      </c>
      <c r="D6846" t="s">
        <v>24203</v>
      </c>
    </row>
    <row r="6847" spans="1:4" x14ac:dyDescent="0.2">
      <c r="A6847" t="s">
        <v>24204</v>
      </c>
      <c r="B6847" t="s">
        <v>24205</v>
      </c>
      <c r="C6847" t="s">
        <v>24206</v>
      </c>
      <c r="D6847" t="s">
        <v>24207</v>
      </c>
    </row>
    <row r="6848" spans="1:4" x14ac:dyDescent="0.2">
      <c r="A6848" t="s">
        <v>24208</v>
      </c>
      <c r="B6848" t="s">
        <v>24209</v>
      </c>
      <c r="C6848" t="s">
        <v>24210</v>
      </c>
      <c r="D6848" t="s">
        <v>24211</v>
      </c>
    </row>
    <row r="6849" spans="1:4" x14ac:dyDescent="0.2">
      <c r="A6849" t="s">
        <v>24212</v>
      </c>
      <c r="B6849" t="s">
        <v>24213</v>
      </c>
      <c r="C6849" t="s">
        <v>24214</v>
      </c>
      <c r="D6849" t="s">
        <v>24215</v>
      </c>
    </row>
    <row r="6850" spans="1:4" x14ac:dyDescent="0.2">
      <c r="A6850" t="s">
        <v>24216</v>
      </c>
      <c r="B6850" t="s">
        <v>24217</v>
      </c>
      <c r="C6850" t="s">
        <v>24218</v>
      </c>
      <c r="D6850" t="s">
        <v>24219</v>
      </c>
    </row>
    <row r="6851" spans="1:4" x14ac:dyDescent="0.2">
      <c r="A6851" t="s">
        <v>24220</v>
      </c>
      <c r="B6851" t="s">
        <v>24221</v>
      </c>
      <c r="C6851" t="s">
        <v>24222</v>
      </c>
      <c r="D6851" t="s">
        <v>24223</v>
      </c>
    </row>
    <row r="6852" spans="1:4" x14ac:dyDescent="0.2">
      <c r="A6852" t="s">
        <v>24224</v>
      </c>
      <c r="B6852" t="s">
        <v>24225</v>
      </c>
      <c r="C6852" t="s">
        <v>24226</v>
      </c>
      <c r="D6852" t="s">
        <v>24227</v>
      </c>
    </row>
    <row r="6853" spans="1:4" x14ac:dyDescent="0.2">
      <c r="A6853" t="s">
        <v>24228</v>
      </c>
      <c r="B6853" t="s">
        <v>24229</v>
      </c>
      <c r="C6853" t="s">
        <v>24230</v>
      </c>
      <c r="D6853" t="s">
        <v>24231</v>
      </c>
    </row>
    <row r="6854" spans="1:4" x14ac:dyDescent="0.2">
      <c r="A6854" t="s">
        <v>24232</v>
      </c>
      <c r="B6854" t="s">
        <v>24233</v>
      </c>
      <c r="C6854" t="s">
        <v>24234</v>
      </c>
      <c r="D6854" t="s">
        <v>24235</v>
      </c>
    </row>
    <row r="6855" spans="1:4" x14ac:dyDescent="0.2">
      <c r="A6855" t="s">
        <v>24236</v>
      </c>
      <c r="B6855" t="s">
        <v>24237</v>
      </c>
      <c r="C6855" t="s">
        <v>24238</v>
      </c>
      <c r="D6855" t="s">
        <v>24239</v>
      </c>
    </row>
    <row r="6856" spans="1:4" x14ac:dyDescent="0.2">
      <c r="A6856" t="s">
        <v>24240</v>
      </c>
      <c r="B6856" t="s">
        <v>24241</v>
      </c>
      <c r="C6856" t="s">
        <v>24242</v>
      </c>
      <c r="D6856" t="s">
        <v>24243</v>
      </c>
    </row>
    <row r="6857" spans="1:4" x14ac:dyDescent="0.2">
      <c r="A6857" t="s">
        <v>24244</v>
      </c>
      <c r="B6857" t="s">
        <v>24245</v>
      </c>
      <c r="C6857" t="s">
        <v>24246</v>
      </c>
      <c r="D6857" t="s">
        <v>24247</v>
      </c>
    </row>
    <row r="6858" spans="1:4" x14ac:dyDescent="0.2">
      <c r="A6858" t="s">
        <v>24248</v>
      </c>
      <c r="B6858" t="s">
        <v>24249</v>
      </c>
      <c r="C6858" t="s">
        <v>24250</v>
      </c>
      <c r="D6858" t="s">
        <v>24251</v>
      </c>
    </row>
    <row r="6859" spans="1:4" x14ac:dyDescent="0.2">
      <c r="A6859" t="s">
        <v>24252</v>
      </c>
      <c r="B6859" t="s">
        <v>24253</v>
      </c>
      <c r="C6859" t="s">
        <v>24254</v>
      </c>
      <c r="D6859" t="s">
        <v>24255</v>
      </c>
    </row>
    <row r="6860" spans="1:4" x14ac:dyDescent="0.2">
      <c r="A6860" t="s">
        <v>24256</v>
      </c>
      <c r="B6860" t="s">
        <v>24257</v>
      </c>
      <c r="C6860" t="s">
        <v>24258</v>
      </c>
      <c r="D6860" t="s">
        <v>24259</v>
      </c>
    </row>
    <row r="6861" spans="1:4" x14ac:dyDescent="0.2">
      <c r="A6861" t="s">
        <v>24260</v>
      </c>
      <c r="B6861" t="s">
        <v>24261</v>
      </c>
      <c r="C6861" t="s">
        <v>24262</v>
      </c>
      <c r="D6861" t="s">
        <v>24263</v>
      </c>
    </row>
    <row r="6862" spans="1:4" x14ac:dyDescent="0.2">
      <c r="A6862" t="s">
        <v>24264</v>
      </c>
      <c r="B6862" t="s">
        <v>24265</v>
      </c>
      <c r="C6862" t="s">
        <v>24266</v>
      </c>
      <c r="D6862" t="s">
        <v>24267</v>
      </c>
    </row>
    <row r="6863" spans="1:4" x14ac:dyDescent="0.2">
      <c r="A6863" t="s">
        <v>24268</v>
      </c>
      <c r="B6863" t="s">
        <v>24269</v>
      </c>
      <c r="C6863" t="s">
        <v>24270</v>
      </c>
      <c r="D6863" t="s">
        <v>24271</v>
      </c>
    </row>
    <row r="6864" spans="1:4" x14ac:dyDescent="0.2">
      <c r="A6864" t="s">
        <v>24272</v>
      </c>
      <c r="B6864" t="s">
        <v>24273</v>
      </c>
      <c r="C6864" t="s">
        <v>24274</v>
      </c>
      <c r="D6864" t="s">
        <v>24275</v>
      </c>
    </row>
    <row r="6865" spans="1:4" x14ac:dyDescent="0.2">
      <c r="A6865" t="s">
        <v>24276</v>
      </c>
      <c r="B6865" t="s">
        <v>24277</v>
      </c>
      <c r="C6865" t="s">
        <v>24278</v>
      </c>
      <c r="D6865" t="s">
        <v>24279</v>
      </c>
    </row>
    <row r="6866" spans="1:4" x14ac:dyDescent="0.2">
      <c r="A6866" t="s">
        <v>24280</v>
      </c>
      <c r="B6866" t="s">
        <v>24281</v>
      </c>
      <c r="C6866" t="s">
        <v>24282</v>
      </c>
      <c r="D6866" t="s">
        <v>24283</v>
      </c>
    </row>
    <row r="6867" spans="1:4" x14ac:dyDescent="0.2">
      <c r="A6867" t="s">
        <v>24284</v>
      </c>
      <c r="B6867" t="s">
        <v>24285</v>
      </c>
      <c r="C6867" t="s">
        <v>24286</v>
      </c>
      <c r="D6867" t="s">
        <v>24287</v>
      </c>
    </row>
    <row r="6868" spans="1:4" x14ac:dyDescent="0.2">
      <c r="A6868" t="s">
        <v>24288</v>
      </c>
      <c r="B6868" t="s">
        <v>24289</v>
      </c>
      <c r="C6868" t="s">
        <v>24290</v>
      </c>
      <c r="D6868" t="s">
        <v>24291</v>
      </c>
    </row>
    <row r="6869" spans="1:4" x14ac:dyDescent="0.2">
      <c r="A6869" t="s">
        <v>24292</v>
      </c>
      <c r="B6869" t="s">
        <v>24293</v>
      </c>
      <c r="C6869" t="s">
        <v>24294</v>
      </c>
      <c r="D6869" t="s">
        <v>24295</v>
      </c>
    </row>
    <row r="6870" spans="1:4" x14ac:dyDescent="0.2">
      <c r="A6870" t="s">
        <v>24296</v>
      </c>
      <c r="B6870" t="s">
        <v>24297</v>
      </c>
      <c r="C6870" t="s">
        <v>24298</v>
      </c>
      <c r="D6870" t="s">
        <v>24299</v>
      </c>
    </row>
    <row r="6871" spans="1:4" x14ac:dyDescent="0.2">
      <c r="A6871" t="s">
        <v>24300</v>
      </c>
      <c r="B6871" t="s">
        <v>24301</v>
      </c>
      <c r="C6871" t="s">
        <v>24302</v>
      </c>
      <c r="D6871" t="s">
        <v>24303</v>
      </c>
    </row>
    <row r="6872" spans="1:4" x14ac:dyDescent="0.2">
      <c r="A6872" t="s">
        <v>24304</v>
      </c>
      <c r="B6872" t="s">
        <v>24305</v>
      </c>
      <c r="C6872" t="s">
        <v>24306</v>
      </c>
      <c r="D6872" t="s">
        <v>24307</v>
      </c>
    </row>
    <row r="6873" spans="1:4" x14ac:dyDescent="0.2">
      <c r="A6873" t="s">
        <v>24308</v>
      </c>
      <c r="B6873" t="s">
        <v>24309</v>
      </c>
      <c r="C6873" t="s">
        <v>24310</v>
      </c>
      <c r="D6873" t="s">
        <v>24311</v>
      </c>
    </row>
    <row r="6874" spans="1:4" x14ac:dyDescent="0.2">
      <c r="A6874" t="s">
        <v>24312</v>
      </c>
      <c r="B6874" t="s">
        <v>24313</v>
      </c>
      <c r="C6874" t="s">
        <v>24314</v>
      </c>
      <c r="D6874" t="s">
        <v>24315</v>
      </c>
    </row>
    <row r="6875" spans="1:4" x14ac:dyDescent="0.2">
      <c r="A6875" t="s">
        <v>24316</v>
      </c>
      <c r="B6875" t="s">
        <v>24317</v>
      </c>
      <c r="C6875" t="s">
        <v>24318</v>
      </c>
      <c r="D6875" t="s">
        <v>24319</v>
      </c>
    </row>
    <row r="6876" spans="1:4" x14ac:dyDescent="0.2">
      <c r="A6876" t="s">
        <v>24320</v>
      </c>
      <c r="B6876" t="s">
        <v>24321</v>
      </c>
      <c r="C6876" t="s">
        <v>24322</v>
      </c>
      <c r="D6876" t="s">
        <v>24323</v>
      </c>
    </row>
    <row r="6877" spans="1:4" x14ac:dyDescent="0.2">
      <c r="A6877" t="s">
        <v>24324</v>
      </c>
      <c r="B6877" t="s">
        <v>24325</v>
      </c>
      <c r="C6877" t="s">
        <v>24326</v>
      </c>
      <c r="D6877" t="s">
        <v>24327</v>
      </c>
    </row>
    <row r="6878" spans="1:4" x14ac:dyDescent="0.2">
      <c r="A6878" t="s">
        <v>24328</v>
      </c>
      <c r="B6878" t="s">
        <v>24329</v>
      </c>
      <c r="C6878" t="s">
        <v>24330</v>
      </c>
      <c r="D6878" t="s">
        <v>24331</v>
      </c>
    </row>
    <row r="6879" spans="1:4" x14ac:dyDescent="0.2">
      <c r="A6879" t="s">
        <v>24332</v>
      </c>
      <c r="B6879" t="s">
        <v>24333</v>
      </c>
      <c r="C6879" t="s">
        <v>24334</v>
      </c>
      <c r="D6879" t="s">
        <v>24335</v>
      </c>
    </row>
    <row r="6880" spans="1:4" x14ac:dyDescent="0.2">
      <c r="A6880" t="s">
        <v>24336</v>
      </c>
      <c r="B6880" t="s">
        <v>24337</v>
      </c>
      <c r="C6880" t="s">
        <v>24338</v>
      </c>
      <c r="D6880" t="s">
        <v>24339</v>
      </c>
    </row>
    <row r="6881" spans="1:4" x14ac:dyDescent="0.2">
      <c r="A6881" t="s">
        <v>24340</v>
      </c>
      <c r="B6881" t="s">
        <v>24341</v>
      </c>
      <c r="C6881" t="s">
        <v>24342</v>
      </c>
      <c r="D6881" t="s">
        <v>24343</v>
      </c>
    </row>
    <row r="6882" spans="1:4" x14ac:dyDescent="0.2">
      <c r="A6882" t="s">
        <v>24344</v>
      </c>
      <c r="B6882" t="s">
        <v>24345</v>
      </c>
      <c r="C6882" t="s">
        <v>24346</v>
      </c>
      <c r="D6882" t="s">
        <v>24347</v>
      </c>
    </row>
    <row r="6883" spans="1:4" x14ac:dyDescent="0.2">
      <c r="A6883" t="s">
        <v>24348</v>
      </c>
      <c r="B6883" t="s">
        <v>24349</v>
      </c>
      <c r="C6883" t="s">
        <v>24350</v>
      </c>
      <c r="D6883" t="s">
        <v>24351</v>
      </c>
    </row>
    <row r="6884" spans="1:4" x14ac:dyDescent="0.2">
      <c r="A6884" t="s">
        <v>24352</v>
      </c>
      <c r="B6884" t="s">
        <v>24353</v>
      </c>
      <c r="C6884" t="s">
        <v>24354</v>
      </c>
      <c r="D6884" t="s">
        <v>24355</v>
      </c>
    </row>
    <row r="6885" spans="1:4" x14ac:dyDescent="0.2">
      <c r="A6885" t="s">
        <v>24356</v>
      </c>
      <c r="B6885" t="s">
        <v>24357</v>
      </c>
      <c r="C6885" t="s">
        <v>24358</v>
      </c>
      <c r="D6885" t="s">
        <v>24359</v>
      </c>
    </row>
    <row r="6886" spans="1:4" x14ac:dyDescent="0.2">
      <c r="A6886" t="s">
        <v>24360</v>
      </c>
      <c r="B6886" t="s">
        <v>24361</v>
      </c>
      <c r="C6886" t="s">
        <v>24362</v>
      </c>
      <c r="D6886" t="s">
        <v>24363</v>
      </c>
    </row>
    <row r="6887" spans="1:4" x14ac:dyDescent="0.2">
      <c r="A6887" t="s">
        <v>24364</v>
      </c>
      <c r="B6887" t="s">
        <v>24365</v>
      </c>
      <c r="C6887" t="s">
        <v>24366</v>
      </c>
      <c r="D6887" t="s">
        <v>24367</v>
      </c>
    </row>
    <row r="6888" spans="1:4" x14ac:dyDescent="0.2">
      <c r="A6888" t="s">
        <v>24368</v>
      </c>
      <c r="B6888" t="s">
        <v>24369</v>
      </c>
      <c r="C6888" t="s">
        <v>24370</v>
      </c>
      <c r="D6888" t="s">
        <v>24371</v>
      </c>
    </row>
    <row r="6889" spans="1:4" x14ac:dyDescent="0.2">
      <c r="A6889" t="s">
        <v>24372</v>
      </c>
      <c r="B6889" t="s">
        <v>24373</v>
      </c>
      <c r="C6889" t="s">
        <v>24374</v>
      </c>
      <c r="D6889" t="s">
        <v>24375</v>
      </c>
    </row>
    <row r="6890" spans="1:4" x14ac:dyDescent="0.2">
      <c r="A6890" t="s">
        <v>24376</v>
      </c>
      <c r="B6890" t="s">
        <v>24377</v>
      </c>
      <c r="C6890" t="s">
        <v>24378</v>
      </c>
      <c r="D6890" t="s">
        <v>24379</v>
      </c>
    </row>
    <row r="6891" spans="1:4" x14ac:dyDescent="0.2">
      <c r="A6891" t="s">
        <v>24380</v>
      </c>
      <c r="B6891" t="s">
        <v>24381</v>
      </c>
      <c r="C6891" t="s">
        <v>24382</v>
      </c>
      <c r="D6891" t="s">
        <v>24383</v>
      </c>
    </row>
    <row r="6892" spans="1:4" x14ac:dyDescent="0.2">
      <c r="A6892" t="s">
        <v>24384</v>
      </c>
      <c r="B6892" t="s">
        <v>24385</v>
      </c>
      <c r="C6892" t="s">
        <v>24386</v>
      </c>
      <c r="D6892" t="s">
        <v>24387</v>
      </c>
    </row>
    <row r="6893" spans="1:4" x14ac:dyDescent="0.2">
      <c r="A6893" t="s">
        <v>24388</v>
      </c>
      <c r="B6893" t="s">
        <v>24389</v>
      </c>
      <c r="C6893" t="s">
        <v>24390</v>
      </c>
      <c r="D6893" t="s">
        <v>24391</v>
      </c>
    </row>
    <row r="6894" spans="1:4" x14ac:dyDescent="0.2">
      <c r="A6894" t="s">
        <v>24392</v>
      </c>
      <c r="B6894" t="s">
        <v>24393</v>
      </c>
      <c r="C6894" t="s">
        <v>24394</v>
      </c>
      <c r="D6894" t="s">
        <v>24395</v>
      </c>
    </row>
    <row r="6895" spans="1:4" x14ac:dyDescent="0.2">
      <c r="A6895" t="s">
        <v>24396</v>
      </c>
      <c r="B6895" t="s">
        <v>24397</v>
      </c>
      <c r="C6895" t="s">
        <v>24398</v>
      </c>
      <c r="D6895" t="s">
        <v>24399</v>
      </c>
    </row>
    <row r="6896" spans="1:4" x14ac:dyDescent="0.2">
      <c r="A6896" t="s">
        <v>24400</v>
      </c>
      <c r="B6896" t="s">
        <v>24401</v>
      </c>
      <c r="C6896" t="s">
        <v>24402</v>
      </c>
      <c r="D6896" t="s">
        <v>24403</v>
      </c>
    </row>
    <row r="6897" spans="1:4" x14ac:dyDescent="0.2">
      <c r="A6897" t="s">
        <v>24404</v>
      </c>
      <c r="B6897" t="s">
        <v>24405</v>
      </c>
      <c r="C6897" t="s">
        <v>24406</v>
      </c>
      <c r="D6897" t="s">
        <v>24407</v>
      </c>
    </row>
    <row r="6898" spans="1:4" x14ac:dyDescent="0.2">
      <c r="A6898" t="s">
        <v>24408</v>
      </c>
      <c r="B6898" t="s">
        <v>24409</v>
      </c>
      <c r="C6898" t="s">
        <v>24410</v>
      </c>
      <c r="D6898" t="s">
        <v>24411</v>
      </c>
    </row>
    <row r="6899" spans="1:4" x14ac:dyDescent="0.2">
      <c r="A6899" t="s">
        <v>24412</v>
      </c>
      <c r="B6899" t="s">
        <v>24413</v>
      </c>
      <c r="C6899" t="s">
        <v>24414</v>
      </c>
      <c r="D6899" t="s">
        <v>24415</v>
      </c>
    </row>
    <row r="6900" spans="1:4" x14ac:dyDescent="0.2">
      <c r="A6900" t="s">
        <v>24416</v>
      </c>
      <c r="B6900" t="s">
        <v>24417</v>
      </c>
      <c r="C6900" t="s">
        <v>24418</v>
      </c>
      <c r="D6900" t="s">
        <v>24419</v>
      </c>
    </row>
    <row r="6901" spans="1:4" x14ac:dyDescent="0.2">
      <c r="A6901" t="s">
        <v>24420</v>
      </c>
      <c r="B6901" t="s">
        <v>24421</v>
      </c>
      <c r="C6901" t="s">
        <v>24422</v>
      </c>
      <c r="D6901" t="s">
        <v>24423</v>
      </c>
    </row>
    <row r="6902" spans="1:4" x14ac:dyDescent="0.2">
      <c r="A6902" t="s">
        <v>24424</v>
      </c>
      <c r="B6902" t="s">
        <v>24425</v>
      </c>
      <c r="C6902" t="s">
        <v>24426</v>
      </c>
      <c r="D6902" t="s">
        <v>24427</v>
      </c>
    </row>
    <row r="6903" spans="1:4" x14ac:dyDescent="0.2">
      <c r="A6903" t="s">
        <v>24428</v>
      </c>
      <c r="B6903" t="s">
        <v>24429</v>
      </c>
      <c r="C6903" t="s">
        <v>24430</v>
      </c>
      <c r="D6903" t="s">
        <v>24431</v>
      </c>
    </row>
    <row r="6904" spans="1:4" x14ac:dyDescent="0.2">
      <c r="A6904" t="s">
        <v>24432</v>
      </c>
      <c r="B6904" t="s">
        <v>24433</v>
      </c>
      <c r="C6904" t="s">
        <v>24434</v>
      </c>
      <c r="D6904" t="s">
        <v>24435</v>
      </c>
    </row>
    <row r="6905" spans="1:4" x14ac:dyDescent="0.2">
      <c r="A6905" t="s">
        <v>24436</v>
      </c>
      <c r="B6905" t="s">
        <v>24437</v>
      </c>
      <c r="C6905" t="s">
        <v>24438</v>
      </c>
      <c r="D6905" t="s">
        <v>24439</v>
      </c>
    </row>
    <row r="6906" spans="1:4" x14ac:dyDescent="0.2">
      <c r="A6906" t="s">
        <v>24440</v>
      </c>
      <c r="B6906" t="s">
        <v>24441</v>
      </c>
      <c r="C6906" t="s">
        <v>24442</v>
      </c>
      <c r="D6906" t="s">
        <v>24443</v>
      </c>
    </row>
    <row r="6907" spans="1:4" x14ac:dyDescent="0.2">
      <c r="A6907" t="s">
        <v>24444</v>
      </c>
      <c r="B6907" t="s">
        <v>24445</v>
      </c>
      <c r="C6907" t="s">
        <v>24446</v>
      </c>
      <c r="D6907" t="s">
        <v>24447</v>
      </c>
    </row>
    <row r="6908" spans="1:4" x14ac:dyDescent="0.2">
      <c r="A6908" t="s">
        <v>24448</v>
      </c>
      <c r="B6908" t="s">
        <v>24449</v>
      </c>
      <c r="C6908" t="s">
        <v>24450</v>
      </c>
      <c r="D6908" t="s">
        <v>24451</v>
      </c>
    </row>
    <row r="6909" spans="1:4" x14ac:dyDescent="0.2">
      <c r="A6909" t="s">
        <v>24452</v>
      </c>
      <c r="B6909" t="s">
        <v>24453</v>
      </c>
      <c r="C6909" t="s">
        <v>24454</v>
      </c>
      <c r="D6909" t="s">
        <v>24455</v>
      </c>
    </row>
    <row r="6910" spans="1:4" x14ac:dyDescent="0.2">
      <c r="A6910" t="s">
        <v>24456</v>
      </c>
      <c r="B6910" t="s">
        <v>24457</v>
      </c>
      <c r="C6910" t="s">
        <v>24458</v>
      </c>
      <c r="D6910" t="s">
        <v>24459</v>
      </c>
    </row>
    <row r="6911" spans="1:4" x14ac:dyDescent="0.2">
      <c r="A6911" t="s">
        <v>24456</v>
      </c>
      <c r="B6911" t="s">
        <v>24457</v>
      </c>
      <c r="C6911" t="s">
        <v>24458</v>
      </c>
      <c r="D6911" t="s">
        <v>24459</v>
      </c>
    </row>
    <row r="6912" spans="1:4" x14ac:dyDescent="0.2">
      <c r="A6912" t="s">
        <v>24460</v>
      </c>
      <c r="B6912" t="s">
        <v>24461</v>
      </c>
      <c r="C6912" t="s">
        <v>24462</v>
      </c>
      <c r="D6912" t="s">
        <v>24463</v>
      </c>
    </row>
    <row r="6913" spans="1:4" x14ac:dyDescent="0.2">
      <c r="A6913" t="s">
        <v>24464</v>
      </c>
      <c r="B6913" t="s">
        <v>24465</v>
      </c>
      <c r="C6913" t="s">
        <v>24466</v>
      </c>
      <c r="D6913" t="s">
        <v>24467</v>
      </c>
    </row>
    <row r="6914" spans="1:4" x14ac:dyDescent="0.2">
      <c r="A6914" t="s">
        <v>24468</v>
      </c>
      <c r="B6914" t="s">
        <v>24469</v>
      </c>
      <c r="C6914" t="s">
        <v>24470</v>
      </c>
      <c r="D6914" t="s">
        <v>24471</v>
      </c>
    </row>
    <row r="6915" spans="1:4" x14ac:dyDescent="0.2">
      <c r="A6915" t="s">
        <v>24472</v>
      </c>
      <c r="B6915" t="s">
        <v>24473</v>
      </c>
      <c r="C6915" t="s">
        <v>24474</v>
      </c>
      <c r="D6915" t="s">
        <v>24475</v>
      </c>
    </row>
    <row r="6916" spans="1:4" x14ac:dyDescent="0.2">
      <c r="A6916" t="s">
        <v>24476</v>
      </c>
      <c r="B6916" t="s">
        <v>24477</v>
      </c>
      <c r="C6916" t="s">
        <v>24478</v>
      </c>
      <c r="D6916" t="s">
        <v>24479</v>
      </c>
    </row>
    <row r="6917" spans="1:4" x14ac:dyDescent="0.2">
      <c r="A6917" t="s">
        <v>24480</v>
      </c>
      <c r="B6917" t="s">
        <v>24481</v>
      </c>
      <c r="C6917" t="s">
        <v>24482</v>
      </c>
      <c r="D6917" t="s">
        <v>24483</v>
      </c>
    </row>
    <row r="6918" spans="1:4" x14ac:dyDescent="0.2">
      <c r="A6918" t="s">
        <v>24484</v>
      </c>
      <c r="B6918" t="s">
        <v>24485</v>
      </c>
      <c r="C6918" t="s">
        <v>24486</v>
      </c>
      <c r="D6918" t="s">
        <v>24487</v>
      </c>
    </row>
    <row r="6919" spans="1:4" x14ac:dyDescent="0.2">
      <c r="A6919" t="s">
        <v>24488</v>
      </c>
      <c r="B6919" t="s">
        <v>24489</v>
      </c>
      <c r="C6919" t="s">
        <v>24490</v>
      </c>
      <c r="D6919" t="s">
        <v>24491</v>
      </c>
    </row>
    <row r="6920" spans="1:4" x14ac:dyDescent="0.2">
      <c r="A6920" t="s">
        <v>24492</v>
      </c>
      <c r="B6920" t="s">
        <v>24493</v>
      </c>
      <c r="C6920" t="s">
        <v>24494</v>
      </c>
      <c r="D6920" t="s">
        <v>24495</v>
      </c>
    </row>
    <row r="6921" spans="1:4" x14ac:dyDescent="0.2">
      <c r="A6921" t="s">
        <v>24496</v>
      </c>
      <c r="B6921" t="s">
        <v>24497</v>
      </c>
      <c r="C6921" t="s">
        <v>24498</v>
      </c>
      <c r="D6921" t="s">
        <v>24499</v>
      </c>
    </row>
    <row r="6922" spans="1:4" x14ac:dyDescent="0.2">
      <c r="A6922" t="s">
        <v>24500</v>
      </c>
      <c r="B6922" t="s">
        <v>24501</v>
      </c>
      <c r="C6922" t="s">
        <v>24502</v>
      </c>
      <c r="D6922" t="s">
        <v>24503</v>
      </c>
    </row>
    <row r="6923" spans="1:4" x14ac:dyDescent="0.2">
      <c r="A6923" t="s">
        <v>24504</v>
      </c>
      <c r="B6923" t="s">
        <v>24505</v>
      </c>
      <c r="C6923" t="s">
        <v>24506</v>
      </c>
      <c r="D6923" t="s">
        <v>24507</v>
      </c>
    </row>
    <row r="6924" spans="1:4" x14ac:dyDescent="0.2">
      <c r="A6924" t="s">
        <v>24508</v>
      </c>
      <c r="B6924" t="s">
        <v>24509</v>
      </c>
      <c r="C6924" t="s">
        <v>24510</v>
      </c>
      <c r="D6924" t="s">
        <v>24511</v>
      </c>
    </row>
    <row r="6925" spans="1:4" x14ac:dyDescent="0.2">
      <c r="A6925" t="s">
        <v>24512</v>
      </c>
      <c r="B6925" t="s">
        <v>24513</v>
      </c>
      <c r="C6925" t="s">
        <v>24514</v>
      </c>
      <c r="D6925" t="s">
        <v>24515</v>
      </c>
    </row>
    <row r="6926" spans="1:4" x14ac:dyDescent="0.2">
      <c r="A6926" t="s">
        <v>24516</v>
      </c>
      <c r="B6926" t="s">
        <v>24517</v>
      </c>
      <c r="C6926" t="s">
        <v>24518</v>
      </c>
      <c r="D6926" t="s">
        <v>24519</v>
      </c>
    </row>
    <row r="6927" spans="1:4" x14ac:dyDescent="0.2">
      <c r="A6927" t="s">
        <v>24520</v>
      </c>
      <c r="B6927" t="s">
        <v>24521</v>
      </c>
      <c r="C6927" t="s">
        <v>24522</v>
      </c>
      <c r="D6927" t="s">
        <v>24523</v>
      </c>
    </row>
    <row r="6928" spans="1:4" x14ac:dyDescent="0.2">
      <c r="A6928" t="s">
        <v>24524</v>
      </c>
      <c r="B6928" t="s">
        <v>24525</v>
      </c>
      <c r="C6928" t="s">
        <v>24526</v>
      </c>
      <c r="D6928" t="s">
        <v>24527</v>
      </c>
    </row>
    <row r="6929" spans="1:4" x14ac:dyDescent="0.2">
      <c r="A6929" t="s">
        <v>24528</v>
      </c>
      <c r="B6929" t="s">
        <v>24529</v>
      </c>
      <c r="C6929" t="s">
        <v>24530</v>
      </c>
      <c r="D6929" t="s">
        <v>24531</v>
      </c>
    </row>
    <row r="6930" spans="1:4" x14ac:dyDescent="0.2">
      <c r="A6930" t="s">
        <v>24532</v>
      </c>
      <c r="B6930" t="s">
        <v>24533</v>
      </c>
      <c r="C6930" t="s">
        <v>24534</v>
      </c>
      <c r="D6930" t="s">
        <v>24535</v>
      </c>
    </row>
    <row r="6931" spans="1:4" x14ac:dyDescent="0.2">
      <c r="A6931" t="s">
        <v>24536</v>
      </c>
      <c r="B6931" t="s">
        <v>24537</v>
      </c>
      <c r="C6931" t="s">
        <v>24538</v>
      </c>
      <c r="D6931" t="s">
        <v>24539</v>
      </c>
    </row>
    <row r="6932" spans="1:4" x14ac:dyDescent="0.2">
      <c r="A6932" t="s">
        <v>24540</v>
      </c>
      <c r="B6932" t="s">
        <v>24541</v>
      </c>
      <c r="C6932" t="s">
        <v>24542</v>
      </c>
      <c r="D6932" t="s">
        <v>24543</v>
      </c>
    </row>
    <row r="6933" spans="1:4" x14ac:dyDescent="0.2">
      <c r="A6933" t="s">
        <v>24540</v>
      </c>
      <c r="B6933" t="s">
        <v>24541</v>
      </c>
      <c r="C6933" t="s">
        <v>24542</v>
      </c>
      <c r="D6933" t="s">
        <v>24543</v>
      </c>
    </row>
    <row r="6934" spans="1:4" x14ac:dyDescent="0.2">
      <c r="A6934" t="s">
        <v>24544</v>
      </c>
      <c r="B6934" t="s">
        <v>24545</v>
      </c>
      <c r="C6934" t="s">
        <v>24546</v>
      </c>
      <c r="D6934" t="s">
        <v>24547</v>
      </c>
    </row>
    <row r="6935" spans="1:4" x14ac:dyDescent="0.2">
      <c r="A6935" t="s">
        <v>24548</v>
      </c>
      <c r="B6935" t="s">
        <v>24549</v>
      </c>
      <c r="C6935" t="s">
        <v>24550</v>
      </c>
      <c r="D6935" t="s">
        <v>24551</v>
      </c>
    </row>
    <row r="6936" spans="1:4" x14ac:dyDescent="0.2">
      <c r="A6936" t="s">
        <v>24552</v>
      </c>
      <c r="B6936" t="s">
        <v>24553</v>
      </c>
      <c r="C6936" t="s">
        <v>24554</v>
      </c>
      <c r="D6936" t="s">
        <v>24555</v>
      </c>
    </row>
    <row r="6937" spans="1:4" x14ac:dyDescent="0.2">
      <c r="A6937" t="s">
        <v>24556</v>
      </c>
      <c r="B6937" t="s">
        <v>24557</v>
      </c>
      <c r="C6937" t="s">
        <v>24558</v>
      </c>
      <c r="D6937" t="s">
        <v>24559</v>
      </c>
    </row>
    <row r="6938" spans="1:4" x14ac:dyDescent="0.2">
      <c r="A6938" t="s">
        <v>24560</v>
      </c>
      <c r="B6938" t="s">
        <v>24561</v>
      </c>
      <c r="C6938" t="s">
        <v>24562</v>
      </c>
      <c r="D6938" t="s">
        <v>24563</v>
      </c>
    </row>
    <row r="6939" spans="1:4" x14ac:dyDescent="0.2">
      <c r="A6939" t="s">
        <v>24564</v>
      </c>
      <c r="B6939" t="s">
        <v>24565</v>
      </c>
      <c r="C6939" t="s">
        <v>24566</v>
      </c>
      <c r="D6939" t="s">
        <v>24567</v>
      </c>
    </row>
    <row r="6940" spans="1:4" x14ac:dyDescent="0.2">
      <c r="A6940" t="s">
        <v>24568</v>
      </c>
      <c r="B6940" t="s">
        <v>24569</v>
      </c>
      <c r="C6940" t="s">
        <v>24570</v>
      </c>
      <c r="D6940" t="s">
        <v>24571</v>
      </c>
    </row>
    <row r="6941" spans="1:4" x14ac:dyDescent="0.2">
      <c r="A6941" t="s">
        <v>24572</v>
      </c>
      <c r="B6941" t="s">
        <v>24573</v>
      </c>
      <c r="C6941" t="s">
        <v>24574</v>
      </c>
      <c r="D6941" t="s">
        <v>24575</v>
      </c>
    </row>
    <row r="6942" spans="1:4" x14ac:dyDescent="0.2">
      <c r="A6942" t="s">
        <v>24576</v>
      </c>
      <c r="B6942" t="s">
        <v>24577</v>
      </c>
      <c r="C6942" t="s">
        <v>24578</v>
      </c>
      <c r="D6942" t="s">
        <v>24579</v>
      </c>
    </row>
    <row r="6943" spans="1:4" x14ac:dyDescent="0.2">
      <c r="A6943" t="s">
        <v>24580</v>
      </c>
      <c r="B6943" t="s">
        <v>24581</v>
      </c>
      <c r="C6943" t="s">
        <v>24582</v>
      </c>
      <c r="D6943" t="s">
        <v>24583</v>
      </c>
    </row>
    <row r="6944" spans="1:4" x14ac:dyDescent="0.2">
      <c r="A6944" t="s">
        <v>24584</v>
      </c>
      <c r="B6944" t="s">
        <v>24585</v>
      </c>
      <c r="C6944" t="s">
        <v>24586</v>
      </c>
      <c r="D6944" t="s">
        <v>24587</v>
      </c>
    </row>
    <row r="6945" spans="1:4" x14ac:dyDescent="0.2">
      <c r="A6945" t="s">
        <v>24588</v>
      </c>
      <c r="B6945" t="s">
        <v>24589</v>
      </c>
      <c r="C6945" t="s">
        <v>24590</v>
      </c>
      <c r="D6945" t="s">
        <v>24591</v>
      </c>
    </row>
    <row r="6946" spans="1:4" x14ac:dyDescent="0.2">
      <c r="A6946" t="s">
        <v>24592</v>
      </c>
      <c r="B6946" t="s">
        <v>24593</v>
      </c>
      <c r="C6946" t="s">
        <v>24594</v>
      </c>
      <c r="D6946" t="s">
        <v>24595</v>
      </c>
    </row>
    <row r="6947" spans="1:4" x14ac:dyDescent="0.2">
      <c r="A6947" t="s">
        <v>24596</v>
      </c>
      <c r="B6947" t="s">
        <v>24597</v>
      </c>
      <c r="C6947" t="s">
        <v>24598</v>
      </c>
      <c r="D6947" t="s">
        <v>24599</v>
      </c>
    </row>
    <row r="6948" spans="1:4" x14ac:dyDescent="0.2">
      <c r="A6948" t="s">
        <v>24600</v>
      </c>
      <c r="B6948" t="s">
        <v>24601</v>
      </c>
      <c r="C6948" t="s">
        <v>24602</v>
      </c>
      <c r="D6948" t="s">
        <v>24603</v>
      </c>
    </row>
    <row r="6949" spans="1:4" x14ac:dyDescent="0.2">
      <c r="A6949" t="s">
        <v>24604</v>
      </c>
      <c r="B6949" t="s">
        <v>24605</v>
      </c>
      <c r="C6949" t="s">
        <v>24606</v>
      </c>
      <c r="D6949" t="s">
        <v>24607</v>
      </c>
    </row>
    <row r="6950" spans="1:4" x14ac:dyDescent="0.2">
      <c r="A6950" t="s">
        <v>24608</v>
      </c>
      <c r="B6950" t="s">
        <v>24609</v>
      </c>
      <c r="C6950" t="s">
        <v>24610</v>
      </c>
      <c r="D6950" t="s">
        <v>24611</v>
      </c>
    </row>
    <row r="6951" spans="1:4" x14ac:dyDescent="0.2">
      <c r="A6951" t="s">
        <v>24612</v>
      </c>
      <c r="B6951" t="s">
        <v>24613</v>
      </c>
      <c r="C6951" t="s">
        <v>24614</v>
      </c>
      <c r="D6951" t="s">
        <v>24615</v>
      </c>
    </row>
    <row r="6952" spans="1:4" x14ac:dyDescent="0.2">
      <c r="A6952" t="s">
        <v>24616</v>
      </c>
      <c r="B6952" t="s">
        <v>24617</v>
      </c>
      <c r="C6952" t="s">
        <v>24618</v>
      </c>
      <c r="D6952" t="s">
        <v>24619</v>
      </c>
    </row>
    <row r="6953" spans="1:4" x14ac:dyDescent="0.2">
      <c r="A6953" t="s">
        <v>24620</v>
      </c>
      <c r="B6953" t="s">
        <v>24621</v>
      </c>
      <c r="C6953" t="s">
        <v>24622</v>
      </c>
      <c r="D6953" t="s">
        <v>24623</v>
      </c>
    </row>
    <row r="6954" spans="1:4" x14ac:dyDescent="0.2">
      <c r="A6954" t="s">
        <v>24624</v>
      </c>
      <c r="B6954" t="s">
        <v>24625</v>
      </c>
      <c r="C6954" t="s">
        <v>24626</v>
      </c>
      <c r="D6954" t="s">
        <v>24627</v>
      </c>
    </row>
    <row r="6955" spans="1:4" x14ac:dyDescent="0.2">
      <c r="A6955" t="s">
        <v>24628</v>
      </c>
      <c r="B6955" t="s">
        <v>24629</v>
      </c>
      <c r="C6955" t="s">
        <v>24630</v>
      </c>
      <c r="D6955" t="s">
        <v>24631</v>
      </c>
    </row>
    <row r="6956" spans="1:4" x14ac:dyDescent="0.2">
      <c r="A6956" t="s">
        <v>24632</v>
      </c>
      <c r="B6956" t="s">
        <v>24633</v>
      </c>
      <c r="C6956" t="s">
        <v>24634</v>
      </c>
      <c r="D6956" t="s">
        <v>24635</v>
      </c>
    </row>
    <row r="6957" spans="1:4" x14ac:dyDescent="0.2">
      <c r="A6957" t="s">
        <v>24636</v>
      </c>
      <c r="B6957" t="s">
        <v>24637</v>
      </c>
      <c r="C6957" t="s">
        <v>24638</v>
      </c>
      <c r="D6957" t="s">
        <v>24639</v>
      </c>
    </row>
    <row r="6958" spans="1:4" x14ac:dyDescent="0.2">
      <c r="A6958" t="s">
        <v>24640</v>
      </c>
      <c r="B6958" t="s">
        <v>24641</v>
      </c>
      <c r="C6958" t="s">
        <v>24642</v>
      </c>
      <c r="D6958" t="s">
        <v>24643</v>
      </c>
    </row>
    <row r="6959" spans="1:4" x14ac:dyDescent="0.2">
      <c r="A6959" t="s">
        <v>24644</v>
      </c>
      <c r="B6959" t="s">
        <v>24645</v>
      </c>
      <c r="C6959" t="s">
        <v>24646</v>
      </c>
      <c r="D6959" t="s">
        <v>24647</v>
      </c>
    </row>
    <row r="6960" spans="1:4" x14ac:dyDescent="0.2">
      <c r="A6960" t="s">
        <v>24648</v>
      </c>
      <c r="B6960" t="s">
        <v>24649</v>
      </c>
      <c r="C6960" t="s">
        <v>24650</v>
      </c>
      <c r="D6960" t="s">
        <v>24651</v>
      </c>
    </row>
    <row r="6961" spans="1:4" x14ac:dyDescent="0.2">
      <c r="A6961" t="s">
        <v>24652</v>
      </c>
      <c r="B6961" t="s">
        <v>24653</v>
      </c>
      <c r="C6961" t="s">
        <v>24654</v>
      </c>
      <c r="D6961" t="s">
        <v>24655</v>
      </c>
    </row>
    <row r="6962" spans="1:4" x14ac:dyDescent="0.2">
      <c r="A6962" t="s">
        <v>24656</v>
      </c>
      <c r="B6962" t="s">
        <v>24657</v>
      </c>
      <c r="C6962" t="s">
        <v>24658</v>
      </c>
      <c r="D6962" t="s">
        <v>24659</v>
      </c>
    </row>
    <row r="6963" spans="1:4" x14ac:dyDescent="0.2">
      <c r="A6963" t="s">
        <v>24660</v>
      </c>
      <c r="B6963" t="s">
        <v>24661</v>
      </c>
      <c r="C6963" t="s">
        <v>24662</v>
      </c>
      <c r="D6963" t="s">
        <v>24663</v>
      </c>
    </row>
    <row r="6964" spans="1:4" x14ac:dyDescent="0.2">
      <c r="A6964" t="s">
        <v>24664</v>
      </c>
      <c r="B6964" t="s">
        <v>24665</v>
      </c>
      <c r="C6964" t="s">
        <v>24666</v>
      </c>
      <c r="D6964" t="s">
        <v>24667</v>
      </c>
    </row>
    <row r="6965" spans="1:4" x14ac:dyDescent="0.2">
      <c r="A6965" t="s">
        <v>24668</v>
      </c>
      <c r="B6965" t="s">
        <v>24669</v>
      </c>
      <c r="C6965" t="s">
        <v>24670</v>
      </c>
      <c r="D6965" t="s">
        <v>24671</v>
      </c>
    </row>
    <row r="6966" spans="1:4" x14ac:dyDescent="0.2">
      <c r="A6966" t="s">
        <v>24672</v>
      </c>
      <c r="B6966" t="s">
        <v>24673</v>
      </c>
      <c r="C6966" t="s">
        <v>24674</v>
      </c>
      <c r="D6966" t="s">
        <v>24675</v>
      </c>
    </row>
    <row r="6967" spans="1:4" x14ac:dyDescent="0.2">
      <c r="A6967" t="s">
        <v>24676</v>
      </c>
      <c r="B6967" t="s">
        <v>24677</v>
      </c>
      <c r="C6967" t="s">
        <v>24678</v>
      </c>
      <c r="D6967" t="s">
        <v>24679</v>
      </c>
    </row>
    <row r="6968" spans="1:4" x14ac:dyDescent="0.2">
      <c r="A6968" t="s">
        <v>24680</v>
      </c>
      <c r="B6968" t="s">
        <v>24681</v>
      </c>
      <c r="C6968" t="s">
        <v>24682</v>
      </c>
      <c r="D6968" t="s">
        <v>24683</v>
      </c>
    </row>
    <row r="6969" spans="1:4" x14ac:dyDescent="0.2">
      <c r="A6969" t="s">
        <v>24684</v>
      </c>
      <c r="B6969" t="s">
        <v>24685</v>
      </c>
      <c r="C6969" t="s">
        <v>24686</v>
      </c>
      <c r="D6969" t="s">
        <v>24687</v>
      </c>
    </row>
    <row r="6970" spans="1:4" x14ac:dyDescent="0.2">
      <c r="A6970" t="s">
        <v>24688</v>
      </c>
      <c r="B6970" t="s">
        <v>24689</v>
      </c>
      <c r="C6970" t="s">
        <v>24690</v>
      </c>
      <c r="D6970" t="s">
        <v>24691</v>
      </c>
    </row>
    <row r="6971" spans="1:4" x14ac:dyDescent="0.2">
      <c r="A6971" t="s">
        <v>24692</v>
      </c>
      <c r="B6971" t="s">
        <v>24693</v>
      </c>
      <c r="C6971" t="s">
        <v>24694</v>
      </c>
      <c r="D6971" t="s">
        <v>24695</v>
      </c>
    </row>
    <row r="6972" spans="1:4" x14ac:dyDescent="0.2">
      <c r="A6972" t="s">
        <v>24696</v>
      </c>
      <c r="B6972" t="s">
        <v>24697</v>
      </c>
      <c r="C6972" t="s">
        <v>24698</v>
      </c>
      <c r="D6972" t="s">
        <v>24699</v>
      </c>
    </row>
    <row r="6973" spans="1:4" x14ac:dyDescent="0.2">
      <c r="A6973" t="s">
        <v>24700</v>
      </c>
      <c r="B6973" t="s">
        <v>24701</v>
      </c>
      <c r="C6973" t="s">
        <v>24702</v>
      </c>
      <c r="D6973" t="s">
        <v>24703</v>
      </c>
    </row>
    <row r="6974" spans="1:4" x14ac:dyDescent="0.2">
      <c r="A6974" t="s">
        <v>24704</v>
      </c>
      <c r="B6974" t="s">
        <v>24705</v>
      </c>
      <c r="C6974" t="s">
        <v>24706</v>
      </c>
      <c r="D6974" t="s">
        <v>24707</v>
      </c>
    </row>
    <row r="6975" spans="1:4" x14ac:dyDescent="0.2">
      <c r="A6975" t="s">
        <v>24708</v>
      </c>
      <c r="B6975" t="s">
        <v>24709</v>
      </c>
      <c r="C6975" t="s">
        <v>24710</v>
      </c>
      <c r="D6975" t="s">
        <v>24711</v>
      </c>
    </row>
    <row r="6976" spans="1:4" x14ac:dyDescent="0.2">
      <c r="A6976" t="s">
        <v>24712</v>
      </c>
      <c r="B6976" t="s">
        <v>24713</v>
      </c>
      <c r="C6976" t="s">
        <v>24714</v>
      </c>
      <c r="D6976" t="s">
        <v>24715</v>
      </c>
    </row>
    <row r="6977" spans="1:4" x14ac:dyDescent="0.2">
      <c r="A6977" t="s">
        <v>24716</v>
      </c>
      <c r="B6977" t="s">
        <v>24717</v>
      </c>
      <c r="C6977" t="s">
        <v>24718</v>
      </c>
      <c r="D6977" t="s">
        <v>24719</v>
      </c>
    </row>
    <row r="6978" spans="1:4" x14ac:dyDescent="0.2">
      <c r="A6978" t="s">
        <v>24720</v>
      </c>
      <c r="B6978" t="s">
        <v>24721</v>
      </c>
      <c r="C6978" t="s">
        <v>24722</v>
      </c>
      <c r="D6978" t="s">
        <v>24723</v>
      </c>
    </row>
    <row r="6979" spans="1:4" x14ac:dyDescent="0.2">
      <c r="A6979" t="s">
        <v>24724</v>
      </c>
      <c r="B6979" t="s">
        <v>24725</v>
      </c>
      <c r="C6979" t="s">
        <v>24726</v>
      </c>
      <c r="D6979" t="s">
        <v>24727</v>
      </c>
    </row>
    <row r="6980" spans="1:4" x14ac:dyDescent="0.2">
      <c r="A6980" t="s">
        <v>24728</v>
      </c>
      <c r="B6980" t="s">
        <v>1227</v>
      </c>
      <c r="C6980" t="s">
        <v>24729</v>
      </c>
      <c r="D6980" t="s">
        <v>24730</v>
      </c>
    </row>
    <row r="6981" spans="1:4" x14ac:dyDescent="0.2">
      <c r="A6981" t="s">
        <v>24731</v>
      </c>
      <c r="B6981" t="s">
        <v>24732</v>
      </c>
      <c r="C6981" t="s">
        <v>24733</v>
      </c>
      <c r="D6981" t="s">
        <v>24734</v>
      </c>
    </row>
    <row r="6982" spans="1:4" x14ac:dyDescent="0.2">
      <c r="A6982" t="s">
        <v>24735</v>
      </c>
      <c r="B6982" t="s">
        <v>24736</v>
      </c>
      <c r="C6982" t="s">
        <v>24737</v>
      </c>
      <c r="D6982" t="s">
        <v>24738</v>
      </c>
    </row>
    <row r="6983" spans="1:4" x14ac:dyDescent="0.2">
      <c r="A6983" t="s">
        <v>24739</v>
      </c>
      <c r="B6983" t="s">
        <v>24740</v>
      </c>
      <c r="C6983" t="s">
        <v>24741</v>
      </c>
      <c r="D6983" t="s">
        <v>24742</v>
      </c>
    </row>
    <row r="6984" spans="1:4" x14ac:dyDescent="0.2">
      <c r="A6984" t="s">
        <v>24743</v>
      </c>
      <c r="B6984" t="s">
        <v>24744</v>
      </c>
      <c r="C6984" t="s">
        <v>24745</v>
      </c>
      <c r="D6984" t="s">
        <v>24746</v>
      </c>
    </row>
    <row r="6985" spans="1:4" x14ac:dyDescent="0.2">
      <c r="A6985" t="s">
        <v>24747</v>
      </c>
      <c r="B6985" t="s">
        <v>24748</v>
      </c>
      <c r="C6985" t="s">
        <v>24749</v>
      </c>
      <c r="D6985" t="s">
        <v>24750</v>
      </c>
    </row>
    <row r="6986" spans="1:4" x14ac:dyDescent="0.2">
      <c r="A6986" t="s">
        <v>24751</v>
      </c>
      <c r="B6986" t="s">
        <v>24752</v>
      </c>
      <c r="C6986" t="s">
        <v>24753</v>
      </c>
      <c r="D6986" t="s">
        <v>24754</v>
      </c>
    </row>
    <row r="6987" spans="1:4" x14ac:dyDescent="0.2">
      <c r="A6987" t="s">
        <v>24755</v>
      </c>
      <c r="B6987" t="s">
        <v>24756</v>
      </c>
      <c r="C6987" t="s">
        <v>24757</v>
      </c>
      <c r="D6987" t="s">
        <v>24758</v>
      </c>
    </row>
    <row r="6988" spans="1:4" x14ac:dyDescent="0.2">
      <c r="A6988" t="s">
        <v>24759</v>
      </c>
      <c r="B6988" t="s">
        <v>24760</v>
      </c>
      <c r="C6988" t="s">
        <v>24761</v>
      </c>
      <c r="D6988" t="s">
        <v>24762</v>
      </c>
    </row>
    <row r="6989" spans="1:4" x14ac:dyDescent="0.2">
      <c r="A6989" t="s">
        <v>24763</v>
      </c>
      <c r="B6989" t="s">
        <v>24764</v>
      </c>
      <c r="C6989" t="s">
        <v>24765</v>
      </c>
      <c r="D6989" t="s">
        <v>24766</v>
      </c>
    </row>
    <row r="6990" spans="1:4" x14ac:dyDescent="0.2">
      <c r="A6990" t="s">
        <v>24767</v>
      </c>
      <c r="B6990" t="s">
        <v>24768</v>
      </c>
      <c r="C6990" t="s">
        <v>24769</v>
      </c>
      <c r="D6990" t="s">
        <v>24770</v>
      </c>
    </row>
    <row r="6991" spans="1:4" x14ac:dyDescent="0.2">
      <c r="A6991" t="s">
        <v>24771</v>
      </c>
      <c r="B6991" t="s">
        <v>24772</v>
      </c>
      <c r="C6991" t="s">
        <v>24773</v>
      </c>
      <c r="D6991" t="s">
        <v>24774</v>
      </c>
    </row>
    <row r="6992" spans="1:4" x14ac:dyDescent="0.2">
      <c r="A6992" t="s">
        <v>24775</v>
      </c>
      <c r="B6992" t="s">
        <v>24776</v>
      </c>
      <c r="C6992" t="s">
        <v>24777</v>
      </c>
      <c r="D6992" t="s">
        <v>24778</v>
      </c>
    </row>
    <row r="6993" spans="1:4" x14ac:dyDescent="0.2">
      <c r="A6993" t="s">
        <v>24779</v>
      </c>
      <c r="B6993" t="s">
        <v>24780</v>
      </c>
      <c r="C6993" t="s">
        <v>24781</v>
      </c>
      <c r="D6993" t="s">
        <v>24782</v>
      </c>
    </row>
    <row r="6994" spans="1:4" x14ac:dyDescent="0.2">
      <c r="A6994" t="s">
        <v>24783</v>
      </c>
      <c r="B6994" t="s">
        <v>24784</v>
      </c>
      <c r="C6994" t="s">
        <v>24785</v>
      </c>
      <c r="D6994" t="s">
        <v>24786</v>
      </c>
    </row>
    <row r="6995" spans="1:4" x14ac:dyDescent="0.2">
      <c r="A6995" t="s">
        <v>24787</v>
      </c>
      <c r="B6995" t="s">
        <v>24788</v>
      </c>
      <c r="C6995" t="s">
        <v>24789</v>
      </c>
      <c r="D6995" t="s">
        <v>24790</v>
      </c>
    </row>
    <row r="6996" spans="1:4" x14ac:dyDescent="0.2">
      <c r="A6996" t="s">
        <v>24791</v>
      </c>
      <c r="B6996" t="s">
        <v>24792</v>
      </c>
      <c r="C6996" t="s">
        <v>24793</v>
      </c>
      <c r="D6996" t="s">
        <v>24794</v>
      </c>
    </row>
    <row r="6997" spans="1:4" x14ac:dyDescent="0.2">
      <c r="A6997" t="s">
        <v>24795</v>
      </c>
      <c r="B6997" t="s">
        <v>24796</v>
      </c>
      <c r="C6997" t="s">
        <v>24797</v>
      </c>
      <c r="D6997" t="s">
        <v>24798</v>
      </c>
    </row>
    <row r="6998" spans="1:4" x14ac:dyDescent="0.2">
      <c r="A6998" t="s">
        <v>24799</v>
      </c>
      <c r="B6998" t="s">
        <v>24800</v>
      </c>
      <c r="C6998" t="s">
        <v>24801</v>
      </c>
      <c r="D6998" t="s">
        <v>24802</v>
      </c>
    </row>
    <row r="6999" spans="1:4" x14ac:dyDescent="0.2">
      <c r="A6999" t="s">
        <v>24803</v>
      </c>
      <c r="B6999" t="s">
        <v>24804</v>
      </c>
      <c r="C6999" t="s">
        <v>24805</v>
      </c>
      <c r="D6999" t="s">
        <v>24806</v>
      </c>
    </row>
    <row r="7000" spans="1:4" x14ac:dyDescent="0.2">
      <c r="A7000" t="s">
        <v>24807</v>
      </c>
      <c r="B7000" t="s">
        <v>24808</v>
      </c>
      <c r="C7000" t="s">
        <v>24809</v>
      </c>
      <c r="D7000" t="s">
        <v>24810</v>
      </c>
    </row>
    <row r="7001" spans="1:4" x14ac:dyDescent="0.2">
      <c r="A7001" t="s">
        <v>24811</v>
      </c>
      <c r="B7001" t="s">
        <v>24812</v>
      </c>
      <c r="C7001" t="s">
        <v>24813</v>
      </c>
      <c r="D7001" t="s">
        <v>24814</v>
      </c>
    </row>
    <row r="7002" spans="1:4" x14ac:dyDescent="0.2">
      <c r="A7002" t="s">
        <v>24815</v>
      </c>
      <c r="B7002" t="s">
        <v>24816</v>
      </c>
      <c r="C7002" t="s">
        <v>24817</v>
      </c>
      <c r="D7002" t="s">
        <v>24818</v>
      </c>
    </row>
    <row r="7003" spans="1:4" x14ac:dyDescent="0.2">
      <c r="A7003" t="s">
        <v>24819</v>
      </c>
      <c r="B7003" t="s">
        <v>24820</v>
      </c>
      <c r="C7003" t="s">
        <v>24821</v>
      </c>
      <c r="D7003" t="s">
        <v>24822</v>
      </c>
    </row>
    <row r="7004" spans="1:4" x14ac:dyDescent="0.2">
      <c r="A7004" t="s">
        <v>24823</v>
      </c>
      <c r="B7004" t="s">
        <v>24824</v>
      </c>
      <c r="C7004" t="s">
        <v>24825</v>
      </c>
      <c r="D7004" t="s">
        <v>24826</v>
      </c>
    </row>
    <row r="7005" spans="1:4" x14ac:dyDescent="0.2">
      <c r="A7005" t="s">
        <v>24827</v>
      </c>
      <c r="B7005" t="s">
        <v>24828</v>
      </c>
      <c r="C7005" t="s">
        <v>24829</v>
      </c>
      <c r="D7005" t="s">
        <v>24830</v>
      </c>
    </row>
    <row r="7006" spans="1:4" x14ac:dyDescent="0.2">
      <c r="A7006" t="s">
        <v>24831</v>
      </c>
      <c r="B7006" t="s">
        <v>24832</v>
      </c>
      <c r="C7006" t="s">
        <v>24833</v>
      </c>
      <c r="D7006" t="s">
        <v>24834</v>
      </c>
    </row>
    <row r="7007" spans="1:4" x14ac:dyDescent="0.2">
      <c r="A7007" t="s">
        <v>24835</v>
      </c>
      <c r="B7007" t="s">
        <v>24836</v>
      </c>
      <c r="C7007" t="s">
        <v>24837</v>
      </c>
      <c r="D7007" t="s">
        <v>24838</v>
      </c>
    </row>
    <row r="7008" spans="1:4" x14ac:dyDescent="0.2">
      <c r="A7008" t="s">
        <v>24839</v>
      </c>
      <c r="B7008" t="s">
        <v>24840</v>
      </c>
      <c r="C7008" t="s">
        <v>24841</v>
      </c>
      <c r="D7008" t="s">
        <v>24842</v>
      </c>
    </row>
    <row r="7009" spans="1:4" x14ac:dyDescent="0.2">
      <c r="A7009" t="s">
        <v>24843</v>
      </c>
      <c r="B7009" t="s">
        <v>24844</v>
      </c>
      <c r="C7009" t="s">
        <v>24845</v>
      </c>
      <c r="D7009" t="s">
        <v>24846</v>
      </c>
    </row>
    <row r="7010" spans="1:4" x14ac:dyDescent="0.2">
      <c r="A7010" t="s">
        <v>24847</v>
      </c>
      <c r="B7010" t="s">
        <v>24848</v>
      </c>
      <c r="C7010" t="s">
        <v>24849</v>
      </c>
      <c r="D7010" t="s">
        <v>24850</v>
      </c>
    </row>
    <row r="7011" spans="1:4" x14ac:dyDescent="0.2">
      <c r="A7011" t="s">
        <v>24851</v>
      </c>
      <c r="B7011" t="s">
        <v>24852</v>
      </c>
      <c r="C7011" t="s">
        <v>24853</v>
      </c>
      <c r="D7011" t="s">
        <v>24854</v>
      </c>
    </row>
    <row r="7012" spans="1:4" x14ac:dyDescent="0.2">
      <c r="A7012" t="s">
        <v>24855</v>
      </c>
      <c r="B7012" t="s">
        <v>24856</v>
      </c>
      <c r="C7012" t="s">
        <v>24857</v>
      </c>
      <c r="D7012" t="s">
        <v>24858</v>
      </c>
    </row>
    <row r="7013" spans="1:4" x14ac:dyDescent="0.2">
      <c r="A7013" t="s">
        <v>24859</v>
      </c>
      <c r="B7013" t="s">
        <v>24860</v>
      </c>
      <c r="C7013" t="s">
        <v>24861</v>
      </c>
      <c r="D7013" t="s">
        <v>24862</v>
      </c>
    </row>
    <row r="7014" spans="1:4" x14ac:dyDescent="0.2">
      <c r="A7014" t="s">
        <v>24863</v>
      </c>
      <c r="B7014" t="s">
        <v>24864</v>
      </c>
      <c r="C7014" t="s">
        <v>24865</v>
      </c>
      <c r="D7014" t="s">
        <v>24866</v>
      </c>
    </row>
    <row r="7015" spans="1:4" x14ac:dyDescent="0.2">
      <c r="A7015" t="s">
        <v>24867</v>
      </c>
      <c r="B7015" t="s">
        <v>24868</v>
      </c>
      <c r="C7015" t="s">
        <v>24869</v>
      </c>
      <c r="D7015" t="s">
        <v>24870</v>
      </c>
    </row>
    <row r="7016" spans="1:4" x14ac:dyDescent="0.2">
      <c r="A7016" t="s">
        <v>24871</v>
      </c>
      <c r="B7016" t="s">
        <v>24872</v>
      </c>
      <c r="C7016" t="s">
        <v>24873</v>
      </c>
      <c r="D7016" t="s">
        <v>24874</v>
      </c>
    </row>
    <row r="7017" spans="1:4" x14ac:dyDescent="0.2">
      <c r="A7017" t="s">
        <v>24875</v>
      </c>
      <c r="B7017" t="s">
        <v>24876</v>
      </c>
      <c r="C7017" t="s">
        <v>24877</v>
      </c>
      <c r="D7017" t="s">
        <v>24878</v>
      </c>
    </row>
    <row r="7018" spans="1:4" x14ac:dyDescent="0.2">
      <c r="A7018" t="s">
        <v>24879</v>
      </c>
      <c r="B7018" t="s">
        <v>24880</v>
      </c>
      <c r="C7018" t="s">
        <v>24881</v>
      </c>
      <c r="D7018" t="s">
        <v>24882</v>
      </c>
    </row>
    <row r="7019" spans="1:4" x14ac:dyDescent="0.2">
      <c r="A7019" t="s">
        <v>24883</v>
      </c>
      <c r="B7019" t="s">
        <v>24884</v>
      </c>
      <c r="C7019" t="s">
        <v>24885</v>
      </c>
      <c r="D7019" t="s">
        <v>24886</v>
      </c>
    </row>
    <row r="7020" spans="1:4" x14ac:dyDescent="0.2">
      <c r="A7020" t="s">
        <v>24887</v>
      </c>
      <c r="B7020" t="s">
        <v>24888</v>
      </c>
      <c r="C7020" t="s">
        <v>24889</v>
      </c>
      <c r="D7020" t="s">
        <v>24890</v>
      </c>
    </row>
    <row r="7021" spans="1:4" x14ac:dyDescent="0.2">
      <c r="A7021" t="s">
        <v>24891</v>
      </c>
      <c r="B7021" t="s">
        <v>24892</v>
      </c>
      <c r="C7021" t="s">
        <v>24893</v>
      </c>
      <c r="D7021" t="s">
        <v>24894</v>
      </c>
    </row>
    <row r="7022" spans="1:4" x14ac:dyDescent="0.2">
      <c r="A7022" t="s">
        <v>24895</v>
      </c>
      <c r="B7022" t="s">
        <v>24896</v>
      </c>
      <c r="C7022" t="s">
        <v>24897</v>
      </c>
      <c r="D7022" t="s">
        <v>24898</v>
      </c>
    </row>
    <row r="7023" spans="1:4" x14ac:dyDescent="0.2">
      <c r="A7023" t="s">
        <v>24899</v>
      </c>
      <c r="B7023" t="s">
        <v>24900</v>
      </c>
      <c r="C7023" t="s">
        <v>24901</v>
      </c>
      <c r="D7023" t="s">
        <v>24902</v>
      </c>
    </row>
    <row r="7024" spans="1:4" x14ac:dyDescent="0.2">
      <c r="A7024" t="s">
        <v>24903</v>
      </c>
      <c r="B7024" t="s">
        <v>24904</v>
      </c>
      <c r="C7024" t="s">
        <v>24905</v>
      </c>
      <c r="D7024" t="s">
        <v>24906</v>
      </c>
    </row>
    <row r="7025" spans="1:4" x14ac:dyDescent="0.2">
      <c r="A7025" t="s">
        <v>24907</v>
      </c>
      <c r="B7025" t="s">
        <v>24908</v>
      </c>
      <c r="C7025" t="s">
        <v>24909</v>
      </c>
      <c r="D7025" t="s">
        <v>24910</v>
      </c>
    </row>
    <row r="7026" spans="1:4" x14ac:dyDescent="0.2">
      <c r="A7026" t="s">
        <v>24911</v>
      </c>
      <c r="B7026" t="s">
        <v>24912</v>
      </c>
      <c r="C7026" t="s">
        <v>24913</v>
      </c>
      <c r="D7026" t="s">
        <v>24914</v>
      </c>
    </row>
    <row r="7027" spans="1:4" x14ac:dyDescent="0.2">
      <c r="A7027" t="s">
        <v>24915</v>
      </c>
      <c r="B7027" t="s">
        <v>24916</v>
      </c>
      <c r="C7027" t="s">
        <v>24917</v>
      </c>
      <c r="D7027" t="s">
        <v>24918</v>
      </c>
    </row>
    <row r="7028" spans="1:4" x14ac:dyDescent="0.2">
      <c r="A7028" t="s">
        <v>24919</v>
      </c>
      <c r="B7028" t="s">
        <v>24920</v>
      </c>
      <c r="C7028" t="s">
        <v>24921</v>
      </c>
      <c r="D7028" t="s">
        <v>24922</v>
      </c>
    </row>
    <row r="7029" spans="1:4" x14ac:dyDescent="0.2">
      <c r="A7029" t="s">
        <v>24923</v>
      </c>
      <c r="B7029" t="s">
        <v>24924</v>
      </c>
      <c r="C7029" t="s">
        <v>24925</v>
      </c>
      <c r="D7029" t="s">
        <v>24926</v>
      </c>
    </row>
    <row r="7030" spans="1:4" x14ac:dyDescent="0.2">
      <c r="A7030" t="s">
        <v>24927</v>
      </c>
      <c r="B7030" t="s">
        <v>24928</v>
      </c>
      <c r="C7030" t="s">
        <v>24929</v>
      </c>
      <c r="D7030" t="s">
        <v>24930</v>
      </c>
    </row>
    <row r="7031" spans="1:4" x14ac:dyDescent="0.2">
      <c r="A7031" t="s">
        <v>24931</v>
      </c>
      <c r="B7031" t="s">
        <v>24932</v>
      </c>
      <c r="C7031" t="s">
        <v>24933</v>
      </c>
      <c r="D7031" t="s">
        <v>24934</v>
      </c>
    </row>
    <row r="7032" spans="1:4" x14ac:dyDescent="0.2">
      <c r="A7032" t="s">
        <v>24935</v>
      </c>
      <c r="B7032" t="s">
        <v>24936</v>
      </c>
      <c r="C7032" t="s">
        <v>24937</v>
      </c>
      <c r="D7032" t="s">
        <v>24938</v>
      </c>
    </row>
    <row r="7033" spans="1:4" x14ac:dyDescent="0.2">
      <c r="A7033" t="s">
        <v>24939</v>
      </c>
      <c r="B7033" t="s">
        <v>24940</v>
      </c>
      <c r="C7033" t="s">
        <v>24941</v>
      </c>
      <c r="D7033" t="s">
        <v>24942</v>
      </c>
    </row>
    <row r="7034" spans="1:4" x14ac:dyDescent="0.2">
      <c r="A7034" t="s">
        <v>24943</v>
      </c>
      <c r="B7034" t="s">
        <v>24944</v>
      </c>
      <c r="C7034" t="s">
        <v>24945</v>
      </c>
      <c r="D7034" t="s">
        <v>24946</v>
      </c>
    </row>
    <row r="7035" spans="1:4" x14ac:dyDescent="0.2">
      <c r="A7035" t="s">
        <v>24947</v>
      </c>
      <c r="B7035" t="s">
        <v>24948</v>
      </c>
      <c r="C7035" t="s">
        <v>24949</v>
      </c>
      <c r="D7035" t="s">
        <v>24950</v>
      </c>
    </row>
    <row r="7036" spans="1:4" x14ac:dyDescent="0.2">
      <c r="A7036" t="s">
        <v>24951</v>
      </c>
      <c r="B7036" t="s">
        <v>24952</v>
      </c>
      <c r="C7036" t="s">
        <v>24953</v>
      </c>
      <c r="D7036" t="s">
        <v>24954</v>
      </c>
    </row>
    <row r="7037" spans="1:4" x14ac:dyDescent="0.2">
      <c r="A7037" t="s">
        <v>24955</v>
      </c>
      <c r="B7037" t="s">
        <v>24956</v>
      </c>
      <c r="C7037" t="s">
        <v>24957</v>
      </c>
      <c r="D7037" t="s">
        <v>24958</v>
      </c>
    </row>
    <row r="7038" spans="1:4" x14ac:dyDescent="0.2">
      <c r="A7038" t="s">
        <v>24959</v>
      </c>
      <c r="B7038" t="s">
        <v>24960</v>
      </c>
      <c r="C7038" t="s">
        <v>24961</v>
      </c>
      <c r="D7038" t="s">
        <v>24962</v>
      </c>
    </row>
    <row r="7039" spans="1:4" x14ac:dyDescent="0.2">
      <c r="A7039" t="s">
        <v>24963</v>
      </c>
      <c r="B7039" t="s">
        <v>24964</v>
      </c>
      <c r="C7039" t="s">
        <v>24965</v>
      </c>
      <c r="D7039" t="s">
        <v>24966</v>
      </c>
    </row>
    <row r="7040" spans="1:4" x14ac:dyDescent="0.2">
      <c r="A7040" t="s">
        <v>24967</v>
      </c>
      <c r="B7040" t="s">
        <v>24968</v>
      </c>
      <c r="C7040" t="s">
        <v>24969</v>
      </c>
      <c r="D7040" t="s">
        <v>24970</v>
      </c>
    </row>
    <row r="7041" spans="1:4" x14ac:dyDescent="0.2">
      <c r="A7041" t="s">
        <v>24971</v>
      </c>
      <c r="B7041" t="s">
        <v>24972</v>
      </c>
      <c r="C7041" t="s">
        <v>24973</v>
      </c>
      <c r="D7041" t="s">
        <v>24974</v>
      </c>
    </row>
    <row r="7042" spans="1:4" x14ac:dyDescent="0.2">
      <c r="A7042" t="s">
        <v>24975</v>
      </c>
      <c r="B7042" t="s">
        <v>24976</v>
      </c>
      <c r="C7042" t="s">
        <v>24977</v>
      </c>
      <c r="D7042" t="s">
        <v>24978</v>
      </c>
    </row>
    <row r="7043" spans="1:4" x14ac:dyDescent="0.2">
      <c r="A7043" t="s">
        <v>24979</v>
      </c>
      <c r="B7043" t="s">
        <v>24980</v>
      </c>
      <c r="C7043" t="s">
        <v>24981</v>
      </c>
      <c r="D7043" t="s">
        <v>24982</v>
      </c>
    </row>
    <row r="7044" spans="1:4" x14ac:dyDescent="0.2">
      <c r="A7044" t="s">
        <v>24983</v>
      </c>
      <c r="B7044" t="s">
        <v>24984</v>
      </c>
      <c r="C7044" t="s">
        <v>24985</v>
      </c>
      <c r="D7044" t="s">
        <v>24986</v>
      </c>
    </row>
    <row r="7045" spans="1:4" x14ac:dyDescent="0.2">
      <c r="A7045" t="s">
        <v>24987</v>
      </c>
      <c r="B7045" t="s">
        <v>24988</v>
      </c>
      <c r="C7045" t="s">
        <v>24989</v>
      </c>
      <c r="D7045" t="s">
        <v>24990</v>
      </c>
    </row>
    <row r="7046" spans="1:4" x14ac:dyDescent="0.2">
      <c r="A7046" t="s">
        <v>24991</v>
      </c>
      <c r="B7046" t="s">
        <v>24992</v>
      </c>
      <c r="C7046" t="s">
        <v>24993</v>
      </c>
      <c r="D7046" t="s">
        <v>24994</v>
      </c>
    </row>
    <row r="7047" spans="1:4" x14ac:dyDescent="0.2">
      <c r="A7047" t="s">
        <v>24995</v>
      </c>
      <c r="B7047" t="s">
        <v>24996</v>
      </c>
      <c r="C7047" t="s">
        <v>24997</v>
      </c>
      <c r="D7047" t="s">
        <v>24998</v>
      </c>
    </row>
    <row r="7048" spans="1:4" x14ac:dyDescent="0.2">
      <c r="A7048" t="s">
        <v>24999</v>
      </c>
      <c r="B7048" t="s">
        <v>25000</v>
      </c>
      <c r="C7048" t="s">
        <v>25001</v>
      </c>
      <c r="D7048" t="s">
        <v>25002</v>
      </c>
    </row>
    <row r="7049" spans="1:4" x14ac:dyDescent="0.2">
      <c r="A7049" t="s">
        <v>25003</v>
      </c>
      <c r="B7049" t="s">
        <v>25004</v>
      </c>
      <c r="C7049" t="s">
        <v>25005</v>
      </c>
      <c r="D7049" t="s">
        <v>25006</v>
      </c>
    </row>
    <row r="7050" spans="1:4" x14ac:dyDescent="0.2">
      <c r="A7050" t="s">
        <v>25007</v>
      </c>
      <c r="B7050" t="s">
        <v>25008</v>
      </c>
      <c r="C7050" t="s">
        <v>25009</v>
      </c>
      <c r="D7050" t="s">
        <v>25010</v>
      </c>
    </row>
    <row r="7051" spans="1:4" x14ac:dyDescent="0.2">
      <c r="A7051" t="s">
        <v>25011</v>
      </c>
      <c r="B7051" t="s">
        <v>25012</v>
      </c>
      <c r="C7051" t="s">
        <v>25013</v>
      </c>
      <c r="D7051" t="s">
        <v>25014</v>
      </c>
    </row>
    <row r="7052" spans="1:4" x14ac:dyDescent="0.2">
      <c r="A7052" t="s">
        <v>25015</v>
      </c>
      <c r="B7052" t="s">
        <v>25016</v>
      </c>
      <c r="C7052" t="s">
        <v>25017</v>
      </c>
      <c r="D7052" t="s">
        <v>25018</v>
      </c>
    </row>
    <row r="7053" spans="1:4" x14ac:dyDescent="0.2">
      <c r="A7053" t="s">
        <v>25019</v>
      </c>
      <c r="B7053" t="s">
        <v>25020</v>
      </c>
      <c r="C7053" t="s">
        <v>25021</v>
      </c>
      <c r="D7053" t="s">
        <v>25022</v>
      </c>
    </row>
    <row r="7054" spans="1:4" x14ac:dyDescent="0.2">
      <c r="A7054" t="s">
        <v>25023</v>
      </c>
      <c r="B7054" t="s">
        <v>25024</v>
      </c>
      <c r="C7054" t="s">
        <v>25025</v>
      </c>
      <c r="D7054" t="s">
        <v>25026</v>
      </c>
    </row>
    <row r="7055" spans="1:4" x14ac:dyDescent="0.2">
      <c r="A7055" t="s">
        <v>25027</v>
      </c>
      <c r="B7055" t="s">
        <v>25028</v>
      </c>
      <c r="C7055" t="s">
        <v>25029</v>
      </c>
      <c r="D7055" t="s">
        <v>25030</v>
      </c>
    </row>
    <row r="7056" spans="1:4" x14ac:dyDescent="0.2">
      <c r="A7056" t="s">
        <v>25031</v>
      </c>
      <c r="B7056" t="s">
        <v>25032</v>
      </c>
      <c r="C7056" t="s">
        <v>25033</v>
      </c>
      <c r="D7056" t="s">
        <v>25034</v>
      </c>
    </row>
    <row r="7057" spans="1:4" x14ac:dyDescent="0.2">
      <c r="A7057" t="s">
        <v>25035</v>
      </c>
      <c r="B7057" t="s">
        <v>25036</v>
      </c>
      <c r="C7057" t="s">
        <v>25037</v>
      </c>
      <c r="D7057" t="s">
        <v>25038</v>
      </c>
    </row>
    <row r="7058" spans="1:4" x14ac:dyDescent="0.2">
      <c r="A7058" t="s">
        <v>25039</v>
      </c>
      <c r="B7058" t="s">
        <v>25040</v>
      </c>
      <c r="C7058" t="s">
        <v>25040</v>
      </c>
      <c r="D7058" t="s">
        <v>25041</v>
      </c>
    </row>
    <row r="7059" spans="1:4" x14ac:dyDescent="0.2">
      <c r="A7059" t="s">
        <v>25039</v>
      </c>
      <c r="B7059" t="s">
        <v>25040</v>
      </c>
      <c r="C7059" t="s">
        <v>25040</v>
      </c>
      <c r="D7059" t="s">
        <v>25041</v>
      </c>
    </row>
    <row r="7060" spans="1:4" x14ac:dyDescent="0.2">
      <c r="A7060" t="s">
        <v>25039</v>
      </c>
      <c r="B7060" t="s">
        <v>25040</v>
      </c>
      <c r="C7060" t="s">
        <v>25040</v>
      </c>
      <c r="D7060" t="s">
        <v>25041</v>
      </c>
    </row>
    <row r="7061" spans="1:4" x14ac:dyDescent="0.2">
      <c r="A7061" t="s">
        <v>25039</v>
      </c>
      <c r="B7061" t="s">
        <v>25040</v>
      </c>
      <c r="C7061" t="s">
        <v>25040</v>
      </c>
      <c r="D7061" t="s">
        <v>25041</v>
      </c>
    </row>
    <row r="7062" spans="1:4" x14ac:dyDescent="0.2">
      <c r="A7062" t="s">
        <v>25039</v>
      </c>
      <c r="B7062" t="s">
        <v>25040</v>
      </c>
      <c r="C7062" t="s">
        <v>25040</v>
      </c>
      <c r="D7062" t="s">
        <v>25041</v>
      </c>
    </row>
    <row r="7063" spans="1:4" x14ac:dyDescent="0.2">
      <c r="A7063" t="s">
        <v>25039</v>
      </c>
      <c r="B7063" t="s">
        <v>25040</v>
      </c>
      <c r="C7063" t="s">
        <v>25040</v>
      </c>
      <c r="D7063" t="s">
        <v>25041</v>
      </c>
    </row>
    <row r="7064" spans="1:4" x14ac:dyDescent="0.2">
      <c r="A7064" t="s">
        <v>25039</v>
      </c>
      <c r="B7064" t="s">
        <v>25040</v>
      </c>
      <c r="C7064" t="s">
        <v>25040</v>
      </c>
      <c r="D7064" t="s">
        <v>25041</v>
      </c>
    </row>
    <row r="7065" spans="1:4" x14ac:dyDescent="0.2">
      <c r="A7065" t="s">
        <v>25039</v>
      </c>
      <c r="B7065" t="s">
        <v>25040</v>
      </c>
      <c r="C7065" t="s">
        <v>25040</v>
      </c>
      <c r="D7065" t="s">
        <v>25041</v>
      </c>
    </row>
    <row r="7066" spans="1:4" x14ac:dyDescent="0.2">
      <c r="A7066" t="s">
        <v>25039</v>
      </c>
      <c r="B7066" t="s">
        <v>25040</v>
      </c>
      <c r="C7066" t="s">
        <v>25040</v>
      </c>
      <c r="D7066" t="s">
        <v>25041</v>
      </c>
    </row>
    <row r="7067" spans="1:4" x14ac:dyDescent="0.2">
      <c r="A7067" t="s">
        <v>25039</v>
      </c>
      <c r="B7067" t="s">
        <v>25040</v>
      </c>
      <c r="C7067" t="s">
        <v>25040</v>
      </c>
      <c r="D7067" t="s">
        <v>25041</v>
      </c>
    </row>
    <row r="7068" spans="1:4" x14ac:dyDescent="0.2">
      <c r="A7068" t="s">
        <v>25039</v>
      </c>
      <c r="B7068" t="s">
        <v>25040</v>
      </c>
      <c r="C7068" t="s">
        <v>25040</v>
      </c>
      <c r="D7068" t="s">
        <v>25041</v>
      </c>
    </row>
    <row r="7069" spans="1:4" x14ac:dyDescent="0.2">
      <c r="A7069" t="s">
        <v>25039</v>
      </c>
      <c r="B7069" t="s">
        <v>25040</v>
      </c>
      <c r="C7069" t="s">
        <v>25040</v>
      </c>
      <c r="D7069" t="s">
        <v>25041</v>
      </c>
    </row>
    <row r="7070" spans="1:4" x14ac:dyDescent="0.2">
      <c r="A7070" t="s">
        <v>25039</v>
      </c>
      <c r="B7070" t="s">
        <v>25040</v>
      </c>
      <c r="C7070" t="s">
        <v>25040</v>
      </c>
      <c r="D7070" t="s">
        <v>25041</v>
      </c>
    </row>
    <row r="7071" spans="1:4" x14ac:dyDescent="0.2">
      <c r="A7071" t="s">
        <v>25039</v>
      </c>
      <c r="B7071" t="s">
        <v>25040</v>
      </c>
      <c r="C7071" t="s">
        <v>25040</v>
      </c>
      <c r="D7071" t="s">
        <v>25041</v>
      </c>
    </row>
    <row r="7072" spans="1:4" x14ac:dyDescent="0.2">
      <c r="A7072" t="s">
        <v>25039</v>
      </c>
      <c r="B7072" t="s">
        <v>25040</v>
      </c>
      <c r="C7072" t="s">
        <v>25040</v>
      </c>
      <c r="D7072" t="s">
        <v>25041</v>
      </c>
    </row>
    <row r="7073" spans="1:4" x14ac:dyDescent="0.2">
      <c r="A7073" t="s">
        <v>25039</v>
      </c>
      <c r="B7073" t="s">
        <v>25040</v>
      </c>
      <c r="C7073" t="s">
        <v>25040</v>
      </c>
      <c r="D7073" t="s">
        <v>25041</v>
      </c>
    </row>
    <row r="7074" spans="1:4" x14ac:dyDescent="0.2">
      <c r="A7074" t="s">
        <v>25039</v>
      </c>
      <c r="B7074" t="s">
        <v>25040</v>
      </c>
      <c r="C7074" t="s">
        <v>25040</v>
      </c>
      <c r="D7074" t="s">
        <v>25041</v>
      </c>
    </row>
    <row r="7075" spans="1:4" x14ac:dyDescent="0.2">
      <c r="A7075" t="s">
        <v>25039</v>
      </c>
      <c r="B7075" t="s">
        <v>25040</v>
      </c>
      <c r="C7075" t="s">
        <v>25040</v>
      </c>
      <c r="D7075" t="s">
        <v>25041</v>
      </c>
    </row>
    <row r="7076" spans="1:4" x14ac:dyDescent="0.2">
      <c r="A7076" t="s">
        <v>25039</v>
      </c>
      <c r="B7076" t="s">
        <v>25040</v>
      </c>
      <c r="C7076" t="s">
        <v>25040</v>
      </c>
      <c r="D7076" t="s">
        <v>25041</v>
      </c>
    </row>
    <row r="7077" spans="1:4" x14ac:dyDescent="0.2">
      <c r="A7077" t="s">
        <v>25039</v>
      </c>
      <c r="B7077" t="s">
        <v>25040</v>
      </c>
      <c r="C7077" t="s">
        <v>25040</v>
      </c>
      <c r="D7077" t="s">
        <v>25041</v>
      </c>
    </row>
    <row r="7078" spans="1:4" x14ac:dyDescent="0.2">
      <c r="A7078" t="s">
        <v>25039</v>
      </c>
      <c r="B7078" t="s">
        <v>25040</v>
      </c>
      <c r="C7078" t="s">
        <v>25040</v>
      </c>
      <c r="D7078" t="s">
        <v>25041</v>
      </c>
    </row>
    <row r="7079" spans="1:4" x14ac:dyDescent="0.2">
      <c r="A7079" t="s">
        <v>25039</v>
      </c>
      <c r="B7079" t="s">
        <v>25040</v>
      </c>
      <c r="C7079" t="s">
        <v>25040</v>
      </c>
      <c r="D7079" t="s">
        <v>25041</v>
      </c>
    </row>
    <row r="7080" spans="1:4" x14ac:dyDescent="0.2">
      <c r="A7080" t="s">
        <v>25039</v>
      </c>
      <c r="B7080" t="s">
        <v>25040</v>
      </c>
      <c r="C7080" t="s">
        <v>25040</v>
      </c>
      <c r="D7080" t="s">
        <v>25041</v>
      </c>
    </row>
    <row r="7081" spans="1:4" x14ac:dyDescent="0.2">
      <c r="A7081" t="s">
        <v>25039</v>
      </c>
      <c r="B7081" t="s">
        <v>25040</v>
      </c>
      <c r="C7081" t="s">
        <v>25040</v>
      </c>
      <c r="D7081" t="s">
        <v>25041</v>
      </c>
    </row>
    <row r="7082" spans="1:4" x14ac:dyDescent="0.2">
      <c r="A7082" t="s">
        <v>25039</v>
      </c>
      <c r="B7082" t="s">
        <v>25040</v>
      </c>
      <c r="C7082" t="s">
        <v>25040</v>
      </c>
      <c r="D7082" t="s">
        <v>25041</v>
      </c>
    </row>
    <row r="7083" spans="1:4" x14ac:dyDescent="0.2">
      <c r="A7083" t="s">
        <v>25039</v>
      </c>
      <c r="B7083" t="s">
        <v>25040</v>
      </c>
      <c r="C7083" t="s">
        <v>25040</v>
      </c>
      <c r="D7083" t="s">
        <v>25041</v>
      </c>
    </row>
    <row r="7084" spans="1:4" x14ac:dyDescent="0.2">
      <c r="A7084" t="s">
        <v>25039</v>
      </c>
      <c r="B7084" t="s">
        <v>25040</v>
      </c>
      <c r="C7084" t="s">
        <v>25040</v>
      </c>
      <c r="D7084" t="s">
        <v>25041</v>
      </c>
    </row>
    <row r="7085" spans="1:4" x14ac:dyDescent="0.2">
      <c r="A7085" t="s">
        <v>25039</v>
      </c>
      <c r="B7085" t="s">
        <v>25040</v>
      </c>
      <c r="C7085" t="s">
        <v>25040</v>
      </c>
      <c r="D7085" t="s">
        <v>25041</v>
      </c>
    </row>
    <row r="7086" spans="1:4" x14ac:dyDescent="0.2">
      <c r="A7086" t="s">
        <v>25039</v>
      </c>
      <c r="B7086" t="s">
        <v>25040</v>
      </c>
      <c r="C7086" t="s">
        <v>25040</v>
      </c>
      <c r="D7086" t="s">
        <v>25041</v>
      </c>
    </row>
    <row r="7087" spans="1:4" x14ac:dyDescent="0.2">
      <c r="A7087" t="s">
        <v>25039</v>
      </c>
      <c r="B7087" t="s">
        <v>25040</v>
      </c>
      <c r="C7087" t="s">
        <v>25040</v>
      </c>
      <c r="D7087" t="s">
        <v>25041</v>
      </c>
    </row>
    <row r="7088" spans="1:4" x14ac:dyDescent="0.2">
      <c r="A7088" t="s">
        <v>25039</v>
      </c>
      <c r="B7088" t="s">
        <v>25040</v>
      </c>
      <c r="C7088" t="s">
        <v>25040</v>
      </c>
      <c r="D7088" t="s">
        <v>25041</v>
      </c>
    </row>
    <row r="7089" spans="1:4" x14ac:dyDescent="0.2">
      <c r="A7089" t="s">
        <v>25039</v>
      </c>
      <c r="B7089" t="s">
        <v>25040</v>
      </c>
      <c r="C7089" t="s">
        <v>25040</v>
      </c>
      <c r="D7089" t="s">
        <v>25041</v>
      </c>
    </row>
    <row r="7090" spans="1:4" x14ac:dyDescent="0.2">
      <c r="A7090" t="s">
        <v>25039</v>
      </c>
      <c r="B7090" t="s">
        <v>25040</v>
      </c>
      <c r="C7090" t="s">
        <v>25040</v>
      </c>
      <c r="D7090" t="s">
        <v>25041</v>
      </c>
    </row>
    <row r="7091" spans="1:4" x14ac:dyDescent="0.2">
      <c r="A7091" t="s">
        <v>25039</v>
      </c>
      <c r="B7091" t="s">
        <v>25040</v>
      </c>
      <c r="C7091" t="s">
        <v>25040</v>
      </c>
      <c r="D7091" t="s">
        <v>25041</v>
      </c>
    </row>
    <row r="7092" spans="1:4" x14ac:dyDescent="0.2">
      <c r="A7092" t="s">
        <v>25039</v>
      </c>
      <c r="B7092" t="s">
        <v>25040</v>
      </c>
      <c r="C7092" t="s">
        <v>25040</v>
      </c>
      <c r="D7092" t="s">
        <v>25041</v>
      </c>
    </row>
    <row r="7093" spans="1:4" x14ac:dyDescent="0.2">
      <c r="A7093" t="s">
        <v>25039</v>
      </c>
      <c r="B7093" t="s">
        <v>25040</v>
      </c>
      <c r="C7093" t="s">
        <v>25040</v>
      </c>
      <c r="D7093" t="s">
        <v>25041</v>
      </c>
    </row>
    <row r="7094" spans="1:4" x14ac:dyDescent="0.2">
      <c r="A7094" t="s">
        <v>25039</v>
      </c>
      <c r="B7094" t="s">
        <v>25040</v>
      </c>
      <c r="C7094" t="s">
        <v>25040</v>
      </c>
      <c r="D7094" t="s">
        <v>25041</v>
      </c>
    </row>
    <row r="7095" spans="1:4" x14ac:dyDescent="0.2">
      <c r="A7095" t="s">
        <v>25039</v>
      </c>
      <c r="B7095" t="s">
        <v>25040</v>
      </c>
      <c r="C7095" t="s">
        <v>25040</v>
      </c>
      <c r="D7095" t="s">
        <v>25041</v>
      </c>
    </row>
    <row r="7096" spans="1:4" x14ac:dyDescent="0.2">
      <c r="A7096" t="s">
        <v>25039</v>
      </c>
      <c r="B7096" t="s">
        <v>25040</v>
      </c>
      <c r="C7096" t="s">
        <v>25040</v>
      </c>
      <c r="D7096" t="s">
        <v>25041</v>
      </c>
    </row>
    <row r="7097" spans="1:4" x14ac:dyDescent="0.2">
      <c r="A7097" t="s">
        <v>25039</v>
      </c>
      <c r="B7097" t="s">
        <v>25040</v>
      </c>
      <c r="C7097" t="s">
        <v>25040</v>
      </c>
      <c r="D7097" t="s">
        <v>25041</v>
      </c>
    </row>
    <row r="7098" spans="1:4" x14ac:dyDescent="0.2">
      <c r="A7098" t="s">
        <v>25039</v>
      </c>
      <c r="B7098" t="s">
        <v>25040</v>
      </c>
      <c r="C7098" t="s">
        <v>25040</v>
      </c>
      <c r="D7098" t="s">
        <v>25041</v>
      </c>
    </row>
    <row r="7099" spans="1:4" x14ac:dyDescent="0.2">
      <c r="A7099" t="s">
        <v>25039</v>
      </c>
      <c r="B7099" t="s">
        <v>25040</v>
      </c>
      <c r="C7099" t="s">
        <v>25040</v>
      </c>
      <c r="D7099" t="s">
        <v>25041</v>
      </c>
    </row>
    <row r="7100" spans="1:4" x14ac:dyDescent="0.2">
      <c r="A7100" t="s">
        <v>25039</v>
      </c>
      <c r="B7100" t="s">
        <v>25040</v>
      </c>
      <c r="C7100" t="s">
        <v>25040</v>
      </c>
      <c r="D7100" t="s">
        <v>25041</v>
      </c>
    </row>
    <row r="7101" spans="1:4" x14ac:dyDescent="0.2">
      <c r="A7101" t="s">
        <v>25039</v>
      </c>
      <c r="B7101" t="s">
        <v>25040</v>
      </c>
      <c r="C7101" t="s">
        <v>25040</v>
      </c>
      <c r="D7101" t="s">
        <v>25041</v>
      </c>
    </row>
    <row r="7102" spans="1:4" x14ac:dyDescent="0.2">
      <c r="A7102" t="s">
        <v>25039</v>
      </c>
      <c r="B7102" t="s">
        <v>25040</v>
      </c>
      <c r="C7102" t="s">
        <v>25040</v>
      </c>
      <c r="D7102" t="s">
        <v>25041</v>
      </c>
    </row>
    <row r="7103" spans="1:4" x14ac:dyDescent="0.2">
      <c r="A7103" t="s">
        <v>25039</v>
      </c>
      <c r="B7103" t="s">
        <v>25040</v>
      </c>
      <c r="C7103" t="s">
        <v>25040</v>
      </c>
      <c r="D7103" t="s">
        <v>25041</v>
      </c>
    </row>
    <row r="7104" spans="1:4" x14ac:dyDescent="0.2">
      <c r="A7104" t="s">
        <v>25039</v>
      </c>
      <c r="B7104" t="s">
        <v>25040</v>
      </c>
      <c r="C7104" t="s">
        <v>25040</v>
      </c>
      <c r="D7104" t="s">
        <v>25041</v>
      </c>
    </row>
    <row r="7105" spans="1:4" x14ac:dyDescent="0.2">
      <c r="A7105" t="s">
        <v>25039</v>
      </c>
      <c r="B7105" t="s">
        <v>25040</v>
      </c>
      <c r="C7105" t="s">
        <v>25040</v>
      </c>
      <c r="D7105" t="s">
        <v>25041</v>
      </c>
    </row>
    <row r="7106" spans="1:4" x14ac:dyDescent="0.2">
      <c r="A7106" t="s">
        <v>25039</v>
      </c>
      <c r="B7106" t="s">
        <v>25040</v>
      </c>
      <c r="C7106" t="s">
        <v>25040</v>
      </c>
      <c r="D7106" t="s">
        <v>25041</v>
      </c>
    </row>
    <row r="7107" spans="1:4" x14ac:dyDescent="0.2">
      <c r="A7107" t="s">
        <v>25039</v>
      </c>
      <c r="B7107" t="s">
        <v>25040</v>
      </c>
      <c r="C7107" t="s">
        <v>25040</v>
      </c>
      <c r="D7107" t="s">
        <v>25041</v>
      </c>
    </row>
    <row r="7108" spans="1:4" x14ac:dyDescent="0.2">
      <c r="A7108" t="s">
        <v>25039</v>
      </c>
      <c r="B7108" t="s">
        <v>25040</v>
      </c>
      <c r="C7108" t="s">
        <v>25040</v>
      </c>
      <c r="D7108" t="s">
        <v>25041</v>
      </c>
    </row>
    <row r="7109" spans="1:4" x14ac:dyDescent="0.2">
      <c r="A7109" t="s">
        <v>25039</v>
      </c>
      <c r="B7109" t="s">
        <v>25040</v>
      </c>
      <c r="C7109" t="s">
        <v>25040</v>
      </c>
      <c r="D7109" t="s">
        <v>25041</v>
      </c>
    </row>
    <row r="7110" spans="1:4" x14ac:dyDescent="0.2">
      <c r="A7110" t="s">
        <v>25039</v>
      </c>
      <c r="B7110" t="s">
        <v>25040</v>
      </c>
      <c r="C7110" t="s">
        <v>25040</v>
      </c>
      <c r="D7110" t="s">
        <v>25041</v>
      </c>
    </row>
    <row r="7111" spans="1:4" x14ac:dyDescent="0.2">
      <c r="A7111" t="s">
        <v>25039</v>
      </c>
      <c r="B7111" t="s">
        <v>25040</v>
      </c>
      <c r="C7111" t="s">
        <v>25040</v>
      </c>
      <c r="D7111" t="s">
        <v>25041</v>
      </c>
    </row>
    <row r="7112" spans="1:4" x14ac:dyDescent="0.2">
      <c r="A7112" t="s">
        <v>25039</v>
      </c>
      <c r="B7112" t="s">
        <v>25040</v>
      </c>
      <c r="C7112" t="s">
        <v>25040</v>
      </c>
      <c r="D7112" t="s">
        <v>25041</v>
      </c>
    </row>
    <row r="7113" spans="1:4" x14ac:dyDescent="0.2">
      <c r="A7113" t="s">
        <v>25039</v>
      </c>
      <c r="B7113" t="s">
        <v>25040</v>
      </c>
      <c r="C7113" t="s">
        <v>25040</v>
      </c>
      <c r="D7113" t="s">
        <v>25041</v>
      </c>
    </row>
    <row r="7114" spans="1:4" x14ac:dyDescent="0.2">
      <c r="A7114" t="s">
        <v>25039</v>
      </c>
      <c r="B7114" t="s">
        <v>25040</v>
      </c>
      <c r="C7114" t="s">
        <v>25040</v>
      </c>
      <c r="D7114" t="s">
        <v>25041</v>
      </c>
    </row>
    <row r="7115" spans="1:4" x14ac:dyDescent="0.2">
      <c r="A7115" t="s">
        <v>25039</v>
      </c>
      <c r="B7115" t="s">
        <v>25040</v>
      </c>
      <c r="C7115" t="s">
        <v>25040</v>
      </c>
      <c r="D7115" t="s">
        <v>25041</v>
      </c>
    </row>
    <row r="7116" spans="1:4" x14ac:dyDescent="0.2">
      <c r="A7116" t="s">
        <v>25039</v>
      </c>
      <c r="B7116" t="s">
        <v>25040</v>
      </c>
      <c r="C7116" t="s">
        <v>25040</v>
      </c>
      <c r="D7116" t="s">
        <v>25041</v>
      </c>
    </row>
    <row r="7117" spans="1:4" x14ac:dyDescent="0.2">
      <c r="A7117" t="s">
        <v>25039</v>
      </c>
      <c r="B7117" t="s">
        <v>25040</v>
      </c>
      <c r="C7117" t="s">
        <v>25040</v>
      </c>
      <c r="D7117" t="s">
        <v>25041</v>
      </c>
    </row>
    <row r="7118" spans="1:4" x14ac:dyDescent="0.2">
      <c r="A7118" t="s">
        <v>25039</v>
      </c>
      <c r="B7118" t="s">
        <v>25040</v>
      </c>
      <c r="C7118" t="s">
        <v>25040</v>
      </c>
      <c r="D7118" t="s">
        <v>25041</v>
      </c>
    </row>
    <row r="7119" spans="1:4" x14ac:dyDescent="0.2">
      <c r="A7119" t="s">
        <v>25039</v>
      </c>
      <c r="B7119" t="s">
        <v>25040</v>
      </c>
      <c r="C7119" t="s">
        <v>25040</v>
      </c>
      <c r="D7119" t="s">
        <v>25041</v>
      </c>
    </row>
    <row r="7120" spans="1:4" x14ac:dyDescent="0.2">
      <c r="A7120" t="s">
        <v>25039</v>
      </c>
      <c r="B7120" t="s">
        <v>25040</v>
      </c>
      <c r="C7120" t="s">
        <v>25040</v>
      </c>
      <c r="D7120" t="s">
        <v>25041</v>
      </c>
    </row>
    <row r="7121" spans="1:4" x14ac:dyDescent="0.2">
      <c r="A7121" t="s">
        <v>25039</v>
      </c>
      <c r="B7121" t="s">
        <v>25040</v>
      </c>
      <c r="C7121" t="s">
        <v>25040</v>
      </c>
      <c r="D7121" t="s">
        <v>25041</v>
      </c>
    </row>
    <row r="7122" spans="1:4" x14ac:dyDescent="0.2">
      <c r="A7122" t="s">
        <v>25039</v>
      </c>
      <c r="B7122" t="s">
        <v>25040</v>
      </c>
      <c r="C7122" t="s">
        <v>25040</v>
      </c>
      <c r="D7122" t="s">
        <v>25041</v>
      </c>
    </row>
    <row r="7123" spans="1:4" x14ac:dyDescent="0.2">
      <c r="A7123" t="s">
        <v>25039</v>
      </c>
      <c r="B7123" t="s">
        <v>25040</v>
      </c>
      <c r="C7123" t="s">
        <v>25040</v>
      </c>
      <c r="D7123" t="s">
        <v>25041</v>
      </c>
    </row>
    <row r="7124" spans="1:4" x14ac:dyDescent="0.2">
      <c r="A7124" t="s">
        <v>25039</v>
      </c>
      <c r="B7124" t="s">
        <v>25040</v>
      </c>
      <c r="C7124" t="s">
        <v>25040</v>
      </c>
      <c r="D7124" t="s">
        <v>25041</v>
      </c>
    </row>
    <row r="7125" spans="1:4" x14ac:dyDescent="0.2">
      <c r="A7125" t="s">
        <v>25039</v>
      </c>
      <c r="B7125" t="s">
        <v>25040</v>
      </c>
      <c r="C7125" t="s">
        <v>25040</v>
      </c>
      <c r="D7125" t="s">
        <v>25041</v>
      </c>
    </row>
    <row r="7126" spans="1:4" x14ac:dyDescent="0.2">
      <c r="A7126" t="s">
        <v>25039</v>
      </c>
      <c r="B7126" t="s">
        <v>25040</v>
      </c>
      <c r="C7126" t="s">
        <v>25040</v>
      </c>
      <c r="D7126" t="s">
        <v>25041</v>
      </c>
    </row>
    <row r="7127" spans="1:4" x14ac:dyDescent="0.2">
      <c r="A7127" t="s">
        <v>25039</v>
      </c>
      <c r="B7127" t="s">
        <v>25040</v>
      </c>
      <c r="C7127" t="s">
        <v>25040</v>
      </c>
      <c r="D7127" t="s">
        <v>25041</v>
      </c>
    </row>
    <row r="7128" spans="1:4" x14ac:dyDescent="0.2">
      <c r="A7128" t="s">
        <v>25039</v>
      </c>
      <c r="B7128" t="s">
        <v>25040</v>
      </c>
      <c r="C7128" t="s">
        <v>25040</v>
      </c>
      <c r="D7128" t="s">
        <v>25041</v>
      </c>
    </row>
    <row r="7129" spans="1:4" x14ac:dyDescent="0.2">
      <c r="A7129" t="s">
        <v>25039</v>
      </c>
      <c r="B7129" t="s">
        <v>25040</v>
      </c>
      <c r="C7129" t="s">
        <v>25040</v>
      </c>
      <c r="D7129" t="s">
        <v>25041</v>
      </c>
    </row>
    <row r="7130" spans="1:4" x14ac:dyDescent="0.2">
      <c r="A7130" t="s">
        <v>25039</v>
      </c>
      <c r="B7130" t="s">
        <v>25040</v>
      </c>
      <c r="C7130" t="s">
        <v>25040</v>
      </c>
      <c r="D7130" t="s">
        <v>25041</v>
      </c>
    </row>
    <row r="7131" spans="1:4" x14ac:dyDescent="0.2">
      <c r="A7131" t="s">
        <v>25039</v>
      </c>
      <c r="B7131" t="s">
        <v>25040</v>
      </c>
      <c r="C7131" t="s">
        <v>25040</v>
      </c>
      <c r="D7131" t="s">
        <v>25041</v>
      </c>
    </row>
    <row r="7132" spans="1:4" x14ac:dyDescent="0.2">
      <c r="A7132" t="s">
        <v>25039</v>
      </c>
      <c r="B7132" t="s">
        <v>25040</v>
      </c>
      <c r="C7132" t="s">
        <v>25040</v>
      </c>
      <c r="D7132" t="s">
        <v>25041</v>
      </c>
    </row>
    <row r="7133" spans="1:4" x14ac:dyDescent="0.2">
      <c r="A7133" t="s">
        <v>25039</v>
      </c>
      <c r="B7133" t="s">
        <v>25040</v>
      </c>
      <c r="C7133" t="s">
        <v>25040</v>
      </c>
      <c r="D7133" t="s">
        <v>25041</v>
      </c>
    </row>
    <row r="7134" spans="1:4" x14ac:dyDescent="0.2">
      <c r="A7134" t="s">
        <v>25039</v>
      </c>
      <c r="B7134" t="s">
        <v>25040</v>
      </c>
      <c r="C7134" t="s">
        <v>25040</v>
      </c>
      <c r="D7134" t="s">
        <v>25041</v>
      </c>
    </row>
    <row r="7135" spans="1:4" x14ac:dyDescent="0.2">
      <c r="A7135" t="s">
        <v>25039</v>
      </c>
      <c r="B7135" t="s">
        <v>25040</v>
      </c>
      <c r="C7135" t="s">
        <v>25040</v>
      </c>
      <c r="D7135" t="s">
        <v>25041</v>
      </c>
    </row>
    <row r="7136" spans="1:4" x14ac:dyDescent="0.2">
      <c r="A7136" t="s">
        <v>25039</v>
      </c>
      <c r="B7136" t="s">
        <v>25040</v>
      </c>
      <c r="C7136" t="s">
        <v>25040</v>
      </c>
      <c r="D7136" t="s">
        <v>25041</v>
      </c>
    </row>
    <row r="7137" spans="1:4" x14ac:dyDescent="0.2">
      <c r="A7137" t="s">
        <v>25039</v>
      </c>
      <c r="B7137" t="s">
        <v>25040</v>
      </c>
      <c r="C7137" t="s">
        <v>25040</v>
      </c>
      <c r="D7137" t="s">
        <v>25041</v>
      </c>
    </row>
    <row r="7138" spans="1:4" x14ac:dyDescent="0.2">
      <c r="A7138" t="s">
        <v>25039</v>
      </c>
      <c r="B7138" t="s">
        <v>25040</v>
      </c>
      <c r="C7138" t="s">
        <v>25040</v>
      </c>
      <c r="D7138" t="s">
        <v>25041</v>
      </c>
    </row>
    <row r="7139" spans="1:4" x14ac:dyDescent="0.2">
      <c r="A7139" t="s">
        <v>25039</v>
      </c>
      <c r="B7139" t="s">
        <v>25040</v>
      </c>
      <c r="C7139" t="s">
        <v>25040</v>
      </c>
      <c r="D7139" t="s">
        <v>25041</v>
      </c>
    </row>
    <row r="7140" spans="1:4" x14ac:dyDescent="0.2">
      <c r="A7140" t="s">
        <v>25039</v>
      </c>
      <c r="B7140" t="s">
        <v>25040</v>
      </c>
      <c r="C7140" t="s">
        <v>25040</v>
      </c>
      <c r="D7140" t="s">
        <v>25041</v>
      </c>
    </row>
    <row r="7141" spans="1:4" x14ac:dyDescent="0.2">
      <c r="A7141" t="s">
        <v>25039</v>
      </c>
      <c r="B7141" t="s">
        <v>25040</v>
      </c>
      <c r="C7141" t="s">
        <v>25040</v>
      </c>
      <c r="D7141" t="s">
        <v>25041</v>
      </c>
    </row>
    <row r="7142" spans="1:4" x14ac:dyDescent="0.2">
      <c r="A7142" t="s">
        <v>25039</v>
      </c>
      <c r="B7142" t="s">
        <v>25040</v>
      </c>
      <c r="C7142" t="s">
        <v>25040</v>
      </c>
      <c r="D7142" t="s">
        <v>25041</v>
      </c>
    </row>
    <row r="7143" spans="1:4" x14ac:dyDescent="0.2">
      <c r="A7143" t="s">
        <v>25039</v>
      </c>
      <c r="B7143" t="s">
        <v>25040</v>
      </c>
      <c r="C7143" t="s">
        <v>25040</v>
      </c>
      <c r="D7143" t="s">
        <v>25041</v>
      </c>
    </row>
    <row r="7144" spans="1:4" x14ac:dyDescent="0.2">
      <c r="A7144" t="s">
        <v>25039</v>
      </c>
      <c r="B7144" t="s">
        <v>25040</v>
      </c>
      <c r="C7144" t="s">
        <v>25040</v>
      </c>
      <c r="D7144" t="s">
        <v>25041</v>
      </c>
    </row>
    <row r="7145" spans="1:4" x14ac:dyDescent="0.2">
      <c r="A7145" t="s">
        <v>25039</v>
      </c>
      <c r="B7145" t="s">
        <v>25040</v>
      </c>
      <c r="C7145" t="s">
        <v>25040</v>
      </c>
      <c r="D7145" t="s">
        <v>25041</v>
      </c>
    </row>
    <row r="7146" spans="1:4" x14ac:dyDescent="0.2">
      <c r="A7146" t="s">
        <v>25039</v>
      </c>
      <c r="B7146" t="s">
        <v>25040</v>
      </c>
      <c r="C7146" t="s">
        <v>25040</v>
      </c>
      <c r="D7146" t="s">
        <v>25041</v>
      </c>
    </row>
    <row r="7147" spans="1:4" x14ac:dyDescent="0.2">
      <c r="A7147" t="s">
        <v>25039</v>
      </c>
      <c r="B7147" t="s">
        <v>25040</v>
      </c>
      <c r="C7147" t="s">
        <v>25040</v>
      </c>
      <c r="D7147" t="s">
        <v>25041</v>
      </c>
    </row>
    <row r="7148" spans="1:4" x14ac:dyDescent="0.2">
      <c r="A7148" t="s">
        <v>25039</v>
      </c>
      <c r="B7148" t="s">
        <v>25040</v>
      </c>
      <c r="C7148" t="s">
        <v>25040</v>
      </c>
      <c r="D7148" t="s">
        <v>25041</v>
      </c>
    </row>
    <row r="7149" spans="1:4" x14ac:dyDescent="0.2">
      <c r="A7149" t="s">
        <v>25039</v>
      </c>
      <c r="B7149" t="s">
        <v>25040</v>
      </c>
      <c r="C7149" t="s">
        <v>25040</v>
      </c>
      <c r="D7149" t="s">
        <v>25041</v>
      </c>
    </row>
    <row r="7150" spans="1:4" x14ac:dyDescent="0.2">
      <c r="A7150" t="s">
        <v>25039</v>
      </c>
      <c r="B7150" t="s">
        <v>25040</v>
      </c>
      <c r="C7150" t="s">
        <v>25040</v>
      </c>
      <c r="D7150" t="s">
        <v>25041</v>
      </c>
    </row>
    <row r="7151" spans="1:4" x14ac:dyDescent="0.2">
      <c r="A7151" t="s">
        <v>25039</v>
      </c>
      <c r="B7151" t="s">
        <v>25040</v>
      </c>
      <c r="C7151" t="s">
        <v>25040</v>
      </c>
      <c r="D7151" t="s">
        <v>25041</v>
      </c>
    </row>
    <row r="7152" spans="1:4" x14ac:dyDescent="0.2">
      <c r="A7152" t="s">
        <v>25039</v>
      </c>
      <c r="B7152" t="s">
        <v>25040</v>
      </c>
      <c r="C7152" t="s">
        <v>25040</v>
      </c>
      <c r="D7152" t="s">
        <v>25041</v>
      </c>
    </row>
    <row r="7153" spans="1:4" x14ac:dyDescent="0.2">
      <c r="A7153" t="s">
        <v>25039</v>
      </c>
      <c r="B7153" t="s">
        <v>25040</v>
      </c>
      <c r="C7153" t="s">
        <v>25040</v>
      </c>
      <c r="D7153" t="s">
        <v>25041</v>
      </c>
    </row>
    <row r="7154" spans="1:4" x14ac:dyDescent="0.2">
      <c r="A7154" t="s">
        <v>25039</v>
      </c>
      <c r="B7154" t="s">
        <v>25040</v>
      </c>
      <c r="C7154" t="s">
        <v>25040</v>
      </c>
      <c r="D7154" t="s">
        <v>25041</v>
      </c>
    </row>
    <row r="7155" spans="1:4" x14ac:dyDescent="0.2">
      <c r="A7155" t="s">
        <v>25039</v>
      </c>
      <c r="B7155" t="s">
        <v>25040</v>
      </c>
      <c r="C7155" t="s">
        <v>25040</v>
      </c>
      <c r="D7155" t="s">
        <v>25041</v>
      </c>
    </row>
    <row r="7156" spans="1:4" x14ac:dyDescent="0.2">
      <c r="A7156" t="s">
        <v>25039</v>
      </c>
      <c r="B7156" t="s">
        <v>25040</v>
      </c>
      <c r="C7156" t="s">
        <v>25040</v>
      </c>
      <c r="D7156" t="s">
        <v>25041</v>
      </c>
    </row>
    <row r="7157" spans="1:4" x14ac:dyDescent="0.2">
      <c r="A7157" t="s">
        <v>25039</v>
      </c>
      <c r="B7157" t="s">
        <v>25040</v>
      </c>
      <c r="C7157" t="s">
        <v>25040</v>
      </c>
      <c r="D7157" t="s">
        <v>25041</v>
      </c>
    </row>
    <row r="7158" spans="1:4" x14ac:dyDescent="0.2">
      <c r="A7158" t="s">
        <v>25039</v>
      </c>
      <c r="B7158" t="s">
        <v>25040</v>
      </c>
      <c r="C7158" t="s">
        <v>25040</v>
      </c>
      <c r="D7158" t="s">
        <v>25041</v>
      </c>
    </row>
    <row r="7159" spans="1:4" x14ac:dyDescent="0.2">
      <c r="A7159" t="s">
        <v>25039</v>
      </c>
      <c r="B7159" t="s">
        <v>25040</v>
      </c>
      <c r="C7159" t="s">
        <v>25040</v>
      </c>
      <c r="D7159" t="s">
        <v>25041</v>
      </c>
    </row>
    <row r="7160" spans="1:4" x14ac:dyDescent="0.2">
      <c r="A7160" t="s">
        <v>25039</v>
      </c>
      <c r="B7160" t="s">
        <v>25040</v>
      </c>
      <c r="C7160" t="s">
        <v>25040</v>
      </c>
      <c r="D7160" t="s">
        <v>25041</v>
      </c>
    </row>
    <row r="7161" spans="1:4" x14ac:dyDescent="0.2">
      <c r="A7161" t="s">
        <v>25039</v>
      </c>
      <c r="B7161" t="s">
        <v>25040</v>
      </c>
      <c r="C7161" t="s">
        <v>25040</v>
      </c>
      <c r="D7161" t="s">
        <v>25041</v>
      </c>
    </row>
    <row r="7162" spans="1:4" x14ac:dyDescent="0.2">
      <c r="A7162" t="s">
        <v>25039</v>
      </c>
      <c r="B7162" t="s">
        <v>25040</v>
      </c>
      <c r="C7162" t="s">
        <v>25040</v>
      </c>
      <c r="D7162" t="s">
        <v>25041</v>
      </c>
    </row>
    <row r="7163" spans="1:4" x14ac:dyDescent="0.2">
      <c r="A7163" t="s">
        <v>25039</v>
      </c>
      <c r="B7163" t="s">
        <v>25040</v>
      </c>
      <c r="C7163" t="s">
        <v>25040</v>
      </c>
      <c r="D7163" t="s">
        <v>25041</v>
      </c>
    </row>
    <row r="7164" spans="1:4" x14ac:dyDescent="0.2">
      <c r="A7164" t="s">
        <v>25039</v>
      </c>
      <c r="B7164" t="s">
        <v>25040</v>
      </c>
      <c r="C7164" t="s">
        <v>25040</v>
      </c>
      <c r="D7164" t="s">
        <v>25041</v>
      </c>
    </row>
    <row r="7165" spans="1:4" x14ac:dyDescent="0.2">
      <c r="A7165" t="s">
        <v>25039</v>
      </c>
      <c r="B7165" t="s">
        <v>25040</v>
      </c>
      <c r="C7165" t="s">
        <v>25040</v>
      </c>
      <c r="D7165" t="s">
        <v>25041</v>
      </c>
    </row>
    <row r="7166" spans="1:4" x14ac:dyDescent="0.2">
      <c r="A7166" t="s">
        <v>25039</v>
      </c>
      <c r="B7166" t="s">
        <v>25040</v>
      </c>
      <c r="C7166" t="s">
        <v>25040</v>
      </c>
      <c r="D7166" t="s">
        <v>25041</v>
      </c>
    </row>
    <row r="7167" spans="1:4" x14ac:dyDescent="0.2">
      <c r="A7167" t="s">
        <v>25039</v>
      </c>
      <c r="B7167" t="s">
        <v>25040</v>
      </c>
      <c r="C7167" t="s">
        <v>25040</v>
      </c>
      <c r="D7167" t="s">
        <v>25041</v>
      </c>
    </row>
    <row r="7168" spans="1:4" x14ac:dyDescent="0.2">
      <c r="A7168" t="s">
        <v>25039</v>
      </c>
      <c r="B7168" t="s">
        <v>25040</v>
      </c>
      <c r="C7168" t="s">
        <v>25040</v>
      </c>
      <c r="D7168" t="s">
        <v>25041</v>
      </c>
    </row>
    <row r="7169" spans="1:4" x14ac:dyDescent="0.2">
      <c r="A7169" t="s">
        <v>25039</v>
      </c>
      <c r="B7169" t="s">
        <v>25040</v>
      </c>
      <c r="C7169" t="s">
        <v>25040</v>
      </c>
      <c r="D7169" t="s">
        <v>25041</v>
      </c>
    </row>
    <row r="7170" spans="1:4" x14ac:dyDescent="0.2">
      <c r="A7170" t="s">
        <v>25039</v>
      </c>
      <c r="B7170" t="s">
        <v>25040</v>
      </c>
      <c r="C7170" t="s">
        <v>25040</v>
      </c>
      <c r="D7170" t="s">
        <v>25041</v>
      </c>
    </row>
    <row r="7171" spans="1:4" x14ac:dyDescent="0.2">
      <c r="A7171" t="s">
        <v>25039</v>
      </c>
      <c r="B7171" t="s">
        <v>25040</v>
      </c>
      <c r="C7171" t="s">
        <v>25040</v>
      </c>
      <c r="D7171" t="s">
        <v>25041</v>
      </c>
    </row>
    <row r="7172" spans="1:4" x14ac:dyDescent="0.2">
      <c r="A7172" t="s">
        <v>25039</v>
      </c>
      <c r="B7172" t="s">
        <v>25040</v>
      </c>
      <c r="C7172" t="s">
        <v>25040</v>
      </c>
      <c r="D7172" t="s">
        <v>25041</v>
      </c>
    </row>
    <row r="7173" spans="1:4" x14ac:dyDescent="0.2">
      <c r="A7173" t="s">
        <v>25039</v>
      </c>
      <c r="B7173" t="s">
        <v>25040</v>
      </c>
      <c r="C7173" t="s">
        <v>25040</v>
      </c>
      <c r="D7173" t="s">
        <v>25041</v>
      </c>
    </row>
    <row r="7174" spans="1:4" x14ac:dyDescent="0.2">
      <c r="A7174" t="s">
        <v>25039</v>
      </c>
      <c r="B7174" t="s">
        <v>25040</v>
      </c>
      <c r="C7174" t="s">
        <v>25040</v>
      </c>
      <c r="D7174" t="s">
        <v>25041</v>
      </c>
    </row>
    <row r="7175" spans="1:4" x14ac:dyDescent="0.2">
      <c r="A7175" t="s">
        <v>25039</v>
      </c>
      <c r="B7175" t="s">
        <v>25040</v>
      </c>
      <c r="C7175" t="s">
        <v>25040</v>
      </c>
      <c r="D7175" t="s">
        <v>25041</v>
      </c>
    </row>
    <row r="7176" spans="1:4" x14ac:dyDescent="0.2">
      <c r="A7176" t="s">
        <v>25039</v>
      </c>
      <c r="B7176" t="s">
        <v>25040</v>
      </c>
      <c r="C7176" t="s">
        <v>25040</v>
      </c>
      <c r="D7176" t="s">
        <v>25041</v>
      </c>
    </row>
    <row r="7177" spans="1:4" x14ac:dyDescent="0.2">
      <c r="A7177" t="s">
        <v>25039</v>
      </c>
      <c r="B7177" t="s">
        <v>25040</v>
      </c>
      <c r="C7177" t="s">
        <v>25040</v>
      </c>
      <c r="D7177" t="s">
        <v>25041</v>
      </c>
    </row>
    <row r="7178" spans="1:4" x14ac:dyDescent="0.2">
      <c r="A7178" t="s">
        <v>25039</v>
      </c>
      <c r="B7178" t="s">
        <v>25040</v>
      </c>
      <c r="C7178" t="s">
        <v>25040</v>
      </c>
      <c r="D7178" t="s">
        <v>25041</v>
      </c>
    </row>
    <row r="7179" spans="1:4" x14ac:dyDescent="0.2">
      <c r="A7179" t="s">
        <v>25039</v>
      </c>
      <c r="B7179" t="s">
        <v>25040</v>
      </c>
      <c r="C7179" t="s">
        <v>25040</v>
      </c>
      <c r="D7179" t="s">
        <v>25041</v>
      </c>
    </row>
    <row r="7180" spans="1:4" x14ac:dyDescent="0.2">
      <c r="A7180" t="s">
        <v>25039</v>
      </c>
      <c r="B7180" t="s">
        <v>25040</v>
      </c>
      <c r="C7180" t="s">
        <v>25040</v>
      </c>
      <c r="D7180" t="s">
        <v>25041</v>
      </c>
    </row>
    <row r="7181" spans="1:4" x14ac:dyDescent="0.2">
      <c r="A7181" t="s">
        <v>25039</v>
      </c>
      <c r="B7181" t="s">
        <v>25040</v>
      </c>
      <c r="C7181" t="s">
        <v>25040</v>
      </c>
      <c r="D7181" t="s">
        <v>25041</v>
      </c>
    </row>
    <row r="7182" spans="1:4" x14ac:dyDescent="0.2">
      <c r="A7182" t="s">
        <v>25039</v>
      </c>
      <c r="B7182" t="s">
        <v>25040</v>
      </c>
      <c r="C7182" t="s">
        <v>25040</v>
      </c>
      <c r="D7182" t="s">
        <v>25041</v>
      </c>
    </row>
    <row r="7183" spans="1:4" x14ac:dyDescent="0.2">
      <c r="A7183" t="s">
        <v>25039</v>
      </c>
      <c r="B7183" t="s">
        <v>25040</v>
      </c>
      <c r="C7183" t="s">
        <v>25040</v>
      </c>
      <c r="D7183" t="s">
        <v>25041</v>
      </c>
    </row>
    <row r="7184" spans="1:4" x14ac:dyDescent="0.2">
      <c r="A7184" t="s">
        <v>25039</v>
      </c>
      <c r="B7184" t="s">
        <v>25040</v>
      </c>
      <c r="C7184" t="s">
        <v>25040</v>
      </c>
      <c r="D7184" t="s">
        <v>25041</v>
      </c>
    </row>
    <row r="7185" spans="1:4" x14ac:dyDescent="0.2">
      <c r="A7185" t="s">
        <v>25039</v>
      </c>
      <c r="B7185" t="s">
        <v>25040</v>
      </c>
      <c r="C7185" t="s">
        <v>25040</v>
      </c>
      <c r="D7185" t="s">
        <v>25041</v>
      </c>
    </row>
    <row r="7186" spans="1:4" x14ac:dyDescent="0.2">
      <c r="A7186" t="s">
        <v>25039</v>
      </c>
      <c r="B7186" t="s">
        <v>25040</v>
      </c>
      <c r="C7186" t="s">
        <v>25040</v>
      </c>
      <c r="D7186" t="s">
        <v>25041</v>
      </c>
    </row>
    <row r="7187" spans="1:4" x14ac:dyDescent="0.2">
      <c r="A7187" t="s">
        <v>25039</v>
      </c>
      <c r="B7187" t="s">
        <v>25040</v>
      </c>
      <c r="C7187" t="s">
        <v>25040</v>
      </c>
      <c r="D7187" t="s">
        <v>25041</v>
      </c>
    </row>
    <row r="7188" spans="1:4" x14ac:dyDescent="0.2">
      <c r="A7188" t="s">
        <v>25039</v>
      </c>
      <c r="B7188" t="s">
        <v>25040</v>
      </c>
      <c r="C7188" t="s">
        <v>25040</v>
      </c>
      <c r="D7188" t="s">
        <v>25041</v>
      </c>
    </row>
    <row r="7189" spans="1:4" x14ac:dyDescent="0.2">
      <c r="A7189" t="s">
        <v>25039</v>
      </c>
      <c r="B7189" t="s">
        <v>25040</v>
      </c>
      <c r="C7189" t="s">
        <v>25040</v>
      </c>
      <c r="D7189" t="s">
        <v>25041</v>
      </c>
    </row>
    <row r="7190" spans="1:4" x14ac:dyDescent="0.2">
      <c r="A7190" t="s">
        <v>25039</v>
      </c>
      <c r="B7190" t="s">
        <v>25040</v>
      </c>
      <c r="C7190" t="s">
        <v>25040</v>
      </c>
      <c r="D7190" t="s">
        <v>25041</v>
      </c>
    </row>
    <row r="7191" spans="1:4" x14ac:dyDescent="0.2">
      <c r="A7191" t="s">
        <v>25039</v>
      </c>
      <c r="B7191" t="s">
        <v>25040</v>
      </c>
      <c r="C7191" t="s">
        <v>25040</v>
      </c>
      <c r="D7191" t="s">
        <v>25041</v>
      </c>
    </row>
    <row r="7192" spans="1:4" x14ac:dyDescent="0.2">
      <c r="A7192" t="s">
        <v>25039</v>
      </c>
      <c r="B7192" t="s">
        <v>25040</v>
      </c>
      <c r="C7192" t="s">
        <v>25040</v>
      </c>
      <c r="D7192" t="s">
        <v>25041</v>
      </c>
    </row>
    <row r="7193" spans="1:4" x14ac:dyDescent="0.2">
      <c r="A7193" t="s">
        <v>25039</v>
      </c>
      <c r="B7193" t="s">
        <v>25040</v>
      </c>
      <c r="C7193" t="s">
        <v>25040</v>
      </c>
      <c r="D7193" t="s">
        <v>25041</v>
      </c>
    </row>
    <row r="7194" spans="1:4" x14ac:dyDescent="0.2">
      <c r="A7194" t="s">
        <v>25039</v>
      </c>
      <c r="B7194" t="s">
        <v>25040</v>
      </c>
      <c r="C7194" t="s">
        <v>25040</v>
      </c>
      <c r="D7194" t="s">
        <v>25041</v>
      </c>
    </row>
    <row r="7195" spans="1:4" x14ac:dyDescent="0.2">
      <c r="A7195" t="s">
        <v>25039</v>
      </c>
      <c r="B7195" t="s">
        <v>25040</v>
      </c>
      <c r="C7195" t="s">
        <v>25040</v>
      </c>
      <c r="D7195" t="s">
        <v>25041</v>
      </c>
    </row>
    <row r="7196" spans="1:4" x14ac:dyDescent="0.2">
      <c r="A7196" t="s">
        <v>25039</v>
      </c>
      <c r="B7196" t="s">
        <v>25040</v>
      </c>
      <c r="C7196" t="s">
        <v>25040</v>
      </c>
      <c r="D7196" t="s">
        <v>25041</v>
      </c>
    </row>
    <row r="7197" spans="1:4" x14ac:dyDescent="0.2">
      <c r="A7197" t="s">
        <v>25039</v>
      </c>
      <c r="B7197" t="s">
        <v>25040</v>
      </c>
      <c r="C7197" t="s">
        <v>25040</v>
      </c>
      <c r="D7197" t="s">
        <v>25041</v>
      </c>
    </row>
    <row r="7198" spans="1:4" x14ac:dyDescent="0.2">
      <c r="A7198" t="s">
        <v>25039</v>
      </c>
      <c r="B7198" t="s">
        <v>25040</v>
      </c>
      <c r="C7198" t="s">
        <v>25040</v>
      </c>
      <c r="D7198" t="s">
        <v>25041</v>
      </c>
    </row>
    <row r="7199" spans="1:4" x14ac:dyDescent="0.2">
      <c r="A7199" t="s">
        <v>25039</v>
      </c>
      <c r="B7199" t="s">
        <v>25040</v>
      </c>
      <c r="C7199" t="s">
        <v>25040</v>
      </c>
      <c r="D7199" t="s">
        <v>25041</v>
      </c>
    </row>
    <row r="7200" spans="1:4" x14ac:dyDescent="0.2">
      <c r="A7200" t="s">
        <v>25039</v>
      </c>
      <c r="B7200" t="s">
        <v>25040</v>
      </c>
      <c r="C7200" t="s">
        <v>25040</v>
      </c>
      <c r="D7200" t="s">
        <v>25041</v>
      </c>
    </row>
    <row r="7201" spans="1:4" x14ac:dyDescent="0.2">
      <c r="A7201" t="s">
        <v>25039</v>
      </c>
      <c r="B7201" t="s">
        <v>25040</v>
      </c>
      <c r="C7201" t="s">
        <v>25040</v>
      </c>
      <c r="D7201" t="s">
        <v>25041</v>
      </c>
    </row>
    <row r="7202" spans="1:4" x14ac:dyDescent="0.2">
      <c r="A7202" t="s">
        <v>25039</v>
      </c>
      <c r="B7202" t="s">
        <v>25040</v>
      </c>
      <c r="C7202" t="s">
        <v>25040</v>
      </c>
      <c r="D7202" t="s">
        <v>25041</v>
      </c>
    </row>
    <row r="7203" spans="1:4" x14ac:dyDescent="0.2">
      <c r="A7203" t="s">
        <v>25039</v>
      </c>
      <c r="B7203" t="s">
        <v>25040</v>
      </c>
      <c r="C7203" t="s">
        <v>25040</v>
      </c>
      <c r="D7203" t="s">
        <v>25041</v>
      </c>
    </row>
    <row r="7204" spans="1:4" x14ac:dyDescent="0.2">
      <c r="A7204" t="s">
        <v>25039</v>
      </c>
      <c r="B7204" t="s">
        <v>25040</v>
      </c>
      <c r="C7204" t="s">
        <v>25040</v>
      </c>
      <c r="D7204" t="s">
        <v>25041</v>
      </c>
    </row>
    <row r="7205" spans="1:4" x14ac:dyDescent="0.2">
      <c r="A7205" t="s">
        <v>25039</v>
      </c>
      <c r="B7205" t="s">
        <v>25040</v>
      </c>
      <c r="C7205" t="s">
        <v>25040</v>
      </c>
      <c r="D7205" t="s">
        <v>25041</v>
      </c>
    </row>
    <row r="7206" spans="1:4" x14ac:dyDescent="0.2">
      <c r="A7206" t="s">
        <v>25039</v>
      </c>
      <c r="B7206" t="s">
        <v>25040</v>
      </c>
      <c r="C7206" t="s">
        <v>25040</v>
      </c>
      <c r="D7206" t="s">
        <v>25041</v>
      </c>
    </row>
    <row r="7207" spans="1:4" x14ac:dyDescent="0.2">
      <c r="A7207" t="s">
        <v>25039</v>
      </c>
      <c r="B7207" t="s">
        <v>25040</v>
      </c>
      <c r="C7207" t="s">
        <v>25040</v>
      </c>
      <c r="D7207" t="s">
        <v>25041</v>
      </c>
    </row>
    <row r="7208" spans="1:4" x14ac:dyDescent="0.2">
      <c r="A7208" t="s">
        <v>25039</v>
      </c>
      <c r="B7208" t="s">
        <v>25040</v>
      </c>
      <c r="C7208" t="s">
        <v>25040</v>
      </c>
      <c r="D7208" t="s">
        <v>25041</v>
      </c>
    </row>
    <row r="7209" spans="1:4" x14ac:dyDescent="0.2">
      <c r="A7209" t="s">
        <v>25039</v>
      </c>
      <c r="B7209" t="s">
        <v>25040</v>
      </c>
      <c r="C7209" t="s">
        <v>25040</v>
      </c>
      <c r="D7209" t="s">
        <v>25041</v>
      </c>
    </row>
    <row r="7210" spans="1:4" x14ac:dyDescent="0.2">
      <c r="A7210" t="s">
        <v>25039</v>
      </c>
      <c r="B7210" t="s">
        <v>25040</v>
      </c>
      <c r="C7210" t="s">
        <v>25040</v>
      </c>
      <c r="D7210" t="s">
        <v>25041</v>
      </c>
    </row>
    <row r="7211" spans="1:4" x14ac:dyDescent="0.2">
      <c r="A7211" t="s">
        <v>25039</v>
      </c>
      <c r="B7211" t="s">
        <v>25040</v>
      </c>
      <c r="C7211" t="s">
        <v>25040</v>
      </c>
      <c r="D7211" t="s">
        <v>25041</v>
      </c>
    </row>
    <row r="7212" spans="1:4" x14ac:dyDescent="0.2">
      <c r="A7212" t="s">
        <v>25039</v>
      </c>
      <c r="B7212" t="s">
        <v>25040</v>
      </c>
      <c r="C7212" t="s">
        <v>25040</v>
      </c>
      <c r="D7212" t="s">
        <v>25041</v>
      </c>
    </row>
    <row r="7213" spans="1:4" x14ac:dyDescent="0.2">
      <c r="A7213" t="s">
        <v>25039</v>
      </c>
      <c r="B7213" t="s">
        <v>25040</v>
      </c>
      <c r="C7213" t="s">
        <v>25040</v>
      </c>
      <c r="D7213" t="s">
        <v>25041</v>
      </c>
    </row>
    <row r="7214" spans="1:4" x14ac:dyDescent="0.2">
      <c r="A7214" t="s">
        <v>25039</v>
      </c>
      <c r="B7214" t="s">
        <v>25040</v>
      </c>
      <c r="C7214" t="s">
        <v>25040</v>
      </c>
      <c r="D7214" t="s">
        <v>25041</v>
      </c>
    </row>
    <row r="7215" spans="1:4" x14ac:dyDescent="0.2">
      <c r="A7215" t="s">
        <v>25039</v>
      </c>
      <c r="B7215" t="s">
        <v>25040</v>
      </c>
      <c r="C7215" t="s">
        <v>25040</v>
      </c>
      <c r="D7215" t="s">
        <v>25041</v>
      </c>
    </row>
    <row r="7216" spans="1:4" x14ac:dyDescent="0.2">
      <c r="A7216" t="s">
        <v>25039</v>
      </c>
      <c r="B7216" t="s">
        <v>25040</v>
      </c>
      <c r="C7216" t="s">
        <v>25040</v>
      </c>
      <c r="D7216" t="s">
        <v>25041</v>
      </c>
    </row>
    <row r="7217" spans="1:4" x14ac:dyDescent="0.2">
      <c r="A7217" t="s">
        <v>25039</v>
      </c>
      <c r="B7217" t="s">
        <v>25040</v>
      </c>
      <c r="C7217" t="s">
        <v>25040</v>
      </c>
      <c r="D7217" t="s">
        <v>25041</v>
      </c>
    </row>
    <row r="7218" spans="1:4" x14ac:dyDescent="0.2">
      <c r="A7218" t="s">
        <v>25039</v>
      </c>
      <c r="B7218" t="s">
        <v>25040</v>
      </c>
      <c r="C7218" t="s">
        <v>25040</v>
      </c>
      <c r="D7218" t="s">
        <v>25041</v>
      </c>
    </row>
    <row r="7219" spans="1:4" x14ac:dyDescent="0.2">
      <c r="A7219" t="s">
        <v>25039</v>
      </c>
      <c r="B7219" t="s">
        <v>25040</v>
      </c>
      <c r="C7219" t="s">
        <v>25040</v>
      </c>
      <c r="D7219" t="s">
        <v>25041</v>
      </c>
    </row>
    <row r="7220" spans="1:4" x14ac:dyDescent="0.2">
      <c r="A7220" t="s">
        <v>25039</v>
      </c>
      <c r="B7220" t="s">
        <v>25040</v>
      </c>
      <c r="C7220" t="s">
        <v>25040</v>
      </c>
      <c r="D7220" t="s">
        <v>25041</v>
      </c>
    </row>
    <row r="7221" spans="1:4" x14ac:dyDescent="0.2">
      <c r="A7221" t="s">
        <v>25039</v>
      </c>
      <c r="B7221" t="s">
        <v>25040</v>
      </c>
      <c r="C7221" t="s">
        <v>25040</v>
      </c>
      <c r="D7221" t="s">
        <v>25041</v>
      </c>
    </row>
    <row r="7222" spans="1:4" x14ac:dyDescent="0.2">
      <c r="A7222" t="s">
        <v>25039</v>
      </c>
      <c r="B7222" t="s">
        <v>25040</v>
      </c>
      <c r="C7222" t="s">
        <v>25040</v>
      </c>
      <c r="D7222" t="s">
        <v>25041</v>
      </c>
    </row>
    <row r="7223" spans="1:4" x14ac:dyDescent="0.2">
      <c r="A7223" t="s">
        <v>25039</v>
      </c>
      <c r="B7223" t="s">
        <v>25040</v>
      </c>
      <c r="C7223" t="s">
        <v>25040</v>
      </c>
      <c r="D7223" t="s">
        <v>25041</v>
      </c>
    </row>
    <row r="7224" spans="1:4" x14ac:dyDescent="0.2">
      <c r="A7224" t="s">
        <v>25039</v>
      </c>
      <c r="B7224" t="s">
        <v>25040</v>
      </c>
      <c r="C7224" t="s">
        <v>25040</v>
      </c>
      <c r="D7224" t="s">
        <v>25041</v>
      </c>
    </row>
    <row r="7225" spans="1:4" x14ac:dyDescent="0.2">
      <c r="A7225" t="s">
        <v>25039</v>
      </c>
      <c r="B7225" t="s">
        <v>25040</v>
      </c>
      <c r="C7225" t="s">
        <v>25040</v>
      </c>
      <c r="D7225" t="s">
        <v>25041</v>
      </c>
    </row>
    <row r="7226" spans="1:4" x14ac:dyDescent="0.2">
      <c r="A7226" t="s">
        <v>25039</v>
      </c>
      <c r="B7226" t="s">
        <v>25040</v>
      </c>
      <c r="C7226" t="s">
        <v>25040</v>
      </c>
      <c r="D7226" t="s">
        <v>25041</v>
      </c>
    </row>
    <row r="7227" spans="1:4" x14ac:dyDescent="0.2">
      <c r="A7227" t="s">
        <v>25039</v>
      </c>
      <c r="B7227" t="s">
        <v>25040</v>
      </c>
      <c r="C7227" t="s">
        <v>25040</v>
      </c>
      <c r="D7227" t="s">
        <v>25041</v>
      </c>
    </row>
    <row r="7228" spans="1:4" x14ac:dyDescent="0.2">
      <c r="A7228" t="s">
        <v>25039</v>
      </c>
      <c r="B7228" t="s">
        <v>25040</v>
      </c>
      <c r="C7228" t="s">
        <v>25040</v>
      </c>
      <c r="D7228" t="s">
        <v>25041</v>
      </c>
    </row>
    <row r="7229" spans="1:4" x14ac:dyDescent="0.2">
      <c r="A7229" t="s">
        <v>25039</v>
      </c>
      <c r="B7229" t="s">
        <v>25040</v>
      </c>
      <c r="C7229" t="s">
        <v>25040</v>
      </c>
      <c r="D7229" t="s">
        <v>25041</v>
      </c>
    </row>
    <row r="7230" spans="1:4" x14ac:dyDescent="0.2">
      <c r="A7230" t="s">
        <v>25039</v>
      </c>
      <c r="B7230" t="s">
        <v>25040</v>
      </c>
      <c r="C7230" t="s">
        <v>25040</v>
      </c>
      <c r="D7230" t="s">
        <v>25041</v>
      </c>
    </row>
    <row r="7231" spans="1:4" x14ac:dyDescent="0.2">
      <c r="A7231" t="s">
        <v>25039</v>
      </c>
      <c r="B7231" t="s">
        <v>25040</v>
      </c>
      <c r="C7231" t="s">
        <v>25040</v>
      </c>
      <c r="D7231" t="s">
        <v>25041</v>
      </c>
    </row>
    <row r="7232" spans="1:4" x14ac:dyDescent="0.2">
      <c r="A7232" t="s">
        <v>25039</v>
      </c>
      <c r="B7232" t="s">
        <v>25040</v>
      </c>
      <c r="C7232" t="s">
        <v>25040</v>
      </c>
      <c r="D7232" t="s">
        <v>25041</v>
      </c>
    </row>
    <row r="7233" spans="1:4" x14ac:dyDescent="0.2">
      <c r="A7233" t="s">
        <v>25039</v>
      </c>
      <c r="B7233" t="s">
        <v>25040</v>
      </c>
      <c r="C7233" t="s">
        <v>25040</v>
      </c>
      <c r="D7233" t="s">
        <v>25041</v>
      </c>
    </row>
    <row r="7234" spans="1:4" x14ac:dyDescent="0.2">
      <c r="A7234" t="s">
        <v>25039</v>
      </c>
      <c r="B7234" t="s">
        <v>25040</v>
      </c>
      <c r="C7234" t="s">
        <v>25040</v>
      </c>
      <c r="D7234" t="s">
        <v>25041</v>
      </c>
    </row>
    <row r="7235" spans="1:4" x14ac:dyDescent="0.2">
      <c r="A7235" t="s">
        <v>25039</v>
      </c>
      <c r="B7235" t="s">
        <v>25040</v>
      </c>
      <c r="C7235" t="s">
        <v>25040</v>
      </c>
      <c r="D7235" t="s">
        <v>25041</v>
      </c>
    </row>
    <row r="7236" spans="1:4" x14ac:dyDescent="0.2">
      <c r="A7236" t="s">
        <v>25039</v>
      </c>
      <c r="B7236" t="s">
        <v>25040</v>
      </c>
      <c r="C7236" t="s">
        <v>25040</v>
      </c>
      <c r="D7236" t="s">
        <v>25041</v>
      </c>
    </row>
    <row r="7237" spans="1:4" x14ac:dyDescent="0.2">
      <c r="A7237" t="s">
        <v>25039</v>
      </c>
      <c r="B7237" t="s">
        <v>25040</v>
      </c>
      <c r="C7237" t="s">
        <v>25040</v>
      </c>
      <c r="D7237" t="s">
        <v>25041</v>
      </c>
    </row>
    <row r="7238" spans="1:4" x14ac:dyDescent="0.2">
      <c r="A7238" t="s">
        <v>25039</v>
      </c>
      <c r="B7238" t="s">
        <v>25040</v>
      </c>
      <c r="C7238" t="s">
        <v>25040</v>
      </c>
      <c r="D7238" t="s">
        <v>25041</v>
      </c>
    </row>
    <row r="7239" spans="1:4" x14ac:dyDescent="0.2">
      <c r="A7239" t="s">
        <v>25039</v>
      </c>
      <c r="B7239" t="s">
        <v>25040</v>
      </c>
      <c r="C7239" t="s">
        <v>25040</v>
      </c>
      <c r="D7239" t="s">
        <v>25041</v>
      </c>
    </row>
    <row r="7240" spans="1:4" x14ac:dyDescent="0.2">
      <c r="A7240" t="s">
        <v>25039</v>
      </c>
      <c r="B7240" t="s">
        <v>25040</v>
      </c>
      <c r="C7240" t="s">
        <v>25040</v>
      </c>
      <c r="D7240" t="s">
        <v>25041</v>
      </c>
    </row>
    <row r="7241" spans="1:4" x14ac:dyDescent="0.2">
      <c r="A7241" t="s">
        <v>25039</v>
      </c>
      <c r="B7241" t="s">
        <v>25040</v>
      </c>
      <c r="C7241" t="s">
        <v>25040</v>
      </c>
      <c r="D7241" t="s">
        <v>25041</v>
      </c>
    </row>
    <row r="7242" spans="1:4" x14ac:dyDescent="0.2">
      <c r="A7242" t="s">
        <v>25039</v>
      </c>
      <c r="B7242" t="s">
        <v>25040</v>
      </c>
      <c r="C7242" t="s">
        <v>25040</v>
      </c>
      <c r="D7242" t="s">
        <v>25041</v>
      </c>
    </row>
    <row r="7243" spans="1:4" x14ac:dyDescent="0.2">
      <c r="A7243" t="s">
        <v>25039</v>
      </c>
      <c r="B7243" t="s">
        <v>25040</v>
      </c>
      <c r="C7243" t="s">
        <v>25040</v>
      </c>
      <c r="D7243" t="s">
        <v>25041</v>
      </c>
    </row>
    <row r="7244" spans="1:4" x14ac:dyDescent="0.2">
      <c r="A7244" t="s">
        <v>25039</v>
      </c>
      <c r="B7244" t="s">
        <v>25040</v>
      </c>
      <c r="C7244" t="s">
        <v>25040</v>
      </c>
      <c r="D7244" t="s">
        <v>25041</v>
      </c>
    </row>
    <row r="7245" spans="1:4" x14ac:dyDescent="0.2">
      <c r="A7245" t="s">
        <v>25039</v>
      </c>
      <c r="B7245" t="s">
        <v>25040</v>
      </c>
      <c r="C7245" t="s">
        <v>25040</v>
      </c>
      <c r="D7245" t="s">
        <v>25041</v>
      </c>
    </row>
    <row r="7246" spans="1:4" x14ac:dyDescent="0.2">
      <c r="A7246" t="s">
        <v>25039</v>
      </c>
      <c r="B7246" t="s">
        <v>25040</v>
      </c>
      <c r="C7246" t="s">
        <v>25040</v>
      </c>
      <c r="D7246" t="s">
        <v>25041</v>
      </c>
    </row>
    <row r="7247" spans="1:4" x14ac:dyDescent="0.2">
      <c r="A7247" t="s">
        <v>25039</v>
      </c>
      <c r="B7247" t="s">
        <v>25040</v>
      </c>
      <c r="C7247" t="s">
        <v>25040</v>
      </c>
      <c r="D7247" t="s">
        <v>25041</v>
      </c>
    </row>
    <row r="7248" spans="1:4" x14ac:dyDescent="0.2">
      <c r="A7248" t="s">
        <v>25039</v>
      </c>
      <c r="B7248" t="s">
        <v>25040</v>
      </c>
      <c r="C7248" t="s">
        <v>25040</v>
      </c>
      <c r="D7248" t="s">
        <v>25041</v>
      </c>
    </row>
    <row r="7249" spans="1:4" x14ac:dyDescent="0.2">
      <c r="A7249" t="s">
        <v>25039</v>
      </c>
      <c r="B7249" t="s">
        <v>25040</v>
      </c>
      <c r="C7249" t="s">
        <v>25040</v>
      </c>
      <c r="D7249" t="s">
        <v>25041</v>
      </c>
    </row>
    <row r="7250" spans="1:4" x14ac:dyDescent="0.2">
      <c r="A7250" t="s">
        <v>25039</v>
      </c>
      <c r="B7250" t="s">
        <v>25040</v>
      </c>
      <c r="C7250" t="s">
        <v>25040</v>
      </c>
      <c r="D7250" t="s">
        <v>25041</v>
      </c>
    </row>
    <row r="7251" spans="1:4" x14ac:dyDescent="0.2">
      <c r="A7251" t="s">
        <v>25039</v>
      </c>
      <c r="B7251" t="s">
        <v>25040</v>
      </c>
      <c r="C7251" t="s">
        <v>25040</v>
      </c>
      <c r="D7251" t="s">
        <v>25041</v>
      </c>
    </row>
    <row r="7252" spans="1:4" x14ac:dyDescent="0.2">
      <c r="A7252" t="s">
        <v>25039</v>
      </c>
      <c r="B7252" t="s">
        <v>25040</v>
      </c>
      <c r="C7252" t="s">
        <v>25040</v>
      </c>
      <c r="D7252" t="s">
        <v>25041</v>
      </c>
    </row>
    <row r="7253" spans="1:4" x14ac:dyDescent="0.2">
      <c r="A7253" t="s">
        <v>25039</v>
      </c>
      <c r="B7253" t="s">
        <v>25040</v>
      </c>
      <c r="C7253" t="s">
        <v>25040</v>
      </c>
      <c r="D7253" t="s">
        <v>25041</v>
      </c>
    </row>
    <row r="7254" spans="1:4" x14ac:dyDescent="0.2">
      <c r="A7254" t="s">
        <v>25039</v>
      </c>
      <c r="B7254" t="s">
        <v>25040</v>
      </c>
      <c r="C7254" t="s">
        <v>25040</v>
      </c>
      <c r="D7254" t="s">
        <v>25041</v>
      </c>
    </row>
    <row r="7255" spans="1:4" x14ac:dyDescent="0.2">
      <c r="A7255" t="s">
        <v>25039</v>
      </c>
      <c r="B7255" t="s">
        <v>25040</v>
      </c>
      <c r="C7255" t="s">
        <v>25040</v>
      </c>
      <c r="D7255" t="s">
        <v>25041</v>
      </c>
    </row>
    <row r="7256" spans="1:4" x14ac:dyDescent="0.2">
      <c r="A7256" t="s">
        <v>25039</v>
      </c>
      <c r="B7256" t="s">
        <v>25040</v>
      </c>
      <c r="C7256" t="s">
        <v>25040</v>
      </c>
      <c r="D7256" t="s">
        <v>25041</v>
      </c>
    </row>
    <row r="7257" spans="1:4" x14ac:dyDescent="0.2">
      <c r="A7257" t="s">
        <v>25039</v>
      </c>
      <c r="B7257" t="s">
        <v>25040</v>
      </c>
      <c r="C7257" t="s">
        <v>25040</v>
      </c>
      <c r="D7257" t="s">
        <v>25041</v>
      </c>
    </row>
    <row r="7258" spans="1:4" x14ac:dyDescent="0.2">
      <c r="A7258" t="s">
        <v>25039</v>
      </c>
      <c r="B7258" t="s">
        <v>25040</v>
      </c>
      <c r="C7258" t="s">
        <v>25040</v>
      </c>
      <c r="D7258" t="s">
        <v>25041</v>
      </c>
    </row>
    <row r="7259" spans="1:4" x14ac:dyDescent="0.2">
      <c r="A7259" t="s">
        <v>25039</v>
      </c>
      <c r="B7259" t="s">
        <v>25040</v>
      </c>
      <c r="C7259" t="s">
        <v>25040</v>
      </c>
      <c r="D7259" t="s">
        <v>25041</v>
      </c>
    </row>
    <row r="7260" spans="1:4" x14ac:dyDescent="0.2">
      <c r="A7260" t="s">
        <v>25039</v>
      </c>
      <c r="B7260" t="s">
        <v>25040</v>
      </c>
      <c r="C7260" t="s">
        <v>25040</v>
      </c>
      <c r="D7260" t="s">
        <v>25041</v>
      </c>
    </row>
    <row r="7261" spans="1:4" x14ac:dyDescent="0.2">
      <c r="A7261" t="s">
        <v>25039</v>
      </c>
      <c r="B7261" t="s">
        <v>25040</v>
      </c>
      <c r="C7261" t="s">
        <v>25040</v>
      </c>
      <c r="D7261" t="s">
        <v>25041</v>
      </c>
    </row>
    <row r="7262" spans="1:4" x14ac:dyDescent="0.2">
      <c r="A7262" t="s">
        <v>25039</v>
      </c>
      <c r="B7262" t="s">
        <v>25040</v>
      </c>
      <c r="C7262" t="s">
        <v>25040</v>
      </c>
      <c r="D7262" t="s">
        <v>25041</v>
      </c>
    </row>
    <row r="7263" spans="1:4" x14ac:dyDescent="0.2">
      <c r="A7263" t="s">
        <v>25039</v>
      </c>
      <c r="B7263" t="s">
        <v>25040</v>
      </c>
      <c r="C7263" t="s">
        <v>25040</v>
      </c>
      <c r="D7263" t="s">
        <v>25041</v>
      </c>
    </row>
    <row r="7264" spans="1:4" x14ac:dyDescent="0.2">
      <c r="A7264" t="s">
        <v>25039</v>
      </c>
      <c r="B7264" t="s">
        <v>25040</v>
      </c>
      <c r="C7264" t="s">
        <v>25040</v>
      </c>
      <c r="D7264" t="s">
        <v>25041</v>
      </c>
    </row>
    <row r="7265" spans="1:4" x14ac:dyDescent="0.2">
      <c r="A7265" t="s">
        <v>25039</v>
      </c>
      <c r="B7265" t="s">
        <v>25040</v>
      </c>
      <c r="C7265" t="s">
        <v>25040</v>
      </c>
      <c r="D7265" t="s">
        <v>25041</v>
      </c>
    </row>
    <row r="7266" spans="1:4" x14ac:dyDescent="0.2">
      <c r="A7266" t="s">
        <v>25039</v>
      </c>
      <c r="B7266" t="s">
        <v>25040</v>
      </c>
      <c r="C7266" t="s">
        <v>25040</v>
      </c>
      <c r="D7266" t="s">
        <v>25041</v>
      </c>
    </row>
    <row r="7267" spans="1:4" x14ac:dyDescent="0.2">
      <c r="A7267" t="s">
        <v>25039</v>
      </c>
      <c r="B7267" t="s">
        <v>25040</v>
      </c>
      <c r="C7267" t="s">
        <v>25040</v>
      </c>
      <c r="D7267" t="s">
        <v>25041</v>
      </c>
    </row>
    <row r="7268" spans="1:4" x14ac:dyDescent="0.2">
      <c r="A7268" t="s">
        <v>25039</v>
      </c>
      <c r="B7268" t="s">
        <v>25040</v>
      </c>
      <c r="C7268" t="s">
        <v>25040</v>
      </c>
      <c r="D7268" t="s">
        <v>25041</v>
      </c>
    </row>
    <row r="7269" spans="1:4" x14ac:dyDescent="0.2">
      <c r="A7269" t="s">
        <v>25039</v>
      </c>
      <c r="B7269" t="s">
        <v>25040</v>
      </c>
      <c r="C7269" t="s">
        <v>25040</v>
      </c>
      <c r="D7269" t="s">
        <v>25041</v>
      </c>
    </row>
    <row r="7270" spans="1:4" x14ac:dyDescent="0.2">
      <c r="A7270" t="s">
        <v>25039</v>
      </c>
      <c r="B7270" t="s">
        <v>25040</v>
      </c>
      <c r="C7270" t="s">
        <v>25040</v>
      </c>
      <c r="D7270" t="s">
        <v>25041</v>
      </c>
    </row>
    <row r="7271" spans="1:4" x14ac:dyDescent="0.2">
      <c r="A7271" t="s">
        <v>25039</v>
      </c>
      <c r="B7271" t="s">
        <v>25040</v>
      </c>
      <c r="C7271" t="s">
        <v>25040</v>
      </c>
      <c r="D7271" t="s">
        <v>25041</v>
      </c>
    </row>
    <row r="7272" spans="1:4" x14ac:dyDescent="0.2">
      <c r="A7272" t="s">
        <v>25039</v>
      </c>
      <c r="B7272" t="s">
        <v>25040</v>
      </c>
      <c r="C7272" t="s">
        <v>25040</v>
      </c>
      <c r="D7272" t="s">
        <v>25041</v>
      </c>
    </row>
    <row r="7273" spans="1:4" x14ac:dyDescent="0.2">
      <c r="A7273" t="s">
        <v>25039</v>
      </c>
      <c r="B7273" t="s">
        <v>25040</v>
      </c>
      <c r="C7273" t="s">
        <v>25040</v>
      </c>
      <c r="D7273" t="s">
        <v>25041</v>
      </c>
    </row>
    <row r="7274" spans="1:4" x14ac:dyDescent="0.2">
      <c r="A7274" t="s">
        <v>25039</v>
      </c>
      <c r="B7274" t="s">
        <v>25040</v>
      </c>
      <c r="C7274" t="s">
        <v>25040</v>
      </c>
      <c r="D7274" t="s">
        <v>25041</v>
      </c>
    </row>
    <row r="7275" spans="1:4" x14ac:dyDescent="0.2">
      <c r="A7275" t="s">
        <v>25039</v>
      </c>
      <c r="B7275" t="s">
        <v>25040</v>
      </c>
      <c r="C7275" t="s">
        <v>25040</v>
      </c>
      <c r="D7275" t="s">
        <v>25041</v>
      </c>
    </row>
    <row r="7276" spans="1:4" x14ac:dyDescent="0.2">
      <c r="A7276" t="s">
        <v>25039</v>
      </c>
      <c r="B7276" t="s">
        <v>25040</v>
      </c>
      <c r="C7276" t="s">
        <v>25040</v>
      </c>
      <c r="D7276" t="s">
        <v>25041</v>
      </c>
    </row>
    <row r="7277" spans="1:4" x14ac:dyDescent="0.2">
      <c r="A7277" t="s">
        <v>25039</v>
      </c>
      <c r="B7277" t="s">
        <v>25040</v>
      </c>
      <c r="C7277" t="s">
        <v>25040</v>
      </c>
      <c r="D7277" t="s">
        <v>25041</v>
      </c>
    </row>
    <row r="7278" spans="1:4" x14ac:dyDescent="0.2">
      <c r="A7278" t="s">
        <v>25039</v>
      </c>
      <c r="B7278" t="s">
        <v>25040</v>
      </c>
      <c r="C7278" t="s">
        <v>25040</v>
      </c>
      <c r="D7278" t="s">
        <v>25041</v>
      </c>
    </row>
    <row r="7279" spans="1:4" x14ac:dyDescent="0.2">
      <c r="A7279" t="s">
        <v>25039</v>
      </c>
      <c r="B7279" t="s">
        <v>25040</v>
      </c>
      <c r="C7279" t="s">
        <v>25040</v>
      </c>
      <c r="D7279" t="s">
        <v>25041</v>
      </c>
    </row>
    <row r="7280" spans="1:4" x14ac:dyDescent="0.2">
      <c r="A7280" t="s">
        <v>25039</v>
      </c>
      <c r="B7280" t="s">
        <v>25040</v>
      </c>
      <c r="C7280" t="s">
        <v>25040</v>
      </c>
      <c r="D7280" t="s">
        <v>25041</v>
      </c>
    </row>
    <row r="7281" spans="1:4" x14ac:dyDescent="0.2">
      <c r="A7281" t="s">
        <v>25039</v>
      </c>
      <c r="B7281" t="s">
        <v>25040</v>
      </c>
      <c r="C7281" t="s">
        <v>25040</v>
      </c>
      <c r="D7281" t="s">
        <v>25041</v>
      </c>
    </row>
    <row r="7282" spans="1:4" x14ac:dyDescent="0.2">
      <c r="A7282" t="s">
        <v>25039</v>
      </c>
      <c r="B7282" t="s">
        <v>25040</v>
      </c>
      <c r="C7282" t="s">
        <v>25040</v>
      </c>
      <c r="D7282" t="s">
        <v>25041</v>
      </c>
    </row>
    <row r="7283" spans="1:4" x14ac:dyDescent="0.2">
      <c r="A7283" t="s">
        <v>25039</v>
      </c>
      <c r="B7283" t="s">
        <v>25040</v>
      </c>
      <c r="C7283" t="s">
        <v>25040</v>
      </c>
      <c r="D7283" t="s">
        <v>25041</v>
      </c>
    </row>
    <row r="7284" spans="1:4" x14ac:dyDescent="0.2">
      <c r="A7284" t="s">
        <v>25039</v>
      </c>
      <c r="B7284" t="s">
        <v>25040</v>
      </c>
      <c r="C7284" t="s">
        <v>25040</v>
      </c>
      <c r="D7284" t="s">
        <v>25041</v>
      </c>
    </row>
    <row r="7285" spans="1:4" x14ac:dyDescent="0.2">
      <c r="A7285" t="s">
        <v>25039</v>
      </c>
      <c r="B7285" t="s">
        <v>25040</v>
      </c>
      <c r="C7285" t="s">
        <v>25040</v>
      </c>
      <c r="D7285" t="s">
        <v>25041</v>
      </c>
    </row>
    <row r="7286" spans="1:4" x14ac:dyDescent="0.2">
      <c r="A7286" t="s">
        <v>25039</v>
      </c>
      <c r="B7286" t="s">
        <v>25040</v>
      </c>
      <c r="C7286" t="s">
        <v>25040</v>
      </c>
      <c r="D7286" t="s">
        <v>25041</v>
      </c>
    </row>
    <row r="7287" spans="1:4" x14ac:dyDescent="0.2">
      <c r="A7287" t="s">
        <v>25039</v>
      </c>
      <c r="B7287" t="s">
        <v>25040</v>
      </c>
      <c r="C7287" t="s">
        <v>25040</v>
      </c>
      <c r="D7287" t="s">
        <v>25041</v>
      </c>
    </row>
    <row r="7288" spans="1:4" x14ac:dyDescent="0.2">
      <c r="A7288" t="s">
        <v>25039</v>
      </c>
      <c r="B7288" t="s">
        <v>25040</v>
      </c>
      <c r="C7288" t="s">
        <v>25040</v>
      </c>
      <c r="D7288" t="s">
        <v>25041</v>
      </c>
    </row>
    <row r="7289" spans="1:4" x14ac:dyDescent="0.2">
      <c r="A7289" t="s">
        <v>25039</v>
      </c>
      <c r="B7289" t="s">
        <v>25040</v>
      </c>
      <c r="C7289" t="s">
        <v>25040</v>
      </c>
      <c r="D7289" t="s">
        <v>25041</v>
      </c>
    </row>
    <row r="7290" spans="1:4" x14ac:dyDescent="0.2">
      <c r="A7290" t="s">
        <v>25039</v>
      </c>
      <c r="B7290" t="s">
        <v>25040</v>
      </c>
      <c r="C7290" t="s">
        <v>25040</v>
      </c>
      <c r="D7290" t="s">
        <v>25041</v>
      </c>
    </row>
    <row r="7291" spans="1:4" x14ac:dyDescent="0.2">
      <c r="A7291" t="s">
        <v>25042</v>
      </c>
      <c r="B7291" t="s">
        <v>25043</v>
      </c>
      <c r="C7291" t="s">
        <v>25044</v>
      </c>
      <c r="D7291" t="s">
        <v>25045</v>
      </c>
    </row>
    <row r="7292" spans="1:4" x14ac:dyDescent="0.2">
      <c r="A7292" t="s">
        <v>25046</v>
      </c>
      <c r="B7292" t="s">
        <v>25047</v>
      </c>
      <c r="C7292" t="s">
        <v>25048</v>
      </c>
      <c r="D7292" t="s">
        <v>25049</v>
      </c>
    </row>
    <row r="7293" spans="1:4" x14ac:dyDescent="0.2">
      <c r="A7293" t="s">
        <v>25050</v>
      </c>
      <c r="B7293" t="s">
        <v>25051</v>
      </c>
      <c r="C7293" t="s">
        <v>25052</v>
      </c>
      <c r="D7293" t="s">
        <v>25049</v>
      </c>
    </row>
    <row r="7294" spans="1:4" x14ac:dyDescent="0.2">
      <c r="A7294" t="s">
        <v>25053</v>
      </c>
      <c r="B7294" t="s">
        <v>25054</v>
      </c>
      <c r="C7294" t="s">
        <v>25055</v>
      </c>
      <c r="D7294" t="s">
        <v>25056</v>
      </c>
    </row>
    <row r="7295" spans="1:4" x14ac:dyDescent="0.2">
      <c r="A7295" t="s">
        <v>25057</v>
      </c>
      <c r="B7295" t="s">
        <v>25058</v>
      </c>
      <c r="C7295" t="s">
        <v>25059</v>
      </c>
      <c r="D7295" t="s">
        <v>25056</v>
      </c>
    </row>
    <row r="7296" spans="1:4" x14ac:dyDescent="0.2">
      <c r="A7296" t="s">
        <v>25060</v>
      </c>
      <c r="B7296" t="s">
        <v>25061</v>
      </c>
      <c r="C7296" t="s">
        <v>25062</v>
      </c>
      <c r="D7296" t="s">
        <v>25063</v>
      </c>
    </row>
    <row r="7297" spans="1:4" x14ac:dyDescent="0.2">
      <c r="A7297" t="s">
        <v>25064</v>
      </c>
      <c r="B7297" t="s">
        <v>25065</v>
      </c>
      <c r="C7297" t="s">
        <v>25066</v>
      </c>
      <c r="D7297" t="s">
        <v>25063</v>
      </c>
    </row>
    <row r="7298" spans="1:4" x14ac:dyDescent="0.2">
      <c r="A7298" t="s">
        <v>25067</v>
      </c>
      <c r="B7298" t="s">
        <v>25068</v>
      </c>
      <c r="C7298" t="s">
        <v>25069</v>
      </c>
      <c r="D7298" t="s">
        <v>25070</v>
      </c>
    </row>
    <row r="7299" spans="1:4" x14ac:dyDescent="0.2">
      <c r="A7299" t="s">
        <v>25071</v>
      </c>
      <c r="B7299" t="s">
        <v>25072</v>
      </c>
      <c r="C7299" t="s">
        <v>25073</v>
      </c>
      <c r="D7299" t="s">
        <v>25070</v>
      </c>
    </row>
    <row r="7300" spans="1:4" x14ac:dyDescent="0.2">
      <c r="A7300" t="s">
        <v>25074</v>
      </c>
      <c r="B7300" t="s">
        <v>25075</v>
      </c>
      <c r="C7300" t="s">
        <v>25076</v>
      </c>
      <c r="D7300" t="s">
        <v>25077</v>
      </c>
    </row>
    <row r="7301" spans="1:4" x14ac:dyDescent="0.2">
      <c r="A7301" t="s">
        <v>25078</v>
      </c>
      <c r="B7301" t="s">
        <v>25079</v>
      </c>
      <c r="C7301" t="s">
        <v>25080</v>
      </c>
      <c r="D7301" t="s">
        <v>25077</v>
      </c>
    </row>
    <row r="7302" spans="1:4" x14ac:dyDescent="0.2">
      <c r="A7302" t="s">
        <v>25081</v>
      </c>
      <c r="B7302" t="s">
        <v>25082</v>
      </c>
      <c r="C7302" t="s">
        <v>25083</v>
      </c>
      <c r="D7302" t="s">
        <v>25084</v>
      </c>
    </row>
    <row r="7303" spans="1:4" x14ac:dyDescent="0.2">
      <c r="A7303" t="s">
        <v>25085</v>
      </c>
      <c r="B7303" t="s">
        <v>25086</v>
      </c>
      <c r="C7303" t="s">
        <v>25087</v>
      </c>
      <c r="D7303" t="s">
        <v>25084</v>
      </c>
    </row>
    <row r="7304" spans="1:4" x14ac:dyDescent="0.2">
      <c r="A7304" t="s">
        <v>25088</v>
      </c>
      <c r="B7304" t="s">
        <v>25089</v>
      </c>
      <c r="C7304" t="s">
        <v>25090</v>
      </c>
      <c r="D7304" t="s">
        <v>25091</v>
      </c>
    </row>
    <row r="7305" spans="1:4" x14ac:dyDescent="0.2">
      <c r="A7305" t="s">
        <v>25092</v>
      </c>
      <c r="B7305" t="s">
        <v>25093</v>
      </c>
      <c r="C7305" t="s">
        <v>25094</v>
      </c>
      <c r="D7305" t="s">
        <v>25091</v>
      </c>
    </row>
    <row r="7306" spans="1:4" x14ac:dyDescent="0.2">
      <c r="A7306" t="s">
        <v>25095</v>
      </c>
      <c r="B7306" t="s">
        <v>25096</v>
      </c>
      <c r="C7306" t="s">
        <v>25097</v>
      </c>
      <c r="D7306" t="s">
        <v>25098</v>
      </c>
    </row>
    <row r="7307" spans="1:4" x14ac:dyDescent="0.2">
      <c r="A7307" t="s">
        <v>25099</v>
      </c>
      <c r="B7307" t="s">
        <v>25100</v>
      </c>
      <c r="C7307" t="s">
        <v>25101</v>
      </c>
      <c r="D7307" t="s">
        <v>25098</v>
      </c>
    </row>
    <row r="7308" spans="1:4" x14ac:dyDescent="0.2">
      <c r="A7308" t="s">
        <v>25102</v>
      </c>
      <c r="B7308" t="s">
        <v>25103</v>
      </c>
      <c r="C7308" t="s">
        <v>25104</v>
      </c>
      <c r="D7308" t="s">
        <v>25105</v>
      </c>
    </row>
    <row r="7309" spans="1:4" x14ac:dyDescent="0.2">
      <c r="A7309" t="s">
        <v>25106</v>
      </c>
      <c r="B7309" t="s">
        <v>25107</v>
      </c>
      <c r="C7309" t="s">
        <v>25108</v>
      </c>
      <c r="D7309" t="s">
        <v>25105</v>
      </c>
    </row>
    <row r="7310" spans="1:4" x14ac:dyDescent="0.2">
      <c r="A7310" t="s">
        <v>25109</v>
      </c>
      <c r="B7310" t="s">
        <v>25110</v>
      </c>
      <c r="C7310" t="s">
        <v>25111</v>
      </c>
      <c r="D7310" t="s">
        <v>25112</v>
      </c>
    </row>
    <row r="7311" spans="1:4" x14ac:dyDescent="0.2">
      <c r="A7311" t="s">
        <v>25113</v>
      </c>
      <c r="B7311" t="s">
        <v>25114</v>
      </c>
      <c r="C7311" t="s">
        <v>25115</v>
      </c>
      <c r="D7311" t="s">
        <v>25112</v>
      </c>
    </row>
    <row r="7312" spans="1:4" x14ac:dyDescent="0.2">
      <c r="A7312" t="s">
        <v>25116</v>
      </c>
      <c r="B7312" t="s">
        <v>25117</v>
      </c>
      <c r="C7312" t="s">
        <v>25118</v>
      </c>
      <c r="D7312" t="s">
        <v>25119</v>
      </c>
    </row>
    <row r="7313" spans="1:4" x14ac:dyDescent="0.2">
      <c r="A7313" t="s">
        <v>25120</v>
      </c>
      <c r="B7313" t="s">
        <v>25121</v>
      </c>
      <c r="C7313" t="s">
        <v>25122</v>
      </c>
      <c r="D7313" t="s">
        <v>25119</v>
      </c>
    </row>
    <row r="7314" spans="1:4" x14ac:dyDescent="0.2">
      <c r="A7314" t="s">
        <v>25123</v>
      </c>
      <c r="B7314" t="s">
        <v>25124</v>
      </c>
      <c r="C7314" t="s">
        <v>25125</v>
      </c>
      <c r="D7314" t="s">
        <v>25126</v>
      </c>
    </row>
    <row r="7315" spans="1:4" x14ac:dyDescent="0.2">
      <c r="A7315" t="s">
        <v>25127</v>
      </c>
      <c r="B7315" t="s">
        <v>25128</v>
      </c>
      <c r="C7315" t="s">
        <v>25129</v>
      </c>
      <c r="D7315" t="s">
        <v>25126</v>
      </c>
    </row>
    <row r="7316" spans="1:4" x14ac:dyDescent="0.2">
      <c r="A7316" t="s">
        <v>25127</v>
      </c>
      <c r="B7316" t="s">
        <v>25128</v>
      </c>
      <c r="C7316" t="s">
        <v>25129</v>
      </c>
      <c r="D7316" t="s">
        <v>25126</v>
      </c>
    </row>
    <row r="7317" spans="1:4" x14ac:dyDescent="0.2">
      <c r="A7317" t="s">
        <v>25130</v>
      </c>
      <c r="B7317" t="s">
        <v>25131</v>
      </c>
      <c r="C7317" t="s">
        <v>25132</v>
      </c>
      <c r="D7317" t="s">
        <v>25133</v>
      </c>
    </row>
    <row r="7318" spans="1:4" x14ac:dyDescent="0.2">
      <c r="A7318" t="s">
        <v>25134</v>
      </c>
      <c r="B7318" t="s">
        <v>25135</v>
      </c>
      <c r="C7318" t="s">
        <v>25136</v>
      </c>
      <c r="D7318" t="s">
        <v>25133</v>
      </c>
    </row>
    <row r="7319" spans="1:4" x14ac:dyDescent="0.2">
      <c r="A7319" t="s">
        <v>25137</v>
      </c>
      <c r="B7319" t="s">
        <v>25138</v>
      </c>
      <c r="C7319" t="s">
        <v>25139</v>
      </c>
      <c r="D7319" t="s">
        <v>25140</v>
      </c>
    </row>
    <row r="7320" spans="1:4" x14ac:dyDescent="0.2">
      <c r="A7320" t="s">
        <v>25141</v>
      </c>
      <c r="B7320" t="s">
        <v>25142</v>
      </c>
      <c r="C7320" t="s">
        <v>25143</v>
      </c>
      <c r="D7320" t="s">
        <v>25140</v>
      </c>
    </row>
    <row r="7321" spans="1:4" x14ac:dyDescent="0.2">
      <c r="A7321" t="s">
        <v>25144</v>
      </c>
      <c r="B7321" t="s">
        <v>25145</v>
      </c>
      <c r="C7321" t="s">
        <v>25146</v>
      </c>
      <c r="D7321" t="s">
        <v>25147</v>
      </c>
    </row>
    <row r="7322" spans="1:4" x14ac:dyDescent="0.2">
      <c r="A7322" t="s">
        <v>25148</v>
      </c>
      <c r="B7322" t="s">
        <v>25149</v>
      </c>
      <c r="C7322" t="s">
        <v>25150</v>
      </c>
      <c r="D7322" t="s">
        <v>25147</v>
      </c>
    </row>
    <row r="7323" spans="1:4" x14ac:dyDescent="0.2">
      <c r="A7323" t="s">
        <v>25151</v>
      </c>
      <c r="B7323" t="s">
        <v>25152</v>
      </c>
      <c r="C7323" t="s">
        <v>25153</v>
      </c>
      <c r="D7323" t="s">
        <v>25154</v>
      </c>
    </row>
    <row r="7324" spans="1:4" x14ac:dyDescent="0.2">
      <c r="A7324" t="s">
        <v>25155</v>
      </c>
      <c r="B7324" t="s">
        <v>25156</v>
      </c>
      <c r="C7324" t="s">
        <v>25157</v>
      </c>
      <c r="D7324" t="s">
        <v>25154</v>
      </c>
    </row>
    <row r="7325" spans="1:4" x14ac:dyDescent="0.2">
      <c r="A7325" t="s">
        <v>25155</v>
      </c>
      <c r="B7325" t="s">
        <v>25156</v>
      </c>
      <c r="C7325" t="s">
        <v>25157</v>
      </c>
      <c r="D7325" t="s">
        <v>25154</v>
      </c>
    </row>
    <row r="7326" spans="1:4" x14ac:dyDescent="0.2">
      <c r="A7326" t="s">
        <v>25158</v>
      </c>
      <c r="B7326" t="s">
        <v>25159</v>
      </c>
      <c r="C7326" t="s">
        <v>25160</v>
      </c>
      <c r="D7326" t="s">
        <v>25161</v>
      </c>
    </row>
    <row r="7327" spans="1:4" x14ac:dyDescent="0.2">
      <c r="A7327" t="s">
        <v>25162</v>
      </c>
      <c r="B7327" t="s">
        <v>25163</v>
      </c>
      <c r="C7327" t="s">
        <v>25164</v>
      </c>
      <c r="D7327" t="s">
        <v>25161</v>
      </c>
    </row>
    <row r="7328" spans="1:4" x14ac:dyDescent="0.2">
      <c r="A7328" t="s">
        <v>25165</v>
      </c>
      <c r="B7328" t="s">
        <v>25166</v>
      </c>
      <c r="C7328" t="s">
        <v>25166</v>
      </c>
      <c r="D7328" t="s">
        <v>25167</v>
      </c>
    </row>
    <row r="7329" spans="1:4" x14ac:dyDescent="0.2">
      <c r="A7329" t="s">
        <v>25168</v>
      </c>
      <c r="B7329" t="s">
        <v>25169</v>
      </c>
      <c r="C7329" t="s">
        <v>25169</v>
      </c>
      <c r="D7329" t="s">
        <v>25167</v>
      </c>
    </row>
    <row r="7330" spans="1:4" x14ac:dyDescent="0.2">
      <c r="A7330" t="s">
        <v>25168</v>
      </c>
      <c r="B7330" t="s">
        <v>25169</v>
      </c>
      <c r="C7330" t="s">
        <v>25169</v>
      </c>
      <c r="D7330" t="s">
        <v>25167</v>
      </c>
    </row>
    <row r="7331" spans="1:4" x14ac:dyDescent="0.2">
      <c r="A7331" t="s">
        <v>25170</v>
      </c>
      <c r="B7331" t="s">
        <v>25171</v>
      </c>
      <c r="C7331" t="s">
        <v>25172</v>
      </c>
      <c r="D7331" t="s">
        <v>25173</v>
      </c>
    </row>
    <row r="7332" spans="1:4" x14ac:dyDescent="0.2">
      <c r="A7332" t="s">
        <v>25174</v>
      </c>
      <c r="B7332" t="s">
        <v>25175</v>
      </c>
      <c r="C7332" t="s">
        <v>25176</v>
      </c>
      <c r="D7332" t="s">
        <v>25173</v>
      </c>
    </row>
    <row r="7333" spans="1:4" x14ac:dyDescent="0.2">
      <c r="A7333" t="s">
        <v>25177</v>
      </c>
      <c r="B7333" t="s">
        <v>25178</v>
      </c>
      <c r="C7333" t="s">
        <v>25179</v>
      </c>
      <c r="D7333" t="s">
        <v>25180</v>
      </c>
    </row>
    <row r="7334" spans="1:4" x14ac:dyDescent="0.2">
      <c r="A7334" t="s">
        <v>25181</v>
      </c>
      <c r="B7334" t="s">
        <v>25182</v>
      </c>
      <c r="C7334" t="s">
        <v>25183</v>
      </c>
      <c r="D7334" t="s">
        <v>25180</v>
      </c>
    </row>
    <row r="7335" spans="1:4" x14ac:dyDescent="0.2">
      <c r="A7335" t="s">
        <v>25184</v>
      </c>
      <c r="B7335" t="s">
        <v>25185</v>
      </c>
      <c r="C7335" t="s">
        <v>25186</v>
      </c>
      <c r="D7335" t="s">
        <v>25187</v>
      </c>
    </row>
    <row r="7336" spans="1:4" x14ac:dyDescent="0.2">
      <c r="A7336" t="s">
        <v>25188</v>
      </c>
      <c r="B7336" t="s">
        <v>25189</v>
      </c>
      <c r="C7336" t="s">
        <v>25190</v>
      </c>
      <c r="D7336" t="s">
        <v>25187</v>
      </c>
    </row>
    <row r="7337" spans="1:4" x14ac:dyDescent="0.2">
      <c r="A7337" t="s">
        <v>25191</v>
      </c>
      <c r="B7337" t="s">
        <v>25192</v>
      </c>
      <c r="C7337" t="s">
        <v>25193</v>
      </c>
      <c r="D7337" t="s">
        <v>25194</v>
      </c>
    </row>
    <row r="7338" spans="1:4" x14ac:dyDescent="0.2">
      <c r="A7338" t="s">
        <v>25195</v>
      </c>
      <c r="B7338" t="s">
        <v>25196</v>
      </c>
      <c r="C7338" t="s">
        <v>25197</v>
      </c>
      <c r="D7338" t="s">
        <v>25194</v>
      </c>
    </row>
    <row r="7339" spans="1:4" x14ac:dyDescent="0.2">
      <c r="A7339" t="s">
        <v>25198</v>
      </c>
      <c r="B7339" t="s">
        <v>25199</v>
      </c>
      <c r="C7339" t="s">
        <v>25200</v>
      </c>
      <c r="D7339" t="s">
        <v>25201</v>
      </c>
    </row>
    <row r="7340" spans="1:4" x14ac:dyDescent="0.2">
      <c r="A7340" t="s">
        <v>25202</v>
      </c>
      <c r="B7340" t="s">
        <v>25203</v>
      </c>
      <c r="C7340" t="s">
        <v>25204</v>
      </c>
      <c r="D7340" t="s">
        <v>25201</v>
      </c>
    </row>
    <row r="7341" spans="1:4" x14ac:dyDescent="0.2">
      <c r="A7341" t="s">
        <v>25205</v>
      </c>
      <c r="B7341" t="s">
        <v>25206</v>
      </c>
      <c r="C7341" t="s">
        <v>25207</v>
      </c>
      <c r="D7341" t="s">
        <v>25208</v>
      </c>
    </row>
    <row r="7342" spans="1:4" x14ac:dyDescent="0.2">
      <c r="A7342" t="s">
        <v>25209</v>
      </c>
      <c r="B7342" t="s">
        <v>25210</v>
      </c>
      <c r="C7342" t="s">
        <v>25211</v>
      </c>
      <c r="D7342" t="s">
        <v>25208</v>
      </c>
    </row>
    <row r="7343" spans="1:4" x14ac:dyDescent="0.2">
      <c r="A7343" t="s">
        <v>25212</v>
      </c>
      <c r="B7343" t="s">
        <v>25213</v>
      </c>
      <c r="C7343" t="s">
        <v>25214</v>
      </c>
      <c r="D7343" t="s">
        <v>25215</v>
      </c>
    </row>
    <row r="7344" spans="1:4" x14ac:dyDescent="0.2">
      <c r="A7344" t="s">
        <v>25212</v>
      </c>
      <c r="B7344" t="s">
        <v>25213</v>
      </c>
      <c r="C7344" t="s">
        <v>25214</v>
      </c>
      <c r="D7344" t="s">
        <v>25215</v>
      </c>
    </row>
    <row r="7345" spans="1:4" x14ac:dyDescent="0.2">
      <c r="A7345" t="s">
        <v>25216</v>
      </c>
      <c r="B7345" t="s">
        <v>25217</v>
      </c>
      <c r="C7345" t="s">
        <v>25218</v>
      </c>
      <c r="D7345" t="s">
        <v>25215</v>
      </c>
    </row>
    <row r="7346" spans="1:4" x14ac:dyDescent="0.2">
      <c r="A7346" t="s">
        <v>25219</v>
      </c>
      <c r="B7346" t="s">
        <v>25220</v>
      </c>
      <c r="C7346" t="s">
        <v>25221</v>
      </c>
      <c r="D7346" t="s">
        <v>25222</v>
      </c>
    </row>
    <row r="7347" spans="1:4" x14ac:dyDescent="0.2">
      <c r="A7347" t="s">
        <v>25223</v>
      </c>
      <c r="B7347" t="s">
        <v>25224</v>
      </c>
      <c r="C7347" t="s">
        <v>25225</v>
      </c>
      <c r="D7347" t="s">
        <v>25222</v>
      </c>
    </row>
    <row r="7348" spans="1:4" x14ac:dyDescent="0.2">
      <c r="A7348" t="s">
        <v>25226</v>
      </c>
      <c r="B7348" t="s">
        <v>25227</v>
      </c>
      <c r="C7348" t="s">
        <v>25228</v>
      </c>
      <c r="D7348" t="s">
        <v>25229</v>
      </c>
    </row>
    <row r="7349" spans="1:4" x14ac:dyDescent="0.2">
      <c r="A7349" t="s">
        <v>25230</v>
      </c>
      <c r="B7349" t="s">
        <v>25231</v>
      </c>
      <c r="C7349" t="s">
        <v>25232</v>
      </c>
      <c r="D7349" t="s">
        <v>25229</v>
      </c>
    </row>
    <row r="7350" spans="1:4" x14ac:dyDescent="0.2">
      <c r="A7350" t="s">
        <v>25233</v>
      </c>
      <c r="B7350" t="s">
        <v>25234</v>
      </c>
      <c r="C7350" t="s">
        <v>25235</v>
      </c>
      <c r="D7350" t="s">
        <v>1051</v>
      </c>
    </row>
    <row r="7351" spans="1:4" x14ac:dyDescent="0.2">
      <c r="A7351" t="s">
        <v>25236</v>
      </c>
      <c r="B7351" t="s">
        <v>25237</v>
      </c>
      <c r="C7351" t="s">
        <v>25238</v>
      </c>
      <c r="D7351" t="s">
        <v>1051</v>
      </c>
    </row>
    <row r="7352" spans="1:4" x14ac:dyDescent="0.2">
      <c r="A7352" t="s">
        <v>25239</v>
      </c>
      <c r="B7352" t="s">
        <v>25240</v>
      </c>
      <c r="C7352" t="s">
        <v>25241</v>
      </c>
      <c r="D7352" t="s">
        <v>25242</v>
      </c>
    </row>
    <row r="7353" spans="1:4" x14ac:dyDescent="0.2">
      <c r="A7353" t="s">
        <v>25243</v>
      </c>
      <c r="B7353" t="s">
        <v>25244</v>
      </c>
      <c r="C7353" t="s">
        <v>25245</v>
      </c>
      <c r="D7353" t="s">
        <v>25242</v>
      </c>
    </row>
    <row r="7354" spans="1:4" x14ac:dyDescent="0.2">
      <c r="A7354" t="s">
        <v>25246</v>
      </c>
      <c r="B7354" t="s">
        <v>25247</v>
      </c>
      <c r="C7354" t="s">
        <v>25248</v>
      </c>
      <c r="D7354" t="s">
        <v>25249</v>
      </c>
    </row>
    <row r="7355" spans="1:4" x14ac:dyDescent="0.2">
      <c r="A7355" t="s">
        <v>25250</v>
      </c>
      <c r="B7355" t="s">
        <v>25251</v>
      </c>
      <c r="C7355" t="s">
        <v>25252</v>
      </c>
      <c r="D7355" t="s">
        <v>25249</v>
      </c>
    </row>
    <row r="7356" spans="1:4" x14ac:dyDescent="0.2">
      <c r="A7356" t="s">
        <v>25253</v>
      </c>
      <c r="B7356" t="s">
        <v>25254</v>
      </c>
      <c r="C7356" t="s">
        <v>25255</v>
      </c>
      <c r="D7356" t="s">
        <v>25256</v>
      </c>
    </row>
    <row r="7357" spans="1:4" x14ac:dyDescent="0.2">
      <c r="A7357" t="s">
        <v>25257</v>
      </c>
      <c r="B7357" t="s">
        <v>25258</v>
      </c>
      <c r="C7357" t="s">
        <v>25259</v>
      </c>
      <c r="D7357" t="s">
        <v>25256</v>
      </c>
    </row>
    <row r="7358" spans="1:4" x14ac:dyDescent="0.2">
      <c r="A7358" t="s">
        <v>25260</v>
      </c>
      <c r="B7358" t="s">
        <v>25261</v>
      </c>
      <c r="C7358" t="s">
        <v>25262</v>
      </c>
      <c r="D7358" t="s">
        <v>25263</v>
      </c>
    </row>
    <row r="7359" spans="1:4" x14ac:dyDescent="0.2">
      <c r="A7359" t="s">
        <v>25264</v>
      </c>
      <c r="B7359" t="s">
        <v>25265</v>
      </c>
      <c r="C7359" t="s">
        <v>25266</v>
      </c>
      <c r="D7359" t="s">
        <v>25263</v>
      </c>
    </row>
    <row r="7360" spans="1:4" x14ac:dyDescent="0.2">
      <c r="A7360" t="s">
        <v>25267</v>
      </c>
      <c r="B7360" t="s">
        <v>25268</v>
      </c>
      <c r="C7360" t="s">
        <v>25269</v>
      </c>
      <c r="D7360" t="s">
        <v>25270</v>
      </c>
    </row>
    <row r="7361" spans="1:4" x14ac:dyDescent="0.2">
      <c r="A7361" t="s">
        <v>25271</v>
      </c>
      <c r="B7361" t="s">
        <v>25272</v>
      </c>
      <c r="C7361" t="s">
        <v>25273</v>
      </c>
      <c r="D7361" t="s">
        <v>25270</v>
      </c>
    </row>
    <row r="7362" spans="1:4" x14ac:dyDescent="0.2">
      <c r="A7362" t="s">
        <v>25274</v>
      </c>
      <c r="B7362" t="s">
        <v>25275</v>
      </c>
      <c r="C7362" t="s">
        <v>25276</v>
      </c>
      <c r="D7362" t="s">
        <v>25277</v>
      </c>
    </row>
    <row r="7363" spans="1:4" x14ac:dyDescent="0.2">
      <c r="A7363" t="s">
        <v>25278</v>
      </c>
      <c r="B7363" t="s">
        <v>25279</v>
      </c>
      <c r="C7363" t="s">
        <v>25280</v>
      </c>
      <c r="D7363" t="s">
        <v>25277</v>
      </c>
    </row>
    <row r="7364" spans="1:4" x14ac:dyDescent="0.2">
      <c r="A7364" t="s">
        <v>25281</v>
      </c>
      <c r="B7364" t="s">
        <v>25282</v>
      </c>
      <c r="C7364" t="s">
        <v>25283</v>
      </c>
      <c r="D7364" t="s">
        <v>25284</v>
      </c>
    </row>
    <row r="7365" spans="1:4" x14ac:dyDescent="0.2">
      <c r="A7365" t="s">
        <v>25285</v>
      </c>
      <c r="B7365" t="s">
        <v>25286</v>
      </c>
      <c r="C7365" t="s">
        <v>25287</v>
      </c>
      <c r="D7365" t="s">
        <v>25284</v>
      </c>
    </row>
    <row r="7366" spans="1:4" x14ac:dyDescent="0.2">
      <c r="A7366" t="s">
        <v>25288</v>
      </c>
      <c r="B7366" t="s">
        <v>25289</v>
      </c>
      <c r="C7366" t="s">
        <v>25290</v>
      </c>
      <c r="D7366" t="s">
        <v>25291</v>
      </c>
    </row>
    <row r="7367" spans="1:4" x14ac:dyDescent="0.2">
      <c r="A7367" t="s">
        <v>25292</v>
      </c>
      <c r="B7367" t="s">
        <v>25293</v>
      </c>
      <c r="C7367" t="s">
        <v>25294</v>
      </c>
      <c r="D7367" t="s">
        <v>25291</v>
      </c>
    </row>
    <row r="7368" spans="1:4" x14ac:dyDescent="0.2">
      <c r="A7368" t="s">
        <v>25292</v>
      </c>
      <c r="B7368" t="s">
        <v>25293</v>
      </c>
      <c r="C7368" t="s">
        <v>25294</v>
      </c>
      <c r="D7368" t="s">
        <v>25291</v>
      </c>
    </row>
    <row r="7369" spans="1:4" x14ac:dyDescent="0.2">
      <c r="A7369" t="s">
        <v>25295</v>
      </c>
      <c r="B7369" t="s">
        <v>25296</v>
      </c>
      <c r="C7369" t="s">
        <v>25297</v>
      </c>
      <c r="D7369" t="s">
        <v>25298</v>
      </c>
    </row>
    <row r="7370" spans="1:4" x14ac:dyDescent="0.2">
      <c r="A7370" t="s">
        <v>25299</v>
      </c>
      <c r="B7370" t="s">
        <v>25300</v>
      </c>
      <c r="C7370" t="s">
        <v>25301</v>
      </c>
      <c r="D7370" t="s">
        <v>25298</v>
      </c>
    </row>
    <row r="7371" spans="1:4" x14ac:dyDescent="0.2">
      <c r="A7371" t="s">
        <v>25302</v>
      </c>
      <c r="B7371" t="s">
        <v>25303</v>
      </c>
      <c r="C7371" t="s">
        <v>25304</v>
      </c>
      <c r="D7371" t="s">
        <v>25305</v>
      </c>
    </row>
    <row r="7372" spans="1:4" x14ac:dyDescent="0.2">
      <c r="A7372" t="s">
        <v>25306</v>
      </c>
      <c r="B7372" t="s">
        <v>25307</v>
      </c>
      <c r="C7372" t="s">
        <v>25308</v>
      </c>
      <c r="D7372" t="s">
        <v>25305</v>
      </c>
    </row>
    <row r="7373" spans="1:4" x14ac:dyDescent="0.2">
      <c r="A7373" t="s">
        <v>25309</v>
      </c>
      <c r="B7373" t="s">
        <v>25310</v>
      </c>
      <c r="C7373" t="s">
        <v>25311</v>
      </c>
      <c r="D7373" t="s">
        <v>25312</v>
      </c>
    </row>
    <row r="7374" spans="1:4" x14ac:dyDescent="0.2">
      <c r="A7374" t="s">
        <v>25313</v>
      </c>
      <c r="B7374" t="s">
        <v>25314</v>
      </c>
      <c r="C7374" t="s">
        <v>25315</v>
      </c>
      <c r="D7374" t="s">
        <v>25312</v>
      </c>
    </row>
    <row r="7375" spans="1:4" x14ac:dyDescent="0.2">
      <c r="A7375" t="s">
        <v>25316</v>
      </c>
      <c r="B7375" t="s">
        <v>25317</v>
      </c>
      <c r="C7375" t="s">
        <v>25318</v>
      </c>
      <c r="D7375" t="s">
        <v>25319</v>
      </c>
    </row>
    <row r="7376" spans="1:4" x14ac:dyDescent="0.2">
      <c r="A7376" t="s">
        <v>25320</v>
      </c>
      <c r="B7376" t="s">
        <v>25321</v>
      </c>
      <c r="C7376" t="s">
        <v>25322</v>
      </c>
      <c r="D7376" t="s">
        <v>25319</v>
      </c>
    </row>
    <row r="7377" spans="1:4" x14ac:dyDescent="0.2">
      <c r="A7377" t="s">
        <v>25323</v>
      </c>
      <c r="B7377" t="s">
        <v>25324</v>
      </c>
      <c r="C7377" t="s">
        <v>25325</v>
      </c>
      <c r="D7377" t="s">
        <v>25326</v>
      </c>
    </row>
    <row r="7378" spans="1:4" x14ac:dyDescent="0.2">
      <c r="A7378" t="s">
        <v>25327</v>
      </c>
      <c r="B7378" t="s">
        <v>25328</v>
      </c>
      <c r="C7378" t="s">
        <v>25329</v>
      </c>
      <c r="D7378" t="s">
        <v>25326</v>
      </c>
    </row>
    <row r="7379" spans="1:4" x14ac:dyDescent="0.2">
      <c r="A7379" t="s">
        <v>25330</v>
      </c>
      <c r="B7379" t="s">
        <v>25331</v>
      </c>
      <c r="C7379" t="s">
        <v>25332</v>
      </c>
      <c r="D7379" t="s">
        <v>25333</v>
      </c>
    </row>
    <row r="7380" spans="1:4" x14ac:dyDescent="0.2">
      <c r="A7380" t="s">
        <v>25334</v>
      </c>
      <c r="B7380" t="s">
        <v>25335</v>
      </c>
      <c r="C7380" t="s">
        <v>25336</v>
      </c>
      <c r="D7380" t="s">
        <v>25333</v>
      </c>
    </row>
    <row r="7381" spans="1:4" x14ac:dyDescent="0.2">
      <c r="A7381" t="s">
        <v>25337</v>
      </c>
      <c r="B7381" t="s">
        <v>25338</v>
      </c>
      <c r="C7381" t="s">
        <v>25339</v>
      </c>
      <c r="D7381" t="s">
        <v>25340</v>
      </c>
    </row>
    <row r="7382" spans="1:4" x14ac:dyDescent="0.2">
      <c r="A7382" t="s">
        <v>25341</v>
      </c>
      <c r="B7382" t="s">
        <v>25342</v>
      </c>
      <c r="C7382" t="s">
        <v>25343</v>
      </c>
      <c r="D7382" t="s">
        <v>25340</v>
      </c>
    </row>
    <row r="7383" spans="1:4" x14ac:dyDescent="0.2">
      <c r="A7383" t="s">
        <v>25344</v>
      </c>
      <c r="B7383" t="s">
        <v>25345</v>
      </c>
      <c r="C7383" t="s">
        <v>25346</v>
      </c>
      <c r="D7383" t="s">
        <v>25347</v>
      </c>
    </row>
    <row r="7384" spans="1:4" x14ac:dyDescent="0.2">
      <c r="A7384" t="s">
        <v>25348</v>
      </c>
      <c r="B7384" t="s">
        <v>25349</v>
      </c>
      <c r="C7384" t="s">
        <v>25350</v>
      </c>
      <c r="D7384" t="s">
        <v>25347</v>
      </c>
    </row>
    <row r="7385" spans="1:4" x14ac:dyDescent="0.2">
      <c r="A7385" t="s">
        <v>25351</v>
      </c>
      <c r="B7385" t="s">
        <v>25352</v>
      </c>
      <c r="C7385" t="s">
        <v>25353</v>
      </c>
      <c r="D7385" t="s">
        <v>25354</v>
      </c>
    </row>
    <row r="7386" spans="1:4" x14ac:dyDescent="0.2">
      <c r="A7386" t="s">
        <v>25355</v>
      </c>
      <c r="B7386" t="s">
        <v>25356</v>
      </c>
      <c r="C7386" t="s">
        <v>25357</v>
      </c>
      <c r="D7386" t="s">
        <v>25354</v>
      </c>
    </row>
    <row r="7387" spans="1:4" x14ac:dyDescent="0.2">
      <c r="A7387" t="s">
        <v>25358</v>
      </c>
      <c r="B7387" t="s">
        <v>25359</v>
      </c>
      <c r="C7387" t="s">
        <v>25360</v>
      </c>
      <c r="D7387" t="s">
        <v>25361</v>
      </c>
    </row>
    <row r="7388" spans="1:4" x14ac:dyDescent="0.2">
      <c r="A7388" t="s">
        <v>25362</v>
      </c>
      <c r="B7388" t="s">
        <v>25363</v>
      </c>
      <c r="C7388" t="s">
        <v>25364</v>
      </c>
      <c r="D7388" t="s">
        <v>25361</v>
      </c>
    </row>
    <row r="7389" spans="1:4" x14ac:dyDescent="0.2">
      <c r="A7389" t="s">
        <v>25365</v>
      </c>
      <c r="B7389" t="s">
        <v>25366</v>
      </c>
      <c r="C7389" t="s">
        <v>25367</v>
      </c>
      <c r="D7389" t="s">
        <v>25368</v>
      </c>
    </row>
    <row r="7390" spans="1:4" x14ac:dyDescent="0.2">
      <c r="A7390" t="s">
        <v>25369</v>
      </c>
      <c r="B7390" t="s">
        <v>25370</v>
      </c>
      <c r="C7390" t="s">
        <v>25371</v>
      </c>
      <c r="D7390" t="s">
        <v>25368</v>
      </c>
    </row>
    <row r="7391" spans="1:4" x14ac:dyDescent="0.2">
      <c r="A7391" t="s">
        <v>25372</v>
      </c>
      <c r="B7391" t="s">
        <v>25373</v>
      </c>
      <c r="C7391" t="s">
        <v>25374</v>
      </c>
      <c r="D7391" t="s">
        <v>25375</v>
      </c>
    </row>
    <row r="7392" spans="1:4" x14ac:dyDescent="0.2">
      <c r="A7392" t="s">
        <v>25376</v>
      </c>
      <c r="B7392" t="s">
        <v>25377</v>
      </c>
      <c r="C7392" t="s">
        <v>25378</v>
      </c>
      <c r="D7392" t="s">
        <v>25375</v>
      </c>
    </row>
    <row r="7393" spans="1:4" x14ac:dyDescent="0.2">
      <c r="A7393" t="s">
        <v>25379</v>
      </c>
      <c r="B7393" t="s">
        <v>25380</v>
      </c>
      <c r="C7393" t="s">
        <v>25381</v>
      </c>
      <c r="D7393" t="s">
        <v>25382</v>
      </c>
    </row>
    <row r="7394" spans="1:4" x14ac:dyDescent="0.2">
      <c r="A7394" t="s">
        <v>25379</v>
      </c>
      <c r="B7394" t="s">
        <v>25380</v>
      </c>
      <c r="C7394" t="s">
        <v>25381</v>
      </c>
      <c r="D7394" t="s">
        <v>25382</v>
      </c>
    </row>
    <row r="7395" spans="1:4" x14ac:dyDescent="0.2">
      <c r="A7395" t="s">
        <v>25379</v>
      </c>
      <c r="B7395" t="s">
        <v>25380</v>
      </c>
      <c r="C7395" t="s">
        <v>25381</v>
      </c>
      <c r="D7395" t="s">
        <v>25382</v>
      </c>
    </row>
    <row r="7396" spans="1:4" x14ac:dyDescent="0.2">
      <c r="A7396" t="s">
        <v>25383</v>
      </c>
      <c r="B7396" t="s">
        <v>25384</v>
      </c>
      <c r="C7396" t="s">
        <v>25385</v>
      </c>
      <c r="D7396" t="s">
        <v>25382</v>
      </c>
    </row>
    <row r="7397" spans="1:4" x14ac:dyDescent="0.2">
      <c r="A7397" t="s">
        <v>25386</v>
      </c>
      <c r="B7397" t="s">
        <v>25387</v>
      </c>
      <c r="C7397" t="s">
        <v>25388</v>
      </c>
      <c r="D7397" t="s">
        <v>25389</v>
      </c>
    </row>
    <row r="7398" spans="1:4" x14ac:dyDescent="0.2">
      <c r="A7398" t="s">
        <v>25390</v>
      </c>
      <c r="B7398" t="s">
        <v>25391</v>
      </c>
      <c r="C7398" t="s">
        <v>25392</v>
      </c>
      <c r="D7398" t="s">
        <v>25389</v>
      </c>
    </row>
    <row r="7399" spans="1:4" x14ac:dyDescent="0.2">
      <c r="A7399" t="s">
        <v>25393</v>
      </c>
      <c r="B7399" t="s">
        <v>25394</v>
      </c>
      <c r="C7399" t="s">
        <v>25395</v>
      </c>
      <c r="D7399" t="s">
        <v>25396</v>
      </c>
    </row>
    <row r="7400" spans="1:4" x14ac:dyDescent="0.2">
      <c r="A7400" t="s">
        <v>25397</v>
      </c>
      <c r="B7400" t="s">
        <v>25398</v>
      </c>
      <c r="C7400" t="s">
        <v>25399</v>
      </c>
      <c r="D7400" t="s">
        <v>25396</v>
      </c>
    </row>
    <row r="7401" spans="1:4" x14ac:dyDescent="0.2">
      <c r="A7401" t="s">
        <v>25400</v>
      </c>
      <c r="B7401" t="s">
        <v>25401</v>
      </c>
      <c r="C7401" t="s">
        <v>25402</v>
      </c>
      <c r="D7401" t="s">
        <v>25403</v>
      </c>
    </row>
    <row r="7402" spans="1:4" x14ac:dyDescent="0.2">
      <c r="A7402" t="s">
        <v>25404</v>
      </c>
      <c r="B7402" t="s">
        <v>25405</v>
      </c>
      <c r="C7402" t="s">
        <v>25406</v>
      </c>
      <c r="D7402" t="s">
        <v>25403</v>
      </c>
    </row>
    <row r="7403" spans="1:4" x14ac:dyDescent="0.2">
      <c r="A7403" t="s">
        <v>25407</v>
      </c>
      <c r="B7403" t="s">
        <v>25408</v>
      </c>
      <c r="C7403" t="s">
        <v>25409</v>
      </c>
      <c r="D7403" t="s">
        <v>25410</v>
      </c>
    </row>
    <row r="7404" spans="1:4" x14ac:dyDescent="0.2">
      <c r="A7404" t="s">
        <v>25411</v>
      </c>
      <c r="B7404" t="s">
        <v>25412</v>
      </c>
      <c r="C7404" t="s">
        <v>25413</v>
      </c>
      <c r="D7404" t="s">
        <v>25410</v>
      </c>
    </row>
    <row r="7405" spans="1:4" x14ac:dyDescent="0.2">
      <c r="A7405" t="s">
        <v>25414</v>
      </c>
      <c r="B7405" t="s">
        <v>25415</v>
      </c>
      <c r="C7405" t="s">
        <v>25416</v>
      </c>
      <c r="D7405" t="s">
        <v>4422</v>
      </c>
    </row>
    <row r="7406" spans="1:4" x14ac:dyDescent="0.2">
      <c r="A7406" t="s">
        <v>25417</v>
      </c>
      <c r="B7406" t="s">
        <v>25418</v>
      </c>
      <c r="C7406" t="s">
        <v>25419</v>
      </c>
      <c r="D7406" t="s">
        <v>4422</v>
      </c>
    </row>
    <row r="7407" spans="1:4" x14ac:dyDescent="0.2">
      <c r="A7407" t="s">
        <v>25420</v>
      </c>
      <c r="B7407" t="s">
        <v>25421</v>
      </c>
      <c r="C7407" t="s">
        <v>25422</v>
      </c>
      <c r="D7407" t="s">
        <v>25423</v>
      </c>
    </row>
    <row r="7408" spans="1:4" x14ac:dyDescent="0.2">
      <c r="A7408" t="s">
        <v>25424</v>
      </c>
      <c r="B7408" t="s">
        <v>25425</v>
      </c>
      <c r="C7408" t="s">
        <v>25426</v>
      </c>
      <c r="D7408" t="s">
        <v>25423</v>
      </c>
    </row>
    <row r="7409" spans="1:4" x14ac:dyDescent="0.2">
      <c r="A7409" t="s">
        <v>25427</v>
      </c>
      <c r="B7409" t="s">
        <v>25428</v>
      </c>
      <c r="C7409" t="s">
        <v>25429</v>
      </c>
      <c r="D7409" t="s">
        <v>25430</v>
      </c>
    </row>
    <row r="7410" spans="1:4" x14ac:dyDescent="0.2">
      <c r="A7410" t="s">
        <v>25431</v>
      </c>
      <c r="B7410" t="s">
        <v>25432</v>
      </c>
      <c r="C7410" t="s">
        <v>25433</v>
      </c>
      <c r="D7410" t="s">
        <v>25430</v>
      </c>
    </row>
    <row r="7411" spans="1:4" x14ac:dyDescent="0.2">
      <c r="A7411" t="s">
        <v>25431</v>
      </c>
      <c r="B7411" t="s">
        <v>25432</v>
      </c>
      <c r="C7411" t="s">
        <v>25433</v>
      </c>
      <c r="D7411" t="s">
        <v>25430</v>
      </c>
    </row>
    <row r="7412" spans="1:4" x14ac:dyDescent="0.2">
      <c r="A7412" t="s">
        <v>25434</v>
      </c>
      <c r="B7412" t="s">
        <v>25435</v>
      </c>
      <c r="C7412" t="s">
        <v>25436</v>
      </c>
      <c r="D7412" t="s">
        <v>25437</v>
      </c>
    </row>
    <row r="7413" spans="1:4" x14ac:dyDescent="0.2">
      <c r="A7413" t="s">
        <v>25438</v>
      </c>
      <c r="B7413" t="s">
        <v>25439</v>
      </c>
      <c r="C7413" t="s">
        <v>25440</v>
      </c>
      <c r="D7413" t="s">
        <v>25437</v>
      </c>
    </row>
    <row r="7414" spans="1:4" x14ac:dyDescent="0.2">
      <c r="A7414" t="s">
        <v>25441</v>
      </c>
      <c r="B7414" t="s">
        <v>25442</v>
      </c>
      <c r="C7414" t="s">
        <v>25443</v>
      </c>
      <c r="D7414" t="s">
        <v>25444</v>
      </c>
    </row>
    <row r="7415" spans="1:4" x14ac:dyDescent="0.2">
      <c r="A7415" t="s">
        <v>25445</v>
      </c>
      <c r="B7415" t="s">
        <v>25446</v>
      </c>
      <c r="C7415" t="s">
        <v>25447</v>
      </c>
      <c r="D7415" t="s">
        <v>25444</v>
      </c>
    </row>
    <row r="7416" spans="1:4" x14ac:dyDescent="0.2">
      <c r="A7416" t="s">
        <v>25448</v>
      </c>
      <c r="B7416" t="s">
        <v>25449</v>
      </c>
      <c r="C7416" t="s">
        <v>25450</v>
      </c>
      <c r="D7416" t="s">
        <v>25451</v>
      </c>
    </row>
    <row r="7417" spans="1:4" x14ac:dyDescent="0.2">
      <c r="A7417" t="s">
        <v>25452</v>
      </c>
      <c r="B7417" t="s">
        <v>25453</v>
      </c>
      <c r="C7417" t="s">
        <v>25454</v>
      </c>
      <c r="D7417" t="s">
        <v>25451</v>
      </c>
    </row>
    <row r="7418" spans="1:4" x14ac:dyDescent="0.2">
      <c r="A7418" t="s">
        <v>25455</v>
      </c>
      <c r="B7418" t="s">
        <v>25456</v>
      </c>
      <c r="C7418" t="s">
        <v>25457</v>
      </c>
      <c r="D7418" t="s">
        <v>25458</v>
      </c>
    </row>
    <row r="7419" spans="1:4" x14ac:dyDescent="0.2">
      <c r="A7419" t="s">
        <v>25459</v>
      </c>
      <c r="B7419" t="s">
        <v>25460</v>
      </c>
      <c r="C7419" t="s">
        <v>25461</v>
      </c>
      <c r="D7419" t="s">
        <v>25458</v>
      </c>
    </row>
    <row r="7420" spans="1:4" x14ac:dyDescent="0.2">
      <c r="A7420" t="s">
        <v>25462</v>
      </c>
      <c r="B7420" t="s">
        <v>25463</v>
      </c>
      <c r="C7420" t="s">
        <v>25464</v>
      </c>
      <c r="D7420" t="s">
        <v>25465</v>
      </c>
    </row>
    <row r="7421" spans="1:4" x14ac:dyDescent="0.2">
      <c r="A7421" t="s">
        <v>25466</v>
      </c>
      <c r="B7421" t="s">
        <v>25467</v>
      </c>
      <c r="C7421" t="s">
        <v>25468</v>
      </c>
      <c r="D7421" t="s">
        <v>25465</v>
      </c>
    </row>
    <row r="7422" spans="1:4" x14ac:dyDescent="0.2">
      <c r="A7422" t="s">
        <v>25469</v>
      </c>
      <c r="B7422" t="s">
        <v>25470</v>
      </c>
      <c r="C7422" t="s">
        <v>25471</v>
      </c>
      <c r="D7422" t="s">
        <v>25472</v>
      </c>
    </row>
    <row r="7423" spans="1:4" x14ac:dyDescent="0.2">
      <c r="A7423" t="s">
        <v>25473</v>
      </c>
      <c r="B7423" t="s">
        <v>25474</v>
      </c>
      <c r="C7423" t="s">
        <v>25475</v>
      </c>
      <c r="D7423" t="s">
        <v>25472</v>
      </c>
    </row>
    <row r="7424" spans="1:4" x14ac:dyDescent="0.2">
      <c r="A7424" t="s">
        <v>25476</v>
      </c>
      <c r="B7424" t="s">
        <v>25477</v>
      </c>
      <c r="C7424" t="s">
        <v>25478</v>
      </c>
      <c r="D7424" t="s">
        <v>25479</v>
      </c>
    </row>
    <row r="7425" spans="1:4" x14ac:dyDescent="0.2">
      <c r="A7425" t="s">
        <v>25480</v>
      </c>
      <c r="B7425" t="s">
        <v>25481</v>
      </c>
      <c r="C7425" t="s">
        <v>25482</v>
      </c>
      <c r="D7425" t="s">
        <v>25479</v>
      </c>
    </row>
    <row r="7426" spans="1:4" x14ac:dyDescent="0.2">
      <c r="A7426" t="s">
        <v>25483</v>
      </c>
      <c r="B7426" t="s">
        <v>25484</v>
      </c>
      <c r="C7426" t="s">
        <v>25485</v>
      </c>
      <c r="D7426" t="s">
        <v>25486</v>
      </c>
    </row>
    <row r="7427" spans="1:4" x14ac:dyDescent="0.2">
      <c r="A7427" t="s">
        <v>25487</v>
      </c>
      <c r="B7427" t="s">
        <v>25488</v>
      </c>
      <c r="C7427" t="s">
        <v>25489</v>
      </c>
      <c r="D7427" t="s">
        <v>25486</v>
      </c>
    </row>
    <row r="7428" spans="1:4" x14ac:dyDescent="0.2">
      <c r="A7428" t="s">
        <v>25490</v>
      </c>
      <c r="B7428" t="s">
        <v>25491</v>
      </c>
      <c r="C7428" t="s">
        <v>25492</v>
      </c>
      <c r="D7428" t="s">
        <v>25493</v>
      </c>
    </row>
    <row r="7429" spans="1:4" x14ac:dyDescent="0.2">
      <c r="A7429" t="s">
        <v>25494</v>
      </c>
      <c r="B7429" t="s">
        <v>25495</v>
      </c>
      <c r="C7429" t="s">
        <v>25496</v>
      </c>
      <c r="D7429" t="s">
        <v>25493</v>
      </c>
    </row>
    <row r="7430" spans="1:4" x14ac:dyDescent="0.2">
      <c r="A7430" t="s">
        <v>25497</v>
      </c>
      <c r="B7430" t="s">
        <v>25498</v>
      </c>
      <c r="C7430" t="s">
        <v>25499</v>
      </c>
      <c r="D7430" t="s">
        <v>25500</v>
      </c>
    </row>
    <row r="7431" spans="1:4" x14ac:dyDescent="0.2">
      <c r="A7431" t="s">
        <v>25501</v>
      </c>
      <c r="B7431" t="s">
        <v>25502</v>
      </c>
      <c r="C7431" t="s">
        <v>25503</v>
      </c>
      <c r="D7431" t="s">
        <v>25500</v>
      </c>
    </row>
    <row r="7432" spans="1:4" x14ac:dyDescent="0.2">
      <c r="A7432" t="s">
        <v>25504</v>
      </c>
      <c r="B7432" t="s">
        <v>25505</v>
      </c>
      <c r="C7432" t="s">
        <v>25506</v>
      </c>
      <c r="D7432" t="s">
        <v>25507</v>
      </c>
    </row>
    <row r="7433" spans="1:4" x14ac:dyDescent="0.2">
      <c r="A7433" t="s">
        <v>25508</v>
      </c>
      <c r="B7433" t="s">
        <v>25509</v>
      </c>
      <c r="C7433" t="s">
        <v>25510</v>
      </c>
      <c r="D7433" t="s">
        <v>25507</v>
      </c>
    </row>
    <row r="7434" spans="1:4" x14ac:dyDescent="0.2">
      <c r="A7434" t="s">
        <v>25511</v>
      </c>
      <c r="B7434" t="s">
        <v>25512</v>
      </c>
      <c r="C7434" t="s">
        <v>25513</v>
      </c>
      <c r="D7434" t="s">
        <v>25514</v>
      </c>
    </row>
    <row r="7435" spans="1:4" x14ac:dyDescent="0.2">
      <c r="A7435" t="s">
        <v>25515</v>
      </c>
      <c r="B7435" t="s">
        <v>25516</v>
      </c>
      <c r="C7435" t="s">
        <v>25517</v>
      </c>
      <c r="D7435" t="s">
        <v>25514</v>
      </c>
    </row>
    <row r="7436" spans="1:4" x14ac:dyDescent="0.2">
      <c r="A7436" t="s">
        <v>25518</v>
      </c>
      <c r="B7436" t="s">
        <v>25519</v>
      </c>
      <c r="C7436" t="s">
        <v>25520</v>
      </c>
      <c r="D7436" t="s">
        <v>25521</v>
      </c>
    </row>
    <row r="7437" spans="1:4" x14ac:dyDescent="0.2">
      <c r="A7437" t="s">
        <v>25522</v>
      </c>
      <c r="B7437" t="s">
        <v>25523</v>
      </c>
      <c r="C7437" t="s">
        <v>25524</v>
      </c>
      <c r="D7437" t="s">
        <v>25521</v>
      </c>
    </row>
    <row r="7438" spans="1:4" x14ac:dyDescent="0.2">
      <c r="A7438" t="s">
        <v>25525</v>
      </c>
      <c r="B7438" t="s">
        <v>25526</v>
      </c>
      <c r="C7438" t="s">
        <v>25527</v>
      </c>
      <c r="D7438" t="s">
        <v>25528</v>
      </c>
    </row>
    <row r="7439" spans="1:4" x14ac:dyDescent="0.2">
      <c r="A7439" t="s">
        <v>25529</v>
      </c>
      <c r="B7439" t="s">
        <v>25530</v>
      </c>
      <c r="C7439" t="s">
        <v>25531</v>
      </c>
      <c r="D7439" t="s">
        <v>25528</v>
      </c>
    </row>
    <row r="7440" spans="1:4" x14ac:dyDescent="0.2">
      <c r="A7440" t="s">
        <v>25532</v>
      </c>
      <c r="B7440" t="s">
        <v>25533</v>
      </c>
      <c r="C7440" t="s">
        <v>25534</v>
      </c>
      <c r="D7440" t="s">
        <v>25535</v>
      </c>
    </row>
    <row r="7441" spans="1:4" x14ac:dyDescent="0.2">
      <c r="A7441" t="s">
        <v>25536</v>
      </c>
      <c r="B7441" t="s">
        <v>25537</v>
      </c>
      <c r="C7441" t="s">
        <v>25538</v>
      </c>
      <c r="D7441" t="s">
        <v>25535</v>
      </c>
    </row>
    <row r="7442" spans="1:4" x14ac:dyDescent="0.2">
      <c r="A7442" t="s">
        <v>25539</v>
      </c>
      <c r="B7442" t="s">
        <v>25540</v>
      </c>
      <c r="C7442" t="s">
        <v>25541</v>
      </c>
      <c r="D7442" t="s">
        <v>25542</v>
      </c>
    </row>
    <row r="7443" spans="1:4" x14ac:dyDescent="0.2">
      <c r="A7443" t="s">
        <v>25543</v>
      </c>
      <c r="B7443" t="s">
        <v>25544</v>
      </c>
      <c r="C7443" t="s">
        <v>25545</v>
      </c>
      <c r="D7443" t="s">
        <v>25542</v>
      </c>
    </row>
    <row r="7444" spans="1:4" x14ac:dyDescent="0.2">
      <c r="A7444" t="s">
        <v>25546</v>
      </c>
      <c r="B7444" t="s">
        <v>25547</v>
      </c>
      <c r="C7444" t="s">
        <v>25548</v>
      </c>
      <c r="D7444" t="s">
        <v>25549</v>
      </c>
    </row>
    <row r="7445" spans="1:4" x14ac:dyDescent="0.2">
      <c r="A7445" t="s">
        <v>25550</v>
      </c>
      <c r="B7445" t="s">
        <v>25551</v>
      </c>
      <c r="C7445" t="s">
        <v>25552</v>
      </c>
      <c r="D7445" t="s">
        <v>25549</v>
      </c>
    </row>
    <row r="7446" spans="1:4" x14ac:dyDescent="0.2">
      <c r="A7446" t="s">
        <v>25553</v>
      </c>
      <c r="B7446" t="s">
        <v>25554</v>
      </c>
      <c r="C7446" t="s">
        <v>25555</v>
      </c>
      <c r="D7446" t="s">
        <v>25556</v>
      </c>
    </row>
    <row r="7447" spans="1:4" x14ac:dyDescent="0.2">
      <c r="A7447" t="s">
        <v>25553</v>
      </c>
      <c r="B7447" t="s">
        <v>25554</v>
      </c>
      <c r="C7447" t="s">
        <v>25555</v>
      </c>
      <c r="D7447" t="s">
        <v>25556</v>
      </c>
    </row>
    <row r="7448" spans="1:4" x14ac:dyDescent="0.2">
      <c r="A7448" t="s">
        <v>25553</v>
      </c>
      <c r="B7448" t="s">
        <v>25554</v>
      </c>
      <c r="C7448" t="s">
        <v>25555</v>
      </c>
      <c r="D7448" t="s">
        <v>25556</v>
      </c>
    </row>
    <row r="7449" spans="1:4" x14ac:dyDescent="0.2">
      <c r="A7449" t="s">
        <v>25557</v>
      </c>
      <c r="B7449" t="s">
        <v>25558</v>
      </c>
      <c r="C7449" t="s">
        <v>25559</v>
      </c>
      <c r="D7449" t="s">
        <v>25556</v>
      </c>
    </row>
    <row r="7450" spans="1:4" x14ac:dyDescent="0.2">
      <c r="A7450" t="s">
        <v>25560</v>
      </c>
      <c r="B7450" t="s">
        <v>25561</v>
      </c>
      <c r="C7450" t="s">
        <v>25562</v>
      </c>
      <c r="D7450" t="s">
        <v>25563</v>
      </c>
    </row>
    <row r="7451" spans="1:4" x14ac:dyDescent="0.2">
      <c r="A7451" t="s">
        <v>25564</v>
      </c>
      <c r="B7451" t="s">
        <v>25565</v>
      </c>
      <c r="C7451" t="s">
        <v>25566</v>
      </c>
      <c r="D7451" t="s">
        <v>25563</v>
      </c>
    </row>
    <row r="7452" spans="1:4" x14ac:dyDescent="0.2">
      <c r="A7452" t="s">
        <v>25567</v>
      </c>
      <c r="B7452" t="s">
        <v>25568</v>
      </c>
      <c r="C7452" t="s">
        <v>25569</v>
      </c>
      <c r="D7452" t="s">
        <v>25563</v>
      </c>
    </row>
    <row r="7453" spans="1:4" x14ac:dyDescent="0.2">
      <c r="A7453" t="s">
        <v>25570</v>
      </c>
      <c r="B7453" t="s">
        <v>25571</v>
      </c>
      <c r="C7453" t="s">
        <v>25572</v>
      </c>
      <c r="D7453" t="s">
        <v>25573</v>
      </c>
    </row>
    <row r="7454" spans="1:4" x14ac:dyDescent="0.2">
      <c r="A7454" t="s">
        <v>25574</v>
      </c>
      <c r="B7454" t="s">
        <v>25575</v>
      </c>
      <c r="C7454" t="s">
        <v>25576</v>
      </c>
      <c r="D7454" t="s">
        <v>25573</v>
      </c>
    </row>
    <row r="7455" spans="1:4" x14ac:dyDescent="0.2">
      <c r="A7455" t="s">
        <v>25577</v>
      </c>
      <c r="B7455" t="s">
        <v>25578</v>
      </c>
      <c r="C7455" t="s">
        <v>25579</v>
      </c>
      <c r="D7455" t="s">
        <v>25580</v>
      </c>
    </row>
    <row r="7456" spans="1:4" x14ac:dyDescent="0.2">
      <c r="A7456" t="s">
        <v>25581</v>
      </c>
      <c r="B7456" t="s">
        <v>25582</v>
      </c>
      <c r="C7456" t="s">
        <v>25583</v>
      </c>
      <c r="D7456" t="s">
        <v>25580</v>
      </c>
    </row>
    <row r="7457" spans="1:4" x14ac:dyDescent="0.2">
      <c r="A7457" t="s">
        <v>25584</v>
      </c>
      <c r="B7457" t="s">
        <v>25585</v>
      </c>
      <c r="C7457" t="s">
        <v>25586</v>
      </c>
      <c r="D7457" t="s">
        <v>25580</v>
      </c>
    </row>
    <row r="7458" spans="1:4" x14ac:dyDescent="0.2">
      <c r="A7458" t="s">
        <v>25587</v>
      </c>
      <c r="B7458" t="s">
        <v>25588</v>
      </c>
      <c r="C7458" t="s">
        <v>25589</v>
      </c>
      <c r="D7458" t="s">
        <v>25590</v>
      </c>
    </row>
    <row r="7459" spans="1:4" x14ac:dyDescent="0.2">
      <c r="A7459" t="s">
        <v>25591</v>
      </c>
      <c r="B7459" t="s">
        <v>25592</v>
      </c>
      <c r="C7459" t="s">
        <v>25593</v>
      </c>
      <c r="D7459" t="s">
        <v>25590</v>
      </c>
    </row>
    <row r="7460" spans="1:4" x14ac:dyDescent="0.2">
      <c r="A7460" t="s">
        <v>25594</v>
      </c>
      <c r="B7460" t="s">
        <v>25595</v>
      </c>
      <c r="C7460" t="s">
        <v>25596</v>
      </c>
      <c r="D7460" t="s">
        <v>25597</v>
      </c>
    </row>
    <row r="7461" spans="1:4" x14ac:dyDescent="0.2">
      <c r="A7461" t="s">
        <v>25598</v>
      </c>
      <c r="B7461" t="s">
        <v>25599</v>
      </c>
      <c r="C7461" t="s">
        <v>25600</v>
      </c>
      <c r="D7461" t="s">
        <v>25597</v>
      </c>
    </row>
    <row r="7462" spans="1:4" x14ac:dyDescent="0.2">
      <c r="A7462" t="s">
        <v>25601</v>
      </c>
      <c r="B7462" t="s">
        <v>25602</v>
      </c>
      <c r="C7462" t="s">
        <v>25603</v>
      </c>
      <c r="D7462" t="s">
        <v>25604</v>
      </c>
    </row>
    <row r="7463" spans="1:4" x14ac:dyDescent="0.2">
      <c r="A7463" t="s">
        <v>25605</v>
      </c>
      <c r="B7463" t="s">
        <v>25606</v>
      </c>
      <c r="C7463" t="s">
        <v>25607</v>
      </c>
      <c r="D7463" t="s">
        <v>25604</v>
      </c>
    </row>
    <row r="7464" spans="1:4" x14ac:dyDescent="0.2">
      <c r="A7464" t="s">
        <v>25605</v>
      </c>
      <c r="B7464" t="s">
        <v>25606</v>
      </c>
      <c r="C7464" t="s">
        <v>25607</v>
      </c>
      <c r="D7464" t="s">
        <v>25604</v>
      </c>
    </row>
    <row r="7465" spans="1:4" x14ac:dyDescent="0.2">
      <c r="A7465" t="s">
        <v>25608</v>
      </c>
      <c r="B7465" t="s">
        <v>25609</v>
      </c>
      <c r="C7465" t="s">
        <v>25610</v>
      </c>
      <c r="D7465" t="s">
        <v>25611</v>
      </c>
    </row>
    <row r="7466" spans="1:4" x14ac:dyDescent="0.2">
      <c r="A7466" t="s">
        <v>25612</v>
      </c>
      <c r="B7466" t="s">
        <v>25613</v>
      </c>
      <c r="C7466" t="s">
        <v>25614</v>
      </c>
      <c r="D7466" t="s">
        <v>25611</v>
      </c>
    </row>
    <row r="7467" spans="1:4" x14ac:dyDescent="0.2">
      <c r="A7467" t="s">
        <v>25615</v>
      </c>
      <c r="B7467" t="s">
        <v>25616</v>
      </c>
      <c r="C7467" t="s">
        <v>25617</v>
      </c>
      <c r="D7467" t="s">
        <v>25618</v>
      </c>
    </row>
    <row r="7468" spans="1:4" x14ac:dyDescent="0.2">
      <c r="A7468" t="s">
        <v>25619</v>
      </c>
      <c r="B7468" t="s">
        <v>25620</v>
      </c>
      <c r="C7468" t="s">
        <v>25621</v>
      </c>
      <c r="D7468" t="s">
        <v>25618</v>
      </c>
    </row>
    <row r="7469" spans="1:4" x14ac:dyDescent="0.2">
      <c r="A7469" t="s">
        <v>25622</v>
      </c>
      <c r="B7469" t="s">
        <v>25623</v>
      </c>
      <c r="C7469" t="s">
        <v>25624</v>
      </c>
      <c r="D7469" t="s">
        <v>25625</v>
      </c>
    </row>
    <row r="7470" spans="1:4" x14ac:dyDescent="0.2">
      <c r="A7470" t="s">
        <v>25626</v>
      </c>
      <c r="B7470" t="s">
        <v>25627</v>
      </c>
      <c r="C7470" t="s">
        <v>25628</v>
      </c>
      <c r="D7470" t="s">
        <v>25625</v>
      </c>
    </row>
    <row r="7471" spans="1:4" x14ac:dyDescent="0.2">
      <c r="A7471" t="s">
        <v>25629</v>
      </c>
      <c r="B7471" t="s">
        <v>25630</v>
      </c>
      <c r="C7471" t="s">
        <v>25631</v>
      </c>
      <c r="D7471" t="s">
        <v>25632</v>
      </c>
    </row>
    <row r="7472" spans="1:4" x14ac:dyDescent="0.2">
      <c r="A7472" t="s">
        <v>25633</v>
      </c>
      <c r="B7472" t="s">
        <v>25634</v>
      </c>
      <c r="C7472" t="s">
        <v>25635</v>
      </c>
      <c r="D7472" t="s">
        <v>25632</v>
      </c>
    </row>
    <row r="7473" spans="1:4" x14ac:dyDescent="0.2">
      <c r="A7473" t="s">
        <v>25636</v>
      </c>
      <c r="B7473" t="s">
        <v>25637</v>
      </c>
      <c r="C7473" t="s">
        <v>25638</v>
      </c>
      <c r="D7473" t="s">
        <v>25639</v>
      </c>
    </row>
    <row r="7474" spans="1:4" x14ac:dyDescent="0.2">
      <c r="A7474" t="s">
        <v>25640</v>
      </c>
      <c r="B7474" t="s">
        <v>25641</v>
      </c>
      <c r="C7474" t="s">
        <v>25642</v>
      </c>
      <c r="D7474" t="s">
        <v>25639</v>
      </c>
    </row>
    <row r="7475" spans="1:4" x14ac:dyDescent="0.2">
      <c r="A7475" t="s">
        <v>25643</v>
      </c>
      <c r="B7475" t="s">
        <v>25644</v>
      </c>
      <c r="C7475" t="s">
        <v>25645</v>
      </c>
      <c r="D7475" t="s">
        <v>25646</v>
      </c>
    </row>
    <row r="7476" spans="1:4" x14ac:dyDescent="0.2">
      <c r="A7476" t="s">
        <v>25647</v>
      </c>
      <c r="B7476" t="s">
        <v>25648</v>
      </c>
      <c r="C7476" t="s">
        <v>25649</v>
      </c>
      <c r="D7476" t="s">
        <v>25646</v>
      </c>
    </row>
    <row r="7477" spans="1:4" x14ac:dyDescent="0.2">
      <c r="A7477" t="s">
        <v>25650</v>
      </c>
      <c r="B7477" t="s">
        <v>25651</v>
      </c>
      <c r="C7477" t="s">
        <v>25652</v>
      </c>
      <c r="D7477" t="s">
        <v>25653</v>
      </c>
    </row>
    <row r="7478" spans="1:4" x14ac:dyDescent="0.2">
      <c r="A7478" t="s">
        <v>25654</v>
      </c>
      <c r="B7478" t="s">
        <v>25655</v>
      </c>
      <c r="C7478" t="s">
        <v>25656</v>
      </c>
      <c r="D7478" t="s">
        <v>25653</v>
      </c>
    </row>
    <row r="7479" spans="1:4" x14ac:dyDescent="0.2">
      <c r="A7479" t="s">
        <v>25657</v>
      </c>
      <c r="B7479" t="s">
        <v>25658</v>
      </c>
      <c r="C7479" t="s">
        <v>25659</v>
      </c>
      <c r="D7479" t="s">
        <v>25660</v>
      </c>
    </row>
    <row r="7480" spans="1:4" x14ac:dyDescent="0.2">
      <c r="A7480" t="s">
        <v>25661</v>
      </c>
      <c r="B7480" t="s">
        <v>25662</v>
      </c>
      <c r="C7480" t="s">
        <v>25663</v>
      </c>
      <c r="D7480" t="s">
        <v>25660</v>
      </c>
    </row>
    <row r="7481" spans="1:4" x14ac:dyDescent="0.2">
      <c r="A7481" t="s">
        <v>25664</v>
      </c>
      <c r="B7481" t="s">
        <v>25665</v>
      </c>
      <c r="C7481" t="s">
        <v>25666</v>
      </c>
      <c r="D7481" t="s">
        <v>25667</v>
      </c>
    </row>
    <row r="7482" spans="1:4" x14ac:dyDescent="0.2">
      <c r="A7482" t="s">
        <v>25668</v>
      </c>
      <c r="B7482" t="s">
        <v>25669</v>
      </c>
      <c r="C7482" t="s">
        <v>25670</v>
      </c>
      <c r="D7482" t="s">
        <v>25667</v>
      </c>
    </row>
    <row r="7483" spans="1:4" x14ac:dyDescent="0.2">
      <c r="A7483" t="s">
        <v>25671</v>
      </c>
      <c r="B7483" t="s">
        <v>25672</v>
      </c>
      <c r="C7483" t="s">
        <v>25673</v>
      </c>
      <c r="D7483" t="s">
        <v>7561</v>
      </c>
    </row>
    <row r="7484" spans="1:4" x14ac:dyDescent="0.2">
      <c r="A7484" t="s">
        <v>25674</v>
      </c>
      <c r="B7484" t="s">
        <v>25675</v>
      </c>
      <c r="C7484" t="s">
        <v>25676</v>
      </c>
      <c r="D7484" t="s">
        <v>25677</v>
      </c>
    </row>
    <row r="7485" spans="1:4" x14ac:dyDescent="0.2">
      <c r="A7485" t="s">
        <v>25678</v>
      </c>
      <c r="B7485" t="s">
        <v>25679</v>
      </c>
      <c r="C7485" t="s">
        <v>25680</v>
      </c>
      <c r="D7485" t="s">
        <v>25677</v>
      </c>
    </row>
    <row r="7486" spans="1:4" x14ac:dyDescent="0.2">
      <c r="A7486" t="s">
        <v>25681</v>
      </c>
      <c r="B7486" t="s">
        <v>25682</v>
      </c>
      <c r="C7486" t="s">
        <v>25683</v>
      </c>
      <c r="D7486" t="s">
        <v>25684</v>
      </c>
    </row>
    <row r="7487" spans="1:4" x14ac:dyDescent="0.2">
      <c r="A7487" t="s">
        <v>25685</v>
      </c>
      <c r="B7487" t="s">
        <v>25686</v>
      </c>
      <c r="C7487" t="s">
        <v>25687</v>
      </c>
      <c r="D7487" t="s">
        <v>25684</v>
      </c>
    </row>
    <row r="7488" spans="1:4" x14ac:dyDescent="0.2">
      <c r="A7488" t="s">
        <v>25688</v>
      </c>
      <c r="B7488" t="s">
        <v>25689</v>
      </c>
      <c r="C7488" t="s">
        <v>25690</v>
      </c>
      <c r="D7488" t="s">
        <v>25691</v>
      </c>
    </row>
    <row r="7489" spans="1:4" x14ac:dyDescent="0.2">
      <c r="A7489" t="s">
        <v>25692</v>
      </c>
      <c r="B7489" t="s">
        <v>25693</v>
      </c>
      <c r="C7489" t="s">
        <v>25694</v>
      </c>
      <c r="D7489" t="s">
        <v>25691</v>
      </c>
    </row>
    <row r="7490" spans="1:4" x14ac:dyDescent="0.2">
      <c r="A7490" t="s">
        <v>25695</v>
      </c>
      <c r="B7490" t="s">
        <v>25696</v>
      </c>
      <c r="C7490" t="s">
        <v>25697</v>
      </c>
      <c r="D7490" t="s">
        <v>25698</v>
      </c>
    </row>
    <row r="7491" spans="1:4" x14ac:dyDescent="0.2">
      <c r="A7491" t="s">
        <v>25699</v>
      </c>
      <c r="B7491" t="s">
        <v>25700</v>
      </c>
      <c r="C7491" t="s">
        <v>25701</v>
      </c>
      <c r="D7491" t="s">
        <v>25698</v>
      </c>
    </row>
    <row r="7492" spans="1:4" x14ac:dyDescent="0.2">
      <c r="A7492" t="s">
        <v>25702</v>
      </c>
      <c r="B7492" t="s">
        <v>25703</v>
      </c>
      <c r="C7492" t="s">
        <v>25704</v>
      </c>
      <c r="D7492" t="s">
        <v>25705</v>
      </c>
    </row>
    <row r="7493" spans="1:4" x14ac:dyDescent="0.2">
      <c r="A7493" t="s">
        <v>25706</v>
      </c>
      <c r="B7493" t="s">
        <v>25707</v>
      </c>
      <c r="C7493" t="s">
        <v>25708</v>
      </c>
      <c r="D7493" t="s">
        <v>25705</v>
      </c>
    </row>
    <row r="7494" spans="1:4" x14ac:dyDescent="0.2">
      <c r="A7494" t="s">
        <v>25709</v>
      </c>
      <c r="B7494" t="s">
        <v>25710</v>
      </c>
      <c r="C7494" t="s">
        <v>25711</v>
      </c>
      <c r="D7494" t="s">
        <v>25712</v>
      </c>
    </row>
    <row r="7495" spans="1:4" x14ac:dyDescent="0.2">
      <c r="A7495" t="s">
        <v>25713</v>
      </c>
      <c r="B7495" t="s">
        <v>25714</v>
      </c>
      <c r="C7495" t="s">
        <v>25715</v>
      </c>
      <c r="D7495" t="s">
        <v>25712</v>
      </c>
    </row>
    <row r="7496" spans="1:4" x14ac:dyDescent="0.2">
      <c r="A7496" t="s">
        <v>25716</v>
      </c>
      <c r="B7496" t="s">
        <v>25717</v>
      </c>
      <c r="C7496" t="s">
        <v>25718</v>
      </c>
      <c r="D7496" t="s">
        <v>25719</v>
      </c>
    </row>
    <row r="7497" spans="1:4" x14ac:dyDescent="0.2">
      <c r="A7497" t="s">
        <v>25720</v>
      </c>
      <c r="B7497" t="s">
        <v>25721</v>
      </c>
      <c r="C7497" t="s">
        <v>25722</v>
      </c>
      <c r="D7497" t="s">
        <v>25719</v>
      </c>
    </row>
    <row r="7498" spans="1:4" x14ac:dyDescent="0.2">
      <c r="A7498" t="s">
        <v>25723</v>
      </c>
      <c r="B7498" t="s">
        <v>25724</v>
      </c>
      <c r="C7498" t="s">
        <v>25725</v>
      </c>
      <c r="D7498" t="s">
        <v>25726</v>
      </c>
    </row>
    <row r="7499" spans="1:4" x14ac:dyDescent="0.2">
      <c r="A7499" t="s">
        <v>25727</v>
      </c>
      <c r="B7499" t="s">
        <v>25728</v>
      </c>
      <c r="C7499" t="s">
        <v>25729</v>
      </c>
      <c r="D7499" t="s">
        <v>25726</v>
      </c>
    </row>
    <row r="7500" spans="1:4" x14ac:dyDescent="0.2">
      <c r="A7500" t="s">
        <v>25730</v>
      </c>
      <c r="B7500" t="s">
        <v>25731</v>
      </c>
      <c r="C7500" t="s">
        <v>25732</v>
      </c>
      <c r="D7500" t="s">
        <v>25733</v>
      </c>
    </row>
    <row r="7501" spans="1:4" x14ac:dyDescent="0.2">
      <c r="A7501" t="s">
        <v>25734</v>
      </c>
      <c r="B7501" t="s">
        <v>25735</v>
      </c>
      <c r="C7501" t="s">
        <v>25736</v>
      </c>
      <c r="D7501" t="s">
        <v>25733</v>
      </c>
    </row>
    <row r="7502" spans="1:4" x14ac:dyDescent="0.2">
      <c r="A7502" t="s">
        <v>25737</v>
      </c>
      <c r="B7502" t="s">
        <v>25738</v>
      </c>
      <c r="C7502" t="s">
        <v>25739</v>
      </c>
      <c r="D7502" t="s">
        <v>25740</v>
      </c>
    </row>
    <row r="7503" spans="1:4" x14ac:dyDescent="0.2">
      <c r="A7503" t="s">
        <v>25741</v>
      </c>
      <c r="B7503" t="s">
        <v>25742</v>
      </c>
      <c r="C7503" t="s">
        <v>25743</v>
      </c>
      <c r="D7503" t="s">
        <v>25740</v>
      </c>
    </row>
    <row r="7504" spans="1:4" x14ac:dyDescent="0.2">
      <c r="A7504" t="s">
        <v>25744</v>
      </c>
      <c r="B7504" t="s">
        <v>25745</v>
      </c>
      <c r="C7504" t="s">
        <v>25746</v>
      </c>
      <c r="D7504" t="s">
        <v>25747</v>
      </c>
    </row>
    <row r="7505" spans="1:4" x14ac:dyDescent="0.2">
      <c r="A7505" t="s">
        <v>25748</v>
      </c>
      <c r="B7505" t="s">
        <v>25749</v>
      </c>
      <c r="C7505" t="s">
        <v>25750</v>
      </c>
      <c r="D7505" t="s">
        <v>25747</v>
      </c>
    </row>
    <row r="7506" spans="1:4" x14ac:dyDescent="0.2">
      <c r="A7506" t="s">
        <v>25751</v>
      </c>
      <c r="B7506" t="s">
        <v>25752</v>
      </c>
      <c r="C7506" t="s">
        <v>25753</v>
      </c>
      <c r="D7506" t="s">
        <v>25754</v>
      </c>
    </row>
    <row r="7507" spans="1:4" x14ac:dyDescent="0.2">
      <c r="A7507" t="s">
        <v>25755</v>
      </c>
      <c r="B7507" t="s">
        <v>25756</v>
      </c>
      <c r="C7507" t="s">
        <v>25757</v>
      </c>
      <c r="D7507" t="s">
        <v>25754</v>
      </c>
    </row>
    <row r="7508" spans="1:4" x14ac:dyDescent="0.2">
      <c r="A7508" t="s">
        <v>25758</v>
      </c>
      <c r="B7508" t="s">
        <v>25759</v>
      </c>
      <c r="C7508" t="s">
        <v>25760</v>
      </c>
      <c r="D7508" t="s">
        <v>25761</v>
      </c>
    </row>
    <row r="7509" spans="1:4" x14ac:dyDescent="0.2">
      <c r="A7509" t="s">
        <v>25762</v>
      </c>
      <c r="B7509" t="s">
        <v>25763</v>
      </c>
      <c r="C7509" t="s">
        <v>25764</v>
      </c>
      <c r="D7509" t="s">
        <v>25761</v>
      </c>
    </row>
    <row r="7510" spans="1:4" x14ac:dyDescent="0.2">
      <c r="A7510" t="s">
        <v>25765</v>
      </c>
      <c r="B7510" t="s">
        <v>25766</v>
      </c>
      <c r="C7510" t="s">
        <v>25767</v>
      </c>
      <c r="D7510" t="s">
        <v>16967</v>
      </c>
    </row>
    <row r="7511" spans="1:4" x14ac:dyDescent="0.2">
      <c r="A7511" t="s">
        <v>25768</v>
      </c>
      <c r="B7511" t="s">
        <v>25769</v>
      </c>
      <c r="C7511" t="s">
        <v>25770</v>
      </c>
      <c r="D7511" t="s">
        <v>16967</v>
      </c>
    </row>
    <row r="7512" spans="1:4" x14ac:dyDescent="0.2">
      <c r="A7512" t="s">
        <v>25771</v>
      </c>
      <c r="B7512" t="s">
        <v>25772</v>
      </c>
      <c r="C7512" t="s">
        <v>25773</v>
      </c>
      <c r="D7512" t="s">
        <v>25774</v>
      </c>
    </row>
    <row r="7513" spans="1:4" x14ac:dyDescent="0.2">
      <c r="A7513" t="s">
        <v>25775</v>
      </c>
      <c r="B7513" t="s">
        <v>25776</v>
      </c>
      <c r="C7513" t="s">
        <v>25777</v>
      </c>
      <c r="D7513" t="s">
        <v>25774</v>
      </c>
    </row>
    <row r="7514" spans="1:4" x14ac:dyDescent="0.2">
      <c r="A7514" t="s">
        <v>25778</v>
      </c>
      <c r="B7514" t="s">
        <v>25779</v>
      </c>
      <c r="C7514" t="s">
        <v>25780</v>
      </c>
      <c r="D7514" t="s">
        <v>25781</v>
      </c>
    </row>
    <row r="7515" spans="1:4" x14ac:dyDescent="0.2">
      <c r="A7515" t="s">
        <v>25782</v>
      </c>
      <c r="B7515" t="s">
        <v>25783</v>
      </c>
      <c r="C7515" t="s">
        <v>25784</v>
      </c>
      <c r="D7515" t="s">
        <v>25781</v>
      </c>
    </row>
    <row r="7516" spans="1:4" x14ac:dyDescent="0.2">
      <c r="A7516" t="s">
        <v>25785</v>
      </c>
      <c r="B7516" t="s">
        <v>25786</v>
      </c>
      <c r="C7516" t="s">
        <v>25787</v>
      </c>
      <c r="D7516" t="s">
        <v>25788</v>
      </c>
    </row>
    <row r="7517" spans="1:4" x14ac:dyDescent="0.2">
      <c r="A7517" t="s">
        <v>25789</v>
      </c>
      <c r="B7517" t="s">
        <v>25790</v>
      </c>
      <c r="C7517" t="s">
        <v>25791</v>
      </c>
      <c r="D7517" t="s">
        <v>25788</v>
      </c>
    </row>
    <row r="7518" spans="1:4" x14ac:dyDescent="0.2">
      <c r="A7518" t="s">
        <v>25792</v>
      </c>
      <c r="B7518" t="s">
        <v>25793</v>
      </c>
      <c r="C7518" t="s">
        <v>25794</v>
      </c>
      <c r="D7518" t="s">
        <v>25795</v>
      </c>
    </row>
    <row r="7519" spans="1:4" x14ac:dyDescent="0.2">
      <c r="A7519" t="s">
        <v>25796</v>
      </c>
      <c r="B7519" t="s">
        <v>25797</v>
      </c>
      <c r="C7519" t="s">
        <v>25798</v>
      </c>
      <c r="D7519" t="s">
        <v>25795</v>
      </c>
    </row>
    <row r="7520" spans="1:4" x14ac:dyDescent="0.2">
      <c r="A7520" t="s">
        <v>25799</v>
      </c>
      <c r="B7520" t="s">
        <v>25800</v>
      </c>
      <c r="C7520" t="s">
        <v>25801</v>
      </c>
      <c r="D7520" t="s">
        <v>25802</v>
      </c>
    </row>
    <row r="7521" spans="1:4" x14ac:dyDescent="0.2">
      <c r="A7521" t="s">
        <v>25803</v>
      </c>
      <c r="B7521" t="s">
        <v>25804</v>
      </c>
      <c r="C7521" t="s">
        <v>25805</v>
      </c>
      <c r="D7521" t="s">
        <v>25802</v>
      </c>
    </row>
    <row r="7522" spans="1:4" x14ac:dyDescent="0.2">
      <c r="A7522" t="s">
        <v>25806</v>
      </c>
      <c r="B7522" t="s">
        <v>25807</v>
      </c>
      <c r="C7522" t="s">
        <v>25808</v>
      </c>
      <c r="D7522" t="s">
        <v>25809</v>
      </c>
    </row>
    <row r="7523" spans="1:4" x14ac:dyDescent="0.2">
      <c r="A7523" t="s">
        <v>25810</v>
      </c>
      <c r="B7523" t="s">
        <v>25811</v>
      </c>
      <c r="C7523" t="s">
        <v>25812</v>
      </c>
      <c r="D7523" t="s">
        <v>25809</v>
      </c>
    </row>
    <row r="7524" spans="1:4" x14ac:dyDescent="0.2">
      <c r="A7524" t="s">
        <v>25813</v>
      </c>
      <c r="B7524" t="s">
        <v>25814</v>
      </c>
      <c r="C7524" t="s">
        <v>25815</v>
      </c>
      <c r="D7524" t="s">
        <v>25816</v>
      </c>
    </row>
    <row r="7525" spans="1:4" x14ac:dyDescent="0.2">
      <c r="A7525" t="s">
        <v>25817</v>
      </c>
      <c r="B7525" t="s">
        <v>25818</v>
      </c>
      <c r="C7525" t="s">
        <v>25819</v>
      </c>
      <c r="D7525" t="s">
        <v>25816</v>
      </c>
    </row>
    <row r="7526" spans="1:4" x14ac:dyDescent="0.2">
      <c r="A7526" t="s">
        <v>25820</v>
      </c>
      <c r="B7526" t="s">
        <v>25821</v>
      </c>
      <c r="C7526" t="s">
        <v>25822</v>
      </c>
      <c r="D7526" t="s">
        <v>25823</v>
      </c>
    </row>
    <row r="7527" spans="1:4" x14ac:dyDescent="0.2">
      <c r="A7527" t="s">
        <v>25824</v>
      </c>
      <c r="B7527" t="s">
        <v>25825</v>
      </c>
      <c r="C7527" t="s">
        <v>25826</v>
      </c>
      <c r="D7527" t="s">
        <v>25823</v>
      </c>
    </row>
    <row r="7528" spans="1:4" x14ac:dyDescent="0.2">
      <c r="A7528" t="s">
        <v>25827</v>
      </c>
      <c r="B7528" t="s">
        <v>25828</v>
      </c>
      <c r="C7528" t="s">
        <v>25829</v>
      </c>
      <c r="D7528" t="s">
        <v>25830</v>
      </c>
    </row>
    <row r="7529" spans="1:4" x14ac:dyDescent="0.2">
      <c r="A7529" t="s">
        <v>25831</v>
      </c>
      <c r="B7529" t="s">
        <v>25832</v>
      </c>
      <c r="C7529" t="s">
        <v>25833</v>
      </c>
      <c r="D7529" t="s">
        <v>25830</v>
      </c>
    </row>
    <row r="7530" spans="1:4" x14ac:dyDescent="0.2">
      <c r="A7530" t="s">
        <v>25834</v>
      </c>
      <c r="B7530" t="s">
        <v>25835</v>
      </c>
      <c r="C7530" t="s">
        <v>25836</v>
      </c>
      <c r="D7530" t="s">
        <v>25837</v>
      </c>
    </row>
    <row r="7531" spans="1:4" x14ac:dyDescent="0.2">
      <c r="A7531" t="s">
        <v>25838</v>
      </c>
      <c r="B7531" t="s">
        <v>25839</v>
      </c>
      <c r="C7531" t="s">
        <v>25840</v>
      </c>
      <c r="D7531" t="s">
        <v>25837</v>
      </c>
    </row>
    <row r="7532" spans="1:4" x14ac:dyDescent="0.2">
      <c r="A7532" t="s">
        <v>25841</v>
      </c>
      <c r="B7532" t="s">
        <v>25842</v>
      </c>
      <c r="C7532" t="s">
        <v>25843</v>
      </c>
      <c r="D7532" t="s">
        <v>25844</v>
      </c>
    </row>
    <row r="7533" spans="1:4" x14ac:dyDescent="0.2">
      <c r="A7533" t="s">
        <v>25845</v>
      </c>
      <c r="B7533" t="s">
        <v>25846</v>
      </c>
      <c r="C7533" t="s">
        <v>25847</v>
      </c>
      <c r="D7533" t="s">
        <v>25844</v>
      </c>
    </row>
    <row r="7534" spans="1:4" x14ac:dyDescent="0.2">
      <c r="A7534" t="s">
        <v>25848</v>
      </c>
      <c r="B7534" t="s">
        <v>25849</v>
      </c>
      <c r="C7534" t="s">
        <v>25850</v>
      </c>
      <c r="D7534" t="s">
        <v>25851</v>
      </c>
    </row>
    <row r="7535" spans="1:4" x14ac:dyDescent="0.2">
      <c r="A7535" t="s">
        <v>25852</v>
      </c>
      <c r="B7535" t="s">
        <v>25853</v>
      </c>
      <c r="C7535" t="s">
        <v>25854</v>
      </c>
      <c r="D7535" t="s">
        <v>25851</v>
      </c>
    </row>
    <row r="7536" spans="1:4" x14ac:dyDescent="0.2">
      <c r="A7536" t="s">
        <v>25855</v>
      </c>
      <c r="B7536" t="s">
        <v>25856</v>
      </c>
      <c r="C7536" t="s">
        <v>25857</v>
      </c>
      <c r="D7536" t="s">
        <v>25858</v>
      </c>
    </row>
    <row r="7537" spans="1:4" x14ac:dyDescent="0.2">
      <c r="A7537" t="s">
        <v>25859</v>
      </c>
      <c r="B7537" t="s">
        <v>25860</v>
      </c>
      <c r="C7537" t="s">
        <v>25861</v>
      </c>
      <c r="D7537" t="s">
        <v>25858</v>
      </c>
    </row>
    <row r="7538" spans="1:4" x14ac:dyDescent="0.2">
      <c r="A7538" t="s">
        <v>25862</v>
      </c>
      <c r="B7538" t="s">
        <v>25863</v>
      </c>
      <c r="C7538" t="s">
        <v>25864</v>
      </c>
      <c r="D7538" t="s">
        <v>2751</v>
      </c>
    </row>
    <row r="7539" spans="1:4" x14ac:dyDescent="0.2">
      <c r="A7539" t="s">
        <v>25865</v>
      </c>
      <c r="B7539" t="s">
        <v>25866</v>
      </c>
      <c r="C7539" t="s">
        <v>25867</v>
      </c>
      <c r="D7539" t="s">
        <v>2751</v>
      </c>
    </row>
    <row r="7540" spans="1:4" x14ac:dyDescent="0.2">
      <c r="A7540" t="s">
        <v>25868</v>
      </c>
      <c r="B7540" t="s">
        <v>25869</v>
      </c>
      <c r="C7540" t="s">
        <v>25870</v>
      </c>
      <c r="D7540" t="s">
        <v>25871</v>
      </c>
    </row>
    <row r="7541" spans="1:4" x14ac:dyDescent="0.2">
      <c r="A7541" t="s">
        <v>25872</v>
      </c>
      <c r="B7541" t="s">
        <v>25873</v>
      </c>
      <c r="C7541" t="s">
        <v>25874</v>
      </c>
      <c r="D7541" t="s">
        <v>25871</v>
      </c>
    </row>
    <row r="7542" spans="1:4" x14ac:dyDescent="0.2">
      <c r="A7542" t="s">
        <v>25875</v>
      </c>
      <c r="B7542" t="s">
        <v>25876</v>
      </c>
      <c r="C7542" t="s">
        <v>25877</v>
      </c>
      <c r="D7542" t="s">
        <v>25878</v>
      </c>
    </row>
    <row r="7543" spans="1:4" x14ac:dyDescent="0.2">
      <c r="A7543" t="s">
        <v>25879</v>
      </c>
      <c r="B7543" t="s">
        <v>25880</v>
      </c>
      <c r="C7543" t="s">
        <v>25881</v>
      </c>
      <c r="D7543" t="s">
        <v>25878</v>
      </c>
    </row>
    <row r="7544" spans="1:4" x14ac:dyDescent="0.2">
      <c r="A7544" t="s">
        <v>25882</v>
      </c>
      <c r="B7544" t="s">
        <v>25883</v>
      </c>
      <c r="C7544" t="s">
        <v>25884</v>
      </c>
      <c r="D7544" t="s">
        <v>25885</v>
      </c>
    </row>
    <row r="7545" spans="1:4" x14ac:dyDescent="0.2">
      <c r="A7545" t="s">
        <v>25886</v>
      </c>
      <c r="B7545" t="s">
        <v>25887</v>
      </c>
      <c r="C7545" t="s">
        <v>25888</v>
      </c>
      <c r="D7545" t="s">
        <v>25885</v>
      </c>
    </row>
    <row r="7546" spans="1:4" x14ac:dyDescent="0.2">
      <c r="A7546" t="s">
        <v>25889</v>
      </c>
      <c r="B7546" t="s">
        <v>25890</v>
      </c>
      <c r="C7546" t="s">
        <v>25891</v>
      </c>
      <c r="D7546" t="s">
        <v>25892</v>
      </c>
    </row>
    <row r="7547" spans="1:4" x14ac:dyDescent="0.2">
      <c r="A7547" t="s">
        <v>25893</v>
      </c>
      <c r="B7547" t="s">
        <v>25894</v>
      </c>
      <c r="C7547" t="s">
        <v>25895</v>
      </c>
      <c r="D7547" t="s">
        <v>25892</v>
      </c>
    </row>
    <row r="7548" spans="1:4" x14ac:dyDescent="0.2">
      <c r="A7548" t="s">
        <v>25896</v>
      </c>
      <c r="B7548" t="s">
        <v>25897</v>
      </c>
      <c r="C7548" t="s">
        <v>25898</v>
      </c>
      <c r="D7548" t="s">
        <v>25899</v>
      </c>
    </row>
    <row r="7549" spans="1:4" x14ac:dyDescent="0.2">
      <c r="A7549" t="s">
        <v>25900</v>
      </c>
      <c r="B7549" t="s">
        <v>25901</v>
      </c>
      <c r="C7549" t="s">
        <v>25902</v>
      </c>
      <c r="D7549" t="s">
        <v>25899</v>
      </c>
    </row>
    <row r="7550" spans="1:4" x14ac:dyDescent="0.2">
      <c r="A7550" t="s">
        <v>25903</v>
      </c>
      <c r="B7550" t="s">
        <v>25904</v>
      </c>
      <c r="C7550" t="s">
        <v>25905</v>
      </c>
      <c r="D7550" t="s">
        <v>25906</v>
      </c>
    </row>
    <row r="7551" spans="1:4" x14ac:dyDescent="0.2">
      <c r="A7551" t="s">
        <v>25907</v>
      </c>
      <c r="B7551" t="s">
        <v>25908</v>
      </c>
      <c r="C7551" t="s">
        <v>25909</v>
      </c>
      <c r="D7551" t="s">
        <v>25906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CAD6-8203-BD45-8110-4D5B7139C42B}">
  <dimension ref="A1:N7290"/>
  <sheetViews>
    <sheetView workbookViewId="0">
      <selection activeCell="F389" sqref="F389"/>
    </sheetView>
  </sheetViews>
  <sheetFormatPr baseColWidth="10" defaultRowHeight="16" x14ac:dyDescent="0.2"/>
  <cols>
    <col min="5" max="5" width="10.83203125" customWidth="1"/>
    <col min="6" max="6" width="58.1640625" customWidth="1"/>
  </cols>
  <sheetData>
    <row r="1" spans="1:14" ht="39" x14ac:dyDescent="0.2">
      <c r="A1" s="3" t="s">
        <v>25915</v>
      </c>
      <c r="B1" s="4" t="s">
        <v>25916</v>
      </c>
      <c r="C1" s="4" t="s">
        <v>25917</v>
      </c>
      <c r="D1" s="4" t="s">
        <v>25911</v>
      </c>
      <c r="E1" s="4" t="s">
        <v>25918</v>
      </c>
      <c r="F1" s="4" t="s">
        <v>25913</v>
      </c>
      <c r="G1" s="4" t="s">
        <v>25919</v>
      </c>
      <c r="H1" s="4" t="s">
        <v>25920</v>
      </c>
      <c r="I1" s="4" t="s">
        <v>25921</v>
      </c>
      <c r="J1" s="4" t="s">
        <v>25922</v>
      </c>
      <c r="K1" s="4" t="s">
        <v>25923</v>
      </c>
      <c r="L1" s="4" t="s">
        <v>25924</v>
      </c>
      <c r="M1" s="4" t="s">
        <v>25925</v>
      </c>
      <c r="N1" s="4" t="s">
        <v>25926</v>
      </c>
    </row>
    <row r="2" spans="1:14" ht="40" x14ac:dyDescent="0.2">
      <c r="A2" s="5" t="s">
        <v>25915</v>
      </c>
      <c r="B2" s="6" t="s">
        <v>25927</v>
      </c>
      <c r="C2" s="7" t="s">
        <v>25928</v>
      </c>
      <c r="D2" s="7"/>
      <c r="E2" s="7" t="s">
        <v>25929</v>
      </c>
      <c r="F2" s="8"/>
      <c r="G2" s="8"/>
      <c r="H2" s="8"/>
      <c r="I2" s="8"/>
      <c r="J2" s="8"/>
      <c r="K2" s="8"/>
      <c r="L2" s="8"/>
      <c r="M2" s="8"/>
      <c r="N2" s="8"/>
    </row>
    <row r="3" spans="1:14" ht="40" x14ac:dyDescent="0.2">
      <c r="A3" s="9">
        <v>1</v>
      </c>
      <c r="B3" s="9"/>
      <c r="C3" s="10" t="s">
        <v>25930</v>
      </c>
      <c r="D3" s="10" t="s">
        <v>20919</v>
      </c>
      <c r="E3" s="10" t="s">
        <v>20920</v>
      </c>
      <c r="F3" s="10" t="s">
        <v>20921</v>
      </c>
      <c r="G3" s="10" t="s">
        <v>20919</v>
      </c>
      <c r="H3" s="10"/>
      <c r="I3" s="10"/>
      <c r="J3" s="10"/>
      <c r="K3" s="10"/>
      <c r="L3" s="11"/>
      <c r="M3" s="11"/>
      <c r="N3" s="11"/>
    </row>
    <row r="4" spans="1:14" ht="92" x14ac:dyDescent="0.2">
      <c r="A4" s="9">
        <v>2</v>
      </c>
      <c r="B4" s="9"/>
      <c r="C4" s="10" t="s">
        <v>25931</v>
      </c>
      <c r="D4" s="10" t="s">
        <v>6021</v>
      </c>
      <c r="E4" s="10" t="s">
        <v>6022</v>
      </c>
      <c r="F4" s="10" t="s">
        <v>6023</v>
      </c>
      <c r="G4" s="10" t="s">
        <v>6021</v>
      </c>
      <c r="H4" s="10"/>
      <c r="I4" s="10"/>
      <c r="J4" s="10"/>
      <c r="K4" s="10"/>
      <c r="L4" s="11"/>
      <c r="M4" s="11"/>
      <c r="N4" s="11"/>
    </row>
    <row r="5" spans="1:14" ht="92" x14ac:dyDescent="0.2">
      <c r="A5" s="9">
        <v>3</v>
      </c>
      <c r="B5" s="9"/>
      <c r="C5" s="10" t="s">
        <v>25932</v>
      </c>
      <c r="D5" s="10" t="s">
        <v>19114</v>
      </c>
      <c r="E5" s="10" t="s">
        <v>19115</v>
      </c>
      <c r="F5" s="10" t="s">
        <v>19116</v>
      </c>
      <c r="G5" s="10" t="s">
        <v>19114</v>
      </c>
      <c r="H5" s="9" t="s">
        <v>25927</v>
      </c>
      <c r="I5" s="10"/>
      <c r="J5" s="10"/>
      <c r="K5" s="10"/>
      <c r="L5" s="11"/>
      <c r="M5" s="11"/>
      <c r="N5" s="11"/>
    </row>
    <row r="6" spans="1:14" ht="92" x14ac:dyDescent="0.2">
      <c r="A6" s="9">
        <v>4</v>
      </c>
      <c r="B6" s="9"/>
      <c r="C6" s="10" t="s">
        <v>25933</v>
      </c>
      <c r="D6" s="10" t="s">
        <v>22430</v>
      </c>
      <c r="E6" s="10" t="s">
        <v>22431</v>
      </c>
      <c r="F6" s="10" t="s">
        <v>22432</v>
      </c>
      <c r="G6" s="10" t="s">
        <v>22430</v>
      </c>
      <c r="H6" s="10"/>
      <c r="I6" s="10"/>
      <c r="J6" s="9" t="s">
        <v>25927</v>
      </c>
      <c r="K6" s="10"/>
      <c r="L6" s="11"/>
      <c r="M6" s="11"/>
      <c r="N6" s="11"/>
    </row>
    <row r="7" spans="1:14" ht="66" x14ac:dyDescent="0.2">
      <c r="A7" s="9">
        <v>5</v>
      </c>
      <c r="B7" s="9"/>
      <c r="C7" s="10" t="s">
        <v>25934</v>
      </c>
      <c r="D7" s="10" t="s">
        <v>18754</v>
      </c>
      <c r="E7" s="10" t="s">
        <v>18755</v>
      </c>
      <c r="F7" s="10" t="s">
        <v>18756</v>
      </c>
      <c r="G7" s="10" t="s">
        <v>25935</v>
      </c>
      <c r="H7" s="10"/>
      <c r="I7" s="10"/>
      <c r="J7" s="10"/>
      <c r="K7" s="10"/>
      <c r="L7" s="11"/>
      <c r="M7" s="11"/>
      <c r="N7" s="11"/>
    </row>
    <row r="8" spans="1:14" ht="53" x14ac:dyDescent="0.2">
      <c r="A8" s="9">
        <v>6</v>
      </c>
      <c r="B8" s="9"/>
      <c r="C8" s="10" t="s">
        <v>25936</v>
      </c>
      <c r="D8" s="10" t="s">
        <v>5147</v>
      </c>
      <c r="E8" s="10" t="s">
        <v>5148</v>
      </c>
      <c r="F8" s="10" t="s">
        <v>5149</v>
      </c>
      <c r="G8" s="10" t="s">
        <v>25937</v>
      </c>
      <c r="H8" s="9" t="s">
        <v>25927</v>
      </c>
      <c r="I8" s="10"/>
      <c r="J8" s="10"/>
      <c r="K8" s="10"/>
      <c r="L8" s="11"/>
      <c r="M8" s="11"/>
      <c r="N8" s="11"/>
    </row>
    <row r="9" spans="1:14" ht="53" x14ac:dyDescent="0.2">
      <c r="A9" s="9">
        <v>7</v>
      </c>
      <c r="B9" s="9"/>
      <c r="C9" s="10" t="s">
        <v>25938</v>
      </c>
      <c r="D9" s="10" t="s">
        <v>9181</v>
      </c>
      <c r="E9" s="10" t="s">
        <v>9182</v>
      </c>
      <c r="F9" s="10" t="s">
        <v>9183</v>
      </c>
      <c r="G9" s="10" t="s">
        <v>25939</v>
      </c>
      <c r="H9" s="10"/>
      <c r="I9" s="10"/>
      <c r="J9" s="10"/>
      <c r="K9" s="10"/>
      <c r="L9" s="11"/>
      <c r="M9" s="11"/>
      <c r="N9" s="11"/>
    </row>
    <row r="10" spans="1:14" ht="27" x14ac:dyDescent="0.2">
      <c r="A10" s="9">
        <v>8</v>
      </c>
      <c r="B10" s="9"/>
      <c r="C10" s="10" t="s">
        <v>25940</v>
      </c>
      <c r="D10" s="10" t="s">
        <v>3878</v>
      </c>
      <c r="E10" s="10" t="s">
        <v>3878</v>
      </c>
      <c r="F10" s="10" t="s">
        <v>3879</v>
      </c>
      <c r="G10" s="10" t="s">
        <v>25941</v>
      </c>
      <c r="H10" s="10"/>
      <c r="I10" s="10"/>
      <c r="J10" s="10"/>
      <c r="K10" s="10"/>
      <c r="L10" s="11"/>
      <c r="M10" s="11"/>
      <c r="N10" s="11"/>
    </row>
    <row r="11" spans="1:14" ht="27" x14ac:dyDescent="0.2">
      <c r="A11" s="9">
        <v>9</v>
      </c>
      <c r="B11" s="9"/>
      <c r="C11" s="10" t="s">
        <v>25942</v>
      </c>
      <c r="D11" s="10" t="s">
        <v>3878</v>
      </c>
      <c r="E11" s="10" t="s">
        <v>3878</v>
      </c>
      <c r="F11" s="10" t="s">
        <v>3879</v>
      </c>
      <c r="G11" s="10" t="s">
        <v>25941</v>
      </c>
      <c r="H11" s="10"/>
      <c r="I11" s="10"/>
      <c r="J11" s="10"/>
      <c r="K11" s="10"/>
      <c r="L11" s="11"/>
      <c r="M11" s="11"/>
      <c r="N11" s="11"/>
    </row>
    <row r="12" spans="1:14" ht="27" x14ac:dyDescent="0.2">
      <c r="A12" s="9">
        <v>10</v>
      </c>
      <c r="B12" s="9"/>
      <c r="C12" s="10" t="s">
        <v>25943</v>
      </c>
      <c r="D12" s="10" t="s">
        <v>4191</v>
      </c>
      <c r="E12" s="10" t="s">
        <v>4192</v>
      </c>
      <c r="F12" s="10" t="s">
        <v>4193</v>
      </c>
      <c r="G12" s="10" t="s">
        <v>25944</v>
      </c>
      <c r="H12" s="10"/>
      <c r="I12" s="10"/>
      <c r="J12" s="10"/>
      <c r="K12" s="10"/>
      <c r="L12" s="9" t="s">
        <v>25927</v>
      </c>
      <c r="M12" s="11"/>
      <c r="N12" s="11"/>
    </row>
    <row r="13" spans="1:14" ht="27" x14ac:dyDescent="0.2">
      <c r="A13" s="9">
        <v>11</v>
      </c>
      <c r="B13" s="9"/>
      <c r="C13" s="10" t="s">
        <v>25945</v>
      </c>
      <c r="D13" s="10" t="s">
        <v>5267</v>
      </c>
      <c r="E13" s="10" t="s">
        <v>5268</v>
      </c>
      <c r="F13" s="10" t="s">
        <v>5269</v>
      </c>
      <c r="G13" s="10" t="s">
        <v>25946</v>
      </c>
      <c r="H13" s="9" t="s">
        <v>25927</v>
      </c>
      <c r="I13" s="10"/>
      <c r="J13" s="9" t="s">
        <v>25927</v>
      </c>
      <c r="K13" s="10"/>
      <c r="L13" s="11"/>
      <c r="M13" s="11"/>
      <c r="N13" s="11"/>
    </row>
    <row r="14" spans="1:14" ht="27" x14ac:dyDescent="0.2">
      <c r="A14" s="9">
        <v>12</v>
      </c>
      <c r="B14" s="9"/>
      <c r="C14" s="10" t="s">
        <v>25947</v>
      </c>
      <c r="D14" s="10" t="s">
        <v>5267</v>
      </c>
      <c r="E14" s="10" t="s">
        <v>5268</v>
      </c>
      <c r="F14" s="10" t="s">
        <v>5269</v>
      </c>
      <c r="G14" s="10" t="s">
        <v>25946</v>
      </c>
      <c r="H14" s="10"/>
      <c r="I14" s="10"/>
      <c r="J14" s="10"/>
      <c r="K14" s="10"/>
      <c r="L14" s="11"/>
      <c r="M14" s="11"/>
      <c r="N14" s="11"/>
    </row>
    <row r="15" spans="1:14" ht="27" x14ac:dyDescent="0.2">
      <c r="A15" s="9">
        <v>13</v>
      </c>
      <c r="B15" s="9"/>
      <c r="C15" s="10" t="s">
        <v>25948</v>
      </c>
      <c r="D15" s="10" t="s">
        <v>4195</v>
      </c>
      <c r="E15" s="10" t="s">
        <v>4195</v>
      </c>
      <c r="F15" s="10" t="s">
        <v>4196</v>
      </c>
      <c r="G15" s="10" t="s">
        <v>25949</v>
      </c>
      <c r="H15" s="10"/>
      <c r="I15" s="10"/>
      <c r="J15" s="10"/>
      <c r="K15" s="10"/>
      <c r="L15" s="11"/>
      <c r="M15" s="11"/>
      <c r="N15" s="11"/>
    </row>
    <row r="16" spans="1:14" ht="27" x14ac:dyDescent="0.2">
      <c r="A16" s="9">
        <v>14</v>
      </c>
      <c r="B16" s="9"/>
      <c r="C16" s="10" t="s">
        <v>25950</v>
      </c>
      <c r="D16" s="10" t="s">
        <v>4195</v>
      </c>
      <c r="E16" s="10" t="s">
        <v>4195</v>
      </c>
      <c r="F16" s="10" t="s">
        <v>4196</v>
      </c>
      <c r="G16" s="10" t="s">
        <v>25949</v>
      </c>
      <c r="H16" s="10"/>
      <c r="I16" s="10"/>
      <c r="J16" s="10"/>
      <c r="K16" s="10"/>
      <c r="L16" s="9" t="s">
        <v>25927</v>
      </c>
      <c r="M16" s="11"/>
      <c r="N16" s="11"/>
    </row>
    <row r="17" spans="1:14" ht="27" x14ac:dyDescent="0.2">
      <c r="A17" s="9">
        <v>15</v>
      </c>
      <c r="B17" s="9"/>
      <c r="C17" s="10" t="s">
        <v>25951</v>
      </c>
      <c r="D17" s="10" t="s">
        <v>1129</v>
      </c>
      <c r="E17" s="10" t="s">
        <v>1130</v>
      </c>
      <c r="F17" s="10" t="s">
        <v>1131</v>
      </c>
      <c r="G17" s="10" t="s">
        <v>25952</v>
      </c>
      <c r="H17" s="10"/>
      <c r="I17" s="10"/>
      <c r="J17" s="10"/>
      <c r="K17" s="9" t="s">
        <v>25927</v>
      </c>
      <c r="L17" s="11"/>
      <c r="M17" s="11"/>
      <c r="N17" s="11"/>
    </row>
    <row r="18" spans="1:14" ht="27" x14ac:dyDescent="0.2">
      <c r="A18" s="9">
        <v>16</v>
      </c>
      <c r="B18" s="9"/>
      <c r="C18" s="10" t="s">
        <v>25953</v>
      </c>
      <c r="D18" s="10" t="s">
        <v>7778</v>
      </c>
      <c r="E18" s="10" t="s">
        <v>7778</v>
      </c>
      <c r="F18" s="10" t="s">
        <v>7779</v>
      </c>
      <c r="G18" s="10" t="s">
        <v>25954</v>
      </c>
      <c r="H18" s="10"/>
      <c r="I18" s="10"/>
      <c r="J18" s="10"/>
      <c r="K18" s="10"/>
      <c r="L18" s="11"/>
      <c r="M18" s="11"/>
      <c r="N18" s="11"/>
    </row>
    <row r="19" spans="1:14" ht="27" x14ac:dyDescent="0.2">
      <c r="A19" s="9">
        <v>17</v>
      </c>
      <c r="B19" s="9"/>
      <c r="C19" s="10" t="s">
        <v>25955</v>
      </c>
      <c r="D19" s="10" t="s">
        <v>5115</v>
      </c>
      <c r="E19" s="10" t="s">
        <v>5115</v>
      </c>
      <c r="F19" s="10" t="s">
        <v>5116</v>
      </c>
      <c r="G19" s="10" t="s">
        <v>25956</v>
      </c>
      <c r="H19" s="10"/>
      <c r="I19" s="10"/>
      <c r="J19" s="10"/>
      <c r="K19" s="9" t="s">
        <v>25927</v>
      </c>
      <c r="L19" s="11"/>
      <c r="M19" s="11"/>
      <c r="N19" s="11"/>
    </row>
    <row r="20" spans="1:14" ht="27" x14ac:dyDescent="0.2">
      <c r="A20" s="9">
        <v>18</v>
      </c>
      <c r="B20" s="9"/>
      <c r="C20" s="10" t="s">
        <v>25957</v>
      </c>
      <c r="D20" s="10" t="s">
        <v>8717</v>
      </c>
      <c r="E20" s="10" t="s">
        <v>8718</v>
      </c>
      <c r="F20" s="10" t="s">
        <v>8719</v>
      </c>
      <c r="G20" s="10" t="s">
        <v>25958</v>
      </c>
      <c r="H20" s="10"/>
      <c r="I20" s="10"/>
      <c r="J20" s="10"/>
      <c r="K20" s="10"/>
      <c r="L20" s="11"/>
      <c r="M20" s="11"/>
      <c r="N20" s="11"/>
    </row>
    <row r="21" spans="1:14" ht="66" x14ac:dyDescent="0.2">
      <c r="A21" s="9">
        <v>19</v>
      </c>
      <c r="B21" s="9"/>
      <c r="C21" s="10" t="s">
        <v>25959</v>
      </c>
      <c r="D21" s="10" t="s">
        <v>2459</v>
      </c>
      <c r="E21" s="10" t="s">
        <v>2460</v>
      </c>
      <c r="F21" s="10" t="s">
        <v>2461</v>
      </c>
      <c r="G21" s="10" t="s">
        <v>25960</v>
      </c>
      <c r="H21" s="10"/>
      <c r="I21" s="10"/>
      <c r="J21" s="10"/>
      <c r="K21" s="9" t="s">
        <v>25927</v>
      </c>
      <c r="L21" s="9" t="s">
        <v>25927</v>
      </c>
      <c r="M21" s="11"/>
      <c r="N21" s="11"/>
    </row>
    <row r="22" spans="1:14" ht="66" x14ac:dyDescent="0.2">
      <c r="A22" s="9">
        <v>20</v>
      </c>
      <c r="B22" s="9"/>
      <c r="C22" s="10" t="s">
        <v>25961</v>
      </c>
      <c r="D22" s="10" t="s">
        <v>20117</v>
      </c>
      <c r="E22" s="10" t="s">
        <v>20118</v>
      </c>
      <c r="F22" s="10" t="s">
        <v>20119</v>
      </c>
      <c r="G22" s="10" t="s">
        <v>25962</v>
      </c>
      <c r="H22" s="10"/>
      <c r="I22" s="10"/>
      <c r="J22" s="10"/>
      <c r="K22" s="10"/>
      <c r="L22" s="11"/>
      <c r="M22" s="11"/>
      <c r="N22" s="11"/>
    </row>
    <row r="23" spans="1:14" ht="66" x14ac:dyDescent="0.2">
      <c r="A23" s="9">
        <v>21</v>
      </c>
      <c r="B23" s="9"/>
      <c r="C23" s="10" t="s">
        <v>25963</v>
      </c>
      <c r="D23" s="10" t="s">
        <v>23337</v>
      </c>
      <c r="E23" s="10" t="s">
        <v>23338</v>
      </c>
      <c r="F23" s="10" t="s">
        <v>23339</v>
      </c>
      <c r="G23" s="10" t="s">
        <v>23337</v>
      </c>
      <c r="H23" s="10"/>
      <c r="I23" s="10"/>
      <c r="J23" s="9" t="s">
        <v>25927</v>
      </c>
      <c r="K23" s="10"/>
      <c r="L23" s="9" t="s">
        <v>25927</v>
      </c>
      <c r="M23" s="11"/>
      <c r="N23" s="11"/>
    </row>
    <row r="24" spans="1:14" ht="79" x14ac:dyDescent="0.2">
      <c r="A24" s="9">
        <v>22</v>
      </c>
      <c r="B24" s="9"/>
      <c r="C24" s="10" t="s">
        <v>25964</v>
      </c>
      <c r="D24" s="10" t="s">
        <v>5962</v>
      </c>
      <c r="E24" s="10" t="s">
        <v>5963</v>
      </c>
      <c r="F24" s="10" t="s">
        <v>5964</v>
      </c>
      <c r="G24" s="10" t="s">
        <v>25965</v>
      </c>
      <c r="H24" s="10"/>
      <c r="I24" s="10"/>
      <c r="J24" s="10"/>
      <c r="K24" s="10"/>
      <c r="L24" s="9" t="s">
        <v>25927</v>
      </c>
      <c r="M24" s="11"/>
      <c r="N24" s="11"/>
    </row>
    <row r="25" spans="1:14" ht="79" x14ac:dyDescent="0.2">
      <c r="A25" s="9">
        <v>23</v>
      </c>
      <c r="B25" s="9"/>
      <c r="C25" s="10" t="s">
        <v>25966</v>
      </c>
      <c r="D25" s="10" t="s">
        <v>25028</v>
      </c>
      <c r="E25" s="10" t="s">
        <v>25029</v>
      </c>
      <c r="F25" s="10" t="s">
        <v>25030</v>
      </c>
      <c r="G25" s="10" t="s">
        <v>25028</v>
      </c>
      <c r="H25" s="10"/>
      <c r="I25" s="10"/>
      <c r="J25" s="10"/>
      <c r="K25" s="10"/>
      <c r="L25" s="11"/>
      <c r="M25" s="11"/>
      <c r="N25" s="11"/>
    </row>
    <row r="26" spans="1:14" ht="92" x14ac:dyDescent="0.2">
      <c r="A26" s="9">
        <v>24</v>
      </c>
      <c r="B26" s="9"/>
      <c r="C26" s="10" t="s">
        <v>25967</v>
      </c>
      <c r="D26" s="10" t="s">
        <v>11290</v>
      </c>
      <c r="E26" s="10" t="s">
        <v>11291</v>
      </c>
      <c r="F26" s="10" t="s">
        <v>11292</v>
      </c>
      <c r="G26" s="10" t="s">
        <v>11290</v>
      </c>
      <c r="H26" s="10"/>
      <c r="I26" s="9" t="s">
        <v>25927</v>
      </c>
      <c r="J26" s="10"/>
      <c r="K26" s="9" t="s">
        <v>25927</v>
      </c>
      <c r="L26" s="11"/>
      <c r="M26" s="11"/>
      <c r="N26" s="11"/>
    </row>
    <row r="27" spans="1:14" ht="92" x14ac:dyDescent="0.2">
      <c r="A27" s="9">
        <v>25</v>
      </c>
      <c r="B27" s="9"/>
      <c r="C27" s="10" t="s">
        <v>25968</v>
      </c>
      <c r="D27" s="10" t="s">
        <v>14692</v>
      </c>
      <c r="E27" s="10" t="s">
        <v>14693</v>
      </c>
      <c r="F27" s="10" t="s">
        <v>14694</v>
      </c>
      <c r="G27" s="10" t="s">
        <v>14692</v>
      </c>
      <c r="H27" s="10"/>
      <c r="I27" s="9" t="s">
        <v>25927</v>
      </c>
      <c r="J27" s="10"/>
      <c r="K27" s="10"/>
      <c r="L27" s="9" t="s">
        <v>25927</v>
      </c>
      <c r="M27" s="11"/>
      <c r="N27" s="11"/>
    </row>
    <row r="28" spans="1:14" ht="79" x14ac:dyDescent="0.2">
      <c r="A28" s="9">
        <v>26</v>
      </c>
      <c r="B28" s="9"/>
      <c r="C28" s="10" t="s">
        <v>25969</v>
      </c>
      <c r="D28" s="10" t="s">
        <v>11170</v>
      </c>
      <c r="E28" s="10" t="s">
        <v>11171</v>
      </c>
      <c r="F28" s="10" t="s">
        <v>11172</v>
      </c>
      <c r="G28" s="10" t="s">
        <v>25970</v>
      </c>
      <c r="H28" s="10"/>
      <c r="I28" s="10"/>
      <c r="J28" s="10"/>
      <c r="K28" s="10"/>
      <c r="L28" s="11"/>
      <c r="M28" s="11"/>
      <c r="N28" s="11"/>
    </row>
    <row r="29" spans="1:14" ht="66" x14ac:dyDescent="0.2">
      <c r="A29" s="9">
        <v>27</v>
      </c>
      <c r="B29" s="9"/>
      <c r="C29" s="10" t="s">
        <v>25971</v>
      </c>
      <c r="D29" s="10" t="s">
        <v>23761</v>
      </c>
      <c r="E29" s="10" t="s">
        <v>23762</v>
      </c>
      <c r="F29" s="10" t="s">
        <v>23763</v>
      </c>
      <c r="G29" s="10" t="s">
        <v>23761</v>
      </c>
      <c r="H29" s="10"/>
      <c r="I29" s="10"/>
      <c r="J29" s="10"/>
      <c r="K29" s="10"/>
      <c r="L29" s="11"/>
      <c r="M29" s="11"/>
      <c r="N29" s="11"/>
    </row>
    <row r="30" spans="1:14" ht="53" x14ac:dyDescent="0.2">
      <c r="A30" s="9">
        <v>28</v>
      </c>
      <c r="B30" s="9"/>
      <c r="C30" s="10" t="s">
        <v>25972</v>
      </c>
      <c r="D30" s="10" t="s">
        <v>9061</v>
      </c>
      <c r="E30" s="10" t="s">
        <v>9062</v>
      </c>
      <c r="F30" s="10" t="s">
        <v>9063</v>
      </c>
      <c r="G30" s="10" t="s">
        <v>25973</v>
      </c>
      <c r="H30" s="10"/>
      <c r="I30" s="10"/>
      <c r="J30" s="10"/>
      <c r="K30" s="10"/>
      <c r="L30" s="11"/>
      <c r="M30" s="11"/>
      <c r="N30" s="11"/>
    </row>
    <row r="31" spans="1:14" ht="53" x14ac:dyDescent="0.2">
      <c r="A31" s="9">
        <v>29</v>
      </c>
      <c r="B31" s="9"/>
      <c r="C31" s="10" t="s">
        <v>25974</v>
      </c>
      <c r="D31" s="10" t="s">
        <v>8021</v>
      </c>
      <c r="E31" s="10" t="s">
        <v>8022</v>
      </c>
      <c r="F31" s="10" t="s">
        <v>8023</v>
      </c>
      <c r="G31" s="10" t="s">
        <v>25975</v>
      </c>
      <c r="H31" s="9" t="s">
        <v>25927</v>
      </c>
      <c r="I31" s="10"/>
      <c r="J31" s="9" t="s">
        <v>25927</v>
      </c>
      <c r="K31" s="10"/>
      <c r="L31" s="11"/>
      <c r="M31" s="11"/>
      <c r="N31" s="11"/>
    </row>
    <row r="32" spans="1:14" ht="40" x14ac:dyDescent="0.2">
      <c r="A32" s="9">
        <v>30</v>
      </c>
      <c r="B32" s="9"/>
      <c r="C32" s="10" t="s">
        <v>25976</v>
      </c>
      <c r="D32" s="10" t="s">
        <v>13687</v>
      </c>
      <c r="E32" s="10" t="s">
        <v>13688</v>
      </c>
      <c r="F32" s="10" t="s">
        <v>13689</v>
      </c>
      <c r="G32" s="10" t="s">
        <v>13687</v>
      </c>
      <c r="H32" s="10"/>
      <c r="I32" s="9" t="s">
        <v>25927</v>
      </c>
      <c r="J32" s="10"/>
      <c r="K32" s="10"/>
      <c r="L32" s="11"/>
      <c r="M32" s="11"/>
      <c r="N32" s="9" t="s">
        <v>25927</v>
      </c>
    </row>
    <row r="33" spans="1:14" ht="53" x14ac:dyDescent="0.2">
      <c r="A33" s="9">
        <v>31</v>
      </c>
      <c r="B33" s="9"/>
      <c r="C33" s="10" t="s">
        <v>25977</v>
      </c>
      <c r="D33" s="10" t="s">
        <v>3046</v>
      </c>
      <c r="E33" s="10" t="s">
        <v>3047</v>
      </c>
      <c r="F33" s="10" t="s">
        <v>3048</v>
      </c>
      <c r="G33" s="10" t="s">
        <v>25978</v>
      </c>
      <c r="H33" s="10"/>
      <c r="I33" s="9" t="s">
        <v>25927</v>
      </c>
      <c r="J33" s="10"/>
      <c r="K33" s="10"/>
      <c r="L33" s="11"/>
      <c r="M33" s="11"/>
      <c r="N33" s="9" t="s">
        <v>25927</v>
      </c>
    </row>
    <row r="34" spans="1:14" ht="40" x14ac:dyDescent="0.2">
      <c r="A34" s="9">
        <v>32</v>
      </c>
      <c r="B34" s="9"/>
      <c r="C34" s="10" t="s">
        <v>25979</v>
      </c>
      <c r="D34" s="10" t="s">
        <v>10465</v>
      </c>
      <c r="E34" s="10" t="s">
        <v>10466</v>
      </c>
      <c r="F34" s="10" t="s">
        <v>10467</v>
      </c>
      <c r="G34" s="10" t="s">
        <v>25980</v>
      </c>
      <c r="H34" s="10"/>
      <c r="I34" s="9" t="s">
        <v>25927</v>
      </c>
      <c r="J34" s="10"/>
      <c r="K34" s="10"/>
      <c r="L34" s="11"/>
      <c r="M34" s="11"/>
      <c r="N34" s="11"/>
    </row>
    <row r="35" spans="1:14" ht="40" x14ac:dyDescent="0.2">
      <c r="A35" s="9">
        <v>33</v>
      </c>
      <c r="B35" s="9"/>
      <c r="C35" s="10" t="s">
        <v>25981</v>
      </c>
      <c r="D35" s="10" t="s">
        <v>10485</v>
      </c>
      <c r="E35" s="10" t="s">
        <v>10486</v>
      </c>
      <c r="F35" s="10" t="s">
        <v>10487</v>
      </c>
      <c r="G35" s="10" t="s">
        <v>25982</v>
      </c>
      <c r="H35" s="10"/>
      <c r="I35" s="9" t="s">
        <v>25927</v>
      </c>
      <c r="J35" s="10"/>
      <c r="K35" s="10"/>
      <c r="L35" s="11"/>
      <c r="M35" s="11"/>
      <c r="N35" s="11"/>
    </row>
    <row r="36" spans="1:14" ht="66" x14ac:dyDescent="0.2">
      <c r="A36" s="9">
        <v>34</v>
      </c>
      <c r="B36" s="9"/>
      <c r="C36" s="10" t="s">
        <v>25983</v>
      </c>
      <c r="D36" s="10" t="s">
        <v>14668</v>
      </c>
      <c r="E36" s="10" t="s">
        <v>14669</v>
      </c>
      <c r="F36" s="10" t="s">
        <v>14670</v>
      </c>
      <c r="G36" s="10" t="s">
        <v>25984</v>
      </c>
      <c r="H36" s="10"/>
      <c r="I36" s="10"/>
      <c r="J36" s="10"/>
      <c r="K36" s="10"/>
      <c r="L36" s="11"/>
      <c r="M36" s="11"/>
      <c r="N36" s="11"/>
    </row>
    <row r="37" spans="1:14" ht="66" x14ac:dyDescent="0.2">
      <c r="A37" s="9">
        <v>35</v>
      </c>
      <c r="B37" s="9"/>
      <c r="C37" s="10" t="s">
        <v>25985</v>
      </c>
      <c r="D37" s="10" t="s">
        <v>10445</v>
      </c>
      <c r="E37" s="10" t="s">
        <v>10446</v>
      </c>
      <c r="F37" s="10" t="s">
        <v>10447</v>
      </c>
      <c r="G37" s="10" t="s">
        <v>25986</v>
      </c>
      <c r="H37" s="10"/>
      <c r="I37" s="10"/>
      <c r="J37" s="10"/>
      <c r="K37" s="10"/>
      <c r="L37" s="11"/>
      <c r="M37" s="11"/>
      <c r="N37" s="11"/>
    </row>
    <row r="38" spans="1:14" ht="66" x14ac:dyDescent="0.2">
      <c r="A38" s="9">
        <v>36</v>
      </c>
      <c r="B38" s="9"/>
      <c r="C38" s="10" t="s">
        <v>25987</v>
      </c>
      <c r="D38" s="10" t="s">
        <v>10764</v>
      </c>
      <c r="E38" s="10" t="s">
        <v>10765</v>
      </c>
      <c r="F38" s="10" t="s">
        <v>10766</v>
      </c>
      <c r="G38" s="10" t="s">
        <v>10764</v>
      </c>
      <c r="H38" s="10"/>
      <c r="I38" s="10"/>
      <c r="J38" s="10"/>
      <c r="K38" s="10"/>
      <c r="L38" s="11"/>
      <c r="M38" s="11"/>
      <c r="N38" s="11"/>
    </row>
    <row r="39" spans="1:14" ht="66" x14ac:dyDescent="0.2">
      <c r="A39" s="9">
        <v>37</v>
      </c>
      <c r="B39" s="9"/>
      <c r="C39" s="10" t="s">
        <v>25988</v>
      </c>
      <c r="D39" s="10" t="s">
        <v>10449</v>
      </c>
      <c r="E39" s="10" t="s">
        <v>10450</v>
      </c>
      <c r="F39" s="10" t="s">
        <v>10451</v>
      </c>
      <c r="G39" s="10" t="s">
        <v>10449</v>
      </c>
      <c r="H39" s="10"/>
      <c r="I39" s="10"/>
      <c r="J39" s="10"/>
      <c r="K39" s="10"/>
      <c r="L39" s="11"/>
      <c r="M39" s="11"/>
      <c r="N39" s="11"/>
    </row>
    <row r="40" spans="1:14" ht="66" x14ac:dyDescent="0.2">
      <c r="A40" s="9">
        <v>38</v>
      </c>
      <c r="B40" s="9"/>
      <c r="C40" s="10" t="s">
        <v>25989</v>
      </c>
      <c r="D40" s="10" t="s">
        <v>10473</v>
      </c>
      <c r="E40" s="10" t="s">
        <v>10474</v>
      </c>
      <c r="F40" s="10" t="s">
        <v>10475</v>
      </c>
      <c r="G40" s="10" t="s">
        <v>10473</v>
      </c>
      <c r="H40" s="10"/>
      <c r="I40" s="9" t="s">
        <v>25927</v>
      </c>
      <c r="J40" s="9" t="s">
        <v>25927</v>
      </c>
      <c r="K40" s="10"/>
      <c r="L40" s="11"/>
      <c r="M40" s="11"/>
      <c r="N40" s="11"/>
    </row>
    <row r="41" spans="1:14" ht="66" x14ac:dyDescent="0.2">
      <c r="A41" s="9">
        <v>39</v>
      </c>
      <c r="B41" s="9"/>
      <c r="C41" s="10" t="s">
        <v>25990</v>
      </c>
      <c r="D41" s="10" t="s">
        <v>6669</v>
      </c>
      <c r="E41" s="10" t="s">
        <v>6670</v>
      </c>
      <c r="F41" s="10" t="s">
        <v>6671</v>
      </c>
      <c r="G41" s="10" t="s">
        <v>25991</v>
      </c>
      <c r="H41" s="10"/>
      <c r="I41" s="10"/>
      <c r="J41" s="10"/>
      <c r="K41" s="10"/>
      <c r="L41" s="11"/>
      <c r="M41" s="11"/>
      <c r="N41" s="11"/>
    </row>
    <row r="42" spans="1:14" ht="66" x14ac:dyDescent="0.2">
      <c r="A42" s="9">
        <v>40</v>
      </c>
      <c r="B42" s="9"/>
      <c r="C42" s="10" t="s">
        <v>25992</v>
      </c>
      <c r="D42" s="10" t="s">
        <v>12486</v>
      </c>
      <c r="E42" s="10" t="s">
        <v>12487</v>
      </c>
      <c r="F42" s="10" t="s">
        <v>12488</v>
      </c>
      <c r="G42" s="10" t="s">
        <v>12486</v>
      </c>
      <c r="H42" s="10"/>
      <c r="I42" s="10"/>
      <c r="J42" s="10"/>
      <c r="K42" s="10"/>
      <c r="L42" s="11"/>
      <c r="M42" s="11"/>
      <c r="N42" s="11"/>
    </row>
    <row r="43" spans="1:14" ht="66" x14ac:dyDescent="0.2">
      <c r="A43" s="9">
        <v>41</v>
      </c>
      <c r="B43" s="9"/>
      <c r="C43" s="10" t="s">
        <v>25993</v>
      </c>
      <c r="D43" s="10" t="s">
        <v>9805</v>
      </c>
      <c r="E43" s="10" t="s">
        <v>9806</v>
      </c>
      <c r="F43" s="10" t="s">
        <v>9807</v>
      </c>
      <c r="G43" s="10" t="s">
        <v>25994</v>
      </c>
      <c r="H43" s="10"/>
      <c r="I43" s="10"/>
      <c r="J43" s="10"/>
      <c r="K43" s="10"/>
      <c r="L43" s="11"/>
      <c r="M43" s="11"/>
      <c r="N43" s="11"/>
    </row>
    <row r="44" spans="1:14" ht="40" x14ac:dyDescent="0.2">
      <c r="A44" s="9">
        <v>42</v>
      </c>
      <c r="B44" s="9"/>
      <c r="C44" s="10" t="s">
        <v>25995</v>
      </c>
      <c r="D44" s="10" t="s">
        <v>22892</v>
      </c>
      <c r="E44" s="10" t="s">
        <v>22893</v>
      </c>
      <c r="F44" s="10" t="s">
        <v>22894</v>
      </c>
      <c r="G44" s="10" t="s">
        <v>25996</v>
      </c>
      <c r="H44" s="10"/>
      <c r="I44" s="10"/>
      <c r="J44" s="10"/>
      <c r="K44" s="10"/>
      <c r="L44" s="11"/>
      <c r="M44" s="11"/>
      <c r="N44" s="11"/>
    </row>
    <row r="45" spans="1:14" ht="66" x14ac:dyDescent="0.2">
      <c r="A45" s="9">
        <v>43</v>
      </c>
      <c r="B45" s="9"/>
      <c r="C45" s="10" t="s">
        <v>25997</v>
      </c>
      <c r="D45" s="10" t="s">
        <v>8361</v>
      </c>
      <c r="E45" s="10" t="s">
        <v>8362</v>
      </c>
      <c r="F45" s="10" t="s">
        <v>8363</v>
      </c>
      <c r="G45" s="10" t="s">
        <v>25998</v>
      </c>
      <c r="H45" s="10"/>
      <c r="I45" s="10"/>
      <c r="J45" s="10"/>
      <c r="K45" s="10"/>
      <c r="L45" s="11"/>
      <c r="M45" s="11"/>
      <c r="N45" s="11"/>
    </row>
    <row r="46" spans="1:14" ht="27" x14ac:dyDescent="0.2">
      <c r="A46" s="9">
        <v>44</v>
      </c>
      <c r="B46" s="9"/>
      <c r="C46" s="10" t="s">
        <v>25999</v>
      </c>
      <c r="D46" s="10" t="s">
        <v>23665</v>
      </c>
      <c r="E46" s="10" t="s">
        <v>23666</v>
      </c>
      <c r="F46" s="10" t="s">
        <v>23667</v>
      </c>
      <c r="G46" s="10" t="s">
        <v>23665</v>
      </c>
      <c r="H46" s="10"/>
      <c r="I46" s="10"/>
      <c r="J46" s="10"/>
      <c r="K46" s="10"/>
      <c r="L46" s="11"/>
      <c r="M46" s="11"/>
      <c r="N46" s="11"/>
    </row>
    <row r="47" spans="1:14" ht="66" x14ac:dyDescent="0.2">
      <c r="A47" s="9">
        <v>45</v>
      </c>
      <c r="B47" s="9"/>
      <c r="C47" s="10" t="s">
        <v>26000</v>
      </c>
      <c r="D47" s="10" t="s">
        <v>23144</v>
      </c>
      <c r="E47" s="10" t="s">
        <v>23145</v>
      </c>
      <c r="F47" s="10" t="s">
        <v>23146</v>
      </c>
      <c r="G47" s="10" t="s">
        <v>23144</v>
      </c>
      <c r="H47" s="10"/>
      <c r="I47" s="10"/>
      <c r="J47" s="10"/>
      <c r="K47" s="10"/>
      <c r="L47" s="9" t="s">
        <v>25927</v>
      </c>
      <c r="M47" s="11"/>
      <c r="N47" s="11"/>
    </row>
    <row r="48" spans="1:14" ht="66" x14ac:dyDescent="0.2">
      <c r="A48" s="9">
        <v>46</v>
      </c>
      <c r="B48" s="9"/>
      <c r="C48" s="10" t="s">
        <v>26001</v>
      </c>
      <c r="D48" s="10" t="s">
        <v>15188</v>
      </c>
      <c r="E48" s="10" t="s">
        <v>15189</v>
      </c>
      <c r="F48" s="10" t="s">
        <v>15190</v>
      </c>
      <c r="G48" s="10" t="s">
        <v>26002</v>
      </c>
      <c r="H48" s="10"/>
      <c r="I48" s="10"/>
      <c r="J48" s="10"/>
      <c r="K48" s="10"/>
      <c r="L48" s="11"/>
      <c r="M48" s="11"/>
      <c r="N48" s="11"/>
    </row>
    <row r="49" spans="1:14" ht="53" x14ac:dyDescent="0.2">
      <c r="A49" s="9">
        <v>47</v>
      </c>
      <c r="B49" s="9"/>
      <c r="C49" s="10" t="s">
        <v>26003</v>
      </c>
      <c r="D49" s="10" t="s">
        <v>9277</v>
      </c>
      <c r="E49" s="10" t="s">
        <v>9278</v>
      </c>
      <c r="F49" s="10" t="s">
        <v>9279</v>
      </c>
      <c r="G49" s="10" t="s">
        <v>9277</v>
      </c>
      <c r="H49" s="10"/>
      <c r="I49" s="10"/>
      <c r="J49" s="10"/>
      <c r="K49" s="10"/>
      <c r="L49" s="11"/>
      <c r="M49" s="11"/>
      <c r="N49" s="11"/>
    </row>
    <row r="50" spans="1:14" ht="40" x14ac:dyDescent="0.2">
      <c r="A50" s="9">
        <v>48</v>
      </c>
      <c r="B50" s="9"/>
      <c r="C50" s="10" t="s">
        <v>26004</v>
      </c>
      <c r="D50" s="10" t="s">
        <v>21746</v>
      </c>
      <c r="E50" s="10" t="s">
        <v>21747</v>
      </c>
      <c r="F50" s="10" t="s">
        <v>21748</v>
      </c>
      <c r="G50" s="10" t="s">
        <v>26005</v>
      </c>
      <c r="H50" s="10"/>
      <c r="I50" s="10"/>
      <c r="J50" s="10"/>
      <c r="K50" s="10"/>
      <c r="L50" s="11"/>
      <c r="M50" s="11"/>
      <c r="N50" s="11"/>
    </row>
    <row r="51" spans="1:14" ht="40" x14ac:dyDescent="0.2">
      <c r="A51" s="9">
        <v>49</v>
      </c>
      <c r="B51" s="9"/>
      <c r="C51" s="10" t="s">
        <v>26006</v>
      </c>
      <c r="D51" s="10" t="s">
        <v>23096</v>
      </c>
      <c r="E51" s="10" t="s">
        <v>23097</v>
      </c>
      <c r="F51" s="10" t="s">
        <v>23098</v>
      </c>
      <c r="G51" s="10" t="s">
        <v>26007</v>
      </c>
      <c r="H51" s="10"/>
      <c r="I51" s="10"/>
      <c r="J51" s="10"/>
      <c r="K51" s="10"/>
      <c r="L51" s="11"/>
      <c r="M51" s="11"/>
      <c r="N51" s="11"/>
    </row>
    <row r="52" spans="1:14" ht="40" x14ac:dyDescent="0.2">
      <c r="A52" s="9">
        <v>50</v>
      </c>
      <c r="B52" s="9"/>
      <c r="C52" s="10" t="s">
        <v>26008</v>
      </c>
      <c r="D52" s="10" t="s">
        <v>4758</v>
      </c>
      <c r="E52" s="10" t="s">
        <v>4759</v>
      </c>
      <c r="F52" s="10" t="s">
        <v>4760</v>
      </c>
      <c r="G52" s="10" t="s">
        <v>26009</v>
      </c>
      <c r="H52" s="10"/>
      <c r="I52" s="10"/>
      <c r="J52" s="10"/>
      <c r="K52" s="10"/>
      <c r="L52" s="11"/>
      <c r="M52" s="11"/>
      <c r="N52" s="11"/>
    </row>
    <row r="53" spans="1:14" ht="40" x14ac:dyDescent="0.2">
      <c r="A53" s="9">
        <v>51</v>
      </c>
      <c r="B53" s="9"/>
      <c r="C53" s="10" t="s">
        <v>26010</v>
      </c>
      <c r="D53" s="10" t="s">
        <v>16698</v>
      </c>
      <c r="E53" s="10" t="s">
        <v>16699</v>
      </c>
      <c r="F53" s="10" t="s">
        <v>16700</v>
      </c>
      <c r="G53" s="10" t="s">
        <v>26011</v>
      </c>
      <c r="H53" s="10"/>
      <c r="I53" s="10"/>
      <c r="J53" s="10"/>
      <c r="K53" s="10"/>
      <c r="L53" s="11"/>
      <c r="M53" s="11"/>
      <c r="N53" s="11"/>
    </row>
    <row r="54" spans="1:14" ht="40" x14ac:dyDescent="0.2">
      <c r="A54" s="9">
        <v>52</v>
      </c>
      <c r="B54" s="9"/>
      <c r="C54" s="10" t="s">
        <v>26012</v>
      </c>
      <c r="D54" s="10" t="s">
        <v>14110</v>
      </c>
      <c r="E54" s="10" t="s">
        <v>14111</v>
      </c>
      <c r="F54" s="10" t="s">
        <v>14112</v>
      </c>
      <c r="G54" s="10" t="s">
        <v>26013</v>
      </c>
      <c r="H54" s="10"/>
      <c r="I54" s="10"/>
      <c r="J54" s="10"/>
      <c r="K54" s="10"/>
      <c r="L54" s="11"/>
      <c r="M54" s="11"/>
      <c r="N54" s="11"/>
    </row>
    <row r="55" spans="1:14" ht="40" x14ac:dyDescent="0.2">
      <c r="A55" s="9">
        <v>53</v>
      </c>
      <c r="B55" s="9"/>
      <c r="C55" s="10" t="s">
        <v>26014</v>
      </c>
      <c r="D55" s="10" t="s">
        <v>17197</v>
      </c>
      <c r="E55" s="10" t="s">
        <v>17198</v>
      </c>
      <c r="F55" s="10" t="s">
        <v>17199</v>
      </c>
      <c r="G55" s="10" t="s">
        <v>26015</v>
      </c>
      <c r="H55" s="10"/>
      <c r="I55" s="10"/>
      <c r="J55" s="10"/>
      <c r="K55" s="10"/>
      <c r="L55" s="11"/>
      <c r="M55" s="11"/>
      <c r="N55" s="11"/>
    </row>
    <row r="56" spans="1:14" ht="40" x14ac:dyDescent="0.2">
      <c r="A56" s="9">
        <v>54</v>
      </c>
      <c r="B56" s="9"/>
      <c r="C56" s="10" t="s">
        <v>26016</v>
      </c>
      <c r="D56" s="10" t="s">
        <v>21750</v>
      </c>
      <c r="E56" s="10" t="s">
        <v>21751</v>
      </c>
      <c r="F56" s="10" t="s">
        <v>21752</v>
      </c>
      <c r="G56" s="10" t="s">
        <v>26017</v>
      </c>
      <c r="H56" s="10"/>
      <c r="I56" s="10"/>
      <c r="J56" s="10"/>
      <c r="K56" s="10"/>
      <c r="L56" s="11"/>
      <c r="M56" s="11"/>
      <c r="N56" s="11"/>
    </row>
    <row r="57" spans="1:14" ht="40" x14ac:dyDescent="0.2">
      <c r="A57" s="9">
        <v>55</v>
      </c>
      <c r="B57" s="9"/>
      <c r="C57" s="10" t="s">
        <v>26018</v>
      </c>
      <c r="D57" s="10" t="s">
        <v>16539</v>
      </c>
      <c r="E57" s="10" t="s">
        <v>16540</v>
      </c>
      <c r="F57" s="10" t="s">
        <v>16541</v>
      </c>
      <c r="G57" s="10" t="s">
        <v>26019</v>
      </c>
      <c r="H57" s="10"/>
      <c r="I57" s="10"/>
      <c r="J57" s="10"/>
      <c r="K57" s="10"/>
      <c r="L57" s="11"/>
      <c r="M57" s="11"/>
      <c r="N57" s="11"/>
    </row>
    <row r="58" spans="1:14" ht="40" x14ac:dyDescent="0.2">
      <c r="A58" s="9">
        <v>56</v>
      </c>
      <c r="B58" s="9"/>
      <c r="C58" s="10" t="s">
        <v>26020</v>
      </c>
      <c r="D58" s="10" t="s">
        <v>19633</v>
      </c>
      <c r="E58" s="10" t="s">
        <v>19634</v>
      </c>
      <c r="F58" s="10" t="s">
        <v>19635</v>
      </c>
      <c r="G58" s="10" t="s">
        <v>26021</v>
      </c>
      <c r="H58" s="10"/>
      <c r="I58" s="10"/>
      <c r="J58" s="10"/>
      <c r="K58" s="10"/>
      <c r="L58" s="11"/>
      <c r="M58" s="11"/>
      <c r="N58" s="11"/>
    </row>
    <row r="59" spans="1:14" ht="40" x14ac:dyDescent="0.2">
      <c r="A59" s="9">
        <v>57</v>
      </c>
      <c r="B59" s="9"/>
      <c r="C59" s="10" t="s">
        <v>26022</v>
      </c>
      <c r="D59" s="10" t="s">
        <v>15813</v>
      </c>
      <c r="E59" s="10" t="s">
        <v>15814</v>
      </c>
      <c r="F59" s="10" t="s">
        <v>15815</v>
      </c>
      <c r="G59" s="10" t="s">
        <v>26023</v>
      </c>
      <c r="H59" s="10"/>
      <c r="I59" s="10"/>
      <c r="J59" s="10"/>
      <c r="K59" s="10"/>
      <c r="L59" s="11"/>
      <c r="M59" s="11"/>
      <c r="N59" s="11"/>
    </row>
    <row r="60" spans="1:14" ht="40" x14ac:dyDescent="0.2">
      <c r="A60" s="9">
        <v>58</v>
      </c>
      <c r="B60" s="9"/>
      <c r="C60" s="10" t="s">
        <v>26024</v>
      </c>
      <c r="D60" s="10" t="s">
        <v>23781</v>
      </c>
      <c r="E60" s="10" t="s">
        <v>23782</v>
      </c>
      <c r="F60" s="10" t="s">
        <v>23783</v>
      </c>
      <c r="G60" s="10" t="s">
        <v>26025</v>
      </c>
      <c r="H60" s="10"/>
      <c r="I60" s="10"/>
      <c r="J60" s="10"/>
      <c r="K60" s="10"/>
      <c r="L60" s="11"/>
      <c r="M60" s="11"/>
      <c r="N60" s="11"/>
    </row>
    <row r="61" spans="1:14" ht="40" x14ac:dyDescent="0.2">
      <c r="A61" s="9">
        <v>59</v>
      </c>
      <c r="B61" s="9"/>
      <c r="C61" s="10" t="s">
        <v>26026</v>
      </c>
      <c r="D61" s="10" t="s">
        <v>23068</v>
      </c>
      <c r="E61" s="10" t="s">
        <v>23069</v>
      </c>
      <c r="F61" s="10" t="s">
        <v>23070</v>
      </c>
      <c r="G61" s="10" t="s">
        <v>26027</v>
      </c>
      <c r="H61" s="10"/>
      <c r="I61" s="10"/>
      <c r="J61" s="10"/>
      <c r="K61" s="10"/>
      <c r="L61" s="11"/>
      <c r="M61" s="11"/>
      <c r="N61" s="11"/>
    </row>
    <row r="62" spans="1:14" ht="40" x14ac:dyDescent="0.2">
      <c r="A62" s="9">
        <v>60</v>
      </c>
      <c r="B62" s="9"/>
      <c r="C62" s="10" t="s">
        <v>26028</v>
      </c>
      <c r="D62" s="10" t="s">
        <v>15963</v>
      </c>
      <c r="E62" s="10" t="s">
        <v>15964</v>
      </c>
      <c r="F62" s="10" t="s">
        <v>15965</v>
      </c>
      <c r="G62" s="10" t="s">
        <v>26029</v>
      </c>
      <c r="H62" s="10"/>
      <c r="I62" s="10"/>
      <c r="J62" s="10"/>
      <c r="K62" s="10"/>
      <c r="L62" s="11"/>
      <c r="M62" s="11"/>
      <c r="N62" s="11"/>
    </row>
    <row r="63" spans="1:14" ht="40" x14ac:dyDescent="0.2">
      <c r="A63" s="9">
        <v>61</v>
      </c>
      <c r="B63" s="9"/>
      <c r="C63" s="10" t="s">
        <v>26030</v>
      </c>
      <c r="D63" s="10" t="s">
        <v>11941</v>
      </c>
      <c r="E63" s="10" t="s">
        <v>11942</v>
      </c>
      <c r="F63" s="10" t="s">
        <v>11943</v>
      </c>
      <c r="G63" s="10" t="s">
        <v>26031</v>
      </c>
      <c r="H63" s="10"/>
      <c r="I63" s="10"/>
      <c r="J63" s="10"/>
      <c r="K63" s="10"/>
      <c r="L63" s="11"/>
      <c r="M63" s="11"/>
      <c r="N63" s="11"/>
    </row>
    <row r="64" spans="1:14" ht="66" x14ac:dyDescent="0.2">
      <c r="A64" s="9">
        <v>62</v>
      </c>
      <c r="B64" s="9"/>
      <c r="C64" s="10" t="s">
        <v>26032</v>
      </c>
      <c r="D64" s="10" t="s">
        <v>23477</v>
      </c>
      <c r="E64" s="10" t="s">
        <v>23478</v>
      </c>
      <c r="F64" s="10" t="s">
        <v>23479</v>
      </c>
      <c r="G64" s="10" t="s">
        <v>23477</v>
      </c>
      <c r="H64" s="10"/>
      <c r="I64" s="10"/>
      <c r="J64" s="10"/>
      <c r="K64" s="10"/>
      <c r="L64" s="11"/>
      <c r="M64" s="11"/>
      <c r="N64" s="11"/>
    </row>
    <row r="65" spans="1:14" ht="53" x14ac:dyDescent="0.2">
      <c r="A65" s="9">
        <v>63</v>
      </c>
      <c r="B65" s="9"/>
      <c r="C65" s="10" t="s">
        <v>26033</v>
      </c>
      <c r="D65" s="10" t="s">
        <v>14921</v>
      </c>
      <c r="E65" s="10" t="s">
        <v>14922</v>
      </c>
      <c r="F65" s="10" t="s">
        <v>14923</v>
      </c>
      <c r="G65" s="10" t="s">
        <v>26034</v>
      </c>
      <c r="H65" s="10"/>
      <c r="I65" s="9" t="s">
        <v>25927</v>
      </c>
      <c r="J65" s="9" t="s">
        <v>25927</v>
      </c>
      <c r="K65" s="10"/>
      <c r="L65" s="9" t="s">
        <v>25927</v>
      </c>
      <c r="M65" s="11"/>
      <c r="N65" s="11"/>
    </row>
    <row r="66" spans="1:14" ht="53" x14ac:dyDescent="0.2">
      <c r="A66" s="9">
        <v>64</v>
      </c>
      <c r="B66" s="9"/>
      <c r="C66" s="10" t="s">
        <v>26035</v>
      </c>
      <c r="D66" s="10" t="s">
        <v>3822</v>
      </c>
      <c r="E66" s="10" t="s">
        <v>3823</v>
      </c>
      <c r="F66" s="10" t="s">
        <v>3824</v>
      </c>
      <c r="G66" s="10" t="s">
        <v>26036</v>
      </c>
      <c r="H66" s="10"/>
      <c r="I66" s="10"/>
      <c r="J66" s="10"/>
      <c r="K66" s="10"/>
      <c r="L66" s="9" t="s">
        <v>25927</v>
      </c>
      <c r="M66" s="11"/>
      <c r="N66" s="11"/>
    </row>
    <row r="67" spans="1:14" ht="53" x14ac:dyDescent="0.2">
      <c r="A67" s="9">
        <v>65</v>
      </c>
      <c r="B67" s="9"/>
      <c r="C67" s="10" t="s">
        <v>26037</v>
      </c>
      <c r="D67" s="10" t="s">
        <v>8377</v>
      </c>
      <c r="E67" s="10" t="s">
        <v>8378</v>
      </c>
      <c r="F67" s="10" t="s">
        <v>8379</v>
      </c>
      <c r="G67" s="10" t="s">
        <v>26038</v>
      </c>
      <c r="H67" s="10"/>
      <c r="I67" s="10"/>
      <c r="J67" s="10"/>
      <c r="K67" s="10"/>
      <c r="L67" s="11"/>
      <c r="M67" s="11"/>
      <c r="N67" s="11"/>
    </row>
    <row r="68" spans="1:14" ht="66" x14ac:dyDescent="0.2">
      <c r="A68" s="9">
        <v>66</v>
      </c>
      <c r="B68" s="9"/>
      <c r="C68" s="10" t="s">
        <v>26039</v>
      </c>
      <c r="D68" s="10" t="s">
        <v>9377</v>
      </c>
      <c r="E68" s="10" t="s">
        <v>9378</v>
      </c>
      <c r="F68" s="10" t="s">
        <v>9379</v>
      </c>
      <c r="G68" s="10" t="s">
        <v>9377</v>
      </c>
      <c r="H68" s="10"/>
      <c r="I68" s="10"/>
      <c r="J68" s="10"/>
      <c r="K68" s="10"/>
      <c r="L68" s="11"/>
      <c r="M68" s="11"/>
      <c r="N68" s="11"/>
    </row>
    <row r="69" spans="1:14" ht="79" x14ac:dyDescent="0.2">
      <c r="A69" s="9">
        <v>67</v>
      </c>
      <c r="B69" s="9"/>
      <c r="C69" s="10" t="s">
        <v>26040</v>
      </c>
      <c r="D69" s="10" t="s">
        <v>7801</v>
      </c>
      <c r="E69" s="10" t="s">
        <v>7802</v>
      </c>
      <c r="F69" s="10" t="s">
        <v>7803</v>
      </c>
      <c r="G69" s="10" t="s">
        <v>26041</v>
      </c>
      <c r="H69" s="10"/>
      <c r="I69" s="10"/>
      <c r="J69" s="10"/>
      <c r="K69" s="10"/>
      <c r="L69" s="11"/>
      <c r="M69" s="11"/>
      <c r="N69" s="11"/>
    </row>
    <row r="70" spans="1:14" ht="66" x14ac:dyDescent="0.2">
      <c r="A70" s="9">
        <v>68</v>
      </c>
      <c r="B70" s="9"/>
      <c r="C70" s="10" t="s">
        <v>26042</v>
      </c>
      <c r="D70" s="10" t="s">
        <v>5500</v>
      </c>
      <c r="E70" s="10" t="s">
        <v>5501</v>
      </c>
      <c r="F70" s="10" t="s">
        <v>5502</v>
      </c>
      <c r="G70" s="10" t="s">
        <v>5500</v>
      </c>
      <c r="H70" s="10"/>
      <c r="I70" s="10"/>
      <c r="J70" s="9" t="s">
        <v>25927</v>
      </c>
      <c r="K70" s="10"/>
      <c r="L70" s="11"/>
      <c r="M70" s="11"/>
      <c r="N70" s="11"/>
    </row>
    <row r="71" spans="1:14" ht="40" x14ac:dyDescent="0.2">
      <c r="A71" s="9">
        <v>69</v>
      </c>
      <c r="B71" s="9"/>
      <c r="C71" s="10" t="s">
        <v>26043</v>
      </c>
      <c r="D71" s="10" t="s">
        <v>20626</v>
      </c>
      <c r="E71" s="10" t="s">
        <v>20627</v>
      </c>
      <c r="F71" s="10" t="s">
        <v>20628</v>
      </c>
      <c r="G71" s="10" t="s">
        <v>26044</v>
      </c>
      <c r="H71" s="10"/>
      <c r="I71" s="10"/>
      <c r="J71" s="10"/>
      <c r="K71" s="10"/>
      <c r="L71" s="11"/>
      <c r="M71" s="11"/>
      <c r="N71" s="11"/>
    </row>
    <row r="72" spans="1:14" ht="53" x14ac:dyDescent="0.2">
      <c r="A72" s="9">
        <v>70</v>
      </c>
      <c r="B72" s="9"/>
      <c r="C72" s="10" t="s">
        <v>26045</v>
      </c>
      <c r="D72" s="10" t="s">
        <v>20454</v>
      </c>
      <c r="E72" s="10" t="s">
        <v>20455</v>
      </c>
      <c r="F72" s="10" t="s">
        <v>20456</v>
      </c>
      <c r="G72" s="10" t="s">
        <v>20454</v>
      </c>
      <c r="H72" s="10"/>
      <c r="I72" s="9" t="s">
        <v>25927</v>
      </c>
      <c r="J72" s="10"/>
      <c r="K72" s="9" t="s">
        <v>25927</v>
      </c>
      <c r="L72" s="11"/>
      <c r="M72" s="11"/>
      <c r="N72" s="11"/>
    </row>
    <row r="73" spans="1:14" ht="53" x14ac:dyDescent="0.2">
      <c r="A73" s="9">
        <v>71</v>
      </c>
      <c r="B73" s="9"/>
      <c r="C73" s="10" t="s">
        <v>26046</v>
      </c>
      <c r="D73" s="10" t="s">
        <v>25220</v>
      </c>
      <c r="E73" s="10" t="s">
        <v>25221</v>
      </c>
      <c r="F73" s="10" t="s">
        <v>25222</v>
      </c>
      <c r="G73" s="10" t="s">
        <v>26047</v>
      </c>
      <c r="H73" s="10"/>
      <c r="I73" s="10"/>
      <c r="J73" s="10"/>
      <c r="K73" s="10"/>
      <c r="L73" s="11"/>
      <c r="M73" s="11"/>
      <c r="N73" s="11"/>
    </row>
    <row r="74" spans="1:14" ht="66" x14ac:dyDescent="0.2">
      <c r="A74" s="9">
        <v>72</v>
      </c>
      <c r="B74" s="9"/>
      <c r="C74" s="10" t="s">
        <v>26048</v>
      </c>
      <c r="D74" s="10" t="s">
        <v>25224</v>
      </c>
      <c r="E74" s="10" t="s">
        <v>25225</v>
      </c>
      <c r="F74" s="10" t="s">
        <v>25222</v>
      </c>
      <c r="G74" s="10" t="s">
        <v>26047</v>
      </c>
      <c r="H74" s="10"/>
      <c r="I74" s="10"/>
      <c r="J74" s="10"/>
      <c r="K74" s="10"/>
      <c r="L74" s="11"/>
      <c r="M74" s="11"/>
      <c r="N74" s="11"/>
    </row>
    <row r="75" spans="1:14" ht="66" x14ac:dyDescent="0.2">
      <c r="A75" s="9">
        <v>73</v>
      </c>
      <c r="B75" s="9"/>
      <c r="C75" s="10" t="s">
        <v>26049</v>
      </c>
      <c r="D75" s="10" t="s">
        <v>8881</v>
      </c>
      <c r="E75" s="10" t="s">
        <v>8882</v>
      </c>
      <c r="F75" s="10" t="s">
        <v>8883</v>
      </c>
      <c r="G75" s="10" t="s">
        <v>26050</v>
      </c>
      <c r="H75" s="10"/>
      <c r="I75" s="10"/>
      <c r="J75" s="10"/>
      <c r="K75" s="10"/>
      <c r="L75" s="11"/>
      <c r="M75" s="11"/>
      <c r="N75" s="11"/>
    </row>
    <row r="76" spans="1:14" ht="53" x14ac:dyDescent="0.2">
      <c r="A76" s="9">
        <v>74</v>
      </c>
      <c r="B76" s="9"/>
      <c r="C76" s="10" t="s">
        <v>26051</v>
      </c>
      <c r="D76" s="10" t="s">
        <v>20931</v>
      </c>
      <c r="E76" s="10" t="s">
        <v>20932</v>
      </c>
      <c r="F76" s="10" t="s">
        <v>20933</v>
      </c>
      <c r="G76" s="10" t="s">
        <v>26052</v>
      </c>
      <c r="H76" s="10"/>
      <c r="I76" s="10"/>
      <c r="J76" s="9" t="s">
        <v>25927</v>
      </c>
      <c r="K76" s="10"/>
      <c r="L76" s="11"/>
      <c r="M76" s="11"/>
      <c r="N76" s="11"/>
    </row>
    <row r="77" spans="1:14" ht="66" x14ac:dyDescent="0.2">
      <c r="A77" s="9">
        <v>75</v>
      </c>
      <c r="B77" s="9"/>
      <c r="C77" s="10" t="s">
        <v>26053</v>
      </c>
      <c r="D77" s="10" t="s">
        <v>14368</v>
      </c>
      <c r="E77" s="10" t="s">
        <v>14369</v>
      </c>
      <c r="F77" s="10" t="s">
        <v>14370</v>
      </c>
      <c r="G77" s="10" t="s">
        <v>14368</v>
      </c>
      <c r="H77" s="10"/>
      <c r="I77" s="10"/>
      <c r="J77" s="10"/>
      <c r="K77" s="10"/>
      <c r="L77" s="11"/>
      <c r="M77" s="11"/>
      <c r="N77" s="11"/>
    </row>
    <row r="78" spans="1:14" ht="66" x14ac:dyDescent="0.2">
      <c r="A78" s="9">
        <v>76</v>
      </c>
      <c r="B78" s="9"/>
      <c r="C78" s="10" t="s">
        <v>26054</v>
      </c>
      <c r="D78" s="10" t="s">
        <v>6125</v>
      </c>
      <c r="E78" s="10" t="s">
        <v>6126</v>
      </c>
      <c r="F78" s="10" t="s">
        <v>6127</v>
      </c>
      <c r="G78" s="10" t="s">
        <v>6125</v>
      </c>
      <c r="H78" s="9" t="s">
        <v>25927</v>
      </c>
      <c r="I78" s="9" t="s">
        <v>25927</v>
      </c>
      <c r="J78" s="10"/>
      <c r="K78" s="9" t="s">
        <v>25927</v>
      </c>
      <c r="L78" s="11"/>
      <c r="M78" s="11"/>
      <c r="N78" s="11"/>
    </row>
    <row r="79" spans="1:14" ht="27" x14ac:dyDescent="0.2">
      <c r="A79" s="9">
        <v>77</v>
      </c>
      <c r="B79" s="9"/>
      <c r="C79" s="10" t="s">
        <v>26055</v>
      </c>
      <c r="D79" s="10" t="s">
        <v>7837</v>
      </c>
      <c r="E79" s="10" t="s">
        <v>7838</v>
      </c>
      <c r="F79" s="10" t="s">
        <v>7839</v>
      </c>
      <c r="G79" s="10" t="s">
        <v>26056</v>
      </c>
      <c r="H79" s="10"/>
      <c r="I79" s="10"/>
      <c r="J79" s="10"/>
      <c r="K79" s="10"/>
      <c r="L79" s="11"/>
      <c r="M79" s="11"/>
      <c r="N79" s="11"/>
    </row>
    <row r="80" spans="1:14" ht="27" x14ac:dyDescent="0.2">
      <c r="A80" s="9">
        <v>78</v>
      </c>
      <c r="B80" s="9"/>
      <c r="C80" s="10" t="s">
        <v>26057</v>
      </c>
      <c r="D80" s="10" t="s">
        <v>12558</v>
      </c>
      <c r="E80" s="10" t="s">
        <v>12559</v>
      </c>
      <c r="F80" s="10" t="s">
        <v>12560</v>
      </c>
      <c r="G80" s="10" t="s">
        <v>26058</v>
      </c>
      <c r="H80" s="10"/>
      <c r="I80" s="10"/>
      <c r="J80" s="10"/>
      <c r="K80" s="10"/>
      <c r="L80" s="11"/>
      <c r="M80" s="11"/>
      <c r="N80" s="11"/>
    </row>
    <row r="81" spans="1:14" ht="27" x14ac:dyDescent="0.2">
      <c r="A81" s="9">
        <v>79</v>
      </c>
      <c r="B81" s="9"/>
      <c r="C81" s="10" t="s">
        <v>26059</v>
      </c>
      <c r="D81" s="10" t="s">
        <v>22034</v>
      </c>
      <c r="E81" s="10" t="s">
        <v>22035</v>
      </c>
      <c r="F81" s="10" t="s">
        <v>22036</v>
      </c>
      <c r="G81" s="10" t="s">
        <v>26060</v>
      </c>
      <c r="H81" s="10"/>
      <c r="I81" s="10"/>
      <c r="J81" s="10"/>
      <c r="K81" s="9" t="s">
        <v>25927</v>
      </c>
      <c r="L81" s="11"/>
      <c r="M81" s="11"/>
      <c r="N81" s="11"/>
    </row>
    <row r="82" spans="1:14" ht="27" x14ac:dyDescent="0.2">
      <c r="A82" s="9">
        <v>80</v>
      </c>
      <c r="B82" s="9"/>
      <c r="C82" s="10" t="s">
        <v>26061</v>
      </c>
      <c r="D82" s="10" t="s">
        <v>7817</v>
      </c>
      <c r="E82" s="10" t="s">
        <v>7818</v>
      </c>
      <c r="F82" s="10" t="s">
        <v>7819</v>
      </c>
      <c r="G82" s="10" t="s">
        <v>26062</v>
      </c>
      <c r="H82" s="10"/>
      <c r="I82" s="10"/>
      <c r="J82" s="10"/>
      <c r="K82" s="9" t="s">
        <v>25927</v>
      </c>
      <c r="L82" s="11"/>
      <c r="M82" s="11"/>
      <c r="N82" s="11"/>
    </row>
    <row r="83" spans="1:14" ht="27" x14ac:dyDescent="0.2">
      <c r="A83" s="9">
        <v>81</v>
      </c>
      <c r="B83" s="9"/>
      <c r="C83" s="10" t="s">
        <v>26063</v>
      </c>
      <c r="D83" s="10" t="s">
        <v>7893</v>
      </c>
      <c r="E83" s="10" t="s">
        <v>7894</v>
      </c>
      <c r="F83" s="10" t="s">
        <v>7895</v>
      </c>
      <c r="G83" s="10" t="s">
        <v>26064</v>
      </c>
      <c r="H83" s="10"/>
      <c r="I83" s="10"/>
      <c r="J83" s="9" t="s">
        <v>25927</v>
      </c>
      <c r="K83" s="9" t="s">
        <v>25927</v>
      </c>
      <c r="L83" s="11"/>
      <c r="M83" s="11"/>
      <c r="N83" s="11"/>
    </row>
    <row r="84" spans="1:14" ht="27" x14ac:dyDescent="0.2">
      <c r="A84" s="9">
        <v>82</v>
      </c>
      <c r="B84" s="9"/>
      <c r="C84" s="10" t="s">
        <v>26065</v>
      </c>
      <c r="D84" s="10" t="s">
        <v>7909</v>
      </c>
      <c r="E84" s="10" t="s">
        <v>7910</v>
      </c>
      <c r="F84" s="10" t="s">
        <v>7911</v>
      </c>
      <c r="G84" s="10" t="s">
        <v>26066</v>
      </c>
      <c r="H84" s="10"/>
      <c r="I84" s="10"/>
      <c r="J84" s="10"/>
      <c r="K84" s="10"/>
      <c r="L84" s="11"/>
      <c r="M84" s="11"/>
      <c r="N84" s="11"/>
    </row>
    <row r="85" spans="1:14" ht="27" x14ac:dyDescent="0.2">
      <c r="A85" s="9">
        <v>83</v>
      </c>
      <c r="B85" s="9"/>
      <c r="C85" s="10" t="s">
        <v>26067</v>
      </c>
      <c r="D85" s="10" t="s">
        <v>7750</v>
      </c>
      <c r="E85" s="10" t="s">
        <v>7751</v>
      </c>
      <c r="F85" s="10" t="s">
        <v>7752</v>
      </c>
      <c r="G85" s="10" t="s">
        <v>26068</v>
      </c>
      <c r="H85" s="10"/>
      <c r="I85" s="10"/>
      <c r="J85" s="10"/>
      <c r="K85" s="10"/>
      <c r="L85" s="11"/>
      <c r="M85" s="11"/>
      <c r="N85" s="11"/>
    </row>
    <row r="86" spans="1:14" ht="27" x14ac:dyDescent="0.2">
      <c r="A86" s="9">
        <v>84</v>
      </c>
      <c r="B86" s="9"/>
      <c r="C86" s="10" t="s">
        <v>26069</v>
      </c>
      <c r="D86" s="10" t="s">
        <v>11126</v>
      </c>
      <c r="E86" s="10" t="s">
        <v>11127</v>
      </c>
      <c r="F86" s="10" t="s">
        <v>11128</v>
      </c>
      <c r="G86" s="10" t="s">
        <v>26070</v>
      </c>
      <c r="H86" s="10"/>
      <c r="I86" s="10"/>
      <c r="J86" s="10"/>
      <c r="K86" s="10"/>
      <c r="L86" s="11"/>
      <c r="M86" s="11"/>
      <c r="N86" s="11"/>
    </row>
    <row r="87" spans="1:14" ht="40" x14ac:dyDescent="0.2">
      <c r="A87" s="9">
        <v>85</v>
      </c>
      <c r="B87" s="9"/>
      <c r="C87" s="10" t="s">
        <v>26071</v>
      </c>
      <c r="D87" s="10" t="s">
        <v>17775</v>
      </c>
      <c r="E87" s="10" t="s">
        <v>17776</v>
      </c>
      <c r="F87" s="10" t="s">
        <v>17777</v>
      </c>
      <c r="G87" s="10" t="s">
        <v>26072</v>
      </c>
      <c r="H87" s="10"/>
      <c r="I87" s="10"/>
      <c r="J87" s="10"/>
      <c r="K87" s="9" t="s">
        <v>25927</v>
      </c>
      <c r="L87" s="11"/>
      <c r="M87" s="11"/>
      <c r="N87" s="11"/>
    </row>
    <row r="88" spans="1:14" ht="27" x14ac:dyDescent="0.2">
      <c r="A88" s="9">
        <v>86</v>
      </c>
      <c r="B88" s="9"/>
      <c r="C88" s="10" t="s">
        <v>26073</v>
      </c>
      <c r="D88" s="10" t="s">
        <v>12606</v>
      </c>
      <c r="E88" s="10" t="s">
        <v>12607</v>
      </c>
      <c r="F88" s="10" t="s">
        <v>12608</v>
      </c>
      <c r="G88" s="10" t="s">
        <v>26074</v>
      </c>
      <c r="H88" s="10"/>
      <c r="I88" s="10"/>
      <c r="J88" s="10"/>
      <c r="K88" s="10"/>
      <c r="L88" s="11"/>
      <c r="M88" s="11"/>
      <c r="N88" s="11"/>
    </row>
    <row r="89" spans="1:14" ht="27" x14ac:dyDescent="0.2">
      <c r="A89" s="9">
        <v>87</v>
      </c>
      <c r="B89" s="9"/>
      <c r="C89" s="10" t="s">
        <v>26075</v>
      </c>
      <c r="D89" s="10" t="s">
        <v>11086</v>
      </c>
      <c r="E89" s="10" t="s">
        <v>11087</v>
      </c>
      <c r="F89" s="10" t="s">
        <v>11088</v>
      </c>
      <c r="G89" s="10" t="s">
        <v>26076</v>
      </c>
      <c r="H89" s="10"/>
      <c r="I89" s="10"/>
      <c r="J89" s="10"/>
      <c r="K89" s="9" t="s">
        <v>25927</v>
      </c>
      <c r="L89" s="11"/>
      <c r="M89" s="11"/>
      <c r="N89" s="11"/>
    </row>
    <row r="90" spans="1:14" ht="27" x14ac:dyDescent="0.2">
      <c r="A90" s="9">
        <v>88</v>
      </c>
      <c r="B90" s="9"/>
      <c r="C90" s="10" t="s">
        <v>26077</v>
      </c>
      <c r="D90" s="10" t="s">
        <v>3406</v>
      </c>
      <c r="E90" s="10" t="s">
        <v>3406</v>
      </c>
      <c r="F90" s="10" t="s">
        <v>3407</v>
      </c>
      <c r="G90" s="10" t="s">
        <v>26078</v>
      </c>
      <c r="H90" s="10"/>
      <c r="I90" s="9" t="s">
        <v>25927</v>
      </c>
      <c r="J90" s="10"/>
      <c r="K90" s="10"/>
      <c r="L90" s="11"/>
      <c r="M90" s="11"/>
      <c r="N90" s="11"/>
    </row>
    <row r="91" spans="1:14" ht="66" x14ac:dyDescent="0.2">
      <c r="A91" s="9">
        <v>89</v>
      </c>
      <c r="B91" s="9"/>
      <c r="C91" s="10" t="s">
        <v>26079</v>
      </c>
      <c r="D91" s="10" t="s">
        <v>25051</v>
      </c>
      <c r="E91" s="10" t="s">
        <v>25052</v>
      </c>
      <c r="F91" s="10" t="s">
        <v>25049</v>
      </c>
      <c r="G91" s="10" t="s">
        <v>26080</v>
      </c>
      <c r="H91" s="10"/>
      <c r="I91" s="10"/>
      <c r="J91" s="10"/>
      <c r="K91" s="10"/>
      <c r="L91" s="11"/>
      <c r="M91" s="11"/>
      <c r="N91" s="9" t="s">
        <v>25927</v>
      </c>
    </row>
    <row r="92" spans="1:14" ht="66" x14ac:dyDescent="0.2">
      <c r="A92" s="9">
        <v>90</v>
      </c>
      <c r="B92" s="9"/>
      <c r="C92" s="10" t="s">
        <v>26081</v>
      </c>
      <c r="D92" s="10" t="s">
        <v>25047</v>
      </c>
      <c r="E92" s="10" t="s">
        <v>25048</v>
      </c>
      <c r="F92" s="10" t="s">
        <v>25049</v>
      </c>
      <c r="G92" s="10" t="s">
        <v>26080</v>
      </c>
      <c r="H92" s="10"/>
      <c r="I92" s="10"/>
      <c r="J92" s="10"/>
      <c r="K92" s="10"/>
      <c r="L92" s="11"/>
      <c r="M92" s="11"/>
      <c r="N92" s="9" t="s">
        <v>25927</v>
      </c>
    </row>
    <row r="93" spans="1:14" ht="53" x14ac:dyDescent="0.2">
      <c r="A93" s="9">
        <v>91</v>
      </c>
      <c r="B93" s="9"/>
      <c r="C93" s="10" t="s">
        <v>26082</v>
      </c>
      <c r="D93" s="10" t="s">
        <v>17946</v>
      </c>
      <c r="E93" s="10" t="s">
        <v>17947</v>
      </c>
      <c r="F93" s="10" t="s">
        <v>17948</v>
      </c>
      <c r="G93" s="10" t="s">
        <v>17946</v>
      </c>
      <c r="H93" s="10"/>
      <c r="I93" s="10"/>
      <c r="J93" s="9" t="s">
        <v>25927</v>
      </c>
      <c r="K93" s="10"/>
      <c r="L93" s="11"/>
      <c r="M93" s="11"/>
      <c r="N93" s="11"/>
    </row>
    <row r="94" spans="1:14" ht="53" x14ac:dyDescent="0.2">
      <c r="A94" s="9">
        <v>92</v>
      </c>
      <c r="B94" s="9"/>
      <c r="C94" s="10" t="s">
        <v>26083</v>
      </c>
      <c r="D94" s="10" t="s">
        <v>9001</v>
      </c>
      <c r="E94" s="10" t="s">
        <v>9002</v>
      </c>
      <c r="F94" s="10" t="s">
        <v>9003</v>
      </c>
      <c r="G94" s="10" t="s">
        <v>26084</v>
      </c>
      <c r="H94" s="10"/>
      <c r="I94" s="10"/>
      <c r="J94" s="9" t="s">
        <v>25927</v>
      </c>
      <c r="K94" s="10"/>
      <c r="L94" s="9" t="s">
        <v>25927</v>
      </c>
      <c r="M94" s="11"/>
      <c r="N94" s="11"/>
    </row>
    <row r="95" spans="1:14" ht="53" x14ac:dyDescent="0.2">
      <c r="A95" s="9">
        <v>93</v>
      </c>
      <c r="B95" s="9"/>
      <c r="C95" s="10" t="s">
        <v>26085</v>
      </c>
      <c r="D95" s="10" t="s">
        <v>8313</v>
      </c>
      <c r="E95" s="10" t="s">
        <v>8314</v>
      </c>
      <c r="F95" s="10" t="s">
        <v>8315</v>
      </c>
      <c r="G95" s="10" t="s">
        <v>8313</v>
      </c>
      <c r="H95" s="10"/>
      <c r="I95" s="10"/>
      <c r="J95" s="10"/>
      <c r="K95" s="10"/>
      <c r="L95" s="11"/>
      <c r="M95" s="11"/>
      <c r="N95" s="11"/>
    </row>
    <row r="96" spans="1:14" ht="53" x14ac:dyDescent="0.2">
      <c r="A96" s="9">
        <v>94</v>
      </c>
      <c r="B96" s="9"/>
      <c r="C96" s="10" t="s">
        <v>26086</v>
      </c>
      <c r="D96" s="10" t="s">
        <v>20546</v>
      </c>
      <c r="E96" s="10" t="s">
        <v>20547</v>
      </c>
      <c r="F96" s="10" t="s">
        <v>20548</v>
      </c>
      <c r="G96" s="10" t="s">
        <v>20546</v>
      </c>
      <c r="H96" s="10"/>
      <c r="I96" s="10"/>
      <c r="J96" s="10"/>
      <c r="K96" s="10"/>
      <c r="L96" s="11"/>
      <c r="M96" s="11"/>
      <c r="N96" s="11"/>
    </row>
    <row r="97" spans="1:14" ht="66" x14ac:dyDescent="0.2">
      <c r="A97" s="9">
        <v>95</v>
      </c>
      <c r="B97" s="9"/>
      <c r="C97" s="10" t="s">
        <v>26087</v>
      </c>
      <c r="D97" s="10" t="s">
        <v>22354</v>
      </c>
      <c r="E97" s="10" t="s">
        <v>22355</v>
      </c>
      <c r="F97" s="10" t="s">
        <v>22356</v>
      </c>
      <c r="G97" s="10" t="s">
        <v>22354</v>
      </c>
      <c r="H97" s="10"/>
      <c r="I97" s="10"/>
      <c r="J97" s="10"/>
      <c r="K97" s="10"/>
      <c r="L97" s="11"/>
      <c r="M97" s="11"/>
      <c r="N97" s="11"/>
    </row>
    <row r="98" spans="1:14" ht="53" x14ac:dyDescent="0.2">
      <c r="A98" s="9">
        <v>96</v>
      </c>
      <c r="B98" s="9"/>
      <c r="C98" s="10" t="s">
        <v>26088</v>
      </c>
      <c r="D98" s="10" t="s">
        <v>20284</v>
      </c>
      <c r="E98" s="10" t="s">
        <v>20285</v>
      </c>
      <c r="F98" s="10" t="s">
        <v>20286</v>
      </c>
      <c r="G98" s="10" t="s">
        <v>20284</v>
      </c>
      <c r="H98" s="10"/>
      <c r="I98" s="10"/>
      <c r="J98" s="10"/>
      <c r="K98" s="10"/>
      <c r="L98" s="11"/>
      <c r="M98" s="11"/>
      <c r="N98" s="11"/>
    </row>
    <row r="99" spans="1:14" ht="53" x14ac:dyDescent="0.2">
      <c r="A99" s="9">
        <v>97</v>
      </c>
      <c r="B99" s="9"/>
      <c r="C99" s="10" t="s">
        <v>26089</v>
      </c>
      <c r="D99" s="10" t="s">
        <v>19873</v>
      </c>
      <c r="E99" s="10" t="s">
        <v>19874</v>
      </c>
      <c r="F99" s="10" t="s">
        <v>19875</v>
      </c>
      <c r="G99" s="10" t="s">
        <v>26090</v>
      </c>
      <c r="H99" s="10"/>
      <c r="I99" s="10"/>
      <c r="J99" s="9" t="s">
        <v>25927</v>
      </c>
      <c r="K99" s="10"/>
      <c r="L99" s="9" t="s">
        <v>25927</v>
      </c>
      <c r="M99" s="11"/>
      <c r="N99" s="9" t="s">
        <v>25927</v>
      </c>
    </row>
    <row r="100" spans="1:14" ht="53" x14ac:dyDescent="0.2">
      <c r="A100" s="9">
        <v>98</v>
      </c>
      <c r="B100" s="9"/>
      <c r="C100" s="10" t="s">
        <v>26091</v>
      </c>
      <c r="D100" s="10" t="s">
        <v>19921</v>
      </c>
      <c r="E100" s="10" t="s">
        <v>19922</v>
      </c>
      <c r="F100" s="10" t="s">
        <v>19923</v>
      </c>
      <c r="G100" s="10" t="s">
        <v>26092</v>
      </c>
      <c r="H100" s="10"/>
      <c r="I100" s="10"/>
      <c r="J100" s="10"/>
      <c r="K100" s="10"/>
      <c r="L100" s="9" t="s">
        <v>25927</v>
      </c>
      <c r="M100" s="11"/>
      <c r="N100" s="11"/>
    </row>
    <row r="101" spans="1:14" ht="53" x14ac:dyDescent="0.2">
      <c r="A101" s="9">
        <v>99</v>
      </c>
      <c r="B101" s="9"/>
      <c r="C101" s="10" t="s">
        <v>26093</v>
      </c>
      <c r="D101" s="10" t="s">
        <v>18618</v>
      </c>
      <c r="E101" s="10" t="s">
        <v>18619</v>
      </c>
      <c r="F101" s="10" t="s">
        <v>18620</v>
      </c>
      <c r="G101" s="10" t="s">
        <v>26094</v>
      </c>
      <c r="H101" s="10"/>
      <c r="I101" s="10"/>
      <c r="J101" s="10"/>
      <c r="K101" s="10"/>
      <c r="L101" s="9" t="s">
        <v>25927</v>
      </c>
      <c r="M101" s="11"/>
      <c r="N101" s="11"/>
    </row>
    <row r="102" spans="1:14" ht="27" x14ac:dyDescent="0.2">
      <c r="A102" s="9">
        <v>100</v>
      </c>
      <c r="B102" s="9"/>
      <c r="C102" s="10" t="s">
        <v>26095</v>
      </c>
      <c r="D102" s="10" t="s">
        <v>1764</v>
      </c>
      <c r="E102" s="10" t="s">
        <v>1764</v>
      </c>
      <c r="F102" s="10" t="s">
        <v>1765</v>
      </c>
      <c r="G102" s="10" t="s">
        <v>26096</v>
      </c>
      <c r="H102" s="9" t="s">
        <v>25927</v>
      </c>
      <c r="I102" s="9" t="s">
        <v>25927</v>
      </c>
      <c r="J102" s="10"/>
      <c r="K102" s="9" t="s">
        <v>25927</v>
      </c>
      <c r="L102" s="9" t="s">
        <v>25927</v>
      </c>
      <c r="M102" s="11"/>
      <c r="N102" s="9" t="s">
        <v>25927</v>
      </c>
    </row>
    <row r="103" spans="1:14" ht="27" x14ac:dyDescent="0.2">
      <c r="A103" s="9">
        <v>101</v>
      </c>
      <c r="B103" s="9"/>
      <c r="C103" s="10" t="s">
        <v>26097</v>
      </c>
      <c r="D103" s="10" t="s">
        <v>235</v>
      </c>
      <c r="E103" s="10" t="s">
        <v>235</v>
      </c>
      <c r="F103" s="10" t="s">
        <v>236</v>
      </c>
      <c r="G103" s="10" t="s">
        <v>26098</v>
      </c>
      <c r="H103" s="9" t="s">
        <v>25927</v>
      </c>
      <c r="I103" s="10"/>
      <c r="J103" s="9" t="s">
        <v>25927</v>
      </c>
      <c r="K103" s="9" t="s">
        <v>25927</v>
      </c>
      <c r="L103" s="11"/>
      <c r="M103" s="11"/>
      <c r="N103" s="11"/>
    </row>
    <row r="104" spans="1:14" ht="27" x14ac:dyDescent="0.2">
      <c r="A104" s="9">
        <v>102</v>
      </c>
      <c r="B104" s="9"/>
      <c r="C104" s="10" t="s">
        <v>26099</v>
      </c>
      <c r="D104" s="10" t="s">
        <v>235</v>
      </c>
      <c r="E104" s="10" t="s">
        <v>235</v>
      </c>
      <c r="F104" s="10" t="s">
        <v>236</v>
      </c>
      <c r="G104" s="10" t="s">
        <v>26098</v>
      </c>
      <c r="H104" s="10"/>
      <c r="I104" s="10"/>
      <c r="J104" s="10"/>
      <c r="K104" s="10"/>
      <c r="L104" s="11"/>
      <c r="M104" s="11"/>
      <c r="N104" s="11"/>
    </row>
    <row r="105" spans="1:14" ht="66" x14ac:dyDescent="0.2">
      <c r="A105" s="9">
        <v>103</v>
      </c>
      <c r="B105" s="9"/>
      <c r="C105" s="10" t="s">
        <v>26100</v>
      </c>
      <c r="D105" s="10" t="s">
        <v>12730</v>
      </c>
      <c r="E105" s="10" t="s">
        <v>12731</v>
      </c>
      <c r="F105" s="10" t="s">
        <v>12732</v>
      </c>
      <c r="G105" s="10" t="s">
        <v>26101</v>
      </c>
      <c r="H105" s="10"/>
      <c r="I105" s="10"/>
      <c r="J105" s="10"/>
      <c r="K105" s="10"/>
      <c r="L105" s="11"/>
      <c r="M105" s="11"/>
      <c r="N105" s="11"/>
    </row>
    <row r="106" spans="1:14" ht="66" x14ac:dyDescent="0.2">
      <c r="A106" s="9">
        <v>104</v>
      </c>
      <c r="B106" s="9"/>
      <c r="C106" s="10" t="s">
        <v>26102</v>
      </c>
      <c r="D106" s="10" t="s">
        <v>17321</v>
      </c>
      <c r="E106" s="10" t="s">
        <v>17322</v>
      </c>
      <c r="F106" s="10" t="s">
        <v>17323</v>
      </c>
      <c r="G106" s="10" t="s">
        <v>26103</v>
      </c>
      <c r="H106" s="10"/>
      <c r="I106" s="10"/>
      <c r="J106" s="10"/>
      <c r="K106" s="10"/>
      <c r="L106" s="11"/>
      <c r="M106" s="11"/>
      <c r="N106" s="11"/>
    </row>
    <row r="107" spans="1:14" ht="53" x14ac:dyDescent="0.2">
      <c r="A107" s="9">
        <v>105</v>
      </c>
      <c r="B107" s="9"/>
      <c r="C107" s="10" t="s">
        <v>26104</v>
      </c>
      <c r="D107" s="10" t="s">
        <v>601</v>
      </c>
      <c r="E107" s="10" t="s">
        <v>602</v>
      </c>
      <c r="F107" s="10" t="s">
        <v>603</v>
      </c>
      <c r="G107" s="10" t="s">
        <v>26105</v>
      </c>
      <c r="H107" s="9" t="s">
        <v>25927</v>
      </c>
      <c r="I107" s="9" t="s">
        <v>25927</v>
      </c>
      <c r="J107" s="9" t="s">
        <v>25927</v>
      </c>
      <c r="K107" s="9" t="s">
        <v>25927</v>
      </c>
      <c r="L107" s="9" t="s">
        <v>25927</v>
      </c>
      <c r="M107" s="11"/>
      <c r="N107" s="11"/>
    </row>
    <row r="108" spans="1:14" ht="40" x14ac:dyDescent="0.2">
      <c r="A108" s="9">
        <v>106</v>
      </c>
      <c r="B108" s="9"/>
      <c r="C108" s="10" t="s">
        <v>26106</v>
      </c>
      <c r="D108" s="10" t="s">
        <v>7630</v>
      </c>
      <c r="E108" s="10" t="s">
        <v>7631</v>
      </c>
      <c r="F108" s="10" t="s">
        <v>7632</v>
      </c>
      <c r="G108" s="10" t="s">
        <v>26107</v>
      </c>
      <c r="H108" s="10"/>
      <c r="I108" s="10"/>
      <c r="J108" s="10"/>
      <c r="K108" s="9" t="s">
        <v>25927</v>
      </c>
      <c r="L108" s="11"/>
      <c r="M108" s="11"/>
      <c r="N108" s="11"/>
    </row>
    <row r="109" spans="1:14" ht="27" x14ac:dyDescent="0.2">
      <c r="A109" s="9">
        <v>107</v>
      </c>
      <c r="B109" s="9"/>
      <c r="C109" s="10" t="s">
        <v>26108</v>
      </c>
      <c r="D109" s="10" t="s">
        <v>13934</v>
      </c>
      <c r="E109" s="10" t="s">
        <v>13935</v>
      </c>
      <c r="F109" s="10" t="s">
        <v>13936</v>
      </c>
      <c r="G109" s="10" t="s">
        <v>26109</v>
      </c>
      <c r="H109" s="10"/>
      <c r="I109" s="10"/>
      <c r="J109" s="10"/>
      <c r="K109" s="10"/>
      <c r="L109" s="11"/>
      <c r="M109" s="11"/>
      <c r="N109" s="11"/>
    </row>
    <row r="110" spans="1:14" ht="27" x14ac:dyDescent="0.2">
      <c r="A110" s="9">
        <v>108</v>
      </c>
      <c r="B110" s="9"/>
      <c r="C110" s="10" t="s">
        <v>26110</v>
      </c>
      <c r="D110" s="10" t="s">
        <v>8600</v>
      </c>
      <c r="E110" s="10" t="s">
        <v>8601</v>
      </c>
      <c r="F110" s="10" t="s">
        <v>8602</v>
      </c>
      <c r="G110" s="10" t="s">
        <v>26111</v>
      </c>
      <c r="H110" s="10"/>
      <c r="I110" s="10"/>
      <c r="J110" s="10"/>
      <c r="K110" s="10"/>
      <c r="L110" s="11"/>
      <c r="M110" s="11"/>
      <c r="N110" s="11"/>
    </row>
    <row r="111" spans="1:14" ht="40" x14ac:dyDescent="0.2">
      <c r="A111" s="9">
        <v>109</v>
      </c>
      <c r="B111" s="9"/>
      <c r="C111" s="10" t="s">
        <v>26112</v>
      </c>
      <c r="D111" s="10" t="s">
        <v>22030</v>
      </c>
      <c r="E111" s="10" t="s">
        <v>22031</v>
      </c>
      <c r="F111" s="10" t="s">
        <v>22032</v>
      </c>
      <c r="G111" s="10" t="s">
        <v>26113</v>
      </c>
      <c r="H111" s="10"/>
      <c r="I111" s="10"/>
      <c r="J111" s="10"/>
      <c r="K111" s="10"/>
      <c r="L111" s="11"/>
      <c r="M111" s="11"/>
      <c r="N111" s="11"/>
    </row>
    <row r="112" spans="1:14" ht="27" x14ac:dyDescent="0.2">
      <c r="A112" s="9">
        <v>110</v>
      </c>
      <c r="B112" s="9"/>
      <c r="C112" s="10" t="s">
        <v>26114</v>
      </c>
      <c r="D112" s="10" t="s">
        <v>9025</v>
      </c>
      <c r="E112" s="10" t="s">
        <v>9026</v>
      </c>
      <c r="F112" s="10" t="s">
        <v>9027</v>
      </c>
      <c r="G112" s="10" t="s">
        <v>26115</v>
      </c>
      <c r="H112" s="10"/>
      <c r="I112" s="10"/>
      <c r="J112" s="10"/>
      <c r="K112" s="10"/>
      <c r="L112" s="11"/>
      <c r="M112" s="11"/>
      <c r="N112" s="11"/>
    </row>
    <row r="113" spans="1:14" ht="27" x14ac:dyDescent="0.2">
      <c r="A113" s="9">
        <v>111</v>
      </c>
      <c r="B113" s="9"/>
      <c r="C113" s="10" t="s">
        <v>26116</v>
      </c>
      <c r="D113" s="10" t="s">
        <v>12674</v>
      </c>
      <c r="E113" s="10" t="s">
        <v>12675</v>
      </c>
      <c r="F113" s="10" t="s">
        <v>12676</v>
      </c>
      <c r="G113" s="10" t="s">
        <v>26117</v>
      </c>
      <c r="H113" s="10"/>
      <c r="I113" s="10"/>
      <c r="J113" s="10"/>
      <c r="K113" s="10"/>
      <c r="L113" s="11"/>
      <c r="M113" s="11"/>
      <c r="N113" s="11"/>
    </row>
    <row r="114" spans="1:14" ht="27" x14ac:dyDescent="0.2">
      <c r="A114" s="9">
        <v>112</v>
      </c>
      <c r="B114" s="9"/>
      <c r="C114" s="10" t="s">
        <v>26118</v>
      </c>
      <c r="D114" s="10" t="s">
        <v>5620</v>
      </c>
      <c r="E114" s="10" t="s">
        <v>5621</v>
      </c>
      <c r="F114" s="10" t="s">
        <v>5622</v>
      </c>
      <c r="G114" s="10" t="s">
        <v>26119</v>
      </c>
      <c r="H114" s="10"/>
      <c r="I114" s="9" t="s">
        <v>25927</v>
      </c>
      <c r="J114" s="10"/>
      <c r="K114" s="10"/>
      <c r="L114" s="11"/>
      <c r="M114" s="11"/>
      <c r="N114" s="11"/>
    </row>
    <row r="115" spans="1:14" ht="66" x14ac:dyDescent="0.2">
      <c r="A115" s="9">
        <v>113</v>
      </c>
      <c r="B115" s="9"/>
      <c r="C115" s="10" t="s">
        <v>26120</v>
      </c>
      <c r="D115" s="10" t="s">
        <v>18942</v>
      </c>
      <c r="E115" s="10" t="s">
        <v>18943</v>
      </c>
      <c r="F115" s="10" t="s">
        <v>18944</v>
      </c>
      <c r="G115" s="10" t="s">
        <v>18942</v>
      </c>
      <c r="H115" s="10"/>
      <c r="I115" s="10"/>
      <c r="J115" s="10"/>
      <c r="K115" s="10"/>
      <c r="L115" s="11"/>
      <c r="M115" s="11"/>
      <c r="N115" s="11"/>
    </row>
    <row r="116" spans="1:14" ht="92" x14ac:dyDescent="0.2">
      <c r="A116" s="9">
        <v>114</v>
      </c>
      <c r="B116" s="9"/>
      <c r="C116" s="10" t="s">
        <v>26121</v>
      </c>
      <c r="D116" s="10" t="s">
        <v>22732</v>
      </c>
      <c r="E116" s="10" t="s">
        <v>22733</v>
      </c>
      <c r="F116" s="10" t="s">
        <v>22734</v>
      </c>
      <c r="G116" s="10" t="s">
        <v>26122</v>
      </c>
      <c r="H116" s="10"/>
      <c r="I116" s="10"/>
      <c r="J116" s="10"/>
      <c r="K116" s="10"/>
      <c r="L116" s="11"/>
      <c r="M116" s="11"/>
      <c r="N116" s="11"/>
    </row>
    <row r="117" spans="1:14" ht="92" x14ac:dyDescent="0.2">
      <c r="A117" s="9">
        <v>115</v>
      </c>
      <c r="B117" s="9"/>
      <c r="C117" s="10" t="s">
        <v>26123</v>
      </c>
      <c r="D117" s="10" t="s">
        <v>18870</v>
      </c>
      <c r="E117" s="10" t="s">
        <v>18871</v>
      </c>
      <c r="F117" s="10" t="s">
        <v>18872</v>
      </c>
      <c r="G117" s="10" t="s">
        <v>26124</v>
      </c>
      <c r="H117" s="9" t="s">
        <v>25927</v>
      </c>
      <c r="I117" s="10"/>
      <c r="J117" s="9" t="s">
        <v>25927</v>
      </c>
      <c r="K117" s="10"/>
      <c r="L117" s="9" t="s">
        <v>25927</v>
      </c>
      <c r="M117" s="11"/>
      <c r="N117" s="11"/>
    </row>
    <row r="118" spans="1:14" ht="92" x14ac:dyDescent="0.2">
      <c r="A118" s="9">
        <v>116</v>
      </c>
      <c r="B118" s="9"/>
      <c r="C118" s="10" t="s">
        <v>26125</v>
      </c>
      <c r="D118" s="10" t="s">
        <v>23345</v>
      </c>
      <c r="E118" s="10" t="s">
        <v>23346</v>
      </c>
      <c r="F118" s="10" t="s">
        <v>23347</v>
      </c>
      <c r="G118" s="10" t="s">
        <v>26126</v>
      </c>
      <c r="H118" s="10"/>
      <c r="I118" s="10"/>
      <c r="J118" s="10"/>
      <c r="K118" s="10"/>
      <c r="L118" s="11"/>
      <c r="M118" s="11"/>
      <c r="N118" s="11"/>
    </row>
    <row r="119" spans="1:14" ht="92" x14ac:dyDescent="0.2">
      <c r="A119" s="9">
        <v>117</v>
      </c>
      <c r="B119" s="9"/>
      <c r="C119" s="10" t="s">
        <v>26127</v>
      </c>
      <c r="D119" s="10" t="s">
        <v>238</v>
      </c>
      <c r="E119" s="10" t="s">
        <v>239</v>
      </c>
      <c r="F119" s="10" t="s">
        <v>240</v>
      </c>
      <c r="G119" s="10" t="s">
        <v>26128</v>
      </c>
      <c r="H119" s="10"/>
      <c r="I119" s="10"/>
      <c r="J119" s="10"/>
      <c r="K119" s="10"/>
      <c r="L119" s="11"/>
      <c r="M119" s="11"/>
      <c r="N119" s="11"/>
    </row>
    <row r="120" spans="1:14" ht="40" x14ac:dyDescent="0.2">
      <c r="A120" s="9">
        <v>118</v>
      </c>
      <c r="B120" s="9"/>
      <c r="C120" s="10" t="s">
        <v>26129</v>
      </c>
      <c r="D120" s="10" t="s">
        <v>4850</v>
      </c>
      <c r="E120" s="10" t="s">
        <v>4851</v>
      </c>
      <c r="F120" s="10" t="s">
        <v>4852</v>
      </c>
      <c r="G120" s="10" t="s">
        <v>26130</v>
      </c>
      <c r="H120" s="10"/>
      <c r="I120" s="10"/>
      <c r="J120" s="9" t="s">
        <v>25927</v>
      </c>
      <c r="K120" s="10"/>
      <c r="L120" s="11"/>
      <c r="M120" s="11"/>
      <c r="N120" s="11"/>
    </row>
    <row r="121" spans="1:14" ht="53" x14ac:dyDescent="0.2">
      <c r="A121" s="9">
        <v>119</v>
      </c>
      <c r="B121" s="9"/>
      <c r="C121" s="10" t="s">
        <v>26131</v>
      </c>
      <c r="D121" s="10" t="s">
        <v>17910</v>
      </c>
      <c r="E121" s="10" t="s">
        <v>17911</v>
      </c>
      <c r="F121" s="10" t="s">
        <v>17912</v>
      </c>
      <c r="G121" s="10" t="s">
        <v>26132</v>
      </c>
      <c r="H121" s="10"/>
      <c r="I121" s="10"/>
      <c r="J121" s="9" t="s">
        <v>25927</v>
      </c>
      <c r="K121" s="10"/>
      <c r="L121" s="9" t="s">
        <v>25927</v>
      </c>
      <c r="M121" s="11"/>
      <c r="N121" s="11"/>
    </row>
    <row r="122" spans="1:14" ht="53" x14ac:dyDescent="0.2">
      <c r="A122" s="9">
        <v>120</v>
      </c>
      <c r="B122" s="9"/>
      <c r="C122" s="10" t="s">
        <v>26133</v>
      </c>
      <c r="D122" s="10" t="s">
        <v>6565</v>
      </c>
      <c r="E122" s="10" t="s">
        <v>6566</v>
      </c>
      <c r="F122" s="10" t="s">
        <v>6567</v>
      </c>
      <c r="G122" s="10" t="s">
        <v>26134</v>
      </c>
      <c r="H122" s="10"/>
      <c r="I122" s="10"/>
      <c r="J122" s="10"/>
      <c r="K122" s="10"/>
      <c r="L122" s="11"/>
      <c r="M122" s="11"/>
      <c r="N122" s="11"/>
    </row>
    <row r="123" spans="1:14" ht="66" x14ac:dyDescent="0.2">
      <c r="A123" s="9">
        <v>121</v>
      </c>
      <c r="B123" s="9"/>
      <c r="C123" s="10" t="s">
        <v>26135</v>
      </c>
      <c r="D123" s="10" t="s">
        <v>18294</v>
      </c>
      <c r="E123" s="10" t="s">
        <v>18295</v>
      </c>
      <c r="F123" s="10" t="s">
        <v>18296</v>
      </c>
      <c r="G123" s="10" t="s">
        <v>26136</v>
      </c>
      <c r="H123" s="10"/>
      <c r="I123" s="10"/>
      <c r="J123" s="9" t="s">
        <v>25927</v>
      </c>
      <c r="K123" s="10"/>
      <c r="L123" s="9" t="s">
        <v>25927</v>
      </c>
      <c r="M123" s="11"/>
      <c r="N123" s="9" t="s">
        <v>25927</v>
      </c>
    </row>
    <row r="124" spans="1:14" ht="40" x14ac:dyDescent="0.2">
      <c r="A124" s="9">
        <v>122</v>
      </c>
      <c r="B124" s="9"/>
      <c r="C124" s="10" t="s">
        <v>26137</v>
      </c>
      <c r="D124" s="10" t="s">
        <v>158</v>
      </c>
      <c r="E124" s="10" t="s">
        <v>159</v>
      </c>
      <c r="F124" s="10" t="s">
        <v>160</v>
      </c>
      <c r="G124" s="10" t="s">
        <v>26138</v>
      </c>
      <c r="H124" s="9" t="s">
        <v>25927</v>
      </c>
      <c r="I124" s="9" t="s">
        <v>25927</v>
      </c>
      <c r="J124" s="9" t="s">
        <v>25927</v>
      </c>
      <c r="K124" s="9" t="s">
        <v>25927</v>
      </c>
      <c r="L124" s="9" t="s">
        <v>25927</v>
      </c>
      <c r="M124" s="11"/>
      <c r="N124" s="9" t="s">
        <v>25927</v>
      </c>
    </row>
    <row r="125" spans="1:14" ht="53" x14ac:dyDescent="0.2">
      <c r="A125" s="9">
        <v>123</v>
      </c>
      <c r="B125" s="9"/>
      <c r="C125" s="10" t="s">
        <v>26139</v>
      </c>
      <c r="D125" s="10" t="s">
        <v>3461</v>
      </c>
      <c r="E125" s="10" t="s">
        <v>3462</v>
      </c>
      <c r="F125" s="10" t="s">
        <v>3463</v>
      </c>
      <c r="G125" s="10" t="s">
        <v>26140</v>
      </c>
      <c r="H125" s="9" t="s">
        <v>25927</v>
      </c>
      <c r="I125" s="9" t="s">
        <v>25927</v>
      </c>
      <c r="J125" s="9" t="s">
        <v>25927</v>
      </c>
      <c r="K125" s="9" t="s">
        <v>25927</v>
      </c>
      <c r="L125" s="9" t="s">
        <v>25927</v>
      </c>
      <c r="M125" s="11"/>
      <c r="N125" s="9" t="s">
        <v>25927</v>
      </c>
    </row>
    <row r="126" spans="1:14" ht="66" x14ac:dyDescent="0.2">
      <c r="A126" s="9">
        <v>124</v>
      </c>
      <c r="B126" s="9"/>
      <c r="C126" s="10" t="s">
        <v>26141</v>
      </c>
      <c r="D126" s="10" t="s">
        <v>9569</v>
      </c>
      <c r="E126" s="10" t="s">
        <v>9570</v>
      </c>
      <c r="F126" s="10" t="s">
        <v>9571</v>
      </c>
      <c r="G126" s="10" t="s">
        <v>26142</v>
      </c>
      <c r="H126" s="10"/>
      <c r="I126" s="10"/>
      <c r="J126" s="10"/>
      <c r="K126" s="10"/>
      <c r="L126" s="11"/>
      <c r="M126" s="11"/>
      <c r="N126" s="11"/>
    </row>
    <row r="127" spans="1:14" ht="79" x14ac:dyDescent="0.2">
      <c r="A127" s="9">
        <v>125</v>
      </c>
      <c r="B127" s="9"/>
      <c r="C127" s="10" t="s">
        <v>26143</v>
      </c>
      <c r="D127" s="10" t="s">
        <v>8321</v>
      </c>
      <c r="E127" s="10" t="s">
        <v>8322</v>
      </c>
      <c r="F127" s="10" t="s">
        <v>8323</v>
      </c>
      <c r="G127" s="10" t="s">
        <v>26144</v>
      </c>
      <c r="H127" s="10"/>
      <c r="I127" s="10"/>
      <c r="J127" s="10"/>
      <c r="K127" s="9" t="s">
        <v>25927</v>
      </c>
      <c r="L127" s="9" t="s">
        <v>25927</v>
      </c>
      <c r="M127" s="11"/>
      <c r="N127" s="9" t="s">
        <v>25927</v>
      </c>
    </row>
    <row r="128" spans="1:14" ht="79" x14ac:dyDescent="0.2">
      <c r="A128" s="9">
        <v>126</v>
      </c>
      <c r="B128" s="9"/>
      <c r="C128" s="10" t="s">
        <v>26145</v>
      </c>
      <c r="D128" s="10" t="s">
        <v>5752</v>
      </c>
      <c r="E128" s="10" t="s">
        <v>5753</v>
      </c>
      <c r="F128" s="10" t="s">
        <v>5754</v>
      </c>
      <c r="G128" s="10" t="s">
        <v>26146</v>
      </c>
      <c r="H128" s="9" t="s">
        <v>25927</v>
      </c>
      <c r="I128" s="9" t="s">
        <v>25927</v>
      </c>
      <c r="J128" s="10"/>
      <c r="K128" s="10"/>
      <c r="L128" s="11"/>
      <c r="M128" s="11"/>
      <c r="N128" s="11"/>
    </row>
    <row r="129" spans="1:14" ht="79" x14ac:dyDescent="0.2">
      <c r="A129" s="9">
        <v>127</v>
      </c>
      <c r="B129" s="9"/>
      <c r="C129" s="10" t="s">
        <v>26147</v>
      </c>
      <c r="D129" s="10" t="s">
        <v>12149</v>
      </c>
      <c r="E129" s="10" t="s">
        <v>12150</v>
      </c>
      <c r="F129" s="10" t="s">
        <v>12151</v>
      </c>
      <c r="G129" s="10" t="s">
        <v>26148</v>
      </c>
      <c r="H129" s="10"/>
      <c r="I129" s="10"/>
      <c r="J129" s="10"/>
      <c r="K129" s="9" t="s">
        <v>25927</v>
      </c>
      <c r="L129" s="11"/>
      <c r="M129" s="11"/>
      <c r="N129" s="11"/>
    </row>
    <row r="130" spans="1:14" ht="79" x14ac:dyDescent="0.2">
      <c r="A130" s="9">
        <v>128</v>
      </c>
      <c r="B130" s="9"/>
      <c r="C130" s="10" t="s">
        <v>26149</v>
      </c>
      <c r="D130" s="10" t="s">
        <v>11342</v>
      </c>
      <c r="E130" s="10" t="s">
        <v>11343</v>
      </c>
      <c r="F130" s="10" t="s">
        <v>11344</v>
      </c>
      <c r="G130" s="10" t="s">
        <v>26150</v>
      </c>
      <c r="H130" s="10"/>
      <c r="I130" s="10"/>
      <c r="J130" s="10"/>
      <c r="K130" s="10"/>
      <c r="L130" s="11"/>
      <c r="M130" s="11"/>
      <c r="N130" s="11"/>
    </row>
    <row r="131" spans="1:14" ht="79" x14ac:dyDescent="0.2">
      <c r="A131" s="9">
        <v>129</v>
      </c>
      <c r="B131" s="9"/>
      <c r="C131" s="10" t="s">
        <v>26151</v>
      </c>
      <c r="D131" s="10" t="s">
        <v>3449</v>
      </c>
      <c r="E131" s="10" t="s">
        <v>3450</v>
      </c>
      <c r="F131" s="10" t="s">
        <v>3451</v>
      </c>
      <c r="G131" s="10" t="s">
        <v>26152</v>
      </c>
      <c r="H131" s="10"/>
      <c r="I131" s="10"/>
      <c r="J131" s="10"/>
      <c r="K131" s="10"/>
      <c r="L131" s="11"/>
      <c r="M131" s="11"/>
      <c r="N131" s="11"/>
    </row>
    <row r="132" spans="1:14" ht="79" x14ac:dyDescent="0.2">
      <c r="A132" s="9">
        <v>130</v>
      </c>
      <c r="B132" s="9"/>
      <c r="C132" s="10" t="s">
        <v>26153</v>
      </c>
      <c r="D132" s="10" t="s">
        <v>3453</v>
      </c>
      <c r="E132" s="10" t="s">
        <v>3454</v>
      </c>
      <c r="F132" s="10" t="s">
        <v>3455</v>
      </c>
      <c r="G132" s="10" t="s">
        <v>26154</v>
      </c>
      <c r="H132" s="10"/>
      <c r="I132" s="10"/>
      <c r="J132" s="10"/>
      <c r="K132" s="10"/>
      <c r="L132" s="11"/>
      <c r="M132" s="11"/>
      <c r="N132" s="11"/>
    </row>
    <row r="133" spans="1:14" ht="79" x14ac:dyDescent="0.2">
      <c r="A133" s="9">
        <v>131</v>
      </c>
      <c r="B133" s="9"/>
      <c r="C133" s="10" t="s">
        <v>26155</v>
      </c>
      <c r="D133" s="10" t="s">
        <v>12430</v>
      </c>
      <c r="E133" s="10" t="s">
        <v>12431</v>
      </c>
      <c r="F133" s="10" t="s">
        <v>12432</v>
      </c>
      <c r="G133" s="10" t="s">
        <v>26156</v>
      </c>
      <c r="H133" s="10"/>
      <c r="I133" s="10"/>
      <c r="J133" s="10"/>
      <c r="K133" s="10"/>
      <c r="L133" s="11"/>
      <c r="M133" s="11"/>
      <c r="N133" s="11"/>
    </row>
    <row r="134" spans="1:14" ht="53" x14ac:dyDescent="0.2">
      <c r="A134" s="9">
        <v>132</v>
      </c>
      <c r="B134" s="9"/>
      <c r="C134" s="10" t="s">
        <v>26157</v>
      </c>
      <c r="D134" s="10" t="s">
        <v>17699</v>
      </c>
      <c r="E134" s="10" t="s">
        <v>17700</v>
      </c>
      <c r="F134" s="10" t="s">
        <v>17701</v>
      </c>
      <c r="G134" s="10" t="s">
        <v>26158</v>
      </c>
      <c r="H134" s="10"/>
      <c r="I134" s="10"/>
      <c r="J134" s="10"/>
      <c r="K134" s="10"/>
      <c r="L134" s="11"/>
      <c r="M134" s="11"/>
      <c r="N134" s="11"/>
    </row>
    <row r="135" spans="1:14" ht="53" x14ac:dyDescent="0.2">
      <c r="A135" s="9">
        <v>133</v>
      </c>
      <c r="B135" s="9"/>
      <c r="C135" s="10" t="s">
        <v>26159</v>
      </c>
      <c r="D135" s="10" t="s">
        <v>10039</v>
      </c>
      <c r="E135" s="10" t="s">
        <v>10040</v>
      </c>
      <c r="F135" s="10" t="s">
        <v>10041</v>
      </c>
      <c r="G135" s="10" t="s">
        <v>10039</v>
      </c>
      <c r="H135" s="10"/>
      <c r="I135" s="10"/>
      <c r="J135" s="10"/>
      <c r="K135" s="10"/>
      <c r="L135" s="11"/>
      <c r="M135" s="11"/>
      <c r="N135" s="11"/>
    </row>
    <row r="136" spans="1:14" ht="53" x14ac:dyDescent="0.2">
      <c r="A136" s="9">
        <v>134</v>
      </c>
      <c r="B136" s="9"/>
      <c r="C136" s="10" t="s">
        <v>26160</v>
      </c>
      <c r="D136" s="10" t="s">
        <v>10039</v>
      </c>
      <c r="E136" s="10" t="s">
        <v>10040</v>
      </c>
      <c r="F136" s="10" t="s">
        <v>10041</v>
      </c>
      <c r="G136" s="10" t="s">
        <v>10039</v>
      </c>
      <c r="H136" s="10"/>
      <c r="I136" s="10"/>
      <c r="J136" s="10"/>
      <c r="K136" s="10"/>
      <c r="L136" s="11"/>
      <c r="M136" s="11"/>
      <c r="N136" s="11"/>
    </row>
    <row r="137" spans="1:14" ht="40" x14ac:dyDescent="0.2">
      <c r="A137" s="9">
        <v>135</v>
      </c>
      <c r="B137" s="9"/>
      <c r="C137" s="10" t="s">
        <v>26161</v>
      </c>
      <c r="D137" s="10" t="s">
        <v>14388</v>
      </c>
      <c r="E137" s="10" t="s">
        <v>14389</v>
      </c>
      <c r="F137" s="10" t="s">
        <v>14390</v>
      </c>
      <c r="G137" s="10" t="s">
        <v>14388</v>
      </c>
      <c r="H137" s="10"/>
      <c r="I137" s="10"/>
      <c r="J137" s="10"/>
      <c r="K137" s="10"/>
      <c r="L137" s="9" t="s">
        <v>25927</v>
      </c>
      <c r="M137" s="11"/>
      <c r="N137" s="11"/>
    </row>
    <row r="138" spans="1:14" ht="27" x14ac:dyDescent="0.2">
      <c r="A138" s="9">
        <v>136</v>
      </c>
      <c r="B138" s="9"/>
      <c r="C138" s="10" t="s">
        <v>26162</v>
      </c>
      <c r="D138" s="10" t="s">
        <v>3042</v>
      </c>
      <c r="E138" s="10" t="s">
        <v>3043</v>
      </c>
      <c r="F138" s="10" t="s">
        <v>3044</v>
      </c>
      <c r="G138" s="10" t="s">
        <v>3042</v>
      </c>
      <c r="H138" s="10"/>
      <c r="I138" s="10"/>
      <c r="J138" s="10"/>
      <c r="K138" s="10"/>
      <c r="L138" s="11"/>
      <c r="M138" s="11"/>
      <c r="N138" s="11"/>
    </row>
    <row r="139" spans="1:14" ht="40" x14ac:dyDescent="0.2">
      <c r="A139" s="9">
        <v>137</v>
      </c>
      <c r="B139" s="9"/>
      <c r="C139" s="10" t="s">
        <v>26163</v>
      </c>
      <c r="D139" s="10" t="s">
        <v>22326</v>
      </c>
      <c r="E139" s="10" t="s">
        <v>22327</v>
      </c>
      <c r="F139" s="10" t="s">
        <v>22328</v>
      </c>
      <c r="G139" s="10" t="s">
        <v>22326</v>
      </c>
      <c r="H139" s="10"/>
      <c r="I139" s="10"/>
      <c r="J139" s="10"/>
      <c r="K139" s="10"/>
      <c r="L139" s="11"/>
      <c r="M139" s="11"/>
      <c r="N139" s="11"/>
    </row>
    <row r="140" spans="1:14" ht="27" x14ac:dyDescent="0.2">
      <c r="A140" s="9">
        <v>138</v>
      </c>
      <c r="B140" s="9"/>
      <c r="C140" s="10" t="s">
        <v>26164</v>
      </c>
      <c r="D140" s="10" t="s">
        <v>6477</v>
      </c>
      <c r="E140" s="10" t="s">
        <v>6478</v>
      </c>
      <c r="F140" s="10" t="s">
        <v>6479</v>
      </c>
      <c r="G140" s="10" t="s">
        <v>26165</v>
      </c>
      <c r="H140" s="10"/>
      <c r="I140" s="10"/>
      <c r="J140" s="9" t="s">
        <v>25927</v>
      </c>
      <c r="K140" s="9" t="s">
        <v>25927</v>
      </c>
      <c r="L140" s="9" t="s">
        <v>25927</v>
      </c>
      <c r="M140" s="11"/>
      <c r="N140" s="11"/>
    </row>
    <row r="141" spans="1:14" ht="27" x14ac:dyDescent="0.2">
      <c r="A141" s="9">
        <v>139</v>
      </c>
      <c r="B141" s="9"/>
      <c r="C141" s="10" t="s">
        <v>26166</v>
      </c>
      <c r="D141" s="10" t="s">
        <v>6477</v>
      </c>
      <c r="E141" s="10" t="s">
        <v>6478</v>
      </c>
      <c r="F141" s="10" t="s">
        <v>6479</v>
      </c>
      <c r="G141" s="10" t="s">
        <v>26165</v>
      </c>
      <c r="H141" s="10"/>
      <c r="I141" s="10"/>
      <c r="J141" s="10"/>
      <c r="K141" s="10"/>
      <c r="L141" s="11"/>
      <c r="M141" s="11"/>
      <c r="N141" s="11"/>
    </row>
    <row r="142" spans="1:14" ht="40" x14ac:dyDescent="0.2">
      <c r="A142" s="9">
        <v>140</v>
      </c>
      <c r="B142" s="9"/>
      <c r="C142" s="10" t="s">
        <v>26167</v>
      </c>
      <c r="D142" s="10" t="s">
        <v>10389</v>
      </c>
      <c r="E142" s="10" t="s">
        <v>10390</v>
      </c>
      <c r="F142" s="10" t="s">
        <v>10391</v>
      </c>
      <c r="G142" s="10" t="s">
        <v>26168</v>
      </c>
      <c r="H142" s="10"/>
      <c r="I142" s="10"/>
      <c r="J142" s="9" t="s">
        <v>25927</v>
      </c>
      <c r="K142" s="10"/>
      <c r="L142" s="11"/>
      <c r="M142" s="11"/>
      <c r="N142" s="11"/>
    </row>
    <row r="143" spans="1:14" ht="53" x14ac:dyDescent="0.2">
      <c r="A143" s="9">
        <v>141</v>
      </c>
      <c r="B143" s="9"/>
      <c r="C143" s="10" t="s">
        <v>26169</v>
      </c>
      <c r="D143" s="10" t="s">
        <v>14954</v>
      </c>
      <c r="E143" s="10" t="s">
        <v>14955</v>
      </c>
      <c r="F143" s="10" t="s">
        <v>14956</v>
      </c>
      <c r="G143" s="10" t="s">
        <v>26170</v>
      </c>
      <c r="H143" s="10"/>
      <c r="I143" s="10"/>
      <c r="J143" s="9" t="s">
        <v>25927</v>
      </c>
      <c r="K143" s="10"/>
      <c r="L143" s="9" t="s">
        <v>25927</v>
      </c>
      <c r="M143" s="11"/>
      <c r="N143" s="11"/>
    </row>
    <row r="144" spans="1:14" ht="53" x14ac:dyDescent="0.2">
      <c r="A144" s="9">
        <v>142</v>
      </c>
      <c r="B144" s="9"/>
      <c r="C144" s="10" t="s">
        <v>26171</v>
      </c>
      <c r="D144" s="10" t="s">
        <v>23277</v>
      </c>
      <c r="E144" s="10" t="s">
        <v>23278</v>
      </c>
      <c r="F144" s="10" t="s">
        <v>23279</v>
      </c>
      <c r="G144" s="10" t="s">
        <v>26172</v>
      </c>
      <c r="H144" s="10"/>
      <c r="I144" s="10"/>
      <c r="J144" s="10"/>
      <c r="K144" s="10"/>
      <c r="L144" s="11"/>
      <c r="M144" s="11"/>
      <c r="N144" s="11"/>
    </row>
    <row r="145" spans="1:14" ht="27" x14ac:dyDescent="0.2">
      <c r="A145" s="9">
        <v>143</v>
      </c>
      <c r="B145" s="9"/>
      <c r="C145" s="10" t="s">
        <v>26173</v>
      </c>
      <c r="D145" s="10" t="s">
        <v>4913</v>
      </c>
      <c r="E145" s="10" t="s">
        <v>4913</v>
      </c>
      <c r="F145" s="10" t="s">
        <v>4914</v>
      </c>
      <c r="G145" s="10" t="s">
        <v>26174</v>
      </c>
      <c r="H145" s="9" t="s">
        <v>25927</v>
      </c>
      <c r="I145" s="9" t="s">
        <v>25927</v>
      </c>
      <c r="J145" s="9" t="s">
        <v>25927</v>
      </c>
      <c r="K145" s="10"/>
      <c r="L145" s="9" t="s">
        <v>25927</v>
      </c>
      <c r="M145" s="11"/>
      <c r="N145" s="11"/>
    </row>
    <row r="146" spans="1:14" ht="66" x14ac:dyDescent="0.2">
      <c r="A146" s="9">
        <v>144</v>
      </c>
      <c r="B146" s="9"/>
      <c r="C146" s="10" t="s">
        <v>26175</v>
      </c>
      <c r="D146" s="10" t="s">
        <v>12177</v>
      </c>
      <c r="E146" s="10" t="s">
        <v>12178</v>
      </c>
      <c r="F146" s="10" t="s">
        <v>12179</v>
      </c>
      <c r="G146" s="10" t="s">
        <v>26176</v>
      </c>
      <c r="H146" s="10"/>
      <c r="I146" s="10"/>
      <c r="J146" s="10"/>
      <c r="K146" s="10"/>
      <c r="L146" s="11"/>
      <c r="M146" s="11"/>
      <c r="N146" s="11"/>
    </row>
    <row r="147" spans="1:14" ht="66" x14ac:dyDescent="0.2">
      <c r="A147" s="9">
        <v>145</v>
      </c>
      <c r="B147" s="9"/>
      <c r="C147" s="10" t="s">
        <v>26177</v>
      </c>
      <c r="D147" s="10" t="s">
        <v>12177</v>
      </c>
      <c r="E147" s="10" t="s">
        <v>12178</v>
      </c>
      <c r="F147" s="10" t="s">
        <v>12179</v>
      </c>
      <c r="G147" s="10" t="s">
        <v>26176</v>
      </c>
      <c r="H147" s="10"/>
      <c r="I147" s="10"/>
      <c r="J147" s="10"/>
      <c r="K147" s="10"/>
      <c r="L147" s="11"/>
      <c r="M147" s="11"/>
      <c r="N147" s="11"/>
    </row>
    <row r="148" spans="1:14" ht="79" x14ac:dyDescent="0.2">
      <c r="A148" s="9">
        <v>146</v>
      </c>
      <c r="B148" s="9"/>
      <c r="C148" s="10" t="s">
        <v>26178</v>
      </c>
      <c r="D148" s="10" t="s">
        <v>6137</v>
      </c>
      <c r="E148" s="10" t="s">
        <v>6138</v>
      </c>
      <c r="F148" s="10" t="s">
        <v>6139</v>
      </c>
      <c r="G148" s="10" t="s">
        <v>6137</v>
      </c>
      <c r="H148" s="10"/>
      <c r="I148" s="10"/>
      <c r="J148" s="10"/>
      <c r="K148" s="10"/>
      <c r="L148" s="11"/>
      <c r="M148" s="11"/>
      <c r="N148" s="11"/>
    </row>
    <row r="149" spans="1:14" ht="66" x14ac:dyDescent="0.2">
      <c r="A149" s="9">
        <v>147</v>
      </c>
      <c r="B149" s="9"/>
      <c r="C149" s="10" t="s">
        <v>26179</v>
      </c>
      <c r="D149" s="10" t="s">
        <v>18558</v>
      </c>
      <c r="E149" s="10" t="s">
        <v>18559</v>
      </c>
      <c r="F149" s="10" t="s">
        <v>18560</v>
      </c>
      <c r="G149" s="10" t="s">
        <v>26180</v>
      </c>
      <c r="H149" s="10"/>
      <c r="I149" s="10"/>
      <c r="J149" s="10"/>
      <c r="K149" s="10"/>
      <c r="L149" s="11"/>
      <c r="M149" s="11"/>
      <c r="N149" s="11"/>
    </row>
    <row r="150" spans="1:14" ht="66" x14ac:dyDescent="0.2">
      <c r="A150" s="9">
        <v>148</v>
      </c>
      <c r="B150" s="9"/>
      <c r="C150" s="10" t="s">
        <v>26181</v>
      </c>
      <c r="D150" s="10" t="s">
        <v>11202</v>
      </c>
      <c r="E150" s="10" t="s">
        <v>11203</v>
      </c>
      <c r="F150" s="10" t="s">
        <v>11204</v>
      </c>
      <c r="G150" s="10" t="s">
        <v>26182</v>
      </c>
      <c r="H150" s="10"/>
      <c r="I150" s="10"/>
      <c r="J150" s="10"/>
      <c r="K150" s="10"/>
      <c r="L150" s="11"/>
      <c r="M150" s="11"/>
      <c r="N150" s="11"/>
    </row>
    <row r="151" spans="1:14" ht="66" x14ac:dyDescent="0.2">
      <c r="A151" s="9">
        <v>149</v>
      </c>
      <c r="B151" s="9"/>
      <c r="C151" s="10" t="s">
        <v>26183</v>
      </c>
      <c r="D151" s="10" t="s">
        <v>23156</v>
      </c>
      <c r="E151" s="10" t="s">
        <v>23157</v>
      </c>
      <c r="F151" s="10" t="s">
        <v>23158</v>
      </c>
      <c r="G151" s="10" t="s">
        <v>26184</v>
      </c>
      <c r="H151" s="10"/>
      <c r="I151" s="10"/>
      <c r="J151" s="10"/>
      <c r="K151" s="10"/>
      <c r="L151" s="11"/>
      <c r="M151" s="11"/>
      <c r="N151" s="11"/>
    </row>
    <row r="152" spans="1:14" ht="40" x14ac:dyDescent="0.2">
      <c r="A152" s="9">
        <v>150</v>
      </c>
      <c r="B152" s="9"/>
      <c r="C152" s="10" t="s">
        <v>26185</v>
      </c>
      <c r="D152" s="10" t="s">
        <v>12326</v>
      </c>
      <c r="E152" s="10" t="s">
        <v>12327</v>
      </c>
      <c r="F152" s="10" t="s">
        <v>12328</v>
      </c>
      <c r="G152" s="10" t="s">
        <v>12326</v>
      </c>
      <c r="H152" s="10"/>
      <c r="I152" s="10"/>
      <c r="J152" s="10"/>
      <c r="K152" s="10"/>
      <c r="L152" s="11"/>
      <c r="M152" s="11"/>
      <c r="N152" s="11"/>
    </row>
    <row r="153" spans="1:14" ht="27" x14ac:dyDescent="0.2">
      <c r="A153" s="9">
        <v>151</v>
      </c>
      <c r="B153" s="9"/>
      <c r="C153" s="10" t="s">
        <v>26186</v>
      </c>
      <c r="D153" s="10" t="s">
        <v>15666</v>
      </c>
      <c r="E153" s="10" t="s">
        <v>15667</v>
      </c>
      <c r="F153" s="10" t="s">
        <v>15668</v>
      </c>
      <c r="G153" s="10" t="s">
        <v>15666</v>
      </c>
      <c r="H153" s="10"/>
      <c r="I153" s="10"/>
      <c r="J153" s="10"/>
      <c r="K153" s="10"/>
      <c r="L153" s="11"/>
      <c r="M153" s="11"/>
      <c r="N153" s="11"/>
    </row>
    <row r="154" spans="1:14" ht="27" x14ac:dyDescent="0.2">
      <c r="A154" s="9">
        <v>152</v>
      </c>
      <c r="B154" s="9"/>
      <c r="C154" s="10" t="s">
        <v>26187</v>
      </c>
      <c r="D154" s="10" t="s">
        <v>9485</v>
      </c>
      <c r="E154" s="10" t="s">
        <v>9486</v>
      </c>
      <c r="F154" s="10" t="s">
        <v>9487</v>
      </c>
      <c r="G154" s="10" t="s">
        <v>26188</v>
      </c>
      <c r="H154" s="10"/>
      <c r="I154" s="10"/>
      <c r="J154" s="10"/>
      <c r="K154" s="10"/>
      <c r="L154" s="11"/>
      <c r="M154" s="11"/>
      <c r="N154" s="11"/>
    </row>
    <row r="155" spans="1:14" ht="27" x14ac:dyDescent="0.2">
      <c r="A155" s="9">
        <v>153</v>
      </c>
      <c r="B155" s="9"/>
      <c r="C155" s="10" t="s">
        <v>26189</v>
      </c>
      <c r="D155" s="10" t="s">
        <v>9485</v>
      </c>
      <c r="E155" s="10" t="s">
        <v>9486</v>
      </c>
      <c r="F155" s="10" t="s">
        <v>9487</v>
      </c>
      <c r="G155" s="10" t="s">
        <v>26188</v>
      </c>
      <c r="H155" s="10"/>
      <c r="I155" s="10"/>
      <c r="J155" s="10"/>
      <c r="K155" s="10"/>
      <c r="L155" s="11"/>
      <c r="M155" s="11"/>
      <c r="N155" s="11"/>
    </row>
    <row r="156" spans="1:14" ht="53" x14ac:dyDescent="0.2">
      <c r="A156" s="9">
        <v>154</v>
      </c>
      <c r="B156" s="9"/>
      <c r="C156" s="10" t="s">
        <v>26190</v>
      </c>
      <c r="D156" s="10" t="s">
        <v>17815</v>
      </c>
      <c r="E156" s="10" t="s">
        <v>17816</v>
      </c>
      <c r="F156" s="10" t="s">
        <v>17817</v>
      </c>
      <c r="G156" s="10" t="s">
        <v>26191</v>
      </c>
      <c r="H156" s="10"/>
      <c r="I156" s="10"/>
      <c r="J156" s="10"/>
      <c r="K156" s="10"/>
      <c r="L156" s="11"/>
      <c r="M156" s="11"/>
      <c r="N156" s="11"/>
    </row>
    <row r="157" spans="1:14" ht="53" x14ac:dyDescent="0.2">
      <c r="A157" s="9">
        <v>155</v>
      </c>
      <c r="B157" s="9"/>
      <c r="C157" s="10" t="s">
        <v>26192</v>
      </c>
      <c r="D157" s="10" t="s">
        <v>19222</v>
      </c>
      <c r="E157" s="10" t="s">
        <v>19223</v>
      </c>
      <c r="F157" s="10" t="s">
        <v>19224</v>
      </c>
      <c r="G157" s="10" t="s">
        <v>26193</v>
      </c>
      <c r="H157" s="10"/>
      <c r="I157" s="10"/>
      <c r="J157" s="10"/>
      <c r="K157" s="10"/>
      <c r="L157" s="11"/>
      <c r="M157" s="11"/>
      <c r="N157" s="11"/>
    </row>
    <row r="158" spans="1:14" ht="27" x14ac:dyDescent="0.2">
      <c r="A158" s="9">
        <v>156</v>
      </c>
      <c r="B158" s="9"/>
      <c r="C158" s="10" t="s">
        <v>26194</v>
      </c>
      <c r="D158" s="10" t="s">
        <v>19801</v>
      </c>
      <c r="E158" s="10" t="s">
        <v>19802</v>
      </c>
      <c r="F158" s="10" t="s">
        <v>19803</v>
      </c>
      <c r="G158" s="10" t="s">
        <v>26195</v>
      </c>
      <c r="H158" s="10"/>
      <c r="I158" s="10"/>
      <c r="J158" s="10"/>
      <c r="K158" s="10"/>
      <c r="L158" s="11"/>
      <c r="M158" s="11"/>
      <c r="N158" s="11"/>
    </row>
    <row r="159" spans="1:14" ht="53" x14ac:dyDescent="0.2">
      <c r="A159" s="9">
        <v>157</v>
      </c>
      <c r="B159" s="9"/>
      <c r="C159" s="10" t="s">
        <v>26196</v>
      </c>
      <c r="D159" s="10" t="s">
        <v>10656</v>
      </c>
      <c r="E159" s="10" t="s">
        <v>10657</v>
      </c>
      <c r="F159" s="10" t="s">
        <v>10658</v>
      </c>
      <c r="G159" s="10" t="s">
        <v>26197</v>
      </c>
      <c r="H159" s="10"/>
      <c r="I159" s="10"/>
      <c r="J159" s="10"/>
      <c r="K159" s="10"/>
      <c r="L159" s="11"/>
      <c r="M159" s="11"/>
      <c r="N159" s="11"/>
    </row>
    <row r="160" spans="1:14" ht="53" x14ac:dyDescent="0.2">
      <c r="A160" s="9">
        <v>158</v>
      </c>
      <c r="B160" s="9"/>
      <c r="C160" s="10" t="s">
        <v>26198</v>
      </c>
      <c r="D160" s="10" t="s">
        <v>10660</v>
      </c>
      <c r="E160" s="10" t="s">
        <v>10661</v>
      </c>
      <c r="F160" s="10" t="s">
        <v>10662</v>
      </c>
      <c r="G160" s="10" t="s">
        <v>10660</v>
      </c>
      <c r="H160" s="10"/>
      <c r="I160" s="10"/>
      <c r="J160" s="10"/>
      <c r="K160" s="10"/>
      <c r="L160" s="11"/>
      <c r="M160" s="11"/>
      <c r="N160" s="11"/>
    </row>
    <row r="161" spans="1:14" ht="53" x14ac:dyDescent="0.2">
      <c r="A161" s="9">
        <v>159</v>
      </c>
      <c r="B161" s="9"/>
      <c r="C161" s="10" t="s">
        <v>26199</v>
      </c>
      <c r="D161" s="10" t="s">
        <v>3437</v>
      </c>
      <c r="E161" s="10" t="s">
        <v>3438</v>
      </c>
      <c r="F161" s="10" t="s">
        <v>3439</v>
      </c>
      <c r="G161" s="10" t="s">
        <v>26200</v>
      </c>
      <c r="H161" s="10"/>
      <c r="I161" s="10"/>
      <c r="J161" s="10"/>
      <c r="K161" s="10"/>
      <c r="L161" s="11"/>
      <c r="M161" s="11"/>
      <c r="N161" s="11"/>
    </row>
    <row r="162" spans="1:14" ht="53" x14ac:dyDescent="0.2">
      <c r="A162" s="9">
        <v>160</v>
      </c>
      <c r="B162" s="9"/>
      <c r="C162" s="10" t="s">
        <v>26201</v>
      </c>
      <c r="D162" s="10" t="s">
        <v>3429</v>
      </c>
      <c r="E162" s="10" t="s">
        <v>3430</v>
      </c>
      <c r="F162" s="10" t="s">
        <v>3431</v>
      </c>
      <c r="G162" s="10" t="s">
        <v>26202</v>
      </c>
      <c r="H162" s="10"/>
      <c r="I162" s="10"/>
      <c r="J162" s="10"/>
      <c r="K162" s="10"/>
      <c r="L162" s="11"/>
      <c r="M162" s="11"/>
      <c r="N162" s="11"/>
    </row>
    <row r="163" spans="1:14" ht="27" x14ac:dyDescent="0.2">
      <c r="A163" s="9">
        <v>161</v>
      </c>
      <c r="B163" s="9"/>
      <c r="C163" s="10" t="s">
        <v>26203</v>
      </c>
      <c r="D163" s="10" t="s">
        <v>2471</v>
      </c>
      <c r="E163" s="10" t="s">
        <v>2471</v>
      </c>
      <c r="F163" s="10" t="s">
        <v>82</v>
      </c>
      <c r="G163" s="10" t="s">
        <v>26204</v>
      </c>
      <c r="H163" s="10"/>
      <c r="I163" s="10"/>
      <c r="J163" s="9" t="s">
        <v>25927</v>
      </c>
      <c r="K163" s="10"/>
      <c r="L163" s="11"/>
      <c r="M163" s="11"/>
      <c r="N163" s="11"/>
    </row>
    <row r="164" spans="1:14" ht="27" x14ac:dyDescent="0.2">
      <c r="A164" s="9">
        <v>162</v>
      </c>
      <c r="B164" s="9"/>
      <c r="C164" s="10" t="s">
        <v>26205</v>
      </c>
      <c r="D164" s="10" t="s">
        <v>2471</v>
      </c>
      <c r="E164" s="10" t="s">
        <v>2471</v>
      </c>
      <c r="F164" s="10" t="s">
        <v>82</v>
      </c>
      <c r="G164" s="10" t="s">
        <v>26204</v>
      </c>
      <c r="H164" s="10"/>
      <c r="I164" s="10"/>
      <c r="J164" s="10"/>
      <c r="K164" s="10"/>
      <c r="L164" s="11"/>
      <c r="M164" s="11"/>
      <c r="N164" s="11"/>
    </row>
    <row r="165" spans="1:14" ht="79" x14ac:dyDescent="0.2">
      <c r="A165" s="9">
        <v>163</v>
      </c>
      <c r="B165" s="9"/>
      <c r="C165" s="10" t="s">
        <v>26206</v>
      </c>
      <c r="D165" s="10" t="s">
        <v>12630</v>
      </c>
      <c r="E165" s="10" t="s">
        <v>12631</v>
      </c>
      <c r="F165" s="10" t="s">
        <v>12632</v>
      </c>
      <c r="G165" s="10" t="s">
        <v>26207</v>
      </c>
      <c r="H165" s="10"/>
      <c r="I165" s="10"/>
      <c r="J165" s="10"/>
      <c r="K165" s="10"/>
      <c r="L165" s="11"/>
      <c r="M165" s="11"/>
      <c r="N165" s="11"/>
    </row>
    <row r="166" spans="1:14" ht="66" x14ac:dyDescent="0.2">
      <c r="A166" s="9">
        <v>164</v>
      </c>
      <c r="B166" s="9"/>
      <c r="C166" s="10" t="s">
        <v>26208</v>
      </c>
      <c r="D166" s="10" t="s">
        <v>15606</v>
      </c>
      <c r="E166" s="10" t="s">
        <v>15607</v>
      </c>
      <c r="F166" s="10" t="s">
        <v>15608</v>
      </c>
      <c r="G166" s="10" t="s">
        <v>15606</v>
      </c>
      <c r="H166" s="10"/>
      <c r="I166" s="10"/>
      <c r="J166" s="10"/>
      <c r="K166" s="10"/>
      <c r="L166" s="9" t="s">
        <v>25927</v>
      </c>
      <c r="M166" s="11"/>
      <c r="N166" s="11"/>
    </row>
    <row r="167" spans="1:14" ht="66" x14ac:dyDescent="0.2">
      <c r="A167" s="9">
        <v>165</v>
      </c>
      <c r="B167" s="9"/>
      <c r="C167" s="10" t="s">
        <v>26209</v>
      </c>
      <c r="D167" s="10" t="s">
        <v>5516</v>
      </c>
      <c r="E167" s="10" t="s">
        <v>5517</v>
      </c>
      <c r="F167" s="10" t="s">
        <v>5518</v>
      </c>
      <c r="G167" s="10" t="s">
        <v>26210</v>
      </c>
      <c r="H167" s="10"/>
      <c r="I167" s="10"/>
      <c r="J167" s="10"/>
      <c r="K167" s="10"/>
      <c r="L167" s="11"/>
      <c r="M167" s="11"/>
      <c r="N167" s="11"/>
    </row>
    <row r="168" spans="1:14" ht="66" x14ac:dyDescent="0.2">
      <c r="A168" s="9">
        <v>166</v>
      </c>
      <c r="B168" s="9"/>
      <c r="C168" s="10" t="s">
        <v>26211</v>
      </c>
      <c r="D168" s="10" t="s">
        <v>12526</v>
      </c>
      <c r="E168" s="10" t="s">
        <v>12527</v>
      </c>
      <c r="F168" s="10" t="s">
        <v>12528</v>
      </c>
      <c r="G168" s="10" t="s">
        <v>12526</v>
      </c>
      <c r="H168" s="10"/>
      <c r="I168" s="10"/>
      <c r="J168" s="10"/>
      <c r="K168" s="10"/>
      <c r="L168" s="11"/>
      <c r="M168" s="11"/>
      <c r="N168" s="11"/>
    </row>
    <row r="169" spans="1:14" ht="40" x14ac:dyDescent="0.2">
      <c r="A169" s="9">
        <v>167</v>
      </c>
      <c r="B169" s="9"/>
      <c r="C169" s="10" t="s">
        <v>26212</v>
      </c>
      <c r="D169" s="10" t="s">
        <v>6057</v>
      </c>
      <c r="E169" s="10" t="s">
        <v>6058</v>
      </c>
      <c r="F169" s="10" t="s">
        <v>6059</v>
      </c>
      <c r="G169" s="10" t="s">
        <v>6057</v>
      </c>
      <c r="H169" s="10"/>
      <c r="I169" s="10"/>
      <c r="J169" s="10"/>
      <c r="K169" s="10"/>
      <c r="L169" s="11"/>
      <c r="M169" s="11"/>
      <c r="N169" s="11"/>
    </row>
    <row r="170" spans="1:14" ht="66" x14ac:dyDescent="0.2">
      <c r="A170" s="9">
        <v>168</v>
      </c>
      <c r="B170" s="9"/>
      <c r="C170" s="10" t="s">
        <v>26213</v>
      </c>
      <c r="D170" s="10" t="s">
        <v>23585</v>
      </c>
      <c r="E170" s="10" t="s">
        <v>23586</v>
      </c>
      <c r="F170" s="10" t="s">
        <v>23587</v>
      </c>
      <c r="G170" s="10" t="s">
        <v>23585</v>
      </c>
      <c r="H170" s="10"/>
      <c r="I170" s="10"/>
      <c r="J170" s="10"/>
      <c r="K170" s="10"/>
      <c r="L170" s="11"/>
      <c r="M170" s="11"/>
      <c r="N170" s="11"/>
    </row>
    <row r="171" spans="1:14" x14ac:dyDescent="0.2">
      <c r="A171" s="9">
        <v>169</v>
      </c>
      <c r="B171" s="9"/>
      <c r="C171" s="10" t="s">
        <v>26214</v>
      </c>
      <c r="D171" s="10" t="s">
        <v>1274</v>
      </c>
      <c r="E171" s="10" t="s">
        <v>1274</v>
      </c>
      <c r="F171" s="10" t="s">
        <v>1268</v>
      </c>
      <c r="G171" s="10" t="s">
        <v>26215</v>
      </c>
      <c r="H171" s="10"/>
      <c r="I171" s="10"/>
      <c r="J171" s="10"/>
      <c r="K171" s="9" t="s">
        <v>25927</v>
      </c>
      <c r="L171" s="11"/>
      <c r="M171" s="9" t="s">
        <v>25927</v>
      </c>
      <c r="N171" s="11"/>
    </row>
    <row r="172" spans="1:14" x14ac:dyDescent="0.2">
      <c r="A172" s="9">
        <v>170</v>
      </c>
      <c r="B172" s="9"/>
      <c r="C172" s="10" t="s">
        <v>26216</v>
      </c>
      <c r="D172" s="10" t="s">
        <v>1274</v>
      </c>
      <c r="E172" s="10" t="s">
        <v>1274</v>
      </c>
      <c r="F172" s="10" t="s">
        <v>1268</v>
      </c>
      <c r="G172" s="10" t="s">
        <v>26215</v>
      </c>
      <c r="H172" s="10"/>
      <c r="I172" s="10"/>
      <c r="J172" s="10"/>
      <c r="K172" s="10"/>
      <c r="L172" s="11"/>
      <c r="M172" s="11"/>
      <c r="N172" s="11"/>
    </row>
    <row r="173" spans="1:14" x14ac:dyDescent="0.2">
      <c r="A173" s="9">
        <v>171</v>
      </c>
      <c r="B173" s="9"/>
      <c r="C173" s="10" t="s">
        <v>26217</v>
      </c>
      <c r="D173" s="10" t="s">
        <v>2463</v>
      </c>
      <c r="E173" s="10" t="s">
        <v>2463</v>
      </c>
      <c r="F173" s="10" t="s">
        <v>1272</v>
      </c>
      <c r="G173" s="10" t="s">
        <v>26218</v>
      </c>
      <c r="H173" s="10"/>
      <c r="I173" s="10"/>
      <c r="J173" s="10"/>
      <c r="K173" s="10"/>
      <c r="L173" s="11"/>
      <c r="M173" s="9" t="s">
        <v>25927</v>
      </c>
      <c r="N173" s="11"/>
    </row>
    <row r="174" spans="1:14" ht="40" x14ac:dyDescent="0.2">
      <c r="A174" s="9">
        <v>172</v>
      </c>
      <c r="B174" s="9"/>
      <c r="C174" s="10" t="s">
        <v>26219</v>
      </c>
      <c r="D174" s="10" t="s">
        <v>2646</v>
      </c>
      <c r="E174" s="10" t="s">
        <v>2647</v>
      </c>
      <c r="F174" s="10" t="s">
        <v>2648</v>
      </c>
      <c r="G174" s="10" t="s">
        <v>26220</v>
      </c>
      <c r="H174" s="10"/>
      <c r="I174" s="10"/>
      <c r="J174" s="10"/>
      <c r="K174" s="10"/>
      <c r="L174" s="11"/>
      <c r="M174" s="11"/>
      <c r="N174" s="11"/>
    </row>
    <row r="175" spans="1:14" ht="40" x14ac:dyDescent="0.2">
      <c r="A175" s="9">
        <v>173</v>
      </c>
      <c r="B175" s="9"/>
      <c r="C175" s="10" t="s">
        <v>26221</v>
      </c>
      <c r="D175" s="10" t="s">
        <v>2650</v>
      </c>
      <c r="E175" s="10" t="s">
        <v>2651</v>
      </c>
      <c r="F175" s="10" t="s">
        <v>2652</v>
      </c>
      <c r="G175" s="10" t="s">
        <v>26222</v>
      </c>
      <c r="H175" s="10"/>
      <c r="I175" s="10"/>
      <c r="J175" s="10"/>
      <c r="K175" s="10"/>
      <c r="L175" s="11"/>
      <c r="M175" s="11"/>
      <c r="N175" s="11"/>
    </row>
    <row r="176" spans="1:14" ht="40" x14ac:dyDescent="0.2">
      <c r="A176" s="9">
        <v>174</v>
      </c>
      <c r="B176" s="9"/>
      <c r="C176" s="10" t="s">
        <v>26223</v>
      </c>
      <c r="D176" s="10" t="s">
        <v>2654</v>
      </c>
      <c r="E176" s="10" t="s">
        <v>2655</v>
      </c>
      <c r="F176" s="10" t="s">
        <v>2656</v>
      </c>
      <c r="G176" s="10" t="s">
        <v>26224</v>
      </c>
      <c r="H176" s="9" t="s">
        <v>25927</v>
      </c>
      <c r="I176" s="10"/>
      <c r="J176" s="10"/>
      <c r="K176" s="10"/>
      <c r="L176" s="11"/>
      <c r="M176" s="11"/>
      <c r="N176" s="11"/>
    </row>
    <row r="177" spans="1:14" x14ac:dyDescent="0.2">
      <c r="A177" s="9">
        <v>175</v>
      </c>
      <c r="B177" s="9"/>
      <c r="C177" s="10" t="s">
        <v>26225</v>
      </c>
      <c r="D177" s="10" t="s">
        <v>2643</v>
      </c>
      <c r="E177" s="10" t="s">
        <v>2643</v>
      </c>
      <c r="F177" s="10" t="s">
        <v>2644</v>
      </c>
      <c r="G177" s="10" t="s">
        <v>26226</v>
      </c>
      <c r="H177" s="10"/>
      <c r="I177" s="10"/>
      <c r="J177" s="9" t="s">
        <v>25927</v>
      </c>
      <c r="K177" s="9" t="s">
        <v>25927</v>
      </c>
      <c r="L177" s="11"/>
      <c r="M177" s="11"/>
      <c r="N177" s="9" t="s">
        <v>25927</v>
      </c>
    </row>
    <row r="178" spans="1:14" ht="66" x14ac:dyDescent="0.2">
      <c r="A178" s="9">
        <v>176</v>
      </c>
      <c r="B178" s="9"/>
      <c r="C178" s="10" t="s">
        <v>26227</v>
      </c>
      <c r="D178" s="10" t="s">
        <v>21298</v>
      </c>
      <c r="E178" s="10" t="s">
        <v>21299</v>
      </c>
      <c r="F178" s="10" t="s">
        <v>21300</v>
      </c>
      <c r="G178" s="10" t="s">
        <v>21298</v>
      </c>
      <c r="H178" s="10"/>
      <c r="I178" s="10"/>
      <c r="J178" s="10"/>
      <c r="K178" s="10"/>
      <c r="L178" s="9" t="s">
        <v>25927</v>
      </c>
      <c r="M178" s="11"/>
      <c r="N178" s="11"/>
    </row>
    <row r="179" spans="1:14" ht="66" x14ac:dyDescent="0.2">
      <c r="A179" s="9">
        <v>177</v>
      </c>
      <c r="B179" s="9"/>
      <c r="C179" s="10" t="s">
        <v>26228</v>
      </c>
      <c r="D179" s="10" t="s">
        <v>8073</v>
      </c>
      <c r="E179" s="10" t="s">
        <v>8074</v>
      </c>
      <c r="F179" s="10" t="s">
        <v>8075</v>
      </c>
      <c r="G179" s="10" t="s">
        <v>8073</v>
      </c>
      <c r="H179" s="10"/>
      <c r="I179" s="10"/>
      <c r="J179" s="10"/>
      <c r="K179" s="10"/>
      <c r="L179" s="11"/>
      <c r="M179" s="11"/>
      <c r="N179" s="11"/>
    </row>
    <row r="180" spans="1:14" ht="79" x14ac:dyDescent="0.2">
      <c r="A180" s="9">
        <v>178</v>
      </c>
      <c r="B180" s="9"/>
      <c r="C180" s="10" t="s">
        <v>26229</v>
      </c>
      <c r="D180" s="10" t="s">
        <v>23349</v>
      </c>
      <c r="E180" s="10" t="s">
        <v>23350</v>
      </c>
      <c r="F180" s="10" t="s">
        <v>23351</v>
      </c>
      <c r="G180" s="10" t="s">
        <v>23349</v>
      </c>
      <c r="H180" s="10"/>
      <c r="I180" s="10"/>
      <c r="J180" s="10"/>
      <c r="K180" s="10"/>
      <c r="L180" s="11"/>
      <c r="M180" s="11"/>
      <c r="N180" s="11"/>
    </row>
    <row r="181" spans="1:14" ht="66" x14ac:dyDescent="0.2">
      <c r="A181" s="9">
        <v>179</v>
      </c>
      <c r="B181" s="9"/>
      <c r="C181" s="10" t="s">
        <v>26230</v>
      </c>
      <c r="D181" s="10" t="s">
        <v>14186</v>
      </c>
      <c r="E181" s="10" t="s">
        <v>14187</v>
      </c>
      <c r="F181" s="10" t="s">
        <v>14188</v>
      </c>
      <c r="G181" s="10" t="s">
        <v>14186</v>
      </c>
      <c r="H181" s="10"/>
      <c r="I181" s="10"/>
      <c r="J181" s="10"/>
      <c r="K181" s="10"/>
      <c r="L181" s="11"/>
      <c r="M181" s="11"/>
      <c r="N181" s="11"/>
    </row>
    <row r="182" spans="1:14" ht="66" x14ac:dyDescent="0.2">
      <c r="A182" s="9">
        <v>180</v>
      </c>
      <c r="B182" s="9"/>
      <c r="C182" s="10" t="s">
        <v>26231</v>
      </c>
      <c r="D182" s="10" t="s">
        <v>17994</v>
      </c>
      <c r="E182" s="10" t="s">
        <v>17995</v>
      </c>
      <c r="F182" s="10" t="s">
        <v>17996</v>
      </c>
      <c r="G182" s="10" t="s">
        <v>17994</v>
      </c>
      <c r="H182" s="10"/>
      <c r="I182" s="10"/>
      <c r="J182" s="10"/>
      <c r="K182" s="10"/>
      <c r="L182" s="9" t="s">
        <v>25927</v>
      </c>
      <c r="M182" s="11"/>
      <c r="N182" s="11"/>
    </row>
    <row r="183" spans="1:14" ht="66" x14ac:dyDescent="0.2">
      <c r="A183" s="9">
        <v>181</v>
      </c>
      <c r="B183" s="9"/>
      <c r="C183" s="10" t="s">
        <v>26232</v>
      </c>
      <c r="D183" s="10" t="s">
        <v>17994</v>
      </c>
      <c r="E183" s="10" t="s">
        <v>17995</v>
      </c>
      <c r="F183" s="10" t="s">
        <v>17996</v>
      </c>
      <c r="G183" s="10" t="s">
        <v>17994</v>
      </c>
      <c r="H183" s="10"/>
      <c r="I183" s="10"/>
      <c r="J183" s="10"/>
      <c r="K183" s="10"/>
      <c r="L183" s="11"/>
      <c r="M183" s="11"/>
      <c r="N183" s="11"/>
    </row>
    <row r="184" spans="1:14" ht="66" x14ac:dyDescent="0.2">
      <c r="A184" s="9">
        <v>182</v>
      </c>
      <c r="B184" s="9"/>
      <c r="C184" s="10" t="s">
        <v>26233</v>
      </c>
      <c r="D184" s="10" t="s">
        <v>19941</v>
      </c>
      <c r="E184" s="10" t="s">
        <v>19942</v>
      </c>
      <c r="F184" s="10" t="s">
        <v>19943</v>
      </c>
      <c r="G184" s="10" t="s">
        <v>19941</v>
      </c>
      <c r="H184" s="10"/>
      <c r="I184" s="10"/>
      <c r="J184" s="10"/>
      <c r="K184" s="10"/>
      <c r="L184" s="11"/>
      <c r="M184" s="11"/>
      <c r="N184" s="11"/>
    </row>
    <row r="185" spans="1:14" ht="40" x14ac:dyDescent="0.2">
      <c r="A185" s="9">
        <v>183</v>
      </c>
      <c r="B185" s="9"/>
      <c r="C185" s="10" t="s">
        <v>26234</v>
      </c>
      <c r="D185" s="10" t="s">
        <v>8389</v>
      </c>
      <c r="E185" s="10" t="s">
        <v>8390</v>
      </c>
      <c r="F185" s="10" t="s">
        <v>8391</v>
      </c>
      <c r="G185" s="10" t="s">
        <v>26235</v>
      </c>
      <c r="H185" s="10"/>
      <c r="I185" s="10"/>
      <c r="J185" s="10"/>
      <c r="K185" s="9" t="s">
        <v>25927</v>
      </c>
      <c r="L185" s="11"/>
      <c r="M185" s="11"/>
      <c r="N185" s="11"/>
    </row>
    <row r="186" spans="1:14" ht="53" x14ac:dyDescent="0.2">
      <c r="A186" s="9">
        <v>184</v>
      </c>
      <c r="B186" s="9"/>
      <c r="C186" s="10" t="s">
        <v>26236</v>
      </c>
      <c r="D186" s="10" t="s">
        <v>24333</v>
      </c>
      <c r="E186" s="10" t="s">
        <v>24334</v>
      </c>
      <c r="F186" s="10" t="s">
        <v>24335</v>
      </c>
      <c r="G186" s="10" t="s">
        <v>26237</v>
      </c>
      <c r="H186" s="10"/>
      <c r="I186" s="10"/>
      <c r="J186" s="10"/>
      <c r="K186" s="10"/>
      <c r="L186" s="11"/>
      <c r="M186" s="11"/>
      <c r="N186" s="11"/>
    </row>
    <row r="187" spans="1:14" ht="53" x14ac:dyDescent="0.2">
      <c r="A187" s="9">
        <v>185</v>
      </c>
      <c r="B187" s="9"/>
      <c r="C187" s="10" t="s">
        <v>26238</v>
      </c>
      <c r="D187" s="10" t="s">
        <v>18530</v>
      </c>
      <c r="E187" s="10" t="s">
        <v>18531</v>
      </c>
      <c r="F187" s="10" t="s">
        <v>18532</v>
      </c>
      <c r="G187" s="10" t="s">
        <v>26239</v>
      </c>
      <c r="H187" s="10"/>
      <c r="I187" s="10"/>
      <c r="J187" s="10"/>
      <c r="K187" s="10"/>
      <c r="L187" s="11"/>
      <c r="M187" s="11"/>
      <c r="N187" s="11"/>
    </row>
    <row r="188" spans="1:14" ht="53" x14ac:dyDescent="0.2">
      <c r="A188" s="9">
        <v>186</v>
      </c>
      <c r="B188" s="9"/>
      <c r="C188" s="10" t="s">
        <v>26240</v>
      </c>
      <c r="D188" s="10" t="s">
        <v>18814</v>
      </c>
      <c r="E188" s="10" t="s">
        <v>18815</v>
      </c>
      <c r="F188" s="10" t="s">
        <v>18816</v>
      </c>
      <c r="G188" s="10" t="s">
        <v>18814</v>
      </c>
      <c r="H188" s="10"/>
      <c r="I188" s="10"/>
      <c r="J188" s="10"/>
      <c r="K188" s="10"/>
      <c r="L188" s="11"/>
      <c r="M188" s="11"/>
      <c r="N188" s="11"/>
    </row>
    <row r="189" spans="1:14" ht="53" x14ac:dyDescent="0.2">
      <c r="A189" s="9">
        <v>187</v>
      </c>
      <c r="B189" s="9"/>
      <c r="C189" s="10" t="s">
        <v>26241</v>
      </c>
      <c r="D189" s="10" t="s">
        <v>23385</v>
      </c>
      <c r="E189" s="10" t="s">
        <v>23386</v>
      </c>
      <c r="F189" s="10" t="s">
        <v>23387</v>
      </c>
      <c r="G189" s="10" t="s">
        <v>23385</v>
      </c>
      <c r="H189" s="10"/>
      <c r="I189" s="10"/>
      <c r="J189" s="10"/>
      <c r="K189" s="10"/>
      <c r="L189" s="11"/>
      <c r="M189" s="11"/>
      <c r="N189" s="11"/>
    </row>
    <row r="190" spans="1:14" ht="27" x14ac:dyDescent="0.2">
      <c r="A190" s="9">
        <v>188</v>
      </c>
      <c r="B190" s="9"/>
      <c r="C190" s="10" t="s">
        <v>26242</v>
      </c>
      <c r="D190" s="10" t="s">
        <v>9617</v>
      </c>
      <c r="E190" s="10" t="s">
        <v>9618</v>
      </c>
      <c r="F190" s="10" t="s">
        <v>9619</v>
      </c>
      <c r="G190" s="10" t="s">
        <v>9617</v>
      </c>
      <c r="H190" s="10"/>
      <c r="I190" s="10"/>
      <c r="J190" s="10"/>
      <c r="K190" s="10"/>
      <c r="L190" s="11"/>
      <c r="M190" s="11"/>
      <c r="N190" s="11"/>
    </row>
    <row r="191" spans="1:14" ht="27" x14ac:dyDescent="0.2">
      <c r="A191" s="9">
        <v>189</v>
      </c>
      <c r="B191" s="9"/>
      <c r="C191" s="10" t="s">
        <v>26243</v>
      </c>
      <c r="D191" s="10" t="s">
        <v>9629</v>
      </c>
      <c r="E191" s="10" t="s">
        <v>9630</v>
      </c>
      <c r="F191" s="10" t="s">
        <v>9631</v>
      </c>
      <c r="G191" s="10" t="s">
        <v>9629</v>
      </c>
      <c r="H191" s="10"/>
      <c r="I191" s="10"/>
      <c r="J191" s="10"/>
      <c r="K191" s="10"/>
      <c r="L191" s="11"/>
      <c r="M191" s="11"/>
      <c r="N191" s="11"/>
    </row>
    <row r="192" spans="1:14" ht="40" x14ac:dyDescent="0.2">
      <c r="A192" s="9">
        <v>190</v>
      </c>
      <c r="B192" s="9"/>
      <c r="C192" s="10" t="s">
        <v>26244</v>
      </c>
      <c r="D192" s="10" t="s">
        <v>20482</v>
      </c>
      <c r="E192" s="10" t="s">
        <v>20483</v>
      </c>
      <c r="F192" s="10" t="s">
        <v>20484</v>
      </c>
      <c r="G192" s="10" t="s">
        <v>20482</v>
      </c>
      <c r="H192" s="10"/>
      <c r="I192" s="10"/>
      <c r="J192" s="10"/>
      <c r="K192" s="10"/>
      <c r="L192" s="11"/>
      <c r="M192" s="11"/>
      <c r="N192" s="11"/>
    </row>
    <row r="193" spans="1:14" x14ac:dyDescent="0.2">
      <c r="A193" s="9">
        <v>191</v>
      </c>
      <c r="B193" s="9"/>
      <c r="C193" s="10" t="s">
        <v>26245</v>
      </c>
      <c r="D193" s="10" t="s">
        <v>2164</v>
      </c>
      <c r="E193" s="10" t="s">
        <v>2164</v>
      </c>
      <c r="F193" s="10" t="s">
        <v>2165</v>
      </c>
      <c r="G193" s="10" t="s">
        <v>26246</v>
      </c>
      <c r="H193" s="10"/>
      <c r="I193" s="10"/>
      <c r="J193" s="10"/>
      <c r="K193" s="9" t="s">
        <v>25927</v>
      </c>
      <c r="L193" s="11"/>
      <c r="M193" s="11"/>
      <c r="N193" s="9" t="s">
        <v>25927</v>
      </c>
    </row>
    <row r="194" spans="1:14" x14ac:dyDescent="0.2">
      <c r="A194" s="9">
        <v>192</v>
      </c>
      <c r="B194" s="9"/>
      <c r="C194" s="10" t="s">
        <v>26247</v>
      </c>
      <c r="D194" s="10" t="s">
        <v>10192</v>
      </c>
      <c r="E194" s="10" t="s">
        <v>10193</v>
      </c>
      <c r="F194" s="10" t="s">
        <v>10194</v>
      </c>
      <c r="G194" s="10" t="s">
        <v>26248</v>
      </c>
      <c r="H194" s="10"/>
      <c r="I194" s="10"/>
      <c r="J194" s="10"/>
      <c r="K194" s="9" t="s">
        <v>25927</v>
      </c>
      <c r="L194" s="11"/>
      <c r="M194" s="11"/>
      <c r="N194" s="11"/>
    </row>
    <row r="195" spans="1:14" x14ac:dyDescent="0.2">
      <c r="A195" s="9">
        <v>193</v>
      </c>
      <c r="B195" s="9"/>
      <c r="C195" s="10" t="s">
        <v>26249</v>
      </c>
      <c r="D195" s="10" t="s">
        <v>8301</v>
      </c>
      <c r="E195" s="10" t="s">
        <v>8302</v>
      </c>
      <c r="F195" s="10" t="s">
        <v>8303</v>
      </c>
      <c r="G195" s="10" t="s">
        <v>26250</v>
      </c>
      <c r="H195" s="10"/>
      <c r="I195" s="10"/>
      <c r="J195" s="10"/>
      <c r="K195" s="10"/>
      <c r="L195" s="11"/>
      <c r="M195" s="11"/>
      <c r="N195" s="11"/>
    </row>
    <row r="196" spans="1:14" ht="27" x14ac:dyDescent="0.2">
      <c r="A196" s="9">
        <v>194</v>
      </c>
      <c r="B196" s="9"/>
      <c r="C196" s="10" t="s">
        <v>26251</v>
      </c>
      <c r="D196" s="10" t="s">
        <v>12061</v>
      </c>
      <c r="E196" s="10" t="s">
        <v>12062</v>
      </c>
      <c r="F196" s="10" t="s">
        <v>12063</v>
      </c>
      <c r="G196" s="10" t="s">
        <v>26252</v>
      </c>
      <c r="H196" s="10"/>
      <c r="I196" s="10"/>
      <c r="J196" s="10"/>
      <c r="K196" s="10"/>
      <c r="L196" s="11"/>
      <c r="M196" s="11"/>
      <c r="N196" s="11"/>
    </row>
    <row r="197" spans="1:14" ht="27" x14ac:dyDescent="0.2">
      <c r="A197" s="9">
        <v>195</v>
      </c>
      <c r="B197" s="9"/>
      <c r="C197" s="10" t="s">
        <v>26253</v>
      </c>
      <c r="D197" s="10" t="s">
        <v>12061</v>
      </c>
      <c r="E197" s="10" t="s">
        <v>12062</v>
      </c>
      <c r="F197" s="10" t="s">
        <v>12063</v>
      </c>
      <c r="G197" s="10" t="s">
        <v>26252</v>
      </c>
      <c r="H197" s="10"/>
      <c r="I197" s="10"/>
      <c r="J197" s="10"/>
      <c r="K197" s="10"/>
      <c r="L197" s="11"/>
      <c r="M197" s="11"/>
      <c r="N197" s="11"/>
    </row>
    <row r="198" spans="1:14" ht="27" x14ac:dyDescent="0.2">
      <c r="A198" s="9">
        <v>196</v>
      </c>
      <c r="B198" s="9"/>
      <c r="C198" s="10" t="s">
        <v>26254</v>
      </c>
      <c r="D198" s="10" t="s">
        <v>11953</v>
      </c>
      <c r="E198" s="10" t="s">
        <v>11954</v>
      </c>
      <c r="F198" s="10" t="s">
        <v>11955</v>
      </c>
      <c r="G198" s="10" t="s">
        <v>26255</v>
      </c>
      <c r="H198" s="9" t="s">
        <v>25927</v>
      </c>
      <c r="I198" s="10"/>
      <c r="J198" s="9" t="s">
        <v>25927</v>
      </c>
      <c r="K198" s="10"/>
      <c r="L198" s="11"/>
      <c r="M198" s="11"/>
      <c r="N198" s="11"/>
    </row>
    <row r="199" spans="1:14" ht="27" x14ac:dyDescent="0.2">
      <c r="A199" s="9">
        <v>197</v>
      </c>
      <c r="B199" s="9"/>
      <c r="C199" s="10" t="s">
        <v>26256</v>
      </c>
      <c r="D199" s="10" t="s">
        <v>12842</v>
      </c>
      <c r="E199" s="10" t="s">
        <v>12843</v>
      </c>
      <c r="F199" s="10" t="s">
        <v>12844</v>
      </c>
      <c r="G199" s="10" t="s">
        <v>12842</v>
      </c>
      <c r="H199" s="9" t="s">
        <v>25927</v>
      </c>
      <c r="I199" s="10"/>
      <c r="J199" s="10"/>
      <c r="K199" s="10"/>
      <c r="L199" s="11"/>
      <c r="M199" s="11"/>
      <c r="N199" s="11"/>
    </row>
    <row r="200" spans="1:14" ht="53" x14ac:dyDescent="0.2">
      <c r="A200" s="9">
        <v>198</v>
      </c>
      <c r="B200" s="9"/>
      <c r="C200" s="10" t="s">
        <v>26257</v>
      </c>
      <c r="D200" s="10" t="s">
        <v>21798</v>
      </c>
      <c r="E200" s="10" t="s">
        <v>21799</v>
      </c>
      <c r="F200" s="10" t="s">
        <v>21800</v>
      </c>
      <c r="G200" s="10" t="s">
        <v>26258</v>
      </c>
      <c r="H200" s="10"/>
      <c r="I200" s="10"/>
      <c r="J200" s="10"/>
      <c r="K200" s="10"/>
      <c r="L200" s="11"/>
      <c r="M200" s="11"/>
      <c r="N200" s="11"/>
    </row>
    <row r="201" spans="1:14" ht="27" x14ac:dyDescent="0.2">
      <c r="A201" s="9">
        <v>199</v>
      </c>
      <c r="B201" s="9"/>
      <c r="C201" s="10" t="s">
        <v>26259</v>
      </c>
      <c r="D201" s="10" t="s">
        <v>5508</v>
      </c>
      <c r="E201" s="10" t="s">
        <v>5509</v>
      </c>
      <c r="F201" s="10" t="s">
        <v>5510</v>
      </c>
      <c r="G201" s="10" t="s">
        <v>26260</v>
      </c>
      <c r="H201" s="10"/>
      <c r="I201" s="10"/>
      <c r="J201" s="10"/>
      <c r="K201" s="9" t="s">
        <v>25927</v>
      </c>
      <c r="L201" s="11"/>
      <c r="M201" s="11"/>
      <c r="N201" s="11"/>
    </row>
    <row r="202" spans="1:14" ht="40" x14ac:dyDescent="0.2">
      <c r="A202" s="9">
        <v>200</v>
      </c>
      <c r="B202" s="9"/>
      <c r="C202" s="10" t="s">
        <v>26261</v>
      </c>
      <c r="D202" s="10" t="s">
        <v>7638</v>
      </c>
      <c r="E202" s="10" t="s">
        <v>7639</v>
      </c>
      <c r="F202" s="10" t="s">
        <v>7640</v>
      </c>
      <c r="G202" s="10" t="s">
        <v>26262</v>
      </c>
      <c r="H202" s="10"/>
      <c r="I202" s="10"/>
      <c r="J202" s="9" t="s">
        <v>25927</v>
      </c>
      <c r="K202" s="9" t="s">
        <v>25927</v>
      </c>
      <c r="L202" s="11"/>
      <c r="M202" s="11"/>
      <c r="N202" s="11"/>
    </row>
    <row r="203" spans="1:14" ht="27" x14ac:dyDescent="0.2">
      <c r="A203" s="9">
        <v>201</v>
      </c>
      <c r="B203" s="9"/>
      <c r="C203" s="10" t="s">
        <v>26263</v>
      </c>
      <c r="D203" s="10" t="s">
        <v>9397</v>
      </c>
      <c r="E203" s="10" t="s">
        <v>9398</v>
      </c>
      <c r="F203" s="10" t="s">
        <v>9399</v>
      </c>
      <c r="G203" s="10" t="s">
        <v>9397</v>
      </c>
      <c r="H203" s="9" t="s">
        <v>25927</v>
      </c>
      <c r="I203" s="9" t="s">
        <v>25927</v>
      </c>
      <c r="J203" s="9" t="s">
        <v>25927</v>
      </c>
      <c r="K203" s="10"/>
      <c r="L203" s="9" t="s">
        <v>25927</v>
      </c>
      <c r="M203" s="11"/>
      <c r="N203" s="9" t="s">
        <v>25927</v>
      </c>
    </row>
    <row r="204" spans="1:14" ht="40" x14ac:dyDescent="0.2">
      <c r="A204" s="9">
        <v>202</v>
      </c>
      <c r="B204" s="9"/>
      <c r="C204" s="10" t="s">
        <v>26264</v>
      </c>
      <c r="D204" s="10" t="s">
        <v>12982</v>
      </c>
      <c r="E204" s="10" t="s">
        <v>12983</v>
      </c>
      <c r="F204" s="10" t="s">
        <v>12984</v>
      </c>
      <c r="G204" s="10" t="s">
        <v>26265</v>
      </c>
      <c r="H204" s="9" t="s">
        <v>25927</v>
      </c>
      <c r="I204" s="9" t="s">
        <v>25927</v>
      </c>
      <c r="J204" s="9" t="s">
        <v>25927</v>
      </c>
      <c r="K204" s="10"/>
      <c r="L204" s="9" t="s">
        <v>25927</v>
      </c>
      <c r="M204" s="11"/>
      <c r="N204" s="11"/>
    </row>
    <row r="205" spans="1:14" ht="27" x14ac:dyDescent="0.2">
      <c r="A205" s="9">
        <v>203</v>
      </c>
      <c r="B205" s="9"/>
      <c r="C205" s="10" t="s">
        <v>26266</v>
      </c>
      <c r="D205" s="10" t="s">
        <v>5636</v>
      </c>
      <c r="E205" s="10" t="s">
        <v>5637</v>
      </c>
      <c r="F205" s="10" t="s">
        <v>5638</v>
      </c>
      <c r="G205" s="10" t="s">
        <v>5636</v>
      </c>
      <c r="H205" s="10"/>
      <c r="I205" s="10"/>
      <c r="J205" s="10"/>
      <c r="K205" s="10"/>
      <c r="L205" s="9" t="s">
        <v>25927</v>
      </c>
      <c r="M205" s="11"/>
      <c r="N205" s="11"/>
    </row>
    <row r="206" spans="1:14" ht="27" x14ac:dyDescent="0.2">
      <c r="A206" s="9">
        <v>204</v>
      </c>
      <c r="B206" s="9"/>
      <c r="C206" s="10" t="s">
        <v>26267</v>
      </c>
      <c r="D206" s="10" t="s">
        <v>7754</v>
      </c>
      <c r="E206" s="10" t="s">
        <v>7755</v>
      </c>
      <c r="F206" s="10" t="s">
        <v>7756</v>
      </c>
      <c r="G206" s="10" t="s">
        <v>26268</v>
      </c>
      <c r="H206" s="10"/>
      <c r="I206" s="10"/>
      <c r="J206" s="9" t="s">
        <v>25927</v>
      </c>
      <c r="K206" s="10"/>
      <c r="L206" s="9" t="s">
        <v>25927</v>
      </c>
      <c r="M206" s="11"/>
      <c r="N206" s="11"/>
    </row>
    <row r="207" spans="1:14" ht="27" x14ac:dyDescent="0.2">
      <c r="A207" s="9">
        <v>205</v>
      </c>
      <c r="B207" s="9"/>
      <c r="C207" s="10" t="s">
        <v>26269</v>
      </c>
      <c r="D207" s="10" t="s">
        <v>19138</v>
      </c>
      <c r="E207" s="10" t="s">
        <v>19139</v>
      </c>
      <c r="F207" s="10" t="s">
        <v>19140</v>
      </c>
      <c r="G207" s="10" t="s">
        <v>26270</v>
      </c>
      <c r="H207" s="10"/>
      <c r="I207" s="10"/>
      <c r="J207" s="10"/>
      <c r="K207" s="10"/>
      <c r="L207" s="11"/>
      <c r="M207" s="11"/>
      <c r="N207" s="11"/>
    </row>
    <row r="208" spans="1:14" ht="40" x14ac:dyDescent="0.2">
      <c r="A208" s="9">
        <v>206</v>
      </c>
      <c r="B208" s="9"/>
      <c r="C208" s="10" t="s">
        <v>26271</v>
      </c>
      <c r="D208" s="10" t="s">
        <v>7877</v>
      </c>
      <c r="E208" s="10" t="s">
        <v>7878</v>
      </c>
      <c r="F208" s="10" t="s">
        <v>7879</v>
      </c>
      <c r="G208" s="10" t="s">
        <v>26272</v>
      </c>
      <c r="H208" s="10"/>
      <c r="I208" s="9" t="s">
        <v>25927</v>
      </c>
      <c r="J208" s="9" t="s">
        <v>25927</v>
      </c>
      <c r="K208" s="10"/>
      <c r="L208" s="9" t="s">
        <v>25927</v>
      </c>
      <c r="M208" s="11"/>
      <c r="N208" s="11"/>
    </row>
    <row r="209" spans="1:14" ht="40" x14ac:dyDescent="0.2">
      <c r="A209" s="9">
        <v>207</v>
      </c>
      <c r="B209" s="9"/>
      <c r="C209" s="10" t="s">
        <v>26273</v>
      </c>
      <c r="D209" s="10" t="s">
        <v>20342</v>
      </c>
      <c r="E209" s="10" t="s">
        <v>20343</v>
      </c>
      <c r="F209" s="10" t="s">
        <v>20344</v>
      </c>
      <c r="G209" s="10" t="s">
        <v>26274</v>
      </c>
      <c r="H209" s="10"/>
      <c r="I209" s="10"/>
      <c r="J209" s="10"/>
      <c r="K209" s="10"/>
      <c r="L209" s="11"/>
      <c r="M209" s="11"/>
      <c r="N209" s="11"/>
    </row>
    <row r="210" spans="1:14" ht="40" x14ac:dyDescent="0.2">
      <c r="A210" s="9">
        <v>208</v>
      </c>
      <c r="B210" s="9"/>
      <c r="C210" s="10" t="s">
        <v>26275</v>
      </c>
      <c r="D210" s="10" t="s">
        <v>2846</v>
      </c>
      <c r="E210" s="10" t="s">
        <v>2847</v>
      </c>
      <c r="F210" s="10" t="s">
        <v>2848</v>
      </c>
      <c r="G210" s="10" t="s">
        <v>26276</v>
      </c>
      <c r="H210" s="9" t="s">
        <v>25927</v>
      </c>
      <c r="I210" s="9" t="s">
        <v>25927</v>
      </c>
      <c r="J210" s="10"/>
      <c r="K210" s="10"/>
      <c r="L210" s="11"/>
      <c r="M210" s="11"/>
      <c r="N210" s="11"/>
    </row>
    <row r="211" spans="1:14" ht="40" x14ac:dyDescent="0.2">
      <c r="A211" s="9">
        <v>209</v>
      </c>
      <c r="B211" s="9"/>
      <c r="C211" s="10" t="s">
        <v>26277</v>
      </c>
      <c r="D211" s="10" t="s">
        <v>5216</v>
      </c>
      <c r="E211" s="10" t="s">
        <v>5216</v>
      </c>
      <c r="F211" s="10" t="s">
        <v>5217</v>
      </c>
      <c r="G211" s="10" t="s">
        <v>26278</v>
      </c>
      <c r="H211" s="10"/>
      <c r="I211" s="10"/>
      <c r="J211" s="10"/>
      <c r="K211" s="10"/>
      <c r="L211" s="11"/>
      <c r="M211" s="11"/>
      <c r="N211" s="11"/>
    </row>
    <row r="212" spans="1:14" ht="27" x14ac:dyDescent="0.2">
      <c r="A212" s="9">
        <v>210</v>
      </c>
      <c r="B212" s="9"/>
      <c r="C212" s="10" t="s">
        <v>26279</v>
      </c>
      <c r="D212" s="10" t="s">
        <v>9750</v>
      </c>
      <c r="E212" s="10" t="s">
        <v>9751</v>
      </c>
      <c r="F212" s="10" t="s">
        <v>9752</v>
      </c>
      <c r="G212" s="10" t="s">
        <v>26280</v>
      </c>
      <c r="H212" s="10"/>
      <c r="I212" s="10"/>
      <c r="J212" s="9" t="s">
        <v>25927</v>
      </c>
      <c r="K212" s="10"/>
      <c r="L212" s="9" t="s">
        <v>25927</v>
      </c>
      <c r="M212" s="11"/>
      <c r="N212" s="11"/>
    </row>
    <row r="213" spans="1:14" ht="53" x14ac:dyDescent="0.2">
      <c r="A213" s="9">
        <v>211</v>
      </c>
      <c r="B213" s="9"/>
      <c r="C213" s="10" t="s">
        <v>26281</v>
      </c>
      <c r="D213" s="10" t="s">
        <v>20165</v>
      </c>
      <c r="E213" s="10" t="s">
        <v>20166</v>
      </c>
      <c r="F213" s="10" t="s">
        <v>20167</v>
      </c>
      <c r="G213" s="10" t="s">
        <v>26282</v>
      </c>
      <c r="H213" s="10"/>
      <c r="I213" s="10"/>
      <c r="J213" s="10"/>
      <c r="K213" s="10"/>
      <c r="L213" s="11"/>
      <c r="M213" s="11"/>
      <c r="N213" s="11"/>
    </row>
    <row r="214" spans="1:14" ht="53" x14ac:dyDescent="0.2">
      <c r="A214" s="9">
        <v>212</v>
      </c>
      <c r="B214" s="9"/>
      <c r="C214" s="10" t="s">
        <v>26283</v>
      </c>
      <c r="D214" s="10" t="s">
        <v>19134</v>
      </c>
      <c r="E214" s="10" t="s">
        <v>19135</v>
      </c>
      <c r="F214" s="10" t="s">
        <v>19136</v>
      </c>
      <c r="G214" s="10" t="s">
        <v>26284</v>
      </c>
      <c r="H214" s="10"/>
      <c r="I214" s="10"/>
      <c r="J214" s="10"/>
      <c r="K214" s="10"/>
      <c r="L214" s="11"/>
      <c r="M214" s="11"/>
      <c r="N214" s="11"/>
    </row>
    <row r="215" spans="1:14" ht="53" x14ac:dyDescent="0.2">
      <c r="A215" s="9">
        <v>213</v>
      </c>
      <c r="B215" s="9"/>
      <c r="C215" s="10" t="s">
        <v>26285</v>
      </c>
      <c r="D215" s="10" t="s">
        <v>3425</v>
      </c>
      <c r="E215" s="10" t="s">
        <v>3426</v>
      </c>
      <c r="F215" s="10" t="s">
        <v>3427</v>
      </c>
      <c r="G215" s="10" t="s">
        <v>26286</v>
      </c>
      <c r="H215" s="10"/>
      <c r="I215" s="10"/>
      <c r="J215" s="9" t="s">
        <v>25927</v>
      </c>
      <c r="K215" s="10"/>
      <c r="L215" s="11"/>
      <c r="M215" s="11"/>
      <c r="N215" s="11"/>
    </row>
    <row r="216" spans="1:14" ht="53" x14ac:dyDescent="0.2">
      <c r="A216" s="9">
        <v>214</v>
      </c>
      <c r="B216" s="9"/>
      <c r="C216" s="10" t="s">
        <v>26287</v>
      </c>
      <c r="D216" s="10" t="s">
        <v>19322</v>
      </c>
      <c r="E216" s="10" t="s">
        <v>19323</v>
      </c>
      <c r="F216" s="10" t="s">
        <v>19324</v>
      </c>
      <c r="G216" s="10" t="s">
        <v>19322</v>
      </c>
      <c r="H216" s="10"/>
      <c r="I216" s="10"/>
      <c r="J216" s="10"/>
      <c r="K216" s="10"/>
      <c r="L216" s="11"/>
      <c r="M216" s="11"/>
      <c r="N216" s="11"/>
    </row>
    <row r="217" spans="1:14" ht="53" x14ac:dyDescent="0.2">
      <c r="A217" s="9">
        <v>215</v>
      </c>
      <c r="B217" s="9"/>
      <c r="C217" s="10" t="s">
        <v>26288</v>
      </c>
      <c r="D217" s="10" t="s">
        <v>21083</v>
      </c>
      <c r="E217" s="10" t="s">
        <v>21084</v>
      </c>
      <c r="F217" s="10" t="s">
        <v>21085</v>
      </c>
      <c r="G217" s="10" t="s">
        <v>26289</v>
      </c>
      <c r="H217" s="10"/>
      <c r="I217" s="10"/>
      <c r="J217" s="10"/>
      <c r="K217" s="10"/>
      <c r="L217" s="11"/>
      <c r="M217" s="11"/>
      <c r="N217" s="11"/>
    </row>
    <row r="218" spans="1:14" ht="53" x14ac:dyDescent="0.2">
      <c r="A218" s="9">
        <v>216</v>
      </c>
      <c r="B218" s="9"/>
      <c r="C218" s="10" t="s">
        <v>26290</v>
      </c>
      <c r="D218" s="10" t="s">
        <v>20311</v>
      </c>
      <c r="E218" s="10" t="s">
        <v>20312</v>
      </c>
      <c r="F218" s="10" t="s">
        <v>20313</v>
      </c>
      <c r="G218" s="10" t="s">
        <v>26291</v>
      </c>
      <c r="H218" s="10"/>
      <c r="I218" s="10"/>
      <c r="J218" s="10"/>
      <c r="K218" s="10"/>
      <c r="L218" s="11"/>
      <c r="M218" s="11"/>
      <c r="N218" s="11"/>
    </row>
    <row r="219" spans="1:14" ht="53" x14ac:dyDescent="0.2">
      <c r="A219" s="9">
        <v>217</v>
      </c>
      <c r="B219" s="9"/>
      <c r="C219" s="10" t="s">
        <v>26292</v>
      </c>
      <c r="D219" s="10" t="s">
        <v>8937</v>
      </c>
      <c r="E219" s="10" t="s">
        <v>8938</v>
      </c>
      <c r="F219" s="10" t="s">
        <v>8939</v>
      </c>
      <c r="G219" s="10" t="s">
        <v>26293</v>
      </c>
      <c r="H219" s="9" t="s">
        <v>25927</v>
      </c>
      <c r="I219" s="9" t="s">
        <v>25927</v>
      </c>
      <c r="J219" s="10"/>
      <c r="K219" s="10"/>
      <c r="L219" s="11"/>
      <c r="M219" s="11"/>
      <c r="N219" s="11"/>
    </row>
    <row r="220" spans="1:14" ht="53" x14ac:dyDescent="0.2">
      <c r="A220" s="9">
        <v>218</v>
      </c>
      <c r="B220" s="9"/>
      <c r="C220" s="10" t="s">
        <v>26294</v>
      </c>
      <c r="D220" s="10" t="s">
        <v>15367</v>
      </c>
      <c r="E220" s="10" t="s">
        <v>15368</v>
      </c>
      <c r="F220" s="10" t="s">
        <v>15369</v>
      </c>
      <c r="G220" s="10" t="s">
        <v>26295</v>
      </c>
      <c r="H220" s="10"/>
      <c r="I220" s="10"/>
      <c r="J220" s="10"/>
      <c r="K220" s="10"/>
      <c r="L220" s="11"/>
      <c r="M220" s="11"/>
      <c r="N220" s="11"/>
    </row>
    <row r="221" spans="1:14" ht="53" x14ac:dyDescent="0.2">
      <c r="A221" s="9">
        <v>219</v>
      </c>
      <c r="B221" s="9"/>
      <c r="C221" s="10" t="s">
        <v>26296</v>
      </c>
      <c r="D221" s="10" t="s">
        <v>22322</v>
      </c>
      <c r="E221" s="10" t="s">
        <v>22323</v>
      </c>
      <c r="F221" s="10" t="s">
        <v>22324</v>
      </c>
      <c r="G221" s="10" t="s">
        <v>26297</v>
      </c>
      <c r="H221" s="10"/>
      <c r="I221" s="10"/>
      <c r="J221" s="10"/>
      <c r="K221" s="10"/>
      <c r="L221" s="11"/>
      <c r="M221" s="11"/>
      <c r="N221" s="11"/>
    </row>
    <row r="222" spans="1:14" ht="53" x14ac:dyDescent="0.2">
      <c r="A222" s="9">
        <v>220</v>
      </c>
      <c r="B222" s="9"/>
      <c r="C222" s="10" t="s">
        <v>26298</v>
      </c>
      <c r="D222" s="10" t="s">
        <v>18150</v>
      </c>
      <c r="E222" s="10" t="s">
        <v>18151</v>
      </c>
      <c r="F222" s="10" t="s">
        <v>18152</v>
      </c>
      <c r="G222" s="10" t="s">
        <v>26299</v>
      </c>
      <c r="H222" s="10"/>
      <c r="I222" s="10"/>
      <c r="J222" s="10"/>
      <c r="K222" s="10"/>
      <c r="L222" s="11"/>
      <c r="M222" s="11"/>
      <c r="N222" s="11"/>
    </row>
    <row r="223" spans="1:14" ht="53" x14ac:dyDescent="0.2">
      <c r="A223" s="9">
        <v>221</v>
      </c>
      <c r="B223" s="9"/>
      <c r="C223" s="10" t="s">
        <v>26300</v>
      </c>
      <c r="D223" s="10" t="s">
        <v>22505</v>
      </c>
      <c r="E223" s="10" t="s">
        <v>22506</v>
      </c>
      <c r="F223" s="10" t="s">
        <v>22507</v>
      </c>
      <c r="G223" s="10" t="s">
        <v>26301</v>
      </c>
      <c r="H223" s="10"/>
      <c r="I223" s="10"/>
      <c r="J223" s="10"/>
      <c r="K223" s="10"/>
      <c r="L223" s="11"/>
      <c r="M223" s="11"/>
      <c r="N223" s="11"/>
    </row>
    <row r="224" spans="1:14" ht="53" x14ac:dyDescent="0.2">
      <c r="A224" s="9">
        <v>222</v>
      </c>
      <c r="B224" s="9"/>
      <c r="C224" s="10" t="s">
        <v>26302</v>
      </c>
      <c r="D224" s="10" t="s">
        <v>9269</v>
      </c>
      <c r="E224" s="10" t="s">
        <v>9270</v>
      </c>
      <c r="F224" s="10" t="s">
        <v>9271</v>
      </c>
      <c r="G224" s="10" t="s">
        <v>26303</v>
      </c>
      <c r="H224" s="10"/>
      <c r="I224" s="9" t="s">
        <v>25927</v>
      </c>
      <c r="J224" s="10"/>
      <c r="K224" s="10"/>
      <c r="L224" s="9" t="s">
        <v>25927</v>
      </c>
      <c r="M224" s="11"/>
      <c r="N224" s="11"/>
    </row>
    <row r="225" spans="1:14" ht="53" x14ac:dyDescent="0.2">
      <c r="A225" s="9">
        <v>223</v>
      </c>
      <c r="B225" s="9"/>
      <c r="C225" s="10" t="s">
        <v>26304</v>
      </c>
      <c r="D225" s="10" t="s">
        <v>13389</v>
      </c>
      <c r="E225" s="10" t="s">
        <v>13390</v>
      </c>
      <c r="F225" s="10" t="s">
        <v>13391</v>
      </c>
      <c r="G225" s="10" t="s">
        <v>26305</v>
      </c>
      <c r="H225" s="10"/>
      <c r="I225" s="10"/>
      <c r="J225" s="10"/>
      <c r="K225" s="10"/>
      <c r="L225" s="11"/>
      <c r="M225" s="11"/>
      <c r="N225" s="11"/>
    </row>
    <row r="226" spans="1:14" ht="66" x14ac:dyDescent="0.2">
      <c r="A226" s="9">
        <v>224</v>
      </c>
      <c r="B226" s="9"/>
      <c r="C226" s="10" t="s">
        <v>26306</v>
      </c>
      <c r="D226" s="10" t="s">
        <v>3732</v>
      </c>
      <c r="E226" s="10" t="s">
        <v>3733</v>
      </c>
      <c r="F226" s="10" t="s">
        <v>3734</v>
      </c>
      <c r="G226" s="10" t="s">
        <v>3732</v>
      </c>
      <c r="H226" s="10"/>
      <c r="I226" s="10"/>
      <c r="J226" s="10"/>
      <c r="K226" s="10"/>
      <c r="L226" s="11"/>
      <c r="M226" s="11"/>
      <c r="N226" s="11"/>
    </row>
    <row r="227" spans="1:14" x14ac:dyDescent="0.2">
      <c r="A227" s="9">
        <v>225</v>
      </c>
      <c r="B227" s="9"/>
      <c r="C227" s="10" t="s">
        <v>26307</v>
      </c>
      <c r="D227" s="10" t="s">
        <v>2816</v>
      </c>
      <c r="E227" s="10" t="s">
        <v>2816</v>
      </c>
      <c r="F227" s="10" t="s">
        <v>2817</v>
      </c>
      <c r="G227" s="10" t="s">
        <v>26308</v>
      </c>
      <c r="H227" s="9" t="s">
        <v>25927</v>
      </c>
      <c r="I227" s="9" t="s">
        <v>25927</v>
      </c>
      <c r="J227" s="9" t="s">
        <v>25927</v>
      </c>
      <c r="K227" s="9" t="s">
        <v>25927</v>
      </c>
      <c r="L227" s="11"/>
      <c r="M227" s="9" t="s">
        <v>25927</v>
      </c>
      <c r="N227" s="9" t="s">
        <v>25927</v>
      </c>
    </row>
    <row r="228" spans="1:14" x14ac:dyDescent="0.2">
      <c r="A228" s="9">
        <v>226</v>
      </c>
      <c r="B228" s="9"/>
      <c r="C228" s="10" t="s">
        <v>26309</v>
      </c>
      <c r="D228" s="10" t="s">
        <v>11918</v>
      </c>
      <c r="E228" s="10" t="s">
        <v>11918</v>
      </c>
      <c r="F228" s="10" t="s">
        <v>11919</v>
      </c>
      <c r="G228" s="10" t="s">
        <v>11918</v>
      </c>
      <c r="H228" s="9" t="s">
        <v>25927</v>
      </c>
      <c r="I228" s="10"/>
      <c r="J228" s="10"/>
      <c r="K228" s="10"/>
      <c r="L228" s="11"/>
      <c r="M228" s="11"/>
      <c r="N228" s="11"/>
    </row>
    <row r="229" spans="1:14" ht="40" x14ac:dyDescent="0.2">
      <c r="A229" s="9">
        <v>227</v>
      </c>
      <c r="B229" s="9"/>
      <c r="C229" s="10" t="s">
        <v>26310</v>
      </c>
      <c r="D229" s="10" t="s">
        <v>12298</v>
      </c>
      <c r="E229" s="10" t="s">
        <v>12299</v>
      </c>
      <c r="F229" s="10" t="s">
        <v>12300</v>
      </c>
      <c r="G229" s="10" t="s">
        <v>12298</v>
      </c>
      <c r="H229" s="10"/>
      <c r="I229" s="10"/>
      <c r="J229" s="10"/>
      <c r="K229" s="10"/>
      <c r="L229" s="11"/>
      <c r="M229" s="11"/>
      <c r="N229" s="11"/>
    </row>
    <row r="230" spans="1:14" ht="53" x14ac:dyDescent="0.2">
      <c r="A230" s="9">
        <v>228</v>
      </c>
      <c r="B230" s="9"/>
      <c r="C230" s="10" t="s">
        <v>26311</v>
      </c>
      <c r="D230" s="10" t="s">
        <v>17547</v>
      </c>
      <c r="E230" s="10" t="s">
        <v>17548</v>
      </c>
      <c r="F230" s="10" t="s">
        <v>17549</v>
      </c>
      <c r="G230" s="10" t="s">
        <v>17547</v>
      </c>
      <c r="H230" s="10"/>
      <c r="I230" s="10"/>
      <c r="J230" s="10"/>
      <c r="K230" s="10"/>
      <c r="L230" s="11"/>
      <c r="M230" s="11"/>
      <c r="N230" s="11"/>
    </row>
    <row r="231" spans="1:14" ht="53" x14ac:dyDescent="0.2">
      <c r="A231" s="9">
        <v>229</v>
      </c>
      <c r="B231" s="9"/>
      <c r="C231" s="10" t="s">
        <v>26312</v>
      </c>
      <c r="D231" s="10" t="s">
        <v>1583</v>
      </c>
      <c r="E231" s="10" t="s">
        <v>1584</v>
      </c>
      <c r="F231" s="10" t="s">
        <v>1585</v>
      </c>
      <c r="G231" s="10" t="s">
        <v>1583</v>
      </c>
      <c r="H231" s="10"/>
      <c r="I231" s="10"/>
      <c r="J231" s="10"/>
      <c r="K231" s="10"/>
      <c r="L231" s="11"/>
      <c r="M231" s="11"/>
      <c r="N231" s="11"/>
    </row>
    <row r="232" spans="1:14" ht="53" x14ac:dyDescent="0.2">
      <c r="A232" s="9">
        <v>230</v>
      </c>
      <c r="B232" s="9"/>
      <c r="C232" s="10" t="s">
        <v>26313</v>
      </c>
      <c r="D232" s="10" t="s">
        <v>1583</v>
      </c>
      <c r="E232" s="10" t="s">
        <v>1584</v>
      </c>
      <c r="F232" s="10" t="s">
        <v>1585</v>
      </c>
      <c r="G232" s="10" t="s">
        <v>1583</v>
      </c>
      <c r="H232" s="9" t="s">
        <v>25927</v>
      </c>
      <c r="I232" s="10"/>
      <c r="J232" s="10"/>
      <c r="K232" s="10"/>
      <c r="L232" s="9" t="s">
        <v>25927</v>
      </c>
      <c r="M232" s="11"/>
      <c r="N232" s="11"/>
    </row>
    <row r="233" spans="1:14" ht="53" x14ac:dyDescent="0.2">
      <c r="A233" s="9">
        <v>231</v>
      </c>
      <c r="B233" s="9"/>
      <c r="C233" s="10" t="s">
        <v>26314</v>
      </c>
      <c r="D233" s="10" t="s">
        <v>8640</v>
      </c>
      <c r="E233" s="10" t="s">
        <v>8641</v>
      </c>
      <c r="F233" s="10" t="s">
        <v>8642</v>
      </c>
      <c r="G233" s="10" t="s">
        <v>8640</v>
      </c>
      <c r="H233" s="10"/>
      <c r="I233" s="10"/>
      <c r="J233" s="10"/>
      <c r="K233" s="10"/>
      <c r="L233" s="9" t="s">
        <v>25927</v>
      </c>
      <c r="M233" s="11"/>
      <c r="N233" s="9" t="s">
        <v>25927</v>
      </c>
    </row>
    <row r="234" spans="1:14" ht="40" x14ac:dyDescent="0.2">
      <c r="A234" s="9">
        <v>232</v>
      </c>
      <c r="B234" s="9"/>
      <c r="C234" s="10" t="s">
        <v>26315</v>
      </c>
      <c r="D234" s="10" t="s">
        <v>2500</v>
      </c>
      <c r="E234" s="10" t="s">
        <v>2501</v>
      </c>
      <c r="F234" s="10" t="s">
        <v>2502</v>
      </c>
      <c r="G234" s="10" t="s">
        <v>2500</v>
      </c>
      <c r="H234" s="10"/>
      <c r="I234" s="10"/>
      <c r="J234" s="10"/>
      <c r="K234" s="9" t="s">
        <v>25927</v>
      </c>
      <c r="L234" s="9" t="s">
        <v>25927</v>
      </c>
      <c r="M234" s="11"/>
      <c r="N234" s="11"/>
    </row>
    <row r="235" spans="1:14" ht="40" x14ac:dyDescent="0.2">
      <c r="A235" s="9">
        <v>233</v>
      </c>
      <c r="B235" s="9"/>
      <c r="C235" s="10" t="s">
        <v>26316</v>
      </c>
      <c r="D235" s="10" t="s">
        <v>5644</v>
      </c>
      <c r="E235" s="10" t="s">
        <v>5645</v>
      </c>
      <c r="F235" s="10" t="s">
        <v>5646</v>
      </c>
      <c r="G235" s="10" t="s">
        <v>5644</v>
      </c>
      <c r="H235" s="10"/>
      <c r="I235" s="10"/>
      <c r="J235" s="10"/>
      <c r="K235" s="10"/>
      <c r="L235" s="11"/>
      <c r="M235" s="11"/>
      <c r="N235" s="11"/>
    </row>
    <row r="236" spans="1:14" ht="40" x14ac:dyDescent="0.2">
      <c r="A236" s="9">
        <v>234</v>
      </c>
      <c r="B236" s="9"/>
      <c r="C236" s="10" t="s">
        <v>26317</v>
      </c>
      <c r="D236" s="10" t="s">
        <v>7734</v>
      </c>
      <c r="E236" s="10" t="s">
        <v>7735</v>
      </c>
      <c r="F236" s="10" t="s">
        <v>7736</v>
      </c>
      <c r="G236" s="10" t="s">
        <v>7734</v>
      </c>
      <c r="H236" s="10"/>
      <c r="I236" s="10"/>
      <c r="J236" s="10"/>
      <c r="K236" s="10"/>
      <c r="L236" s="11"/>
      <c r="M236" s="11"/>
      <c r="N236" s="11"/>
    </row>
    <row r="237" spans="1:14" ht="40" x14ac:dyDescent="0.2">
      <c r="A237" s="9">
        <v>235</v>
      </c>
      <c r="B237" s="9"/>
      <c r="C237" s="10" t="s">
        <v>26318</v>
      </c>
      <c r="D237" s="10" t="s">
        <v>8957</v>
      </c>
      <c r="E237" s="10" t="s">
        <v>8958</v>
      </c>
      <c r="F237" s="10" t="s">
        <v>8959</v>
      </c>
      <c r="G237" s="10" t="s">
        <v>8957</v>
      </c>
      <c r="H237" s="10"/>
      <c r="I237" s="10"/>
      <c r="J237" s="10"/>
      <c r="K237" s="10"/>
      <c r="L237" s="11"/>
      <c r="M237" s="11"/>
      <c r="N237" s="11"/>
    </row>
    <row r="238" spans="1:14" ht="40" x14ac:dyDescent="0.2">
      <c r="A238" s="9">
        <v>236</v>
      </c>
      <c r="B238" s="9"/>
      <c r="C238" s="10" t="s">
        <v>26319</v>
      </c>
      <c r="D238" s="10" t="s">
        <v>8961</v>
      </c>
      <c r="E238" s="10" t="s">
        <v>8962</v>
      </c>
      <c r="F238" s="10" t="s">
        <v>8963</v>
      </c>
      <c r="G238" s="10" t="s">
        <v>8961</v>
      </c>
      <c r="H238" s="10"/>
      <c r="I238" s="10"/>
      <c r="J238" s="10"/>
      <c r="K238" s="10"/>
      <c r="L238" s="11"/>
      <c r="M238" s="11"/>
      <c r="N238" s="11"/>
    </row>
    <row r="239" spans="1:14" ht="79" x14ac:dyDescent="0.2">
      <c r="A239" s="9">
        <v>237</v>
      </c>
      <c r="B239" s="9"/>
      <c r="C239" s="10" t="s">
        <v>26320</v>
      </c>
      <c r="D239" s="10" t="s">
        <v>14178</v>
      </c>
      <c r="E239" s="10" t="s">
        <v>14179</v>
      </c>
      <c r="F239" s="10" t="s">
        <v>14180</v>
      </c>
      <c r="G239" s="10" t="s">
        <v>26321</v>
      </c>
      <c r="H239" s="10"/>
      <c r="I239" s="10"/>
      <c r="J239" s="10"/>
      <c r="K239" s="10"/>
      <c r="L239" s="9" t="s">
        <v>25927</v>
      </c>
      <c r="M239" s="11"/>
      <c r="N239" s="11"/>
    </row>
    <row r="240" spans="1:14" ht="79" x14ac:dyDescent="0.2">
      <c r="A240" s="9">
        <v>238</v>
      </c>
      <c r="B240" s="9"/>
      <c r="C240" s="10" t="s">
        <v>26322</v>
      </c>
      <c r="D240" s="10" t="s">
        <v>18498</v>
      </c>
      <c r="E240" s="10" t="s">
        <v>18499</v>
      </c>
      <c r="F240" s="10" t="s">
        <v>18500</v>
      </c>
      <c r="G240" s="10" t="s">
        <v>26323</v>
      </c>
      <c r="H240" s="10"/>
      <c r="I240" s="10"/>
      <c r="J240" s="10"/>
      <c r="K240" s="10"/>
      <c r="L240" s="11"/>
      <c r="M240" s="11"/>
      <c r="N240" s="11"/>
    </row>
    <row r="241" spans="1:14" ht="53" x14ac:dyDescent="0.2">
      <c r="A241" s="9">
        <v>239</v>
      </c>
      <c r="B241" s="9"/>
      <c r="C241" s="10" t="s">
        <v>26324</v>
      </c>
      <c r="D241" s="10" t="s">
        <v>19933</v>
      </c>
      <c r="E241" s="10" t="s">
        <v>19934</v>
      </c>
      <c r="F241" s="10" t="s">
        <v>19935</v>
      </c>
      <c r="G241" s="10" t="s">
        <v>19933</v>
      </c>
      <c r="H241" s="10"/>
      <c r="I241" s="10"/>
      <c r="J241" s="10"/>
      <c r="K241" s="9" t="s">
        <v>25927</v>
      </c>
      <c r="L241" s="11"/>
      <c r="M241" s="11"/>
      <c r="N241" s="11"/>
    </row>
    <row r="242" spans="1:14" ht="53" x14ac:dyDescent="0.2">
      <c r="A242" s="9">
        <v>240</v>
      </c>
      <c r="B242" s="9"/>
      <c r="C242" s="10" t="s">
        <v>26325</v>
      </c>
      <c r="D242" s="10" t="s">
        <v>18574</v>
      </c>
      <c r="E242" s="10" t="s">
        <v>18575</v>
      </c>
      <c r="F242" s="10" t="s">
        <v>18576</v>
      </c>
      <c r="G242" s="10" t="s">
        <v>18574</v>
      </c>
      <c r="H242" s="10"/>
      <c r="I242" s="10"/>
      <c r="J242" s="10"/>
      <c r="K242" s="10"/>
      <c r="L242" s="11"/>
      <c r="M242" s="11"/>
      <c r="N242" s="11"/>
    </row>
    <row r="243" spans="1:14" ht="53" x14ac:dyDescent="0.2">
      <c r="A243" s="9">
        <v>241</v>
      </c>
      <c r="B243" s="9"/>
      <c r="C243" s="10" t="s">
        <v>26326</v>
      </c>
      <c r="D243" s="10" t="s">
        <v>18722</v>
      </c>
      <c r="E243" s="10" t="s">
        <v>18723</v>
      </c>
      <c r="F243" s="10" t="s">
        <v>18724</v>
      </c>
      <c r="G243" s="10" t="s">
        <v>18722</v>
      </c>
      <c r="H243" s="10"/>
      <c r="I243" s="10"/>
      <c r="J243" s="10"/>
      <c r="K243" s="10"/>
      <c r="L243" s="11"/>
      <c r="M243" s="11"/>
      <c r="N243" s="11"/>
    </row>
    <row r="244" spans="1:14" ht="53" x14ac:dyDescent="0.2">
      <c r="A244" s="9">
        <v>242</v>
      </c>
      <c r="B244" s="9"/>
      <c r="C244" s="10" t="s">
        <v>26327</v>
      </c>
      <c r="D244" s="10" t="s">
        <v>18746</v>
      </c>
      <c r="E244" s="10" t="s">
        <v>18747</v>
      </c>
      <c r="F244" s="10" t="s">
        <v>18748</v>
      </c>
      <c r="G244" s="10" t="s">
        <v>18746</v>
      </c>
      <c r="H244" s="10"/>
      <c r="I244" s="9" t="s">
        <v>25927</v>
      </c>
      <c r="J244" s="10"/>
      <c r="K244" s="10"/>
      <c r="L244" s="11"/>
      <c r="M244" s="11"/>
      <c r="N244" s="11"/>
    </row>
    <row r="245" spans="1:14" ht="53" x14ac:dyDescent="0.2">
      <c r="A245" s="9">
        <v>243</v>
      </c>
      <c r="B245" s="9"/>
      <c r="C245" s="10" t="s">
        <v>26328</v>
      </c>
      <c r="D245" s="10" t="s">
        <v>20955</v>
      </c>
      <c r="E245" s="10" t="s">
        <v>20956</v>
      </c>
      <c r="F245" s="10" t="s">
        <v>20957</v>
      </c>
      <c r="G245" s="10" t="s">
        <v>20955</v>
      </c>
      <c r="H245" s="10"/>
      <c r="I245" s="10"/>
      <c r="J245" s="10"/>
      <c r="K245" s="10"/>
      <c r="L245" s="11"/>
      <c r="M245" s="11"/>
      <c r="N245" s="11"/>
    </row>
    <row r="246" spans="1:14" ht="53" x14ac:dyDescent="0.2">
      <c r="A246" s="9">
        <v>244</v>
      </c>
      <c r="B246" s="9"/>
      <c r="C246" s="10" t="s">
        <v>26329</v>
      </c>
      <c r="D246" s="10" t="s">
        <v>20959</v>
      </c>
      <c r="E246" s="10" t="s">
        <v>20960</v>
      </c>
      <c r="F246" s="10" t="s">
        <v>20961</v>
      </c>
      <c r="G246" s="10" t="s">
        <v>20959</v>
      </c>
      <c r="H246" s="10"/>
      <c r="I246" s="10"/>
      <c r="J246" s="10"/>
      <c r="K246" s="10"/>
      <c r="L246" s="11"/>
      <c r="M246" s="11"/>
      <c r="N246" s="11"/>
    </row>
    <row r="247" spans="1:14" ht="53" x14ac:dyDescent="0.2">
      <c r="A247" s="9">
        <v>245</v>
      </c>
      <c r="B247" s="9"/>
      <c r="C247" s="10" t="s">
        <v>26330</v>
      </c>
      <c r="D247" s="10" t="s">
        <v>18950</v>
      </c>
      <c r="E247" s="10" t="s">
        <v>18951</v>
      </c>
      <c r="F247" s="10" t="s">
        <v>18952</v>
      </c>
      <c r="G247" s="10" t="s">
        <v>18950</v>
      </c>
      <c r="H247" s="10"/>
      <c r="I247" s="10"/>
      <c r="J247" s="10"/>
      <c r="K247" s="10"/>
      <c r="L247" s="11"/>
      <c r="M247" s="11"/>
      <c r="N247" s="11"/>
    </row>
    <row r="248" spans="1:14" ht="79" x14ac:dyDescent="0.2">
      <c r="A248" s="9">
        <v>246</v>
      </c>
      <c r="B248" s="9"/>
      <c r="C248" s="10" t="s">
        <v>26331</v>
      </c>
      <c r="D248" s="10" t="s">
        <v>20963</v>
      </c>
      <c r="E248" s="10" t="s">
        <v>20964</v>
      </c>
      <c r="F248" s="10" t="s">
        <v>20965</v>
      </c>
      <c r="G248" s="10" t="s">
        <v>26332</v>
      </c>
      <c r="H248" s="10"/>
      <c r="I248" s="10"/>
      <c r="J248" s="10"/>
      <c r="K248" s="10"/>
      <c r="L248" s="11"/>
      <c r="M248" s="11"/>
      <c r="N248" s="11"/>
    </row>
    <row r="249" spans="1:14" ht="53" x14ac:dyDescent="0.2">
      <c r="A249" s="9">
        <v>247</v>
      </c>
      <c r="B249" s="9"/>
      <c r="C249" s="10" t="s">
        <v>26333</v>
      </c>
      <c r="D249" s="10" t="s">
        <v>18946</v>
      </c>
      <c r="E249" s="10" t="s">
        <v>18947</v>
      </c>
      <c r="F249" s="10" t="s">
        <v>18948</v>
      </c>
      <c r="G249" s="10" t="s">
        <v>18946</v>
      </c>
      <c r="H249" s="10"/>
      <c r="I249" s="10"/>
      <c r="J249" s="10"/>
      <c r="K249" s="10"/>
      <c r="L249" s="11"/>
      <c r="M249" s="11"/>
      <c r="N249" s="11"/>
    </row>
    <row r="250" spans="1:14" ht="53" x14ac:dyDescent="0.2">
      <c r="A250" s="9">
        <v>248</v>
      </c>
      <c r="B250" s="9"/>
      <c r="C250" s="10" t="s">
        <v>26334</v>
      </c>
      <c r="D250" s="10" t="s">
        <v>13831</v>
      </c>
      <c r="E250" s="10" t="s">
        <v>13832</v>
      </c>
      <c r="F250" s="10" t="s">
        <v>13833</v>
      </c>
      <c r="G250" s="10" t="s">
        <v>13831</v>
      </c>
      <c r="H250" s="10"/>
      <c r="I250" s="10"/>
      <c r="J250" s="10"/>
      <c r="K250" s="10"/>
      <c r="L250" s="11"/>
      <c r="M250" s="11"/>
      <c r="N250" s="11"/>
    </row>
    <row r="251" spans="1:14" ht="53" x14ac:dyDescent="0.2">
      <c r="A251" s="9">
        <v>249</v>
      </c>
      <c r="B251" s="9"/>
      <c r="C251" s="10" t="s">
        <v>26335</v>
      </c>
      <c r="D251" s="10" t="s">
        <v>20967</v>
      </c>
      <c r="E251" s="10" t="s">
        <v>20968</v>
      </c>
      <c r="F251" s="10" t="s">
        <v>20969</v>
      </c>
      <c r="G251" s="10" t="s">
        <v>20967</v>
      </c>
      <c r="H251" s="10"/>
      <c r="I251" s="10"/>
      <c r="J251" s="10"/>
      <c r="K251" s="10"/>
      <c r="L251" s="11"/>
      <c r="M251" s="11"/>
      <c r="N251" s="11"/>
    </row>
    <row r="252" spans="1:14" ht="53" x14ac:dyDescent="0.2">
      <c r="A252" s="9">
        <v>250</v>
      </c>
      <c r="B252" s="9"/>
      <c r="C252" s="10" t="s">
        <v>26336</v>
      </c>
      <c r="D252" s="10" t="s">
        <v>18758</v>
      </c>
      <c r="E252" s="10" t="s">
        <v>18759</v>
      </c>
      <c r="F252" s="10" t="s">
        <v>18760</v>
      </c>
      <c r="G252" s="10" t="s">
        <v>18758</v>
      </c>
      <c r="H252" s="10"/>
      <c r="I252" s="10"/>
      <c r="J252" s="10"/>
      <c r="K252" s="10"/>
      <c r="L252" s="11"/>
      <c r="M252" s="11"/>
      <c r="N252" s="11"/>
    </row>
    <row r="253" spans="1:14" ht="53" x14ac:dyDescent="0.2">
      <c r="A253" s="9">
        <v>251</v>
      </c>
      <c r="B253" s="9"/>
      <c r="C253" s="10" t="s">
        <v>26337</v>
      </c>
      <c r="D253" s="10" t="s">
        <v>14828</v>
      </c>
      <c r="E253" s="10" t="s">
        <v>14829</v>
      </c>
      <c r="F253" s="10" t="s">
        <v>14830</v>
      </c>
      <c r="G253" s="10" t="s">
        <v>14828</v>
      </c>
      <c r="H253" s="10"/>
      <c r="I253" s="10"/>
      <c r="J253" s="9" t="s">
        <v>25927</v>
      </c>
      <c r="K253" s="10"/>
      <c r="L253" s="9" t="s">
        <v>25927</v>
      </c>
      <c r="M253" s="11"/>
      <c r="N253" s="11"/>
    </row>
    <row r="254" spans="1:14" ht="79" x14ac:dyDescent="0.2">
      <c r="A254" s="9">
        <v>252</v>
      </c>
      <c r="B254" s="9"/>
      <c r="C254" s="10" t="s">
        <v>26338</v>
      </c>
      <c r="D254" s="10" t="s">
        <v>14066</v>
      </c>
      <c r="E254" s="10" t="s">
        <v>14067</v>
      </c>
      <c r="F254" s="10" t="s">
        <v>14068</v>
      </c>
      <c r="G254" s="10" t="s">
        <v>26339</v>
      </c>
      <c r="H254" s="10"/>
      <c r="I254" s="10"/>
      <c r="J254" s="10"/>
      <c r="K254" s="10"/>
      <c r="L254" s="9" t="s">
        <v>25927</v>
      </c>
      <c r="M254" s="11"/>
      <c r="N254" s="11"/>
    </row>
    <row r="255" spans="1:14" ht="53" x14ac:dyDescent="0.2">
      <c r="A255" s="9">
        <v>253</v>
      </c>
      <c r="B255" s="9"/>
      <c r="C255" s="10" t="s">
        <v>26340</v>
      </c>
      <c r="D255" s="10" t="s">
        <v>23965</v>
      </c>
      <c r="E255" s="10" t="s">
        <v>23966</v>
      </c>
      <c r="F255" s="10" t="s">
        <v>23967</v>
      </c>
      <c r="G255" s="10" t="s">
        <v>23965</v>
      </c>
      <c r="H255" s="10"/>
      <c r="I255" s="10"/>
      <c r="J255" s="10"/>
      <c r="K255" s="10"/>
      <c r="L255" s="11"/>
      <c r="M255" s="11"/>
      <c r="N255" s="11"/>
    </row>
    <row r="256" spans="1:14" ht="53" x14ac:dyDescent="0.2">
      <c r="A256" s="9">
        <v>254</v>
      </c>
      <c r="B256" s="9"/>
      <c r="C256" s="10" t="s">
        <v>26341</v>
      </c>
      <c r="D256" s="10" t="s">
        <v>8509</v>
      </c>
      <c r="E256" s="10" t="s">
        <v>8510</v>
      </c>
      <c r="F256" s="10" t="s">
        <v>8511</v>
      </c>
      <c r="G256" s="10" t="s">
        <v>8509</v>
      </c>
      <c r="H256" s="10"/>
      <c r="I256" s="10"/>
      <c r="J256" s="10"/>
      <c r="K256" s="10"/>
      <c r="L256" s="11"/>
      <c r="M256" s="11"/>
      <c r="N256" s="11"/>
    </row>
    <row r="257" spans="1:14" ht="53" x14ac:dyDescent="0.2">
      <c r="A257" s="9">
        <v>255</v>
      </c>
      <c r="B257" s="9"/>
      <c r="C257" s="10" t="s">
        <v>26342</v>
      </c>
      <c r="D257" s="10" t="s">
        <v>20971</v>
      </c>
      <c r="E257" s="10" t="s">
        <v>20972</v>
      </c>
      <c r="F257" s="10" t="s">
        <v>20973</v>
      </c>
      <c r="G257" s="10" t="s">
        <v>20971</v>
      </c>
      <c r="H257" s="10"/>
      <c r="I257" s="10"/>
      <c r="J257" s="10"/>
      <c r="K257" s="10"/>
      <c r="L257" s="11"/>
      <c r="M257" s="11"/>
      <c r="N257" s="11"/>
    </row>
    <row r="258" spans="1:14" ht="40" x14ac:dyDescent="0.2">
      <c r="A258" s="9">
        <v>256</v>
      </c>
      <c r="B258" s="9"/>
      <c r="C258" s="10" t="s">
        <v>26343</v>
      </c>
      <c r="D258" s="10" t="s">
        <v>10946</v>
      </c>
      <c r="E258" s="10" t="s">
        <v>10947</v>
      </c>
      <c r="F258" s="10" t="s">
        <v>10948</v>
      </c>
      <c r="G258" s="10" t="s">
        <v>10946</v>
      </c>
      <c r="H258" s="10"/>
      <c r="I258" s="10"/>
      <c r="J258" s="10"/>
      <c r="K258" s="10"/>
      <c r="L258" s="11"/>
      <c r="M258" s="11"/>
      <c r="N258" s="11"/>
    </row>
    <row r="259" spans="1:14" ht="40" x14ac:dyDescent="0.2">
      <c r="A259" s="9">
        <v>257</v>
      </c>
      <c r="B259" s="9"/>
      <c r="C259" s="10" t="s">
        <v>26344</v>
      </c>
      <c r="D259" s="10" t="s">
        <v>18174</v>
      </c>
      <c r="E259" s="10" t="s">
        <v>18175</v>
      </c>
      <c r="F259" s="10" t="s">
        <v>18176</v>
      </c>
      <c r="G259" s="10" t="s">
        <v>26345</v>
      </c>
      <c r="H259" s="10"/>
      <c r="I259" s="10"/>
      <c r="J259" s="9" t="s">
        <v>25927</v>
      </c>
      <c r="K259" s="10"/>
      <c r="L259" s="9" t="s">
        <v>25927</v>
      </c>
      <c r="M259" s="11"/>
      <c r="N259" s="11"/>
    </row>
    <row r="260" spans="1:14" ht="27" x14ac:dyDescent="0.2">
      <c r="A260" s="9">
        <v>258</v>
      </c>
      <c r="B260" s="9"/>
      <c r="C260" s="10" t="s">
        <v>26346</v>
      </c>
      <c r="D260" s="10" t="s">
        <v>1651</v>
      </c>
      <c r="E260" s="10" t="s">
        <v>1651</v>
      </c>
      <c r="F260" s="10" t="s">
        <v>1652</v>
      </c>
      <c r="G260" s="10" t="s">
        <v>26347</v>
      </c>
      <c r="H260" s="10"/>
      <c r="I260" s="10"/>
      <c r="J260" s="10"/>
      <c r="K260" s="10"/>
      <c r="L260" s="11"/>
      <c r="M260" s="11"/>
      <c r="N260" s="11"/>
    </row>
    <row r="261" spans="1:14" ht="27" x14ac:dyDescent="0.2">
      <c r="A261" s="9">
        <v>259</v>
      </c>
      <c r="B261" s="9"/>
      <c r="C261" s="10" t="s">
        <v>26348</v>
      </c>
      <c r="D261" s="10" t="s">
        <v>1651</v>
      </c>
      <c r="E261" s="10" t="s">
        <v>1651</v>
      </c>
      <c r="F261" s="10" t="s">
        <v>1652</v>
      </c>
      <c r="G261" s="10" t="s">
        <v>26347</v>
      </c>
      <c r="H261" s="9" t="s">
        <v>25927</v>
      </c>
      <c r="I261" s="9" t="s">
        <v>25927</v>
      </c>
      <c r="J261" s="10"/>
      <c r="K261" s="10"/>
      <c r="L261" s="9" t="s">
        <v>25927</v>
      </c>
      <c r="M261" s="11"/>
      <c r="N261" s="11"/>
    </row>
    <row r="262" spans="1:14" x14ac:dyDescent="0.2">
      <c r="A262" s="9">
        <v>260</v>
      </c>
      <c r="B262" s="9"/>
      <c r="C262" s="10" t="s">
        <v>26349</v>
      </c>
      <c r="D262" s="10" t="s">
        <v>19162</v>
      </c>
      <c r="E262" s="10" t="s">
        <v>19163</v>
      </c>
      <c r="F262" s="10" t="s">
        <v>19164</v>
      </c>
      <c r="G262" s="10" t="s">
        <v>26350</v>
      </c>
      <c r="H262" s="10"/>
      <c r="I262" s="10"/>
      <c r="J262" s="10"/>
      <c r="K262" s="10"/>
      <c r="L262" s="11"/>
      <c r="M262" s="11"/>
      <c r="N262" s="11"/>
    </row>
    <row r="263" spans="1:14" ht="79" x14ac:dyDescent="0.2">
      <c r="A263" s="9">
        <v>261</v>
      </c>
      <c r="B263" s="9"/>
      <c r="C263" s="10" t="s">
        <v>26351</v>
      </c>
      <c r="D263" s="10" t="s">
        <v>2152</v>
      </c>
      <c r="E263" s="10" t="s">
        <v>2153</v>
      </c>
      <c r="F263" s="10" t="s">
        <v>2154</v>
      </c>
      <c r="G263" s="10" t="s">
        <v>26352</v>
      </c>
      <c r="H263" s="9" t="s">
        <v>25927</v>
      </c>
      <c r="I263" s="9" t="s">
        <v>25927</v>
      </c>
      <c r="J263" s="9" t="s">
        <v>25927</v>
      </c>
      <c r="K263" s="10"/>
      <c r="L263" s="9" t="s">
        <v>25927</v>
      </c>
      <c r="M263" s="11"/>
      <c r="N263" s="9" t="s">
        <v>25927</v>
      </c>
    </row>
    <row r="264" spans="1:14" x14ac:dyDescent="0.2">
      <c r="A264" s="9">
        <v>262</v>
      </c>
      <c r="B264" s="9"/>
      <c r="C264" s="10" t="s">
        <v>26353</v>
      </c>
      <c r="D264" s="10" t="s">
        <v>3725</v>
      </c>
      <c r="E264" s="10" t="s">
        <v>3725</v>
      </c>
      <c r="F264" s="10" t="s">
        <v>3726</v>
      </c>
      <c r="G264" s="10" t="s">
        <v>26354</v>
      </c>
      <c r="H264" s="10"/>
      <c r="I264" s="10"/>
      <c r="J264" s="10"/>
      <c r="K264" s="10"/>
      <c r="L264" s="11"/>
      <c r="M264" s="11"/>
      <c r="N264" s="11"/>
    </row>
    <row r="265" spans="1:14" x14ac:dyDescent="0.2">
      <c r="A265" s="9">
        <v>263</v>
      </c>
      <c r="B265" s="9"/>
      <c r="C265" s="10" t="s">
        <v>26355</v>
      </c>
      <c r="D265" s="10" t="s">
        <v>3725</v>
      </c>
      <c r="E265" s="10" t="s">
        <v>3725</v>
      </c>
      <c r="F265" s="10" t="s">
        <v>3726</v>
      </c>
      <c r="G265" s="10" t="s">
        <v>26354</v>
      </c>
      <c r="H265" s="10"/>
      <c r="I265" s="10"/>
      <c r="J265" s="10"/>
      <c r="K265" s="10"/>
      <c r="L265" s="11"/>
      <c r="M265" s="11"/>
      <c r="N265" s="11"/>
    </row>
    <row r="266" spans="1:14" ht="53" x14ac:dyDescent="0.2">
      <c r="A266" s="9">
        <v>264</v>
      </c>
      <c r="B266" s="9"/>
      <c r="C266" s="10" t="s">
        <v>26356</v>
      </c>
      <c r="D266" s="10" t="s">
        <v>2104</v>
      </c>
      <c r="E266" s="10" t="s">
        <v>2105</v>
      </c>
      <c r="F266" s="10" t="s">
        <v>2106</v>
      </c>
      <c r="G266" s="10" t="s">
        <v>26357</v>
      </c>
      <c r="H266" s="10"/>
      <c r="I266" s="10"/>
      <c r="J266" s="10"/>
      <c r="K266" s="10"/>
      <c r="L266" s="11"/>
      <c r="M266" s="11"/>
      <c r="N266" s="11"/>
    </row>
    <row r="267" spans="1:14" ht="53" x14ac:dyDescent="0.2">
      <c r="A267" s="9">
        <v>265</v>
      </c>
      <c r="B267" s="9"/>
      <c r="C267" s="10" t="s">
        <v>26358</v>
      </c>
      <c r="D267" s="10" t="s">
        <v>20935</v>
      </c>
      <c r="E267" s="10" t="s">
        <v>20936</v>
      </c>
      <c r="F267" s="10" t="s">
        <v>20937</v>
      </c>
      <c r="G267" s="10" t="s">
        <v>26359</v>
      </c>
      <c r="H267" s="10"/>
      <c r="I267" s="10"/>
      <c r="J267" s="10"/>
      <c r="K267" s="10"/>
      <c r="L267" s="11"/>
      <c r="M267" s="11"/>
      <c r="N267" s="11"/>
    </row>
    <row r="268" spans="1:14" ht="27" x14ac:dyDescent="0.2">
      <c r="A268" s="9">
        <v>266</v>
      </c>
      <c r="B268" s="9"/>
      <c r="C268" s="10" t="s">
        <v>26360</v>
      </c>
      <c r="D268" s="10" t="s">
        <v>3547</v>
      </c>
      <c r="E268" s="10" t="s">
        <v>3548</v>
      </c>
      <c r="F268" s="10" t="s">
        <v>3549</v>
      </c>
      <c r="G268" s="10" t="s">
        <v>26361</v>
      </c>
      <c r="H268" s="10"/>
      <c r="I268" s="9" t="s">
        <v>25927</v>
      </c>
      <c r="J268" s="10"/>
      <c r="K268" s="10"/>
      <c r="L268" s="9" t="s">
        <v>25927</v>
      </c>
      <c r="M268" s="11"/>
      <c r="N268" s="9" t="s">
        <v>25927</v>
      </c>
    </row>
    <row r="269" spans="1:14" ht="27" x14ac:dyDescent="0.2">
      <c r="A269" s="9">
        <v>267</v>
      </c>
      <c r="B269" s="9"/>
      <c r="C269" s="10" t="s">
        <v>26362</v>
      </c>
      <c r="D269" s="10" t="s">
        <v>6033</v>
      </c>
      <c r="E269" s="10" t="s">
        <v>6034</v>
      </c>
      <c r="F269" s="10" t="s">
        <v>6035</v>
      </c>
      <c r="G269" s="10" t="s">
        <v>26363</v>
      </c>
      <c r="H269" s="9" t="s">
        <v>25927</v>
      </c>
      <c r="I269" s="10"/>
      <c r="J269" s="9" t="s">
        <v>25927</v>
      </c>
      <c r="K269" s="10"/>
      <c r="L269" s="11"/>
      <c r="M269" s="11"/>
      <c r="N269" s="11"/>
    </row>
    <row r="270" spans="1:14" ht="40" x14ac:dyDescent="0.2">
      <c r="A270" s="9">
        <v>268</v>
      </c>
      <c r="B270" s="9"/>
      <c r="C270" s="10" t="s">
        <v>26364</v>
      </c>
      <c r="D270" s="10" t="s">
        <v>11522</v>
      </c>
      <c r="E270" s="10" t="s">
        <v>11523</v>
      </c>
      <c r="F270" s="10" t="s">
        <v>11524</v>
      </c>
      <c r="G270" s="10" t="s">
        <v>11522</v>
      </c>
      <c r="H270" s="10"/>
      <c r="I270" s="10"/>
      <c r="J270" s="10"/>
      <c r="K270" s="9" t="s">
        <v>25927</v>
      </c>
      <c r="L270" s="11"/>
      <c r="M270" s="11"/>
      <c r="N270" s="11"/>
    </row>
    <row r="271" spans="1:14" x14ac:dyDescent="0.2">
      <c r="A271" s="9">
        <v>269</v>
      </c>
      <c r="B271" s="9"/>
      <c r="C271" s="10" t="s">
        <v>26365</v>
      </c>
      <c r="D271" s="10" t="s">
        <v>4831</v>
      </c>
      <c r="E271" s="10" t="s">
        <v>4831</v>
      </c>
      <c r="F271" s="10" t="s">
        <v>4832</v>
      </c>
      <c r="G271" s="10" t="s">
        <v>26366</v>
      </c>
      <c r="H271" s="10"/>
      <c r="I271" s="10"/>
      <c r="J271" s="10"/>
      <c r="K271" s="10"/>
      <c r="L271" s="9" t="s">
        <v>25927</v>
      </c>
      <c r="M271" s="11"/>
      <c r="N271" s="11"/>
    </row>
    <row r="272" spans="1:14" ht="40" x14ac:dyDescent="0.2">
      <c r="A272" s="9">
        <v>270</v>
      </c>
      <c r="B272" s="9"/>
      <c r="C272" s="10" t="s">
        <v>26367</v>
      </c>
      <c r="D272" s="10" t="s">
        <v>11158</v>
      </c>
      <c r="E272" s="10" t="s">
        <v>11159</v>
      </c>
      <c r="F272" s="10" t="s">
        <v>11160</v>
      </c>
      <c r="G272" s="10" t="s">
        <v>11158</v>
      </c>
      <c r="H272" s="10"/>
      <c r="I272" s="10"/>
      <c r="J272" s="10"/>
      <c r="K272" s="9" t="s">
        <v>25927</v>
      </c>
      <c r="L272" s="9" t="s">
        <v>25927</v>
      </c>
      <c r="M272" s="11"/>
      <c r="N272" s="11"/>
    </row>
    <row r="273" spans="1:14" ht="79" x14ac:dyDescent="0.2">
      <c r="A273" s="9">
        <v>271</v>
      </c>
      <c r="B273" s="9"/>
      <c r="C273" s="10" t="s">
        <v>26368</v>
      </c>
      <c r="D273" s="10" t="s">
        <v>20927</v>
      </c>
      <c r="E273" s="10" t="s">
        <v>20928</v>
      </c>
      <c r="F273" s="10" t="s">
        <v>20929</v>
      </c>
      <c r="G273" s="10" t="s">
        <v>26369</v>
      </c>
      <c r="H273" s="10"/>
      <c r="I273" s="10"/>
      <c r="J273" s="10"/>
      <c r="K273" s="10"/>
      <c r="L273" s="11"/>
      <c r="M273" s="11"/>
      <c r="N273" s="11"/>
    </row>
    <row r="274" spans="1:14" x14ac:dyDescent="0.2">
      <c r="A274" s="9">
        <v>272</v>
      </c>
      <c r="B274" s="9"/>
      <c r="C274" s="10" t="s">
        <v>26370</v>
      </c>
      <c r="D274" s="10" t="s">
        <v>23697</v>
      </c>
      <c r="E274" s="10" t="s">
        <v>23698</v>
      </c>
      <c r="F274" s="10" t="s">
        <v>23699</v>
      </c>
      <c r="G274" s="10" t="s">
        <v>26371</v>
      </c>
      <c r="H274" s="10"/>
      <c r="I274" s="10"/>
      <c r="J274" s="10"/>
      <c r="K274" s="10"/>
      <c r="L274" s="11"/>
      <c r="M274" s="11"/>
      <c r="N274" s="11"/>
    </row>
    <row r="275" spans="1:14" ht="40" x14ac:dyDescent="0.2">
      <c r="A275" s="9">
        <v>273</v>
      </c>
      <c r="B275" s="9"/>
      <c r="C275" s="10" t="s">
        <v>26372</v>
      </c>
      <c r="D275" s="10" t="s">
        <v>990</v>
      </c>
      <c r="E275" s="10" t="s">
        <v>991</v>
      </c>
      <c r="F275" s="10" t="s">
        <v>992</v>
      </c>
      <c r="G275" s="10" t="s">
        <v>26373</v>
      </c>
      <c r="H275" s="10"/>
      <c r="I275" s="10"/>
      <c r="J275" s="10"/>
      <c r="K275" s="10"/>
      <c r="L275" s="11"/>
      <c r="M275" s="11"/>
      <c r="N275" s="11"/>
    </row>
    <row r="276" spans="1:14" ht="40" x14ac:dyDescent="0.2">
      <c r="A276" s="9">
        <v>274</v>
      </c>
      <c r="B276" s="9"/>
      <c r="C276" s="10" t="s">
        <v>26374</v>
      </c>
      <c r="D276" s="10" t="s">
        <v>990</v>
      </c>
      <c r="E276" s="10" t="s">
        <v>991</v>
      </c>
      <c r="F276" s="10" t="s">
        <v>992</v>
      </c>
      <c r="G276" s="10" t="s">
        <v>26373</v>
      </c>
      <c r="H276" s="9" t="s">
        <v>25927</v>
      </c>
      <c r="I276" s="10"/>
      <c r="J276" s="10"/>
      <c r="K276" s="10"/>
      <c r="L276" s="11"/>
      <c r="M276" s="11"/>
      <c r="N276" s="11"/>
    </row>
    <row r="277" spans="1:14" ht="40" x14ac:dyDescent="0.2">
      <c r="A277" s="9">
        <v>275</v>
      </c>
      <c r="B277" s="9"/>
      <c r="C277" s="10" t="s">
        <v>26375</v>
      </c>
      <c r="D277" s="10" t="s">
        <v>20327</v>
      </c>
      <c r="E277" s="10" t="s">
        <v>20328</v>
      </c>
      <c r="F277" s="10" t="s">
        <v>20329</v>
      </c>
      <c r="G277" s="10" t="s">
        <v>26376</v>
      </c>
      <c r="H277" s="10"/>
      <c r="I277" s="10"/>
      <c r="J277" s="10"/>
      <c r="K277" s="10"/>
      <c r="L277" s="9" t="s">
        <v>25927</v>
      </c>
      <c r="M277" s="11"/>
      <c r="N277" s="11"/>
    </row>
    <row r="278" spans="1:14" ht="40" x14ac:dyDescent="0.2">
      <c r="A278" s="9">
        <v>276</v>
      </c>
      <c r="B278" s="9"/>
      <c r="C278" s="10" t="s">
        <v>26377</v>
      </c>
      <c r="D278" s="10" t="s">
        <v>10740</v>
      </c>
      <c r="E278" s="10" t="s">
        <v>10741</v>
      </c>
      <c r="F278" s="10" t="s">
        <v>10742</v>
      </c>
      <c r="G278" s="10" t="s">
        <v>26378</v>
      </c>
      <c r="H278" s="10"/>
      <c r="I278" s="10"/>
      <c r="J278" s="10"/>
      <c r="K278" s="10"/>
      <c r="L278" s="9" t="s">
        <v>25927</v>
      </c>
      <c r="M278" s="11"/>
      <c r="N278" s="11"/>
    </row>
    <row r="279" spans="1:14" ht="40" x14ac:dyDescent="0.2">
      <c r="A279" s="9">
        <v>277</v>
      </c>
      <c r="B279" s="9"/>
      <c r="C279" s="10" t="s">
        <v>26379</v>
      </c>
      <c r="D279" s="10" t="s">
        <v>22358</v>
      </c>
      <c r="E279" s="10" t="s">
        <v>22359</v>
      </c>
      <c r="F279" s="10" t="s">
        <v>22360</v>
      </c>
      <c r="G279" s="10" t="s">
        <v>26380</v>
      </c>
      <c r="H279" s="10"/>
      <c r="I279" s="10"/>
      <c r="J279" s="10"/>
      <c r="K279" s="10"/>
      <c r="L279" s="11"/>
      <c r="M279" s="11"/>
      <c r="N279" s="11"/>
    </row>
    <row r="280" spans="1:14" ht="40" x14ac:dyDescent="0.2">
      <c r="A280" s="9">
        <v>278</v>
      </c>
      <c r="B280" s="9"/>
      <c r="C280" s="10" t="s">
        <v>26381</v>
      </c>
      <c r="D280" s="10" t="s">
        <v>7706</v>
      </c>
      <c r="E280" s="10" t="s">
        <v>7707</v>
      </c>
      <c r="F280" s="10" t="s">
        <v>7708</v>
      </c>
      <c r="G280" s="10" t="s">
        <v>26382</v>
      </c>
      <c r="H280" s="10"/>
      <c r="I280" s="10"/>
      <c r="J280" s="10"/>
      <c r="K280" s="10"/>
      <c r="L280" s="11"/>
      <c r="M280" s="11"/>
      <c r="N280" s="11"/>
    </row>
    <row r="281" spans="1:14" ht="40" x14ac:dyDescent="0.2">
      <c r="A281" s="9">
        <v>279</v>
      </c>
      <c r="B281" s="9"/>
      <c r="C281" s="10" t="s">
        <v>26383</v>
      </c>
      <c r="D281" s="10" t="s">
        <v>7634</v>
      </c>
      <c r="E281" s="10" t="s">
        <v>7635</v>
      </c>
      <c r="F281" s="10" t="s">
        <v>7636</v>
      </c>
      <c r="G281" s="10" t="s">
        <v>7634</v>
      </c>
      <c r="H281" s="10"/>
      <c r="I281" s="10"/>
      <c r="J281" s="10"/>
      <c r="K281" s="10"/>
      <c r="L281" s="11"/>
      <c r="M281" s="11"/>
      <c r="N281" s="11"/>
    </row>
    <row r="282" spans="1:14" ht="40" x14ac:dyDescent="0.2">
      <c r="A282" s="9">
        <v>280</v>
      </c>
      <c r="B282" s="9"/>
      <c r="C282" s="10" t="s">
        <v>26384</v>
      </c>
      <c r="D282" s="10" t="s">
        <v>7614</v>
      </c>
      <c r="E282" s="10" t="s">
        <v>7615</v>
      </c>
      <c r="F282" s="10" t="s">
        <v>7616</v>
      </c>
      <c r="G282" s="10" t="s">
        <v>7614</v>
      </c>
      <c r="H282" s="9" t="s">
        <v>25927</v>
      </c>
      <c r="I282" s="10"/>
      <c r="J282" s="9" t="s">
        <v>25927</v>
      </c>
      <c r="K282" s="9" t="s">
        <v>25927</v>
      </c>
      <c r="L282" s="9" t="s">
        <v>25927</v>
      </c>
      <c r="M282" s="11"/>
      <c r="N282" s="9" t="s">
        <v>25927</v>
      </c>
    </row>
    <row r="283" spans="1:14" ht="40" x14ac:dyDescent="0.2">
      <c r="A283" s="9">
        <v>281</v>
      </c>
      <c r="B283" s="9"/>
      <c r="C283" s="10" t="s">
        <v>26385</v>
      </c>
      <c r="D283" s="10" t="s">
        <v>13683</v>
      </c>
      <c r="E283" s="10" t="s">
        <v>13684</v>
      </c>
      <c r="F283" s="10" t="s">
        <v>13685</v>
      </c>
      <c r="G283" s="10" t="s">
        <v>26386</v>
      </c>
      <c r="H283" s="10"/>
      <c r="I283" s="10"/>
      <c r="J283" s="10"/>
      <c r="K283" s="10"/>
      <c r="L283" s="11"/>
      <c r="M283" s="11"/>
      <c r="N283" s="11"/>
    </row>
    <row r="284" spans="1:14" ht="40" x14ac:dyDescent="0.2">
      <c r="A284" s="9">
        <v>282</v>
      </c>
      <c r="B284" s="9"/>
      <c r="C284" s="10" t="s">
        <v>26387</v>
      </c>
      <c r="D284" s="10" t="s">
        <v>16814</v>
      </c>
      <c r="E284" s="10" t="s">
        <v>16815</v>
      </c>
      <c r="F284" s="10" t="s">
        <v>16816</v>
      </c>
      <c r="G284" s="10" t="s">
        <v>16814</v>
      </c>
      <c r="H284" s="10"/>
      <c r="I284" s="10"/>
      <c r="J284" s="10"/>
      <c r="K284" s="10"/>
      <c r="L284" s="11"/>
      <c r="M284" s="11"/>
      <c r="N284" s="11"/>
    </row>
    <row r="285" spans="1:14" ht="40" x14ac:dyDescent="0.2">
      <c r="A285" s="9">
        <v>283</v>
      </c>
      <c r="B285" s="9"/>
      <c r="C285" s="10" t="s">
        <v>26388</v>
      </c>
      <c r="D285" s="10" t="s">
        <v>20490</v>
      </c>
      <c r="E285" s="10" t="s">
        <v>20491</v>
      </c>
      <c r="F285" s="10" t="s">
        <v>20492</v>
      </c>
      <c r="G285" s="10" t="s">
        <v>20490</v>
      </c>
      <c r="H285" s="10"/>
      <c r="I285" s="10"/>
      <c r="J285" s="10"/>
      <c r="K285" s="10"/>
      <c r="L285" s="11"/>
      <c r="M285" s="11"/>
      <c r="N285" s="11"/>
    </row>
    <row r="286" spans="1:14" ht="66" x14ac:dyDescent="0.2">
      <c r="A286" s="9">
        <v>284</v>
      </c>
      <c r="B286" s="9"/>
      <c r="C286" s="10" t="s">
        <v>26389</v>
      </c>
      <c r="D286" s="10" t="s">
        <v>18286</v>
      </c>
      <c r="E286" s="10" t="s">
        <v>18287</v>
      </c>
      <c r="F286" s="10" t="s">
        <v>18288</v>
      </c>
      <c r="G286" s="10" t="s">
        <v>18286</v>
      </c>
      <c r="H286" s="10"/>
      <c r="I286" s="10"/>
      <c r="J286" s="10"/>
      <c r="K286" s="9" t="s">
        <v>25927</v>
      </c>
      <c r="L286" s="11"/>
      <c r="M286" s="11"/>
      <c r="N286" s="9" t="s">
        <v>25927</v>
      </c>
    </row>
    <row r="287" spans="1:14" ht="40" x14ac:dyDescent="0.2">
      <c r="A287" s="9">
        <v>285</v>
      </c>
      <c r="B287" s="9"/>
      <c r="C287" s="10" t="s">
        <v>26390</v>
      </c>
      <c r="D287" s="10" t="s">
        <v>9009</v>
      </c>
      <c r="E287" s="10" t="s">
        <v>9010</v>
      </c>
      <c r="F287" s="10" t="s">
        <v>9011</v>
      </c>
      <c r="G287" s="10" t="s">
        <v>26391</v>
      </c>
      <c r="H287" s="10"/>
      <c r="I287" s="10"/>
      <c r="J287" s="10"/>
      <c r="K287" s="10"/>
      <c r="L287" s="11"/>
      <c r="M287" s="11"/>
      <c r="N287" s="11"/>
    </row>
    <row r="288" spans="1:14" ht="53" x14ac:dyDescent="0.2">
      <c r="A288" s="9">
        <v>286</v>
      </c>
      <c r="B288" s="9"/>
      <c r="C288" s="10" t="s">
        <v>26392</v>
      </c>
      <c r="D288" s="10" t="s">
        <v>5624</v>
      </c>
      <c r="E288" s="10" t="s">
        <v>5625</v>
      </c>
      <c r="F288" s="10" t="s">
        <v>5626</v>
      </c>
      <c r="G288" s="10" t="s">
        <v>26393</v>
      </c>
      <c r="H288" s="10"/>
      <c r="I288" s="10"/>
      <c r="J288" s="10"/>
      <c r="K288" s="10"/>
      <c r="L288" s="11"/>
      <c r="M288" s="11"/>
      <c r="N288" s="11"/>
    </row>
    <row r="289" spans="1:14" ht="53" x14ac:dyDescent="0.2">
      <c r="A289" s="9">
        <v>287</v>
      </c>
      <c r="B289" s="9"/>
      <c r="C289" s="10" t="s">
        <v>26394</v>
      </c>
      <c r="D289" s="10" t="s">
        <v>10373</v>
      </c>
      <c r="E289" s="10" t="s">
        <v>10374</v>
      </c>
      <c r="F289" s="10" t="s">
        <v>10375</v>
      </c>
      <c r="G289" s="10" t="s">
        <v>26395</v>
      </c>
      <c r="H289" s="10"/>
      <c r="I289" s="10"/>
      <c r="J289" s="10"/>
      <c r="K289" s="10"/>
      <c r="L289" s="11"/>
      <c r="M289" s="11"/>
      <c r="N289" s="11"/>
    </row>
    <row r="290" spans="1:14" ht="53" x14ac:dyDescent="0.2">
      <c r="A290" s="9">
        <v>288</v>
      </c>
      <c r="B290" s="9"/>
      <c r="C290" s="10" t="s">
        <v>26396</v>
      </c>
      <c r="D290" s="10" t="s">
        <v>7797</v>
      </c>
      <c r="E290" s="10" t="s">
        <v>7798</v>
      </c>
      <c r="F290" s="10" t="s">
        <v>7799</v>
      </c>
      <c r="G290" s="10" t="s">
        <v>26397</v>
      </c>
      <c r="H290" s="10"/>
      <c r="I290" s="10"/>
      <c r="J290" s="9" t="s">
        <v>25927</v>
      </c>
      <c r="K290" s="10"/>
      <c r="L290" s="11"/>
      <c r="M290" s="11"/>
      <c r="N290" s="11"/>
    </row>
    <row r="291" spans="1:14" ht="66" x14ac:dyDescent="0.2">
      <c r="A291" s="9">
        <v>289</v>
      </c>
      <c r="B291" s="9"/>
      <c r="C291" s="10" t="s">
        <v>26398</v>
      </c>
      <c r="D291" s="10" t="s">
        <v>5392</v>
      </c>
      <c r="E291" s="10" t="s">
        <v>5393</v>
      </c>
      <c r="F291" s="10" t="s">
        <v>5394</v>
      </c>
      <c r="G291" s="10" t="s">
        <v>26399</v>
      </c>
      <c r="H291" s="10"/>
      <c r="I291" s="9" t="s">
        <v>25927</v>
      </c>
      <c r="J291" s="10"/>
      <c r="K291" s="10"/>
      <c r="L291" s="9" t="s">
        <v>25927</v>
      </c>
      <c r="M291" s="11"/>
      <c r="N291" s="11"/>
    </row>
    <row r="292" spans="1:14" ht="53" x14ac:dyDescent="0.2">
      <c r="A292" s="9">
        <v>290</v>
      </c>
      <c r="B292" s="9"/>
      <c r="C292" s="10" t="s">
        <v>26400</v>
      </c>
      <c r="D292" s="10" t="s">
        <v>3748</v>
      </c>
      <c r="E292" s="10" t="s">
        <v>3749</v>
      </c>
      <c r="F292" s="10" t="s">
        <v>3750</v>
      </c>
      <c r="G292" s="10" t="s">
        <v>26401</v>
      </c>
      <c r="H292" s="9" t="s">
        <v>25927</v>
      </c>
      <c r="I292" s="9" t="s">
        <v>25927</v>
      </c>
      <c r="J292" s="10"/>
      <c r="K292" s="9" t="s">
        <v>25927</v>
      </c>
      <c r="L292" s="9" t="s">
        <v>25927</v>
      </c>
      <c r="M292" s="11"/>
      <c r="N292" s="9" t="s">
        <v>25927</v>
      </c>
    </row>
    <row r="293" spans="1:14" ht="53" x14ac:dyDescent="0.2">
      <c r="A293" s="9">
        <v>291</v>
      </c>
      <c r="B293" s="9"/>
      <c r="C293" s="10" t="s">
        <v>26402</v>
      </c>
      <c r="D293" s="10" t="s">
        <v>5126</v>
      </c>
      <c r="E293" s="10" t="s">
        <v>5127</v>
      </c>
      <c r="F293" s="10" t="s">
        <v>5128</v>
      </c>
      <c r="G293" s="10" t="s">
        <v>26403</v>
      </c>
      <c r="H293" s="10"/>
      <c r="I293" s="10"/>
      <c r="J293" s="10"/>
      <c r="K293" s="9" t="s">
        <v>25927</v>
      </c>
      <c r="L293" s="11"/>
      <c r="M293" s="11"/>
      <c r="N293" s="11"/>
    </row>
    <row r="294" spans="1:14" ht="53" x14ac:dyDescent="0.2">
      <c r="A294" s="9">
        <v>292</v>
      </c>
      <c r="B294" s="9"/>
      <c r="C294" s="10" t="s">
        <v>26404</v>
      </c>
      <c r="D294" s="10" t="s">
        <v>8201</v>
      </c>
      <c r="E294" s="10" t="s">
        <v>8202</v>
      </c>
      <c r="F294" s="10" t="s">
        <v>8203</v>
      </c>
      <c r="G294" s="10" t="s">
        <v>26405</v>
      </c>
      <c r="H294" s="10"/>
      <c r="I294" s="10"/>
      <c r="J294" s="10"/>
      <c r="K294" s="9" t="s">
        <v>25927</v>
      </c>
      <c r="L294" s="11"/>
      <c r="M294" s="11"/>
      <c r="N294" s="9" t="s">
        <v>25927</v>
      </c>
    </row>
    <row r="295" spans="1:14" ht="53" x14ac:dyDescent="0.2">
      <c r="A295" s="9">
        <v>293</v>
      </c>
      <c r="B295" s="9"/>
      <c r="C295" s="10" t="s">
        <v>26406</v>
      </c>
      <c r="D295" s="10" t="s">
        <v>21230</v>
      </c>
      <c r="E295" s="10" t="s">
        <v>21231</v>
      </c>
      <c r="F295" s="10" t="s">
        <v>21232</v>
      </c>
      <c r="G295" s="10" t="s">
        <v>26407</v>
      </c>
      <c r="H295" s="10"/>
      <c r="I295" s="10"/>
      <c r="J295" s="9" t="s">
        <v>25927</v>
      </c>
      <c r="K295" s="9" t="s">
        <v>25927</v>
      </c>
      <c r="L295" s="11"/>
      <c r="M295" s="11"/>
      <c r="N295" s="11"/>
    </row>
    <row r="296" spans="1:14" ht="53" x14ac:dyDescent="0.2">
      <c r="A296" s="9">
        <v>294</v>
      </c>
      <c r="B296" s="9"/>
      <c r="C296" s="10" t="s">
        <v>26408</v>
      </c>
      <c r="D296" s="10" t="s">
        <v>5130</v>
      </c>
      <c r="E296" s="10" t="s">
        <v>5131</v>
      </c>
      <c r="F296" s="10" t="s">
        <v>5132</v>
      </c>
      <c r="G296" s="10" t="s">
        <v>26409</v>
      </c>
      <c r="H296" s="10"/>
      <c r="I296" s="10"/>
      <c r="J296" s="9" t="s">
        <v>25927</v>
      </c>
      <c r="K296" s="9" t="s">
        <v>25927</v>
      </c>
      <c r="L296" s="11"/>
      <c r="M296" s="11"/>
      <c r="N296" s="11"/>
    </row>
    <row r="297" spans="1:14" ht="53" x14ac:dyDescent="0.2">
      <c r="A297" s="9">
        <v>295</v>
      </c>
      <c r="B297" s="9"/>
      <c r="C297" s="10" t="s">
        <v>26410</v>
      </c>
      <c r="D297" s="10" t="s">
        <v>13727</v>
      </c>
      <c r="E297" s="10" t="s">
        <v>13728</v>
      </c>
      <c r="F297" s="10" t="s">
        <v>13729</v>
      </c>
      <c r="G297" s="10" t="s">
        <v>26411</v>
      </c>
      <c r="H297" s="10"/>
      <c r="I297" s="10"/>
      <c r="J297" s="10"/>
      <c r="K297" s="10"/>
      <c r="L297" s="11"/>
      <c r="M297" s="11"/>
      <c r="N297" s="11"/>
    </row>
    <row r="298" spans="1:14" ht="27" x14ac:dyDescent="0.2">
      <c r="A298" s="9">
        <v>296</v>
      </c>
      <c r="B298" s="9"/>
      <c r="C298" s="10" t="s">
        <v>26412</v>
      </c>
      <c r="D298" s="10" t="s">
        <v>2108</v>
      </c>
      <c r="E298" s="10" t="s">
        <v>2108</v>
      </c>
      <c r="F298" s="10" t="s">
        <v>2109</v>
      </c>
      <c r="G298" s="10" t="s">
        <v>26413</v>
      </c>
      <c r="H298" s="10"/>
      <c r="I298" s="10"/>
      <c r="J298" s="10"/>
      <c r="K298" s="9" t="s">
        <v>25927</v>
      </c>
      <c r="L298" s="11"/>
      <c r="M298" s="11"/>
      <c r="N298" s="9" t="s">
        <v>25927</v>
      </c>
    </row>
    <row r="299" spans="1:14" ht="27" x14ac:dyDescent="0.2">
      <c r="A299" s="9">
        <v>297</v>
      </c>
      <c r="B299" s="9"/>
      <c r="C299" s="10" t="s">
        <v>26414</v>
      </c>
      <c r="D299" s="10" t="s">
        <v>2108</v>
      </c>
      <c r="E299" s="10" t="s">
        <v>2108</v>
      </c>
      <c r="F299" s="10" t="s">
        <v>2109</v>
      </c>
      <c r="G299" s="10" t="s">
        <v>26413</v>
      </c>
      <c r="H299" s="10"/>
      <c r="I299" s="10"/>
      <c r="J299" s="10"/>
      <c r="K299" s="10"/>
      <c r="L299" s="11"/>
      <c r="M299" s="11"/>
      <c r="N299" s="11"/>
    </row>
    <row r="300" spans="1:14" ht="27" x14ac:dyDescent="0.2">
      <c r="A300" s="9">
        <v>298</v>
      </c>
      <c r="B300" s="9"/>
      <c r="C300" s="10" t="s">
        <v>26415</v>
      </c>
      <c r="D300" s="10" t="s">
        <v>11882</v>
      </c>
      <c r="E300" s="10" t="s">
        <v>11883</v>
      </c>
      <c r="F300" s="10" t="s">
        <v>11884</v>
      </c>
      <c r="G300" s="10" t="s">
        <v>26416</v>
      </c>
      <c r="H300" s="10"/>
      <c r="I300" s="10"/>
      <c r="J300" s="10"/>
      <c r="K300" s="10"/>
      <c r="L300" s="11"/>
      <c r="M300" s="11"/>
      <c r="N300" s="11"/>
    </row>
    <row r="301" spans="1:14" ht="40" x14ac:dyDescent="0.2">
      <c r="A301" s="9">
        <v>299</v>
      </c>
      <c r="B301" s="9"/>
      <c r="C301" s="10" t="s">
        <v>26417</v>
      </c>
      <c r="D301" s="10" t="s">
        <v>12434</v>
      </c>
      <c r="E301" s="10" t="s">
        <v>12435</v>
      </c>
      <c r="F301" s="10" t="s">
        <v>12436</v>
      </c>
      <c r="G301" s="10" t="s">
        <v>12434</v>
      </c>
      <c r="H301" s="10"/>
      <c r="I301" s="9" t="s">
        <v>25927</v>
      </c>
      <c r="J301" s="10"/>
      <c r="K301" s="9" t="s">
        <v>25927</v>
      </c>
      <c r="L301" s="9" t="s">
        <v>25927</v>
      </c>
      <c r="M301" s="11"/>
      <c r="N301" s="9" t="s">
        <v>25927</v>
      </c>
    </row>
    <row r="302" spans="1:14" ht="40" x14ac:dyDescent="0.2">
      <c r="A302" s="9">
        <v>300</v>
      </c>
      <c r="B302" s="9"/>
      <c r="C302" s="10" t="s">
        <v>26418</v>
      </c>
      <c r="D302" s="10" t="s">
        <v>270</v>
      </c>
      <c r="E302" s="10" t="s">
        <v>271</v>
      </c>
      <c r="F302" s="10" t="s">
        <v>272</v>
      </c>
      <c r="G302" s="10" t="s">
        <v>26419</v>
      </c>
      <c r="H302" s="10"/>
      <c r="I302" s="10"/>
      <c r="J302" s="10"/>
      <c r="K302" s="10"/>
      <c r="L302" s="11"/>
      <c r="M302" s="11"/>
      <c r="N302" s="11"/>
    </row>
    <row r="303" spans="1:14" ht="40" x14ac:dyDescent="0.2">
      <c r="A303" s="9">
        <v>301</v>
      </c>
      <c r="B303" s="9"/>
      <c r="C303" s="10" t="s">
        <v>26420</v>
      </c>
      <c r="D303" s="10" t="s">
        <v>15590</v>
      </c>
      <c r="E303" s="10" t="s">
        <v>15591</v>
      </c>
      <c r="F303" s="10" t="s">
        <v>15592</v>
      </c>
      <c r="G303" s="10" t="s">
        <v>26421</v>
      </c>
      <c r="H303" s="10"/>
      <c r="I303" s="10"/>
      <c r="J303" s="10"/>
      <c r="K303" s="10"/>
      <c r="L303" s="11"/>
      <c r="M303" s="11"/>
      <c r="N303" s="11"/>
    </row>
    <row r="304" spans="1:14" ht="40" x14ac:dyDescent="0.2">
      <c r="A304" s="9">
        <v>302</v>
      </c>
      <c r="B304" s="9"/>
      <c r="C304" s="10" t="s">
        <v>26422</v>
      </c>
      <c r="D304" s="10" t="s">
        <v>15590</v>
      </c>
      <c r="E304" s="10" t="s">
        <v>15591</v>
      </c>
      <c r="F304" s="10" t="s">
        <v>15592</v>
      </c>
      <c r="G304" s="10" t="s">
        <v>26421</v>
      </c>
      <c r="H304" s="10"/>
      <c r="I304" s="10"/>
      <c r="J304" s="10"/>
      <c r="K304" s="10"/>
      <c r="L304" s="11"/>
      <c r="M304" s="11"/>
      <c r="N304" s="11"/>
    </row>
    <row r="305" spans="1:14" ht="66" x14ac:dyDescent="0.2">
      <c r="A305" s="9">
        <v>303</v>
      </c>
      <c r="B305" s="9"/>
      <c r="C305" s="10" t="s">
        <v>26423</v>
      </c>
      <c r="D305" s="10" t="s">
        <v>266</v>
      </c>
      <c r="E305" s="10" t="s">
        <v>267</v>
      </c>
      <c r="F305" s="10" t="s">
        <v>268</v>
      </c>
      <c r="G305" s="10" t="s">
        <v>26424</v>
      </c>
      <c r="H305" s="10"/>
      <c r="I305" s="10"/>
      <c r="J305" s="9" t="s">
        <v>25927</v>
      </c>
      <c r="K305" s="10"/>
      <c r="L305" s="9" t="s">
        <v>25927</v>
      </c>
      <c r="M305" s="11"/>
      <c r="N305" s="11"/>
    </row>
    <row r="306" spans="1:14" x14ac:dyDescent="0.2">
      <c r="A306" s="9">
        <v>304</v>
      </c>
      <c r="B306" s="9"/>
      <c r="C306" s="10" t="s">
        <v>26425</v>
      </c>
      <c r="D306" s="10" t="s">
        <v>17691</v>
      </c>
      <c r="E306" s="10" t="s">
        <v>17692</v>
      </c>
      <c r="F306" s="10" t="s">
        <v>17693</v>
      </c>
      <c r="G306" s="10" t="s">
        <v>17691</v>
      </c>
      <c r="H306" s="10"/>
      <c r="I306" s="10"/>
      <c r="J306" s="10"/>
      <c r="K306" s="10"/>
      <c r="L306" s="11"/>
      <c r="M306" s="11"/>
      <c r="N306" s="11"/>
    </row>
    <row r="307" spans="1:14" ht="40" x14ac:dyDescent="0.2">
      <c r="A307" s="9">
        <v>305</v>
      </c>
      <c r="B307" s="9"/>
      <c r="C307" s="10" t="s">
        <v>26426</v>
      </c>
      <c r="D307" s="10" t="s">
        <v>3768</v>
      </c>
      <c r="E307" s="10" t="s">
        <v>3769</v>
      </c>
      <c r="F307" s="10" t="s">
        <v>3770</v>
      </c>
      <c r="G307" s="10" t="s">
        <v>3768</v>
      </c>
      <c r="H307" s="10"/>
      <c r="I307" s="10"/>
      <c r="J307" s="10"/>
      <c r="K307" s="9" t="s">
        <v>25927</v>
      </c>
      <c r="L307" s="9" t="s">
        <v>25927</v>
      </c>
      <c r="M307" s="11"/>
      <c r="N307" s="11"/>
    </row>
    <row r="308" spans="1:14" ht="40" x14ac:dyDescent="0.2">
      <c r="A308" s="9">
        <v>306</v>
      </c>
      <c r="B308" s="9"/>
      <c r="C308" s="10" t="s">
        <v>26427</v>
      </c>
      <c r="D308" s="10" t="s">
        <v>20338</v>
      </c>
      <c r="E308" s="10" t="s">
        <v>20339</v>
      </c>
      <c r="F308" s="10" t="s">
        <v>20340</v>
      </c>
      <c r="G308" s="10" t="s">
        <v>20338</v>
      </c>
      <c r="H308" s="10"/>
      <c r="I308" s="10"/>
      <c r="J308" s="10"/>
      <c r="K308" s="10"/>
      <c r="L308" s="11"/>
      <c r="M308" s="11"/>
      <c r="N308" s="11"/>
    </row>
    <row r="309" spans="1:14" ht="66" x14ac:dyDescent="0.2">
      <c r="A309" s="9">
        <v>307</v>
      </c>
      <c r="B309" s="9"/>
      <c r="C309" s="10" t="s">
        <v>26428</v>
      </c>
      <c r="D309" s="10" t="s">
        <v>11838</v>
      </c>
      <c r="E309" s="10" t="s">
        <v>11839</v>
      </c>
      <c r="F309" s="10" t="s">
        <v>11840</v>
      </c>
      <c r="G309" s="10" t="s">
        <v>26429</v>
      </c>
      <c r="H309" s="10"/>
      <c r="I309" s="10"/>
      <c r="J309" s="10"/>
      <c r="K309" s="10"/>
      <c r="L309" s="11"/>
      <c r="M309" s="11"/>
      <c r="N309" s="11"/>
    </row>
    <row r="310" spans="1:14" ht="40" x14ac:dyDescent="0.2">
      <c r="A310" s="9">
        <v>308</v>
      </c>
      <c r="B310" s="9"/>
      <c r="C310" s="10" t="s">
        <v>26430</v>
      </c>
      <c r="D310" s="10" t="s">
        <v>17535</v>
      </c>
      <c r="E310" s="10" t="s">
        <v>17536</v>
      </c>
      <c r="F310" s="10" t="s">
        <v>17537</v>
      </c>
      <c r="G310" s="10" t="s">
        <v>17535</v>
      </c>
      <c r="H310" s="10"/>
      <c r="I310" s="10"/>
      <c r="J310" s="10"/>
      <c r="K310" s="10"/>
      <c r="L310" s="11"/>
      <c r="M310" s="11"/>
      <c r="N310" s="11"/>
    </row>
    <row r="311" spans="1:14" ht="40" x14ac:dyDescent="0.2">
      <c r="A311" s="9">
        <v>309</v>
      </c>
      <c r="B311" s="9"/>
      <c r="C311" s="10" t="s">
        <v>26431</v>
      </c>
      <c r="D311" s="10" t="s">
        <v>16107</v>
      </c>
      <c r="E311" s="10" t="s">
        <v>16108</v>
      </c>
      <c r="F311" s="10" t="s">
        <v>16109</v>
      </c>
      <c r="G311" s="10" t="s">
        <v>16107</v>
      </c>
      <c r="H311" s="10"/>
      <c r="I311" s="10"/>
      <c r="J311" s="10"/>
      <c r="K311" s="10"/>
      <c r="L311" s="11"/>
      <c r="M311" s="11"/>
      <c r="N311" s="11"/>
    </row>
    <row r="312" spans="1:14" ht="40" x14ac:dyDescent="0.2">
      <c r="A312" s="9">
        <v>310</v>
      </c>
      <c r="B312" s="9"/>
      <c r="C312" s="10" t="s">
        <v>26432</v>
      </c>
      <c r="D312" s="10" t="s">
        <v>17511</v>
      </c>
      <c r="E312" s="10" t="s">
        <v>17512</v>
      </c>
      <c r="F312" s="10" t="s">
        <v>17513</v>
      </c>
      <c r="G312" s="10" t="s">
        <v>17511</v>
      </c>
      <c r="H312" s="10"/>
      <c r="I312" s="10"/>
      <c r="J312" s="10"/>
      <c r="K312" s="10"/>
      <c r="L312" s="11"/>
      <c r="M312" s="11"/>
      <c r="N312" s="11"/>
    </row>
    <row r="313" spans="1:14" ht="40" x14ac:dyDescent="0.2">
      <c r="A313" s="9">
        <v>311</v>
      </c>
      <c r="B313" s="9"/>
      <c r="C313" s="10" t="s">
        <v>26433</v>
      </c>
      <c r="D313" s="10" t="s">
        <v>13333</v>
      </c>
      <c r="E313" s="10" t="s">
        <v>13334</v>
      </c>
      <c r="F313" s="10" t="s">
        <v>13335</v>
      </c>
      <c r="G313" s="10" t="s">
        <v>13333</v>
      </c>
      <c r="H313" s="10"/>
      <c r="I313" s="10"/>
      <c r="J313" s="10"/>
      <c r="K313" s="10"/>
      <c r="L313" s="11"/>
      <c r="M313" s="11"/>
      <c r="N313" s="11"/>
    </row>
    <row r="314" spans="1:14" ht="40" x14ac:dyDescent="0.2">
      <c r="A314" s="9">
        <v>312</v>
      </c>
      <c r="B314" s="9"/>
      <c r="C314" s="10" t="s">
        <v>26434</v>
      </c>
      <c r="D314" s="10" t="s">
        <v>5934</v>
      </c>
      <c r="E314" s="10" t="s">
        <v>5935</v>
      </c>
      <c r="F314" s="10" t="s">
        <v>5936</v>
      </c>
      <c r="G314" s="10" t="s">
        <v>5934</v>
      </c>
      <c r="H314" s="10"/>
      <c r="I314" s="10"/>
      <c r="J314" s="10"/>
      <c r="K314" s="10"/>
      <c r="L314" s="11"/>
      <c r="M314" s="11"/>
      <c r="N314" s="11"/>
    </row>
    <row r="315" spans="1:14" ht="40" x14ac:dyDescent="0.2">
      <c r="A315" s="9">
        <v>313</v>
      </c>
      <c r="B315" s="9"/>
      <c r="C315" s="10" t="s">
        <v>26435</v>
      </c>
      <c r="D315" s="10" t="s">
        <v>7244</v>
      </c>
      <c r="E315" s="10" t="s">
        <v>7245</v>
      </c>
      <c r="F315" s="10" t="s">
        <v>7246</v>
      </c>
      <c r="G315" s="10" t="s">
        <v>7244</v>
      </c>
      <c r="H315" s="10"/>
      <c r="I315" s="10"/>
      <c r="J315" s="10"/>
      <c r="K315" s="10"/>
      <c r="L315" s="9" t="s">
        <v>25927</v>
      </c>
      <c r="M315" s="11"/>
      <c r="N315" s="11"/>
    </row>
    <row r="316" spans="1:14" ht="92" x14ac:dyDescent="0.2">
      <c r="A316" s="9">
        <v>314</v>
      </c>
      <c r="B316" s="9"/>
      <c r="C316" s="10" t="s">
        <v>26436</v>
      </c>
      <c r="D316" s="10" t="s">
        <v>16007</v>
      </c>
      <c r="E316" s="10" t="s">
        <v>16008</v>
      </c>
      <c r="F316" s="10" t="s">
        <v>16009</v>
      </c>
      <c r="G316" s="10" t="s">
        <v>16007</v>
      </c>
      <c r="H316" s="10"/>
      <c r="I316" s="10"/>
      <c r="J316" s="10"/>
      <c r="K316" s="10"/>
      <c r="L316" s="11"/>
      <c r="M316" s="11"/>
      <c r="N316" s="11"/>
    </row>
    <row r="317" spans="1:14" ht="92" x14ac:dyDescent="0.2">
      <c r="A317" s="9">
        <v>315</v>
      </c>
      <c r="B317" s="9"/>
      <c r="C317" s="10" t="s">
        <v>26437</v>
      </c>
      <c r="D317" s="10" t="s">
        <v>7476</v>
      </c>
      <c r="E317" s="10" t="s">
        <v>7477</v>
      </c>
      <c r="F317" s="10" t="s">
        <v>7478</v>
      </c>
      <c r="G317" s="10" t="s">
        <v>26438</v>
      </c>
      <c r="H317" s="10"/>
      <c r="I317" s="10"/>
      <c r="J317" s="10"/>
      <c r="K317" s="10"/>
      <c r="L317" s="11"/>
      <c r="M317" s="11"/>
      <c r="N317" s="11"/>
    </row>
    <row r="318" spans="1:14" ht="92" x14ac:dyDescent="0.2">
      <c r="A318" s="9">
        <v>316</v>
      </c>
      <c r="B318" s="9"/>
      <c r="C318" s="10" t="s">
        <v>26439</v>
      </c>
      <c r="D318" s="10" t="s">
        <v>14460</v>
      </c>
      <c r="E318" s="10" t="s">
        <v>14461</v>
      </c>
      <c r="F318" s="10" t="s">
        <v>14462</v>
      </c>
      <c r="G318" s="10" t="s">
        <v>26440</v>
      </c>
      <c r="H318" s="10"/>
      <c r="I318" s="10"/>
      <c r="J318" s="10"/>
      <c r="K318" s="10"/>
      <c r="L318" s="11"/>
      <c r="M318" s="11"/>
      <c r="N318" s="11"/>
    </row>
    <row r="319" spans="1:14" ht="92" x14ac:dyDescent="0.2">
      <c r="A319" s="9">
        <v>317</v>
      </c>
      <c r="B319" s="9"/>
      <c r="C319" s="10" t="s">
        <v>26441</v>
      </c>
      <c r="D319" s="10" t="s">
        <v>16063</v>
      </c>
      <c r="E319" s="10" t="s">
        <v>16064</v>
      </c>
      <c r="F319" s="10" t="s">
        <v>16065</v>
      </c>
      <c r="G319" s="10" t="s">
        <v>26442</v>
      </c>
      <c r="H319" s="10"/>
      <c r="I319" s="10"/>
      <c r="J319" s="10"/>
      <c r="K319" s="10"/>
      <c r="L319" s="11"/>
      <c r="M319" s="11"/>
      <c r="N319" s="11"/>
    </row>
    <row r="320" spans="1:14" ht="40" x14ac:dyDescent="0.2">
      <c r="A320" s="9">
        <v>318</v>
      </c>
      <c r="B320" s="9"/>
      <c r="C320" s="10" t="s">
        <v>26443</v>
      </c>
      <c r="D320" s="10" t="s">
        <v>5878</v>
      </c>
      <c r="E320" s="10" t="s">
        <v>5879</v>
      </c>
      <c r="F320" s="10" t="s">
        <v>5880</v>
      </c>
      <c r="G320" s="10" t="s">
        <v>5878</v>
      </c>
      <c r="H320" s="10"/>
      <c r="I320" s="10"/>
      <c r="J320" s="9" t="s">
        <v>25927</v>
      </c>
      <c r="K320" s="10"/>
      <c r="L320" s="9" t="s">
        <v>25927</v>
      </c>
      <c r="M320" s="11"/>
      <c r="N320" s="11"/>
    </row>
    <row r="321" spans="1:14" ht="53" x14ac:dyDescent="0.2">
      <c r="A321" s="9">
        <v>319</v>
      </c>
      <c r="B321" s="9"/>
      <c r="C321" s="10" t="s">
        <v>26444</v>
      </c>
      <c r="D321" s="10" t="s">
        <v>16953</v>
      </c>
      <c r="E321" s="10" t="s">
        <v>16954</v>
      </c>
      <c r="F321" s="10" t="s">
        <v>16955</v>
      </c>
      <c r="G321" s="10" t="s">
        <v>26445</v>
      </c>
      <c r="H321" s="10"/>
      <c r="I321" s="10"/>
      <c r="J321" s="10"/>
      <c r="K321" s="10"/>
      <c r="L321" s="11"/>
      <c r="M321" s="11"/>
      <c r="N321" s="11"/>
    </row>
    <row r="322" spans="1:14" ht="92" x14ac:dyDescent="0.2">
      <c r="A322" s="9">
        <v>320</v>
      </c>
      <c r="B322" s="9"/>
      <c r="C322" s="10" t="s">
        <v>26446</v>
      </c>
      <c r="D322" s="10" t="s">
        <v>13994</v>
      </c>
      <c r="E322" s="10" t="s">
        <v>13995</v>
      </c>
      <c r="F322" s="10" t="s">
        <v>13996</v>
      </c>
      <c r="G322" s="10" t="s">
        <v>13994</v>
      </c>
      <c r="H322" s="10"/>
      <c r="I322" s="10"/>
      <c r="J322" s="9" t="s">
        <v>25927</v>
      </c>
      <c r="K322" s="10"/>
      <c r="L322" s="11"/>
      <c r="M322" s="11"/>
      <c r="N322" s="11"/>
    </row>
    <row r="323" spans="1:14" ht="92" x14ac:dyDescent="0.2">
      <c r="A323" s="9">
        <v>321</v>
      </c>
      <c r="B323" s="9"/>
      <c r="C323" s="10" t="s">
        <v>26447</v>
      </c>
      <c r="D323" s="10" t="s">
        <v>6877</v>
      </c>
      <c r="E323" s="10" t="s">
        <v>6878</v>
      </c>
      <c r="F323" s="10" t="s">
        <v>6879</v>
      </c>
      <c r="G323" s="10" t="s">
        <v>26448</v>
      </c>
      <c r="H323" s="10"/>
      <c r="I323" s="9" t="s">
        <v>25927</v>
      </c>
      <c r="J323" s="10"/>
      <c r="K323" s="10"/>
      <c r="L323" s="11"/>
      <c r="M323" s="11"/>
      <c r="N323" s="11"/>
    </row>
    <row r="324" spans="1:14" ht="92" x14ac:dyDescent="0.2">
      <c r="A324" s="9">
        <v>322</v>
      </c>
      <c r="B324" s="9"/>
      <c r="C324" s="10" t="s">
        <v>26449</v>
      </c>
      <c r="D324" s="10" t="s">
        <v>6877</v>
      </c>
      <c r="E324" s="10" t="s">
        <v>6878</v>
      </c>
      <c r="F324" s="10" t="s">
        <v>6879</v>
      </c>
      <c r="G324" s="10" t="s">
        <v>26448</v>
      </c>
      <c r="H324" s="10"/>
      <c r="I324" s="10"/>
      <c r="J324" s="10"/>
      <c r="K324" s="10"/>
      <c r="L324" s="11"/>
      <c r="M324" s="11"/>
      <c r="N324" s="11"/>
    </row>
    <row r="325" spans="1:14" ht="40" x14ac:dyDescent="0.2">
      <c r="A325" s="9">
        <v>323</v>
      </c>
      <c r="B325" s="9"/>
      <c r="C325" s="10" t="s">
        <v>26450</v>
      </c>
      <c r="D325" s="10" t="s">
        <v>242</v>
      </c>
      <c r="E325" s="10" t="s">
        <v>243</v>
      </c>
      <c r="F325" s="10" t="s">
        <v>244</v>
      </c>
      <c r="G325" s="10" t="s">
        <v>26451</v>
      </c>
      <c r="H325" s="10"/>
      <c r="I325" s="10"/>
      <c r="J325" s="10"/>
      <c r="K325" s="10"/>
      <c r="L325" s="11"/>
      <c r="M325" s="11"/>
      <c r="N325" s="11"/>
    </row>
    <row r="326" spans="1:14" ht="40" x14ac:dyDescent="0.2">
      <c r="A326" s="9">
        <v>324</v>
      </c>
      <c r="B326" s="9"/>
      <c r="C326" s="10" t="s">
        <v>26452</v>
      </c>
      <c r="D326" s="10" t="s">
        <v>16886</v>
      </c>
      <c r="E326" s="10" t="s">
        <v>16887</v>
      </c>
      <c r="F326" s="10" t="s">
        <v>244</v>
      </c>
      <c r="G326" s="10" t="s">
        <v>26451</v>
      </c>
      <c r="H326" s="10"/>
      <c r="I326" s="10"/>
      <c r="J326" s="9" t="s">
        <v>25927</v>
      </c>
      <c r="K326" s="10"/>
      <c r="L326" s="11"/>
      <c r="M326" s="11"/>
      <c r="N326" s="11"/>
    </row>
    <row r="327" spans="1:14" ht="27" x14ac:dyDescent="0.2">
      <c r="A327" s="9">
        <v>325</v>
      </c>
      <c r="B327" s="9"/>
      <c r="C327" s="10" t="s">
        <v>26453</v>
      </c>
      <c r="D327" s="10" t="s">
        <v>246</v>
      </c>
      <c r="E327" s="10" t="s">
        <v>247</v>
      </c>
      <c r="F327" s="10" t="s">
        <v>248</v>
      </c>
      <c r="G327" s="10" t="s">
        <v>26454</v>
      </c>
      <c r="H327" s="9" t="s">
        <v>25927</v>
      </c>
      <c r="I327" s="9" t="s">
        <v>25927</v>
      </c>
      <c r="J327" s="9" t="s">
        <v>25927</v>
      </c>
      <c r="K327" s="9" t="s">
        <v>25927</v>
      </c>
      <c r="L327" s="9" t="s">
        <v>25927</v>
      </c>
      <c r="M327" s="11"/>
      <c r="N327" s="9" t="s">
        <v>25927</v>
      </c>
    </row>
    <row r="328" spans="1:14" ht="27" x14ac:dyDescent="0.2">
      <c r="A328" s="9">
        <v>326</v>
      </c>
      <c r="B328" s="9"/>
      <c r="C328" s="10" t="s">
        <v>26455</v>
      </c>
      <c r="D328" s="10" t="s">
        <v>5174</v>
      </c>
      <c r="E328" s="10" t="s">
        <v>5174</v>
      </c>
      <c r="F328" s="10" t="s">
        <v>5175</v>
      </c>
      <c r="G328" s="10" t="s">
        <v>26456</v>
      </c>
      <c r="H328" s="10"/>
      <c r="I328" s="10"/>
      <c r="J328" s="10"/>
      <c r="K328" s="10"/>
      <c r="L328" s="11"/>
      <c r="M328" s="11"/>
      <c r="N328" s="11"/>
    </row>
    <row r="329" spans="1:14" ht="27" x14ac:dyDescent="0.2">
      <c r="A329" s="9">
        <v>327</v>
      </c>
      <c r="B329" s="9"/>
      <c r="C329" s="10" t="s">
        <v>26457</v>
      </c>
      <c r="D329" s="10" t="s">
        <v>1720</v>
      </c>
      <c r="E329" s="10" t="s">
        <v>1721</v>
      </c>
      <c r="F329" s="10" t="s">
        <v>1722</v>
      </c>
      <c r="G329" s="10" t="s">
        <v>26458</v>
      </c>
      <c r="H329" s="9" t="s">
        <v>25927</v>
      </c>
      <c r="I329" s="10"/>
      <c r="J329" s="10"/>
      <c r="K329" s="10"/>
      <c r="L329" s="11"/>
      <c r="M329" s="11"/>
      <c r="N329" s="11"/>
    </row>
    <row r="330" spans="1:14" ht="27" x14ac:dyDescent="0.2">
      <c r="A330" s="9">
        <v>328</v>
      </c>
      <c r="B330" s="9"/>
      <c r="C330" s="10" t="s">
        <v>26459</v>
      </c>
      <c r="D330" s="10" t="s">
        <v>3384</v>
      </c>
      <c r="E330" s="10" t="s">
        <v>3384</v>
      </c>
      <c r="F330" s="10" t="s">
        <v>3385</v>
      </c>
      <c r="G330" s="10" t="s">
        <v>26460</v>
      </c>
      <c r="H330" s="9" t="s">
        <v>25927</v>
      </c>
      <c r="I330" s="10"/>
      <c r="J330" s="10"/>
      <c r="K330" s="10"/>
      <c r="L330" s="9" t="s">
        <v>25927</v>
      </c>
      <c r="M330" s="11"/>
      <c r="N330" s="11"/>
    </row>
    <row r="331" spans="1:14" ht="27" x14ac:dyDescent="0.2">
      <c r="A331" s="9">
        <v>329</v>
      </c>
      <c r="B331" s="9"/>
      <c r="C331" s="10" t="s">
        <v>26461</v>
      </c>
      <c r="D331" s="10" t="s">
        <v>3384</v>
      </c>
      <c r="E331" s="10" t="s">
        <v>3384</v>
      </c>
      <c r="F331" s="10" t="s">
        <v>3385</v>
      </c>
      <c r="G331" s="10" t="s">
        <v>26460</v>
      </c>
      <c r="H331" s="10"/>
      <c r="I331" s="10"/>
      <c r="J331" s="10"/>
      <c r="K331" s="10"/>
      <c r="L331" s="11"/>
      <c r="M331" s="11"/>
      <c r="N331" s="11"/>
    </row>
    <row r="332" spans="1:14" ht="40" x14ac:dyDescent="0.2">
      <c r="A332" s="9">
        <v>330</v>
      </c>
      <c r="B332" s="9"/>
      <c r="C332" s="10" t="s">
        <v>26462</v>
      </c>
      <c r="D332" s="10" t="s">
        <v>16419</v>
      </c>
      <c r="E332" s="10" t="s">
        <v>16420</v>
      </c>
      <c r="F332" s="10" t="s">
        <v>16421</v>
      </c>
      <c r="G332" s="10" t="s">
        <v>26463</v>
      </c>
      <c r="H332" s="10"/>
      <c r="I332" s="10"/>
      <c r="J332" s="10"/>
      <c r="K332" s="10"/>
      <c r="L332" s="11"/>
      <c r="M332" s="11"/>
      <c r="N332" s="11"/>
    </row>
    <row r="333" spans="1:14" ht="40" x14ac:dyDescent="0.2">
      <c r="A333" s="9">
        <v>331</v>
      </c>
      <c r="B333" s="9"/>
      <c r="C333" s="10" t="s">
        <v>26464</v>
      </c>
      <c r="D333" s="10" t="s">
        <v>15899</v>
      </c>
      <c r="E333" s="10" t="s">
        <v>15900</v>
      </c>
      <c r="F333" s="10" t="s">
        <v>15901</v>
      </c>
      <c r="G333" s="10" t="s">
        <v>26465</v>
      </c>
      <c r="H333" s="10"/>
      <c r="I333" s="10"/>
      <c r="J333" s="10"/>
      <c r="K333" s="10"/>
      <c r="L333" s="11"/>
      <c r="M333" s="11"/>
      <c r="N333" s="11"/>
    </row>
    <row r="334" spans="1:14" ht="27" x14ac:dyDescent="0.2">
      <c r="A334" s="9">
        <v>332</v>
      </c>
      <c r="B334" s="9"/>
      <c r="C334" s="10" t="s">
        <v>26466</v>
      </c>
      <c r="D334" s="10" t="s">
        <v>250</v>
      </c>
      <c r="E334" s="10" t="s">
        <v>251</v>
      </c>
      <c r="F334" s="10" t="s">
        <v>252</v>
      </c>
      <c r="G334" s="10" t="s">
        <v>26467</v>
      </c>
      <c r="H334" s="10"/>
      <c r="I334" s="10"/>
      <c r="J334" s="10"/>
      <c r="K334" s="10"/>
      <c r="L334" s="11"/>
      <c r="M334" s="11"/>
      <c r="N334" s="11"/>
    </row>
    <row r="335" spans="1:14" ht="27" x14ac:dyDescent="0.2">
      <c r="A335" s="9">
        <v>333</v>
      </c>
      <c r="B335" s="9"/>
      <c r="C335" s="10" t="s">
        <v>26468</v>
      </c>
      <c r="D335" s="10" t="s">
        <v>254</v>
      </c>
      <c r="E335" s="10" t="s">
        <v>255</v>
      </c>
      <c r="F335" s="10" t="s">
        <v>256</v>
      </c>
      <c r="G335" s="10" t="s">
        <v>26469</v>
      </c>
      <c r="H335" s="10"/>
      <c r="I335" s="10"/>
      <c r="J335" s="9" t="s">
        <v>25927</v>
      </c>
      <c r="K335" s="10"/>
      <c r="L335" s="9" t="s">
        <v>25927</v>
      </c>
      <c r="M335" s="11"/>
      <c r="N335" s="11"/>
    </row>
    <row r="336" spans="1:14" ht="27" x14ac:dyDescent="0.2">
      <c r="A336" s="9">
        <v>334</v>
      </c>
      <c r="B336" s="9"/>
      <c r="C336" s="10" t="s">
        <v>26470</v>
      </c>
      <c r="D336" s="10" t="s">
        <v>254</v>
      </c>
      <c r="E336" s="10" t="s">
        <v>255</v>
      </c>
      <c r="F336" s="10" t="s">
        <v>256</v>
      </c>
      <c r="G336" s="10" t="s">
        <v>26469</v>
      </c>
      <c r="H336" s="10"/>
      <c r="I336" s="10"/>
      <c r="J336" s="10"/>
      <c r="K336" s="10"/>
      <c r="L336" s="11"/>
      <c r="M336" s="11"/>
      <c r="N336" s="11"/>
    </row>
    <row r="337" spans="1:14" ht="27" x14ac:dyDescent="0.2">
      <c r="A337" s="9">
        <v>335</v>
      </c>
      <c r="B337" s="9"/>
      <c r="C337" s="10" t="s">
        <v>26471</v>
      </c>
      <c r="D337" s="10" t="s">
        <v>258</v>
      </c>
      <c r="E337" s="10" t="s">
        <v>259</v>
      </c>
      <c r="F337" s="10" t="s">
        <v>260</v>
      </c>
      <c r="G337" s="10" t="s">
        <v>26472</v>
      </c>
      <c r="H337" s="10"/>
      <c r="I337" s="10"/>
      <c r="J337" s="9" t="s">
        <v>25927</v>
      </c>
      <c r="K337" s="9" t="s">
        <v>25927</v>
      </c>
      <c r="L337" s="9" t="s">
        <v>25927</v>
      </c>
      <c r="M337" s="11"/>
      <c r="N337" s="9" t="s">
        <v>25927</v>
      </c>
    </row>
    <row r="338" spans="1:14" ht="66" x14ac:dyDescent="0.2">
      <c r="A338" s="9">
        <v>336</v>
      </c>
      <c r="B338" s="9"/>
      <c r="C338" s="10" t="s">
        <v>26473</v>
      </c>
      <c r="D338" s="10" t="s">
        <v>4719</v>
      </c>
      <c r="E338" s="10" t="s">
        <v>4720</v>
      </c>
      <c r="F338" s="10" t="s">
        <v>4721</v>
      </c>
      <c r="G338" s="10" t="s">
        <v>26474</v>
      </c>
      <c r="H338" s="10"/>
      <c r="I338" s="10"/>
      <c r="J338" s="10"/>
      <c r="K338" s="10"/>
      <c r="L338" s="9" t="s">
        <v>25927</v>
      </c>
      <c r="M338" s="11"/>
      <c r="N338" s="11"/>
    </row>
    <row r="339" spans="1:14" ht="40" x14ac:dyDescent="0.2">
      <c r="A339" s="9">
        <v>337</v>
      </c>
      <c r="B339" s="9"/>
      <c r="C339" s="10" t="s">
        <v>26475</v>
      </c>
      <c r="D339" s="10" t="s">
        <v>11318</v>
      </c>
      <c r="E339" s="10" t="s">
        <v>11319</v>
      </c>
      <c r="F339" s="10" t="s">
        <v>11320</v>
      </c>
      <c r="G339" s="10" t="s">
        <v>11318</v>
      </c>
      <c r="H339" s="9" t="s">
        <v>25927</v>
      </c>
      <c r="I339" s="10"/>
      <c r="J339" s="10"/>
      <c r="K339" s="10"/>
      <c r="L339" s="11"/>
      <c r="M339" s="11"/>
      <c r="N339" s="11"/>
    </row>
    <row r="340" spans="1:14" ht="27" x14ac:dyDescent="0.2">
      <c r="A340" s="9">
        <v>338</v>
      </c>
      <c r="B340" s="9"/>
      <c r="C340" s="10" t="s">
        <v>26476</v>
      </c>
      <c r="D340" s="10" t="s">
        <v>7686</v>
      </c>
      <c r="E340" s="10" t="s">
        <v>7687</v>
      </c>
      <c r="F340" s="10" t="s">
        <v>7688</v>
      </c>
      <c r="G340" s="10" t="s">
        <v>7686</v>
      </c>
      <c r="H340" s="10"/>
      <c r="I340" s="10"/>
      <c r="J340" s="10"/>
      <c r="K340" s="10"/>
      <c r="L340" s="11"/>
      <c r="M340" s="11"/>
      <c r="N340" s="11"/>
    </row>
    <row r="341" spans="1:14" ht="27" x14ac:dyDescent="0.2">
      <c r="A341" s="9">
        <v>339</v>
      </c>
      <c r="B341" s="9"/>
      <c r="C341" s="10" t="s">
        <v>26477</v>
      </c>
      <c r="D341" s="10" t="s">
        <v>7805</v>
      </c>
      <c r="E341" s="10" t="s">
        <v>7806</v>
      </c>
      <c r="F341" s="10" t="s">
        <v>7807</v>
      </c>
      <c r="G341" s="10" t="s">
        <v>7805</v>
      </c>
      <c r="H341" s="9" t="s">
        <v>25927</v>
      </c>
      <c r="I341" s="10"/>
      <c r="J341" s="10"/>
      <c r="K341" s="10"/>
      <c r="L341" s="11"/>
      <c r="M341" s="11"/>
      <c r="N341" s="11"/>
    </row>
    <row r="342" spans="1:14" ht="27" x14ac:dyDescent="0.2">
      <c r="A342" s="9">
        <v>340</v>
      </c>
      <c r="B342" s="9"/>
      <c r="C342" s="10" t="s">
        <v>26478</v>
      </c>
      <c r="D342" s="10" t="s">
        <v>7567</v>
      </c>
      <c r="E342" s="10" t="s">
        <v>7568</v>
      </c>
      <c r="F342" s="10" t="s">
        <v>7569</v>
      </c>
      <c r="G342" s="10" t="s">
        <v>7567</v>
      </c>
      <c r="H342" s="10"/>
      <c r="I342" s="10"/>
      <c r="J342" s="10"/>
      <c r="K342" s="9" t="s">
        <v>25927</v>
      </c>
      <c r="L342" s="11"/>
      <c r="M342" s="11"/>
      <c r="N342" s="11"/>
    </row>
    <row r="343" spans="1:14" ht="66" x14ac:dyDescent="0.2">
      <c r="A343" s="9">
        <v>341</v>
      </c>
      <c r="B343" s="9"/>
      <c r="C343" s="10" t="s">
        <v>26479</v>
      </c>
      <c r="D343" s="10" t="s">
        <v>9065</v>
      </c>
      <c r="E343" s="10" t="s">
        <v>9066</v>
      </c>
      <c r="F343" s="10" t="s">
        <v>9067</v>
      </c>
      <c r="G343" s="10" t="s">
        <v>26480</v>
      </c>
      <c r="H343" s="10"/>
      <c r="I343" s="10"/>
      <c r="J343" s="10"/>
      <c r="K343" s="10"/>
      <c r="L343" s="9" t="s">
        <v>25927</v>
      </c>
      <c r="M343" s="11"/>
      <c r="N343" s="11"/>
    </row>
    <row r="344" spans="1:14" ht="27" x14ac:dyDescent="0.2">
      <c r="A344" s="9">
        <v>342</v>
      </c>
      <c r="B344" s="9"/>
      <c r="C344" s="10" t="s">
        <v>26481</v>
      </c>
      <c r="D344" s="10" t="s">
        <v>4327</v>
      </c>
      <c r="E344" s="10" t="s">
        <v>4328</v>
      </c>
      <c r="F344" s="10" t="s">
        <v>4329</v>
      </c>
      <c r="G344" s="10" t="s">
        <v>26482</v>
      </c>
      <c r="H344" s="10"/>
      <c r="I344" s="10"/>
      <c r="J344" s="10"/>
      <c r="K344" s="10"/>
      <c r="L344" s="11"/>
      <c r="M344" s="11"/>
      <c r="N344" s="11"/>
    </row>
    <row r="345" spans="1:14" ht="27" x14ac:dyDescent="0.2">
      <c r="A345" s="9">
        <v>343</v>
      </c>
      <c r="B345" s="9"/>
      <c r="C345" s="10" t="s">
        <v>26483</v>
      </c>
      <c r="D345" s="10" t="s">
        <v>4886</v>
      </c>
      <c r="E345" s="10" t="s">
        <v>4886</v>
      </c>
      <c r="F345" s="10" t="s">
        <v>4887</v>
      </c>
      <c r="G345" s="10" t="s">
        <v>26484</v>
      </c>
      <c r="H345" s="10"/>
      <c r="I345" s="10"/>
      <c r="J345" s="10"/>
      <c r="K345" s="10"/>
      <c r="L345" s="11"/>
      <c r="M345" s="11"/>
      <c r="N345" s="11"/>
    </row>
    <row r="346" spans="1:14" ht="27" x14ac:dyDescent="0.2">
      <c r="A346" s="9">
        <v>344</v>
      </c>
      <c r="B346" s="9"/>
      <c r="C346" s="10" t="s">
        <v>26485</v>
      </c>
      <c r="D346" s="10" t="s">
        <v>4886</v>
      </c>
      <c r="E346" s="10" t="s">
        <v>4886</v>
      </c>
      <c r="F346" s="10" t="s">
        <v>4887</v>
      </c>
      <c r="G346" s="10" t="s">
        <v>26484</v>
      </c>
      <c r="H346" s="10"/>
      <c r="I346" s="10"/>
      <c r="J346" s="10"/>
      <c r="K346" s="10"/>
      <c r="L346" s="11"/>
      <c r="M346" s="11"/>
      <c r="N346" s="11"/>
    </row>
    <row r="347" spans="1:14" ht="40" x14ac:dyDescent="0.2">
      <c r="A347" s="9">
        <v>345</v>
      </c>
      <c r="B347" s="9"/>
      <c r="C347" s="10" t="s">
        <v>26486</v>
      </c>
      <c r="D347" s="10" t="s">
        <v>2141</v>
      </c>
      <c r="E347" s="10" t="s">
        <v>2142</v>
      </c>
      <c r="F347" s="10" t="s">
        <v>2143</v>
      </c>
      <c r="G347" s="10" t="s">
        <v>26487</v>
      </c>
      <c r="H347" s="10"/>
      <c r="I347" s="9" t="s">
        <v>25927</v>
      </c>
      <c r="J347" s="10"/>
      <c r="K347" s="10"/>
      <c r="L347" s="9" t="s">
        <v>25927</v>
      </c>
      <c r="M347" s="11"/>
      <c r="N347" s="11"/>
    </row>
    <row r="348" spans="1:14" ht="27" x14ac:dyDescent="0.2">
      <c r="A348" s="9">
        <v>346</v>
      </c>
      <c r="B348" s="9"/>
      <c r="C348" s="10" t="s">
        <v>26488</v>
      </c>
      <c r="D348" s="10" t="s">
        <v>9809</v>
      </c>
      <c r="E348" s="10" t="s">
        <v>9810</v>
      </c>
      <c r="F348" s="10" t="s">
        <v>9811</v>
      </c>
      <c r="G348" s="10" t="s">
        <v>26489</v>
      </c>
      <c r="H348" s="9" t="s">
        <v>25927</v>
      </c>
      <c r="I348" s="10"/>
      <c r="J348" s="10"/>
      <c r="K348" s="10"/>
      <c r="L348" s="11"/>
      <c r="M348" s="11"/>
      <c r="N348" s="11"/>
    </row>
    <row r="349" spans="1:14" x14ac:dyDescent="0.2">
      <c r="A349" s="9">
        <v>347</v>
      </c>
      <c r="B349" s="9"/>
      <c r="C349" s="10" t="s">
        <v>26490</v>
      </c>
      <c r="D349" s="10" t="s">
        <v>2085</v>
      </c>
      <c r="E349" s="10" t="s">
        <v>2086</v>
      </c>
      <c r="F349" s="10" t="s">
        <v>2087</v>
      </c>
      <c r="G349" s="10" t="s">
        <v>26491</v>
      </c>
      <c r="H349" s="9" t="s">
        <v>25927</v>
      </c>
      <c r="I349" s="9" t="s">
        <v>25927</v>
      </c>
      <c r="J349" s="9" t="s">
        <v>25927</v>
      </c>
      <c r="K349" s="9" t="s">
        <v>25927</v>
      </c>
      <c r="L349" s="9" t="s">
        <v>25927</v>
      </c>
      <c r="M349" s="11"/>
      <c r="N349" s="9" t="s">
        <v>25927</v>
      </c>
    </row>
    <row r="350" spans="1:14" ht="27" x14ac:dyDescent="0.2">
      <c r="A350" s="9">
        <v>348</v>
      </c>
      <c r="B350" s="9"/>
      <c r="C350" s="10" t="s">
        <v>26492</v>
      </c>
      <c r="D350" s="10" t="s">
        <v>24</v>
      </c>
      <c r="E350" s="10" t="s">
        <v>25</v>
      </c>
      <c r="F350" s="10" t="s">
        <v>26</v>
      </c>
      <c r="G350" s="10" t="s">
        <v>24</v>
      </c>
      <c r="H350" s="10"/>
      <c r="I350" s="10"/>
      <c r="J350" s="9" t="s">
        <v>25927</v>
      </c>
      <c r="K350" s="9" t="s">
        <v>25927</v>
      </c>
      <c r="L350" s="11"/>
      <c r="M350" s="11"/>
      <c r="N350" s="11"/>
    </row>
    <row r="351" spans="1:14" ht="40" x14ac:dyDescent="0.2">
      <c r="A351" s="9">
        <v>349</v>
      </c>
      <c r="B351" s="9"/>
      <c r="C351" s="10" t="s">
        <v>26493</v>
      </c>
      <c r="D351" s="10" t="s">
        <v>9450</v>
      </c>
      <c r="E351" s="10" t="s">
        <v>9451</v>
      </c>
      <c r="F351" s="10" t="s">
        <v>9452</v>
      </c>
      <c r="G351" s="10" t="s">
        <v>26494</v>
      </c>
      <c r="H351" s="9" t="s">
        <v>25927</v>
      </c>
      <c r="I351" s="10"/>
      <c r="J351" s="9" t="s">
        <v>25927</v>
      </c>
      <c r="K351" s="10"/>
      <c r="L351" s="9" t="s">
        <v>25927</v>
      </c>
      <c r="M351" s="11"/>
      <c r="N351" s="11"/>
    </row>
    <row r="352" spans="1:14" ht="53" x14ac:dyDescent="0.2">
      <c r="A352" s="9">
        <v>350</v>
      </c>
      <c r="B352" s="9"/>
      <c r="C352" s="10" t="s">
        <v>26495</v>
      </c>
      <c r="D352" s="10" t="s">
        <v>10377</v>
      </c>
      <c r="E352" s="10" t="s">
        <v>10378</v>
      </c>
      <c r="F352" s="10" t="s">
        <v>10379</v>
      </c>
      <c r="G352" s="10" t="s">
        <v>10377</v>
      </c>
      <c r="H352" s="10"/>
      <c r="I352" s="10"/>
      <c r="J352" s="10"/>
      <c r="K352" s="10"/>
      <c r="L352" s="11"/>
      <c r="M352" s="11"/>
      <c r="N352" s="11"/>
    </row>
    <row r="353" spans="1:14" ht="27" x14ac:dyDescent="0.2">
      <c r="A353" s="9">
        <v>351</v>
      </c>
      <c r="B353" s="9"/>
      <c r="C353" s="10" t="s">
        <v>26496</v>
      </c>
      <c r="D353" s="10" t="s">
        <v>8005</v>
      </c>
      <c r="E353" s="10" t="s">
        <v>8006</v>
      </c>
      <c r="F353" s="10" t="s">
        <v>8007</v>
      </c>
      <c r="G353" s="10" t="s">
        <v>26497</v>
      </c>
      <c r="H353" s="10"/>
      <c r="I353" s="10"/>
      <c r="J353" s="9" t="s">
        <v>25927</v>
      </c>
      <c r="K353" s="10"/>
      <c r="L353" s="9" t="s">
        <v>25927</v>
      </c>
      <c r="M353" s="11"/>
      <c r="N353" s="11"/>
    </row>
    <row r="354" spans="1:14" ht="79" x14ac:dyDescent="0.2">
      <c r="A354" s="9">
        <v>352</v>
      </c>
      <c r="B354" s="9"/>
      <c r="C354" s="10" t="s">
        <v>26498</v>
      </c>
      <c r="D354" s="10" t="s">
        <v>20943</v>
      </c>
      <c r="E354" s="10" t="s">
        <v>20944</v>
      </c>
      <c r="F354" s="10" t="s">
        <v>20945</v>
      </c>
      <c r="G354" s="10" t="s">
        <v>26499</v>
      </c>
      <c r="H354" s="10"/>
      <c r="I354" s="10"/>
      <c r="J354" s="10"/>
      <c r="K354" s="10"/>
      <c r="L354" s="11"/>
      <c r="M354" s="11"/>
      <c r="N354" s="11"/>
    </row>
    <row r="355" spans="1:14" ht="40" x14ac:dyDescent="0.2">
      <c r="A355" s="9">
        <v>353</v>
      </c>
      <c r="B355" s="9"/>
      <c r="C355" s="10" t="s">
        <v>26500</v>
      </c>
      <c r="D355" s="10" t="s">
        <v>5304</v>
      </c>
      <c r="E355" s="10" t="s">
        <v>5305</v>
      </c>
      <c r="F355" s="10" t="s">
        <v>5306</v>
      </c>
      <c r="G355" s="10" t="s">
        <v>26501</v>
      </c>
      <c r="H355" s="10"/>
      <c r="I355" s="10"/>
      <c r="J355" s="9" t="s">
        <v>25927</v>
      </c>
      <c r="K355" s="10"/>
      <c r="L355" s="9" t="s">
        <v>25927</v>
      </c>
      <c r="M355" s="11"/>
      <c r="N355" s="11"/>
    </row>
    <row r="356" spans="1:14" ht="27" x14ac:dyDescent="0.2">
      <c r="A356" s="9">
        <v>354</v>
      </c>
      <c r="B356" s="9"/>
      <c r="C356" s="10" t="s">
        <v>26502</v>
      </c>
      <c r="D356" s="10" t="s">
        <v>9855</v>
      </c>
      <c r="E356" s="10" t="s">
        <v>9856</v>
      </c>
      <c r="F356" s="10" t="s">
        <v>9857</v>
      </c>
      <c r="G356" s="10" t="s">
        <v>9855</v>
      </c>
      <c r="H356" s="9" t="s">
        <v>25927</v>
      </c>
      <c r="I356" s="10"/>
      <c r="J356" s="9" t="s">
        <v>25927</v>
      </c>
      <c r="K356" s="10"/>
      <c r="L356" s="11"/>
      <c r="M356" s="11"/>
      <c r="N356" s="11"/>
    </row>
    <row r="357" spans="1:14" ht="79" x14ac:dyDescent="0.2">
      <c r="A357" s="9">
        <v>355</v>
      </c>
      <c r="B357" s="9"/>
      <c r="C357" s="10" t="s">
        <v>26503</v>
      </c>
      <c r="D357" s="10" t="s">
        <v>14364</v>
      </c>
      <c r="E357" s="10" t="s">
        <v>14365</v>
      </c>
      <c r="F357" s="10" t="s">
        <v>14366</v>
      </c>
      <c r="G357" s="10" t="s">
        <v>26504</v>
      </c>
      <c r="H357" s="10"/>
      <c r="I357" s="10"/>
      <c r="J357" s="10"/>
      <c r="K357" s="10"/>
      <c r="L357" s="11"/>
      <c r="M357" s="11"/>
      <c r="N357" s="11"/>
    </row>
    <row r="358" spans="1:14" ht="79" x14ac:dyDescent="0.2">
      <c r="A358" s="9">
        <v>356</v>
      </c>
      <c r="B358" s="9"/>
      <c r="C358" s="10" t="s">
        <v>26505</v>
      </c>
      <c r="D358" s="10" t="s">
        <v>16243</v>
      </c>
      <c r="E358" s="10" t="s">
        <v>16244</v>
      </c>
      <c r="F358" s="10" t="s">
        <v>16245</v>
      </c>
      <c r="G358" s="10" t="s">
        <v>26506</v>
      </c>
      <c r="H358" s="10"/>
      <c r="I358" s="9" t="s">
        <v>25927</v>
      </c>
      <c r="J358" s="10"/>
      <c r="K358" s="10"/>
      <c r="L358" s="11"/>
      <c r="M358" s="11"/>
      <c r="N358" s="11"/>
    </row>
    <row r="359" spans="1:14" ht="79" x14ac:dyDescent="0.2">
      <c r="A359" s="9">
        <v>357</v>
      </c>
      <c r="B359" s="9"/>
      <c r="C359" s="10" t="s">
        <v>26507</v>
      </c>
      <c r="D359" s="10" t="s">
        <v>16989</v>
      </c>
      <c r="E359" s="10" t="s">
        <v>16990</v>
      </c>
      <c r="F359" s="10" t="s">
        <v>16991</v>
      </c>
      <c r="G359" s="10" t="s">
        <v>26508</v>
      </c>
      <c r="H359" s="10"/>
      <c r="I359" s="10"/>
      <c r="J359" s="10"/>
      <c r="K359" s="10"/>
      <c r="L359" s="11"/>
      <c r="M359" s="11"/>
      <c r="N359" s="11"/>
    </row>
    <row r="360" spans="1:14" ht="79" x14ac:dyDescent="0.2">
      <c r="A360" s="9">
        <v>358</v>
      </c>
      <c r="B360" s="9"/>
      <c r="C360" s="10" t="s">
        <v>26509</v>
      </c>
      <c r="D360" s="10" t="s">
        <v>16989</v>
      </c>
      <c r="E360" s="10" t="s">
        <v>16990</v>
      </c>
      <c r="F360" s="10" t="s">
        <v>16991</v>
      </c>
      <c r="G360" s="10" t="s">
        <v>26508</v>
      </c>
      <c r="H360" s="10"/>
      <c r="I360" s="10"/>
      <c r="J360" s="10"/>
      <c r="K360" s="10"/>
      <c r="L360" s="11"/>
      <c r="M360" s="11"/>
      <c r="N360" s="11"/>
    </row>
    <row r="361" spans="1:14" ht="79" x14ac:dyDescent="0.2">
      <c r="A361" s="9">
        <v>359</v>
      </c>
      <c r="B361" s="9"/>
      <c r="C361" s="10" t="s">
        <v>26510</v>
      </c>
      <c r="D361" s="10" t="s">
        <v>16395</v>
      </c>
      <c r="E361" s="10" t="s">
        <v>16396</v>
      </c>
      <c r="F361" s="10" t="s">
        <v>16397</v>
      </c>
      <c r="G361" s="10" t="s">
        <v>26511</v>
      </c>
      <c r="H361" s="10"/>
      <c r="I361" s="9" t="s">
        <v>25927</v>
      </c>
      <c r="J361" s="10"/>
      <c r="K361" s="10"/>
      <c r="L361" s="11"/>
      <c r="M361" s="11"/>
      <c r="N361" s="11"/>
    </row>
    <row r="362" spans="1:14" ht="79" x14ac:dyDescent="0.2">
      <c r="A362" s="9">
        <v>360</v>
      </c>
      <c r="B362" s="9"/>
      <c r="C362" s="10" t="s">
        <v>26512</v>
      </c>
      <c r="D362" s="10" t="s">
        <v>16071</v>
      </c>
      <c r="E362" s="10" t="s">
        <v>16072</v>
      </c>
      <c r="F362" s="10" t="s">
        <v>16073</v>
      </c>
      <c r="G362" s="10" t="s">
        <v>26513</v>
      </c>
      <c r="H362" s="10"/>
      <c r="I362" s="10"/>
      <c r="J362" s="10"/>
      <c r="K362" s="10"/>
      <c r="L362" s="11"/>
      <c r="M362" s="11"/>
      <c r="N362" s="11"/>
    </row>
    <row r="363" spans="1:14" ht="40" x14ac:dyDescent="0.2">
      <c r="A363" s="9">
        <v>361</v>
      </c>
      <c r="B363" s="9"/>
      <c r="C363" s="10" t="s">
        <v>26514</v>
      </c>
      <c r="D363" s="10" t="s">
        <v>2059</v>
      </c>
      <c r="E363" s="10" t="s">
        <v>2060</v>
      </c>
      <c r="F363" s="10" t="s">
        <v>2061</v>
      </c>
      <c r="G363" s="10" t="s">
        <v>26515</v>
      </c>
      <c r="H363" s="10"/>
      <c r="I363" s="10"/>
      <c r="J363" s="9" t="s">
        <v>25927</v>
      </c>
      <c r="K363" s="10"/>
      <c r="L363" s="9" t="s">
        <v>25927</v>
      </c>
      <c r="M363" s="11"/>
      <c r="N363" s="11"/>
    </row>
    <row r="364" spans="1:14" ht="66" x14ac:dyDescent="0.2">
      <c r="A364" s="9">
        <v>362</v>
      </c>
      <c r="B364" s="9"/>
      <c r="C364" s="10" t="s">
        <v>26516</v>
      </c>
      <c r="D364" s="10" t="s">
        <v>22338</v>
      </c>
      <c r="E364" s="10" t="s">
        <v>22339</v>
      </c>
      <c r="F364" s="10" t="s">
        <v>22340</v>
      </c>
      <c r="G364" s="10" t="s">
        <v>26517</v>
      </c>
      <c r="H364" s="10"/>
      <c r="I364" s="10"/>
      <c r="J364" s="10"/>
      <c r="K364" s="10"/>
      <c r="L364" s="9" t="s">
        <v>25927</v>
      </c>
      <c r="M364" s="11"/>
      <c r="N364" s="11"/>
    </row>
    <row r="365" spans="1:14" ht="66" x14ac:dyDescent="0.2">
      <c r="A365" s="9">
        <v>363</v>
      </c>
      <c r="B365" s="9"/>
      <c r="C365" s="10" t="s">
        <v>26518</v>
      </c>
      <c r="D365" s="10" t="s">
        <v>22338</v>
      </c>
      <c r="E365" s="10" t="s">
        <v>22339</v>
      </c>
      <c r="F365" s="10" t="s">
        <v>22340</v>
      </c>
      <c r="G365" s="10" t="s">
        <v>26517</v>
      </c>
      <c r="H365" s="10"/>
      <c r="I365" s="10"/>
      <c r="J365" s="10"/>
      <c r="K365" s="10"/>
      <c r="L365" s="11"/>
      <c r="M365" s="11"/>
      <c r="N365" s="11"/>
    </row>
    <row r="366" spans="1:14" ht="131" x14ac:dyDescent="0.2">
      <c r="A366" s="9">
        <v>364</v>
      </c>
      <c r="B366" s="9"/>
      <c r="C366" s="10" t="s">
        <v>26519</v>
      </c>
      <c r="D366" s="10" t="s">
        <v>17735</v>
      </c>
      <c r="E366" s="10" t="s">
        <v>17736</v>
      </c>
      <c r="F366" s="10" t="s">
        <v>17737</v>
      </c>
      <c r="G366" s="10" t="s">
        <v>26520</v>
      </c>
      <c r="H366" s="10"/>
      <c r="I366" s="10"/>
      <c r="J366" s="10"/>
      <c r="K366" s="10"/>
      <c r="L366" s="11"/>
      <c r="M366" s="11"/>
      <c r="N366" s="11"/>
    </row>
    <row r="367" spans="1:14" x14ac:dyDescent="0.2">
      <c r="A367" s="9">
        <v>365</v>
      </c>
      <c r="B367" s="9"/>
      <c r="C367" s="10" t="s">
        <v>26521</v>
      </c>
      <c r="D367" s="10" t="s">
        <v>8149</v>
      </c>
      <c r="E367" s="10" t="s">
        <v>8150</v>
      </c>
      <c r="F367" s="10" t="s">
        <v>8151</v>
      </c>
      <c r="G367" s="10" t="s">
        <v>8149</v>
      </c>
      <c r="H367" s="10"/>
      <c r="I367" s="10"/>
      <c r="J367" s="10"/>
      <c r="K367" s="10"/>
      <c r="L367" s="11"/>
      <c r="M367" s="11"/>
      <c r="N367" s="11"/>
    </row>
    <row r="368" spans="1:14" ht="53" x14ac:dyDescent="0.2">
      <c r="A368" s="9">
        <v>366</v>
      </c>
      <c r="B368" s="9"/>
      <c r="C368" s="10" t="s">
        <v>26522</v>
      </c>
      <c r="D368" s="10" t="s">
        <v>10760</v>
      </c>
      <c r="E368" s="10" t="s">
        <v>10761</v>
      </c>
      <c r="F368" s="10" t="s">
        <v>10762</v>
      </c>
      <c r="G368" s="10" t="s">
        <v>26523</v>
      </c>
      <c r="H368" s="10"/>
      <c r="I368" s="10"/>
      <c r="J368" s="10"/>
      <c r="K368" s="10"/>
      <c r="L368" s="11"/>
      <c r="M368" s="11"/>
      <c r="N368" s="11"/>
    </row>
    <row r="369" spans="1:14" ht="27" x14ac:dyDescent="0.2">
      <c r="A369" s="9">
        <v>367</v>
      </c>
      <c r="B369" s="9"/>
      <c r="C369" s="10" t="s">
        <v>26524</v>
      </c>
      <c r="D369" s="10" t="s">
        <v>4727</v>
      </c>
      <c r="E369" s="10" t="s">
        <v>4728</v>
      </c>
      <c r="F369" s="10" t="s">
        <v>4729</v>
      </c>
      <c r="G369" s="10" t="s">
        <v>26525</v>
      </c>
      <c r="H369" s="10"/>
      <c r="I369" s="10"/>
      <c r="J369" s="10"/>
      <c r="K369" s="10"/>
      <c r="L369" s="11"/>
      <c r="M369" s="11"/>
      <c r="N369" s="11"/>
    </row>
    <row r="370" spans="1:14" ht="27" x14ac:dyDescent="0.2">
      <c r="A370" s="9">
        <v>368</v>
      </c>
      <c r="B370" s="9"/>
      <c r="C370" s="10" t="s">
        <v>26526</v>
      </c>
      <c r="D370" s="10" t="s">
        <v>4727</v>
      </c>
      <c r="E370" s="10" t="s">
        <v>4728</v>
      </c>
      <c r="F370" s="10" t="s">
        <v>4729</v>
      </c>
      <c r="G370" s="10" t="s">
        <v>26525</v>
      </c>
      <c r="H370" s="10"/>
      <c r="I370" s="10"/>
      <c r="J370" s="9" t="s">
        <v>25927</v>
      </c>
      <c r="K370" s="10"/>
      <c r="L370" s="9" t="s">
        <v>25927</v>
      </c>
      <c r="M370" s="11"/>
      <c r="N370" s="11"/>
    </row>
    <row r="371" spans="1:14" x14ac:dyDescent="0.2">
      <c r="A371" s="9">
        <v>369</v>
      </c>
      <c r="B371" s="9"/>
      <c r="C371" s="10" t="s">
        <v>26527</v>
      </c>
      <c r="D371" s="10" t="s">
        <v>6573</v>
      </c>
      <c r="E371" s="10" t="s">
        <v>6574</v>
      </c>
      <c r="F371" s="10" t="s">
        <v>6575</v>
      </c>
      <c r="G371" s="10" t="s">
        <v>6573</v>
      </c>
      <c r="H371" s="10"/>
      <c r="I371" s="10"/>
      <c r="J371" s="10"/>
      <c r="K371" s="10"/>
      <c r="L371" s="11"/>
      <c r="M371" s="11"/>
      <c r="N371" s="11"/>
    </row>
    <row r="372" spans="1:14" x14ac:dyDescent="0.2">
      <c r="A372" s="9">
        <v>370</v>
      </c>
      <c r="B372" s="9"/>
      <c r="C372" s="10" t="s">
        <v>26528</v>
      </c>
      <c r="D372" s="10" t="s">
        <v>6573</v>
      </c>
      <c r="E372" s="10" t="s">
        <v>6574</v>
      </c>
      <c r="F372" s="10" t="s">
        <v>6575</v>
      </c>
      <c r="G372" s="10" t="s">
        <v>6573</v>
      </c>
      <c r="H372" s="10"/>
      <c r="I372" s="10"/>
      <c r="J372" s="10"/>
      <c r="K372" s="10"/>
      <c r="L372" s="11"/>
      <c r="M372" s="11"/>
      <c r="N372" s="11"/>
    </row>
    <row r="373" spans="1:14" ht="53" x14ac:dyDescent="0.2">
      <c r="A373" s="9">
        <v>371</v>
      </c>
      <c r="B373" s="9"/>
      <c r="C373" s="10" t="s">
        <v>26529</v>
      </c>
      <c r="D373" s="10" t="s">
        <v>23685</v>
      </c>
      <c r="E373" s="10" t="s">
        <v>23686</v>
      </c>
      <c r="F373" s="10" t="s">
        <v>23687</v>
      </c>
      <c r="G373" s="10" t="s">
        <v>23685</v>
      </c>
      <c r="H373" s="10"/>
      <c r="I373" s="10"/>
      <c r="J373" s="10"/>
      <c r="K373" s="10"/>
      <c r="L373" s="11"/>
      <c r="M373" s="11"/>
      <c r="N373" s="11"/>
    </row>
    <row r="374" spans="1:14" ht="79" x14ac:dyDescent="0.2">
      <c r="A374" s="9">
        <v>372</v>
      </c>
      <c r="B374" s="9"/>
      <c r="C374" s="10" t="s">
        <v>26530</v>
      </c>
      <c r="D374" s="10" t="s">
        <v>8533</v>
      </c>
      <c r="E374" s="10" t="s">
        <v>8534</v>
      </c>
      <c r="F374" s="10" t="s">
        <v>8535</v>
      </c>
      <c r="G374" s="10" t="s">
        <v>26531</v>
      </c>
      <c r="H374" s="9" t="s">
        <v>25927</v>
      </c>
      <c r="I374" s="10"/>
      <c r="J374" s="10"/>
      <c r="K374" s="10"/>
      <c r="L374" s="11"/>
      <c r="M374" s="11"/>
      <c r="N374" s="11"/>
    </row>
    <row r="375" spans="1:14" ht="79" x14ac:dyDescent="0.2">
      <c r="A375" s="9">
        <v>373</v>
      </c>
      <c r="B375" s="9"/>
      <c r="C375" s="10" t="s">
        <v>26532</v>
      </c>
      <c r="D375" s="10" t="s">
        <v>8533</v>
      </c>
      <c r="E375" s="10" t="s">
        <v>8534</v>
      </c>
      <c r="F375" s="10" t="s">
        <v>8535</v>
      </c>
      <c r="G375" s="10" t="s">
        <v>26531</v>
      </c>
      <c r="H375" s="10"/>
      <c r="I375" s="10"/>
      <c r="J375" s="10"/>
      <c r="K375" s="10"/>
      <c r="L375" s="11"/>
      <c r="M375" s="11"/>
      <c r="N375" s="11"/>
    </row>
    <row r="376" spans="1:14" ht="27" x14ac:dyDescent="0.2">
      <c r="A376" s="9">
        <v>374</v>
      </c>
      <c r="B376" s="9"/>
      <c r="C376" s="10" t="s">
        <v>26533</v>
      </c>
      <c r="D376" s="10" t="s">
        <v>5028</v>
      </c>
      <c r="E376" s="10" t="s">
        <v>5028</v>
      </c>
      <c r="F376" s="10" t="s">
        <v>5029</v>
      </c>
      <c r="G376" s="10" t="s">
        <v>26534</v>
      </c>
      <c r="H376" s="10"/>
      <c r="I376" s="10"/>
      <c r="J376" s="9" t="s">
        <v>25927</v>
      </c>
      <c r="K376" s="9" t="s">
        <v>25927</v>
      </c>
      <c r="L376" s="9" t="s">
        <v>25927</v>
      </c>
      <c r="M376" s="11"/>
      <c r="N376" s="11"/>
    </row>
    <row r="377" spans="1:14" ht="40" x14ac:dyDescent="0.2">
      <c r="A377" s="9">
        <v>375</v>
      </c>
      <c r="B377" s="9"/>
      <c r="C377" s="10" t="s">
        <v>26535</v>
      </c>
      <c r="D377" s="10" t="s">
        <v>21286</v>
      </c>
      <c r="E377" s="10" t="s">
        <v>21287</v>
      </c>
      <c r="F377" s="10" t="s">
        <v>21288</v>
      </c>
      <c r="G377" s="10" t="s">
        <v>26536</v>
      </c>
      <c r="H377" s="10"/>
      <c r="I377" s="10"/>
      <c r="J377" s="9" t="s">
        <v>25927</v>
      </c>
      <c r="K377" s="10"/>
      <c r="L377" s="9" t="s">
        <v>25927</v>
      </c>
      <c r="M377" s="11"/>
      <c r="N377" s="11"/>
    </row>
    <row r="378" spans="1:14" ht="27" x14ac:dyDescent="0.2">
      <c r="A378" s="9">
        <v>376</v>
      </c>
      <c r="B378" s="9"/>
      <c r="C378" s="10" t="s">
        <v>26537</v>
      </c>
      <c r="D378" s="10" t="s">
        <v>12362</v>
      </c>
      <c r="E378" s="10" t="s">
        <v>12363</v>
      </c>
      <c r="F378" s="10" t="s">
        <v>12364</v>
      </c>
      <c r="G378" s="10" t="s">
        <v>26538</v>
      </c>
      <c r="H378" s="10"/>
      <c r="I378" s="10"/>
      <c r="J378" s="10"/>
      <c r="K378" s="10"/>
      <c r="L378" s="11"/>
      <c r="M378" s="11"/>
      <c r="N378" s="11"/>
    </row>
    <row r="379" spans="1:14" ht="27" x14ac:dyDescent="0.2">
      <c r="A379" s="9">
        <v>377</v>
      </c>
      <c r="B379" s="9"/>
      <c r="C379" s="10" t="s">
        <v>26539</v>
      </c>
      <c r="D379" s="10" t="s">
        <v>4672</v>
      </c>
      <c r="E379" s="10" t="s">
        <v>4672</v>
      </c>
      <c r="F379" s="10" t="s">
        <v>4673</v>
      </c>
      <c r="G379" s="10" t="s">
        <v>26540</v>
      </c>
      <c r="H379" s="9" t="s">
        <v>25927</v>
      </c>
      <c r="I379" s="10"/>
      <c r="J379" s="10"/>
      <c r="K379" s="10"/>
      <c r="L379" s="11"/>
      <c r="M379" s="11"/>
      <c r="N379" s="11"/>
    </row>
    <row r="380" spans="1:14" ht="53" x14ac:dyDescent="0.2">
      <c r="A380" s="9">
        <v>378</v>
      </c>
      <c r="B380" s="9"/>
      <c r="C380" s="10" t="s">
        <v>26541</v>
      </c>
      <c r="D380" s="10" t="s">
        <v>20923</v>
      </c>
      <c r="E380" s="10" t="s">
        <v>20924</v>
      </c>
      <c r="F380" s="10" t="s">
        <v>20925</v>
      </c>
      <c r="G380" s="10" t="s">
        <v>26542</v>
      </c>
      <c r="H380" s="9" t="s">
        <v>25927</v>
      </c>
      <c r="I380" s="10"/>
      <c r="J380" s="10"/>
      <c r="K380" s="10"/>
      <c r="L380" s="11"/>
      <c r="M380" s="11"/>
      <c r="N380" s="11"/>
    </row>
    <row r="381" spans="1:14" ht="27" x14ac:dyDescent="0.2">
      <c r="A381" s="9">
        <v>379</v>
      </c>
      <c r="B381" s="9"/>
      <c r="C381" s="10" t="s">
        <v>26543</v>
      </c>
      <c r="D381" s="10" t="s">
        <v>20947</v>
      </c>
      <c r="E381" s="10" t="s">
        <v>20948</v>
      </c>
      <c r="F381" s="10" t="s">
        <v>20949</v>
      </c>
      <c r="G381" s="10" t="s">
        <v>26544</v>
      </c>
      <c r="H381" s="10"/>
      <c r="I381" s="10"/>
      <c r="J381" s="10"/>
      <c r="K381" s="10"/>
      <c r="L381" s="11"/>
      <c r="M381" s="11"/>
      <c r="N381" s="11"/>
    </row>
    <row r="382" spans="1:14" ht="27" x14ac:dyDescent="0.2">
      <c r="A382" s="9">
        <v>380</v>
      </c>
      <c r="B382" s="9"/>
      <c r="C382" s="10" t="s">
        <v>26545</v>
      </c>
      <c r="D382" s="10" t="s">
        <v>14740</v>
      </c>
      <c r="E382" s="10" t="s">
        <v>14741</v>
      </c>
      <c r="F382" s="10" t="s">
        <v>14742</v>
      </c>
      <c r="G382" s="10" t="s">
        <v>14740</v>
      </c>
      <c r="H382" s="10"/>
      <c r="I382" s="10"/>
      <c r="J382" s="10"/>
      <c r="K382" s="10"/>
      <c r="L382" s="9" t="s">
        <v>25927</v>
      </c>
      <c r="M382" s="11"/>
      <c r="N382" s="11"/>
    </row>
    <row r="383" spans="1:14" ht="40" x14ac:dyDescent="0.2">
      <c r="A383" s="9">
        <v>381</v>
      </c>
      <c r="B383" s="9"/>
      <c r="C383" s="10" t="s">
        <v>26546</v>
      </c>
      <c r="D383" s="10" t="s">
        <v>14888</v>
      </c>
      <c r="E383" s="10" t="s">
        <v>14889</v>
      </c>
      <c r="F383" s="10" t="s">
        <v>26547</v>
      </c>
      <c r="G383" s="10" t="s">
        <v>26548</v>
      </c>
      <c r="H383" s="10"/>
      <c r="I383" s="9" t="s">
        <v>25927</v>
      </c>
      <c r="J383" s="9" t="s">
        <v>25927</v>
      </c>
      <c r="K383" s="9" t="s">
        <v>25927</v>
      </c>
      <c r="L383" s="11"/>
      <c r="M383" s="11"/>
      <c r="N383" s="11"/>
    </row>
    <row r="384" spans="1:14" ht="40" x14ac:dyDescent="0.2">
      <c r="A384" s="9">
        <v>382</v>
      </c>
      <c r="B384" s="9"/>
      <c r="C384" s="10" t="s">
        <v>26549</v>
      </c>
      <c r="D384" s="10" t="s">
        <v>14894</v>
      </c>
      <c r="E384" s="10" t="s">
        <v>14895</v>
      </c>
      <c r="F384" s="10" t="s">
        <v>26550</v>
      </c>
      <c r="G384" s="10" t="s">
        <v>26551</v>
      </c>
      <c r="H384" s="9" t="s">
        <v>25927</v>
      </c>
      <c r="I384" s="10"/>
      <c r="J384" s="9" t="s">
        <v>25927</v>
      </c>
      <c r="K384" s="10"/>
      <c r="L384" s="9" t="s">
        <v>25927</v>
      </c>
      <c r="M384" s="11"/>
      <c r="N384" s="11"/>
    </row>
    <row r="385" spans="1:14" x14ac:dyDescent="0.2">
      <c r="A385" s="9">
        <v>383</v>
      </c>
      <c r="B385" s="9"/>
      <c r="C385" s="10" t="s">
        <v>26552</v>
      </c>
      <c r="D385" s="10" t="s">
        <v>9057</v>
      </c>
      <c r="E385" s="10" t="s">
        <v>9058</v>
      </c>
      <c r="F385" s="10" t="s">
        <v>9059</v>
      </c>
      <c r="G385" s="10" t="s">
        <v>9057</v>
      </c>
      <c r="H385" s="10"/>
      <c r="I385" s="10"/>
      <c r="J385" s="10"/>
      <c r="K385" s="10"/>
      <c r="L385" s="11"/>
      <c r="M385" s="11"/>
      <c r="N385" s="11"/>
    </row>
    <row r="386" spans="1:14" x14ac:dyDescent="0.2">
      <c r="A386" s="9">
        <v>384</v>
      </c>
      <c r="B386" s="9"/>
      <c r="C386" s="10" t="s">
        <v>26553</v>
      </c>
      <c r="D386" s="10" t="s">
        <v>197</v>
      </c>
      <c r="E386" s="10" t="s">
        <v>198</v>
      </c>
      <c r="F386" s="10" t="s">
        <v>199</v>
      </c>
      <c r="G386" s="10" t="s">
        <v>197</v>
      </c>
      <c r="H386" s="9" t="s">
        <v>25927</v>
      </c>
      <c r="I386" s="9" t="s">
        <v>25927</v>
      </c>
      <c r="J386" s="9" t="s">
        <v>25927</v>
      </c>
      <c r="K386" s="9" t="s">
        <v>25927</v>
      </c>
      <c r="L386" s="11"/>
      <c r="M386" s="9" t="s">
        <v>25927</v>
      </c>
      <c r="N386" s="9" t="s">
        <v>25927</v>
      </c>
    </row>
    <row r="387" spans="1:14" ht="66" x14ac:dyDescent="0.2">
      <c r="A387" s="9">
        <v>385</v>
      </c>
      <c r="B387" s="9"/>
      <c r="C387" s="10" t="s">
        <v>26554</v>
      </c>
      <c r="D387" s="10" t="s">
        <v>25082</v>
      </c>
      <c r="E387" s="10" t="s">
        <v>25083</v>
      </c>
      <c r="F387" s="10" t="s">
        <v>25084</v>
      </c>
      <c r="G387" s="10" t="s">
        <v>26555</v>
      </c>
      <c r="H387" s="10"/>
      <c r="I387" s="10"/>
      <c r="J387" s="10"/>
      <c r="K387" s="10"/>
      <c r="L387" s="11"/>
      <c r="M387" s="11"/>
      <c r="N387" s="11"/>
    </row>
    <row r="388" spans="1:14" ht="66" x14ac:dyDescent="0.2">
      <c r="A388" s="9">
        <v>386</v>
      </c>
      <c r="B388" s="9"/>
      <c r="C388" s="10" t="s">
        <v>26556</v>
      </c>
      <c r="D388" s="10" t="s">
        <v>25086</v>
      </c>
      <c r="E388" s="10" t="s">
        <v>25087</v>
      </c>
      <c r="F388" s="10" t="s">
        <v>25084</v>
      </c>
      <c r="G388" s="10" t="s">
        <v>26555</v>
      </c>
      <c r="H388" s="10"/>
      <c r="I388" s="10"/>
      <c r="J388" s="10"/>
      <c r="K388" s="10"/>
      <c r="L388" s="11"/>
      <c r="M388" s="11"/>
      <c r="N388" s="11"/>
    </row>
    <row r="389" spans="1:14" ht="40" x14ac:dyDescent="0.2">
      <c r="A389" s="9">
        <v>387</v>
      </c>
      <c r="B389" s="9"/>
      <c r="C389" s="10" t="s">
        <v>26557</v>
      </c>
      <c r="D389" s="10" t="s">
        <v>14142</v>
      </c>
      <c r="E389" s="10" t="s">
        <v>14143</v>
      </c>
      <c r="F389" s="10" t="s">
        <v>14144</v>
      </c>
      <c r="G389" s="10" t="s">
        <v>26558</v>
      </c>
      <c r="H389" s="10"/>
      <c r="I389" s="10"/>
      <c r="J389" s="10"/>
      <c r="K389" s="10"/>
      <c r="L389" s="11"/>
      <c r="M389" s="11"/>
      <c r="N389" s="11"/>
    </row>
    <row r="390" spans="1:14" ht="40" x14ac:dyDescent="0.2">
      <c r="A390" s="9">
        <v>388</v>
      </c>
      <c r="B390" s="9"/>
      <c r="C390" s="10" t="s">
        <v>26559</v>
      </c>
      <c r="D390" s="10" t="s">
        <v>14142</v>
      </c>
      <c r="E390" s="10" t="s">
        <v>14143</v>
      </c>
      <c r="F390" s="10" t="s">
        <v>14144</v>
      </c>
      <c r="G390" s="10" t="s">
        <v>26558</v>
      </c>
      <c r="H390" s="10"/>
      <c r="I390" s="10"/>
      <c r="J390" s="10"/>
      <c r="K390" s="10"/>
      <c r="L390" s="11"/>
      <c r="M390" s="11"/>
      <c r="N390" s="11"/>
    </row>
    <row r="391" spans="1:14" ht="27" x14ac:dyDescent="0.2">
      <c r="A391" s="9">
        <v>389</v>
      </c>
      <c r="B391" s="9"/>
      <c r="C391" s="10" t="s">
        <v>26560</v>
      </c>
      <c r="D391" s="10" t="s">
        <v>18734</v>
      </c>
      <c r="E391" s="10" t="s">
        <v>18735</v>
      </c>
      <c r="F391" s="10" t="s">
        <v>18736</v>
      </c>
      <c r="G391" s="10" t="s">
        <v>26561</v>
      </c>
      <c r="H391" s="10"/>
      <c r="I391" s="10"/>
      <c r="J391" s="10"/>
      <c r="K391" s="10"/>
      <c r="L391" s="11"/>
      <c r="M391" s="11"/>
      <c r="N391" s="11"/>
    </row>
    <row r="392" spans="1:14" ht="118" x14ac:dyDescent="0.2">
      <c r="A392" s="9">
        <v>390</v>
      </c>
      <c r="B392" s="9"/>
      <c r="C392" s="10" t="s">
        <v>26562</v>
      </c>
      <c r="D392" s="10" t="s">
        <v>25096</v>
      </c>
      <c r="E392" s="10" t="s">
        <v>25097</v>
      </c>
      <c r="F392" s="10" t="s">
        <v>25098</v>
      </c>
      <c r="G392" s="10" t="s">
        <v>26563</v>
      </c>
      <c r="H392" s="10"/>
      <c r="I392" s="10"/>
      <c r="J392" s="10"/>
      <c r="K392" s="10"/>
      <c r="L392" s="11"/>
      <c r="M392" s="11"/>
      <c r="N392" s="11"/>
    </row>
    <row r="393" spans="1:14" ht="118" x14ac:dyDescent="0.2">
      <c r="A393" s="9">
        <v>391</v>
      </c>
      <c r="B393" s="9"/>
      <c r="C393" s="10" t="s">
        <v>26564</v>
      </c>
      <c r="D393" s="10" t="s">
        <v>25100</v>
      </c>
      <c r="E393" s="10" t="s">
        <v>25101</v>
      </c>
      <c r="F393" s="10" t="s">
        <v>25098</v>
      </c>
      <c r="G393" s="10" t="s">
        <v>26563</v>
      </c>
      <c r="H393" s="10"/>
      <c r="I393" s="10"/>
      <c r="J393" s="10"/>
      <c r="K393" s="10"/>
      <c r="L393" s="11"/>
      <c r="M393" s="11"/>
      <c r="N393" s="11"/>
    </row>
    <row r="394" spans="1:14" ht="92" x14ac:dyDescent="0.2">
      <c r="A394" s="9">
        <v>392</v>
      </c>
      <c r="B394" s="9"/>
      <c r="C394" s="10" t="s">
        <v>26565</v>
      </c>
      <c r="D394" s="10" t="s">
        <v>22378</v>
      </c>
      <c r="E394" s="10" t="s">
        <v>22379</v>
      </c>
      <c r="F394" s="10" t="s">
        <v>22380</v>
      </c>
      <c r="G394" s="10" t="s">
        <v>26566</v>
      </c>
      <c r="H394" s="10"/>
      <c r="I394" s="10"/>
      <c r="J394" s="10"/>
      <c r="K394" s="10"/>
      <c r="L394" s="11"/>
      <c r="M394" s="11"/>
      <c r="N394" s="11"/>
    </row>
    <row r="395" spans="1:14" ht="118" x14ac:dyDescent="0.2">
      <c r="A395" s="9">
        <v>393</v>
      </c>
      <c r="B395" s="9"/>
      <c r="C395" s="10" t="s">
        <v>26567</v>
      </c>
      <c r="D395" s="10" t="s">
        <v>25103</v>
      </c>
      <c r="E395" s="10" t="s">
        <v>25104</v>
      </c>
      <c r="F395" s="10" t="s">
        <v>25105</v>
      </c>
      <c r="G395" s="10" t="s">
        <v>26568</v>
      </c>
      <c r="H395" s="10"/>
      <c r="I395" s="10"/>
      <c r="J395" s="10"/>
      <c r="K395" s="10"/>
      <c r="L395" s="11"/>
      <c r="M395" s="11"/>
      <c r="N395" s="11"/>
    </row>
    <row r="396" spans="1:14" ht="118" x14ac:dyDescent="0.2">
      <c r="A396" s="9">
        <v>394</v>
      </c>
      <c r="B396" s="9"/>
      <c r="C396" s="10" t="s">
        <v>26569</v>
      </c>
      <c r="D396" s="10" t="s">
        <v>25107</v>
      </c>
      <c r="E396" s="10" t="s">
        <v>25108</v>
      </c>
      <c r="F396" s="10" t="s">
        <v>25105</v>
      </c>
      <c r="G396" s="10" t="s">
        <v>26568</v>
      </c>
      <c r="H396" s="10"/>
      <c r="I396" s="10"/>
      <c r="J396" s="10"/>
      <c r="K396" s="10"/>
      <c r="L396" s="11"/>
      <c r="M396" s="11"/>
      <c r="N396" s="11"/>
    </row>
    <row r="397" spans="1:14" ht="131" x14ac:dyDescent="0.2">
      <c r="A397" s="9">
        <v>395</v>
      </c>
      <c r="B397" s="9"/>
      <c r="C397" s="10" t="s">
        <v>26570</v>
      </c>
      <c r="D397" s="10" t="s">
        <v>25110</v>
      </c>
      <c r="E397" s="10" t="s">
        <v>25111</v>
      </c>
      <c r="F397" s="10" t="s">
        <v>25112</v>
      </c>
      <c r="G397" s="10" t="s">
        <v>26571</v>
      </c>
      <c r="H397" s="10"/>
      <c r="I397" s="10"/>
      <c r="J397" s="10"/>
      <c r="K397" s="10"/>
      <c r="L397" s="11"/>
      <c r="M397" s="11"/>
      <c r="N397" s="11"/>
    </row>
    <row r="398" spans="1:14" ht="131" x14ac:dyDescent="0.2">
      <c r="A398" s="9">
        <v>396</v>
      </c>
      <c r="B398" s="9"/>
      <c r="C398" s="10" t="s">
        <v>26572</v>
      </c>
      <c r="D398" s="10" t="s">
        <v>25114</v>
      </c>
      <c r="E398" s="10" t="s">
        <v>25115</v>
      </c>
      <c r="F398" s="10" t="s">
        <v>25112</v>
      </c>
      <c r="G398" s="10" t="s">
        <v>26571</v>
      </c>
      <c r="H398" s="10"/>
      <c r="I398" s="10"/>
      <c r="J398" s="10"/>
      <c r="K398" s="10"/>
      <c r="L398" s="11"/>
      <c r="M398" s="11"/>
      <c r="N398" s="11"/>
    </row>
    <row r="399" spans="1:14" ht="40" x14ac:dyDescent="0.2">
      <c r="A399" s="9">
        <v>397</v>
      </c>
      <c r="B399" s="9"/>
      <c r="C399" s="10" t="s">
        <v>26573</v>
      </c>
      <c r="D399" s="10" t="s">
        <v>3122</v>
      </c>
      <c r="E399" s="10" t="s">
        <v>3123</v>
      </c>
      <c r="F399" s="10" t="s">
        <v>3124</v>
      </c>
      <c r="G399" s="10" t="s">
        <v>26574</v>
      </c>
      <c r="H399" s="9" t="s">
        <v>25927</v>
      </c>
      <c r="I399" s="10"/>
      <c r="J399" s="9" t="s">
        <v>25927</v>
      </c>
      <c r="K399" s="10"/>
      <c r="L399" s="9" t="s">
        <v>25927</v>
      </c>
      <c r="M399" s="11"/>
      <c r="N399" s="11"/>
    </row>
    <row r="400" spans="1:14" ht="27" x14ac:dyDescent="0.2">
      <c r="A400" s="9">
        <v>398</v>
      </c>
      <c r="B400" s="9"/>
      <c r="C400" s="10" t="s">
        <v>26575</v>
      </c>
      <c r="D400" s="10" t="s">
        <v>3126</v>
      </c>
      <c r="E400" s="10" t="s">
        <v>3126</v>
      </c>
      <c r="F400" s="10" t="s">
        <v>3127</v>
      </c>
      <c r="G400" s="10" t="s">
        <v>26576</v>
      </c>
      <c r="H400" s="10"/>
      <c r="I400" s="10"/>
      <c r="J400" s="10"/>
      <c r="K400" s="10"/>
      <c r="L400" s="11"/>
      <c r="M400" s="11"/>
      <c r="N400" s="11"/>
    </row>
    <row r="401" spans="1:14" ht="27" x14ac:dyDescent="0.2">
      <c r="A401" s="9">
        <v>399</v>
      </c>
      <c r="B401" s="9"/>
      <c r="C401" s="10" t="s">
        <v>26577</v>
      </c>
      <c r="D401" s="10" t="s">
        <v>6857</v>
      </c>
      <c r="E401" s="10" t="s">
        <v>6858</v>
      </c>
      <c r="F401" s="10" t="s">
        <v>6859</v>
      </c>
      <c r="G401" s="10" t="s">
        <v>6857</v>
      </c>
      <c r="H401" s="9" t="s">
        <v>25927</v>
      </c>
      <c r="I401" s="10"/>
      <c r="J401" s="10"/>
      <c r="K401" s="10"/>
      <c r="L401" s="11"/>
      <c r="M401" s="11"/>
      <c r="N401" s="11"/>
    </row>
    <row r="402" spans="1:14" ht="27" x14ac:dyDescent="0.2">
      <c r="A402" s="9">
        <v>400</v>
      </c>
      <c r="B402" s="9"/>
      <c r="C402" s="10" t="s">
        <v>26578</v>
      </c>
      <c r="D402" s="10" t="s">
        <v>6857</v>
      </c>
      <c r="E402" s="10" t="s">
        <v>6858</v>
      </c>
      <c r="F402" s="10" t="s">
        <v>6859</v>
      </c>
      <c r="G402" s="10" t="s">
        <v>6857</v>
      </c>
      <c r="H402" s="10"/>
      <c r="I402" s="10"/>
      <c r="J402" s="10"/>
      <c r="K402" s="10"/>
      <c r="L402" s="11"/>
      <c r="M402" s="11"/>
      <c r="N402" s="11"/>
    </row>
    <row r="403" spans="1:14" ht="40" x14ac:dyDescent="0.2">
      <c r="A403" s="9">
        <v>401</v>
      </c>
      <c r="B403" s="9"/>
      <c r="C403" s="10" t="s">
        <v>26579</v>
      </c>
      <c r="D403" s="10" t="s">
        <v>10867</v>
      </c>
      <c r="E403" s="10" t="s">
        <v>10868</v>
      </c>
      <c r="F403" s="10" t="s">
        <v>10869</v>
      </c>
      <c r="G403" s="10" t="s">
        <v>26580</v>
      </c>
      <c r="H403" s="10"/>
      <c r="I403" s="10"/>
      <c r="J403" s="10"/>
      <c r="K403" s="10"/>
      <c r="L403" s="11"/>
      <c r="M403" s="11"/>
      <c r="N403" s="11"/>
    </row>
    <row r="404" spans="1:14" ht="40" x14ac:dyDescent="0.2">
      <c r="A404" s="9">
        <v>402</v>
      </c>
      <c r="B404" s="9"/>
      <c r="C404" s="10" t="s">
        <v>26581</v>
      </c>
      <c r="D404" s="10" t="s">
        <v>24037</v>
      </c>
      <c r="E404" s="10" t="s">
        <v>24038</v>
      </c>
      <c r="F404" s="10" t="s">
        <v>24039</v>
      </c>
      <c r="G404" s="10" t="s">
        <v>26582</v>
      </c>
      <c r="H404" s="10"/>
      <c r="I404" s="10"/>
      <c r="J404" s="10"/>
      <c r="K404" s="10"/>
      <c r="L404" s="11"/>
      <c r="M404" s="11"/>
      <c r="N404" s="11"/>
    </row>
    <row r="405" spans="1:14" ht="40" x14ac:dyDescent="0.2">
      <c r="A405" s="9">
        <v>403</v>
      </c>
      <c r="B405" s="9"/>
      <c r="C405" s="10" t="s">
        <v>26583</v>
      </c>
      <c r="D405" s="10" t="s">
        <v>22302</v>
      </c>
      <c r="E405" s="10" t="s">
        <v>22303</v>
      </c>
      <c r="F405" s="10" t="s">
        <v>22304</v>
      </c>
      <c r="G405" s="10" t="s">
        <v>26584</v>
      </c>
      <c r="H405" s="10"/>
      <c r="I405" s="9" t="s">
        <v>25927</v>
      </c>
      <c r="J405" s="9" t="s">
        <v>25927</v>
      </c>
      <c r="K405" s="10"/>
      <c r="L405" s="11"/>
      <c r="M405" s="11"/>
      <c r="N405" s="11"/>
    </row>
    <row r="406" spans="1:14" ht="40" x14ac:dyDescent="0.2">
      <c r="A406" s="9">
        <v>404</v>
      </c>
      <c r="B406" s="9"/>
      <c r="C406" s="10" t="s">
        <v>26585</v>
      </c>
      <c r="D406" s="10" t="s">
        <v>20394</v>
      </c>
      <c r="E406" s="10" t="s">
        <v>20395</v>
      </c>
      <c r="F406" s="10" t="s">
        <v>20396</v>
      </c>
      <c r="G406" s="10" t="s">
        <v>26586</v>
      </c>
      <c r="H406" s="10"/>
      <c r="I406" s="10"/>
      <c r="J406" s="10"/>
      <c r="K406" s="10"/>
      <c r="L406" s="11"/>
      <c r="M406" s="11"/>
      <c r="N406" s="11"/>
    </row>
    <row r="407" spans="1:14" ht="53" x14ac:dyDescent="0.2">
      <c r="A407" s="9">
        <v>405</v>
      </c>
      <c r="B407" s="9"/>
      <c r="C407" s="10" t="s">
        <v>26587</v>
      </c>
      <c r="D407" s="10" t="s">
        <v>18730</v>
      </c>
      <c r="E407" s="10" t="s">
        <v>18731</v>
      </c>
      <c r="F407" s="10" t="s">
        <v>18732</v>
      </c>
      <c r="G407" s="10" t="s">
        <v>26588</v>
      </c>
      <c r="H407" s="10"/>
      <c r="I407" s="10"/>
      <c r="J407" s="10"/>
      <c r="K407" s="10"/>
      <c r="L407" s="11"/>
      <c r="M407" s="11"/>
      <c r="N407" s="11"/>
    </row>
    <row r="408" spans="1:14" ht="53" x14ac:dyDescent="0.2">
      <c r="A408" s="9">
        <v>406</v>
      </c>
      <c r="B408" s="9"/>
      <c r="C408" s="10" t="s">
        <v>26589</v>
      </c>
      <c r="D408" s="10" t="s">
        <v>18554</v>
      </c>
      <c r="E408" s="10" t="s">
        <v>18555</v>
      </c>
      <c r="F408" s="10" t="s">
        <v>18556</v>
      </c>
      <c r="G408" s="10" t="s">
        <v>26590</v>
      </c>
      <c r="H408" s="10"/>
      <c r="I408" s="10"/>
      <c r="J408" s="10"/>
      <c r="K408" s="10"/>
      <c r="L408" s="11"/>
      <c r="M408" s="11"/>
      <c r="N408" s="11"/>
    </row>
    <row r="409" spans="1:14" ht="66" x14ac:dyDescent="0.2">
      <c r="A409" s="9">
        <v>407</v>
      </c>
      <c r="B409" s="9"/>
      <c r="C409" s="10" t="s">
        <v>26591</v>
      </c>
      <c r="D409" s="10" t="s">
        <v>7092</v>
      </c>
      <c r="E409" s="10" t="s">
        <v>7093</v>
      </c>
      <c r="F409" s="10" t="s">
        <v>7094</v>
      </c>
      <c r="G409" s="10" t="s">
        <v>7092</v>
      </c>
      <c r="H409" s="9" t="s">
        <v>25927</v>
      </c>
      <c r="I409" s="10"/>
      <c r="J409" s="10"/>
      <c r="K409" s="10"/>
      <c r="L409" s="11"/>
      <c r="M409" s="11"/>
      <c r="N409" s="11"/>
    </row>
    <row r="410" spans="1:14" x14ac:dyDescent="0.2">
      <c r="A410" s="9">
        <v>408</v>
      </c>
      <c r="B410" s="9"/>
      <c r="C410" s="10" t="s">
        <v>26592</v>
      </c>
      <c r="D410" s="10" t="s">
        <v>5</v>
      </c>
      <c r="E410" s="10" t="s">
        <v>5</v>
      </c>
      <c r="F410" s="10" t="s">
        <v>6</v>
      </c>
      <c r="G410" s="10" t="s">
        <v>26593</v>
      </c>
      <c r="H410" s="9" t="s">
        <v>25927</v>
      </c>
      <c r="I410" s="10"/>
      <c r="J410" s="9" t="s">
        <v>25927</v>
      </c>
      <c r="K410" s="10"/>
      <c r="L410" s="9" t="s">
        <v>25927</v>
      </c>
      <c r="M410" s="11"/>
      <c r="N410" s="11"/>
    </row>
    <row r="411" spans="1:14" x14ac:dyDescent="0.2">
      <c r="A411" s="9">
        <v>409</v>
      </c>
      <c r="B411" s="9"/>
      <c r="C411" s="10" t="s">
        <v>26594</v>
      </c>
      <c r="D411" s="10" t="s">
        <v>23341</v>
      </c>
      <c r="E411" s="10" t="s">
        <v>23342</v>
      </c>
      <c r="F411" s="10" t="s">
        <v>23343</v>
      </c>
      <c r="G411" s="10" t="s">
        <v>23341</v>
      </c>
      <c r="H411" s="10"/>
      <c r="I411" s="10"/>
      <c r="J411" s="10"/>
      <c r="K411" s="9" t="s">
        <v>25927</v>
      </c>
      <c r="L411" s="9" t="s">
        <v>25927</v>
      </c>
      <c r="M411" s="11"/>
      <c r="N411" s="11"/>
    </row>
    <row r="412" spans="1:14" x14ac:dyDescent="0.2">
      <c r="A412" s="9">
        <v>410</v>
      </c>
      <c r="B412" s="9"/>
      <c r="C412" s="10" t="s">
        <v>26595</v>
      </c>
      <c r="D412" s="10" t="s">
        <v>1308</v>
      </c>
      <c r="E412" s="10" t="s">
        <v>1308</v>
      </c>
      <c r="F412" s="10" t="s">
        <v>1309</v>
      </c>
      <c r="G412" s="10" t="s">
        <v>26596</v>
      </c>
      <c r="H412" s="9" t="s">
        <v>25927</v>
      </c>
      <c r="I412" s="9" t="s">
        <v>25927</v>
      </c>
      <c r="J412" s="10"/>
      <c r="K412" s="10"/>
      <c r="L412" s="11"/>
      <c r="M412" s="11"/>
      <c r="N412" s="11"/>
    </row>
    <row r="413" spans="1:14" ht="40" x14ac:dyDescent="0.2">
      <c r="A413" s="9">
        <v>411</v>
      </c>
      <c r="B413" s="9"/>
      <c r="C413" s="10" t="s">
        <v>26597</v>
      </c>
      <c r="D413" s="10" t="s">
        <v>1889</v>
      </c>
      <c r="E413" s="10" t="s">
        <v>1890</v>
      </c>
      <c r="F413" s="10" t="s">
        <v>1891</v>
      </c>
      <c r="G413" s="10" t="s">
        <v>26598</v>
      </c>
      <c r="H413" s="9" t="s">
        <v>25927</v>
      </c>
      <c r="I413" s="9" t="s">
        <v>25927</v>
      </c>
      <c r="J413" s="10"/>
      <c r="K413" s="9" t="s">
        <v>25927</v>
      </c>
      <c r="L413" s="9" t="s">
        <v>25927</v>
      </c>
      <c r="M413" s="11"/>
      <c r="N413" s="11"/>
    </row>
    <row r="414" spans="1:14" x14ac:dyDescent="0.2">
      <c r="A414" s="9">
        <v>412</v>
      </c>
      <c r="B414" s="9"/>
      <c r="C414" s="10" t="s">
        <v>26599</v>
      </c>
      <c r="D414" s="10" t="s">
        <v>1311</v>
      </c>
      <c r="E414" s="10" t="s">
        <v>1311</v>
      </c>
      <c r="F414" s="10" t="s">
        <v>1312</v>
      </c>
      <c r="G414" s="10" t="s">
        <v>26600</v>
      </c>
      <c r="H414" s="10"/>
      <c r="I414" s="10"/>
      <c r="J414" s="10"/>
      <c r="K414" s="10"/>
      <c r="L414" s="11"/>
      <c r="M414" s="11"/>
      <c r="N414" s="11"/>
    </row>
    <row r="415" spans="1:14" x14ac:dyDescent="0.2">
      <c r="A415" s="9">
        <v>413</v>
      </c>
      <c r="B415" s="9"/>
      <c r="C415" s="10" t="s">
        <v>26601</v>
      </c>
      <c r="D415" s="10" t="s">
        <v>1311</v>
      </c>
      <c r="E415" s="10" t="s">
        <v>1311</v>
      </c>
      <c r="F415" s="10" t="s">
        <v>1312</v>
      </c>
      <c r="G415" s="10" t="s">
        <v>26600</v>
      </c>
      <c r="H415" s="10"/>
      <c r="I415" s="9" t="s">
        <v>25927</v>
      </c>
      <c r="J415" s="10"/>
      <c r="K415" s="10"/>
      <c r="L415" s="11"/>
      <c r="M415" s="11"/>
      <c r="N415" s="11"/>
    </row>
    <row r="416" spans="1:14" x14ac:dyDescent="0.2">
      <c r="A416" s="9">
        <v>414</v>
      </c>
      <c r="B416" s="9"/>
      <c r="C416" s="10" t="s">
        <v>26602</v>
      </c>
      <c r="D416" s="10" t="s">
        <v>3496</v>
      </c>
      <c r="E416" s="10" t="s">
        <v>3496</v>
      </c>
      <c r="F416" s="10" t="s">
        <v>3497</v>
      </c>
      <c r="G416" s="10" t="s">
        <v>26603</v>
      </c>
      <c r="H416" s="10"/>
      <c r="I416" s="10"/>
      <c r="J416" s="10"/>
      <c r="K416" s="10"/>
      <c r="L416" s="11"/>
      <c r="M416" s="11"/>
      <c r="N416" s="11"/>
    </row>
    <row r="417" spans="1:14" ht="27" x14ac:dyDescent="0.2">
      <c r="A417" s="9">
        <v>415</v>
      </c>
      <c r="B417" s="9"/>
      <c r="C417" s="10" t="s">
        <v>26604</v>
      </c>
      <c r="D417" s="10" t="s">
        <v>16127</v>
      </c>
      <c r="E417" s="10" t="s">
        <v>16128</v>
      </c>
      <c r="F417" s="10" t="s">
        <v>16129</v>
      </c>
      <c r="G417" s="10" t="s">
        <v>26605</v>
      </c>
      <c r="H417" s="10"/>
      <c r="I417" s="10"/>
      <c r="J417" s="10"/>
      <c r="K417" s="10"/>
      <c r="L417" s="11"/>
      <c r="M417" s="11"/>
      <c r="N417" s="11"/>
    </row>
    <row r="418" spans="1:14" ht="79" x14ac:dyDescent="0.2">
      <c r="A418" s="9">
        <v>416</v>
      </c>
      <c r="B418" s="9"/>
      <c r="C418" s="10" t="s">
        <v>26606</v>
      </c>
      <c r="D418" s="10" t="s">
        <v>25093</v>
      </c>
      <c r="E418" s="10" t="s">
        <v>25094</v>
      </c>
      <c r="F418" s="10" t="s">
        <v>25091</v>
      </c>
      <c r="G418" s="10" t="s">
        <v>26607</v>
      </c>
      <c r="H418" s="10"/>
      <c r="I418" s="10"/>
      <c r="J418" s="10"/>
      <c r="K418" s="10"/>
      <c r="L418" s="11"/>
      <c r="M418" s="11"/>
      <c r="N418" s="11"/>
    </row>
    <row r="419" spans="1:14" ht="53" x14ac:dyDescent="0.2">
      <c r="A419" s="9">
        <v>417</v>
      </c>
      <c r="B419" s="9"/>
      <c r="C419" s="10" t="s">
        <v>26608</v>
      </c>
      <c r="D419" s="10" t="s">
        <v>25089</v>
      </c>
      <c r="E419" s="10" t="s">
        <v>25090</v>
      </c>
      <c r="F419" s="10" t="s">
        <v>25091</v>
      </c>
      <c r="G419" s="10" t="s">
        <v>26607</v>
      </c>
      <c r="H419" s="10"/>
      <c r="I419" s="10"/>
      <c r="J419" s="10"/>
      <c r="K419" s="10"/>
      <c r="L419" s="11"/>
      <c r="M419" s="11"/>
      <c r="N419" s="11"/>
    </row>
    <row r="420" spans="1:14" ht="40" x14ac:dyDescent="0.2">
      <c r="A420" s="9">
        <v>418</v>
      </c>
      <c r="B420" s="9"/>
      <c r="C420" s="10" t="s">
        <v>26609</v>
      </c>
      <c r="D420" s="10" t="s">
        <v>5950</v>
      </c>
      <c r="E420" s="10" t="s">
        <v>5951</v>
      </c>
      <c r="F420" s="10" t="s">
        <v>5952</v>
      </c>
      <c r="G420" s="10" t="s">
        <v>26610</v>
      </c>
      <c r="H420" s="10"/>
      <c r="I420" s="10"/>
      <c r="J420" s="10"/>
      <c r="K420" s="10"/>
      <c r="L420" s="11"/>
      <c r="M420" s="11"/>
      <c r="N420" s="11"/>
    </row>
    <row r="421" spans="1:14" ht="40" x14ac:dyDescent="0.2">
      <c r="A421" s="9">
        <v>419</v>
      </c>
      <c r="B421" s="9"/>
      <c r="C421" s="10" t="s">
        <v>26611</v>
      </c>
      <c r="D421" s="10" t="s">
        <v>5950</v>
      </c>
      <c r="E421" s="10" t="s">
        <v>5951</v>
      </c>
      <c r="F421" s="10" t="s">
        <v>5952</v>
      </c>
      <c r="G421" s="10" t="s">
        <v>26610</v>
      </c>
      <c r="H421" s="9" t="s">
        <v>25927</v>
      </c>
      <c r="I421" s="10"/>
      <c r="J421" s="9" t="s">
        <v>25927</v>
      </c>
      <c r="K421" s="10"/>
      <c r="L421" s="11"/>
      <c r="M421" s="11"/>
      <c r="N421" s="11"/>
    </row>
    <row r="422" spans="1:14" ht="40" x14ac:dyDescent="0.2">
      <c r="A422" s="9">
        <v>420</v>
      </c>
      <c r="B422" s="9"/>
      <c r="C422" s="10" t="s">
        <v>26612</v>
      </c>
      <c r="D422" s="10" t="s">
        <v>7240</v>
      </c>
      <c r="E422" s="10" t="s">
        <v>7241</v>
      </c>
      <c r="F422" s="10" t="s">
        <v>7242</v>
      </c>
      <c r="G422" s="10" t="s">
        <v>26613</v>
      </c>
      <c r="H422" s="9" t="s">
        <v>25927</v>
      </c>
      <c r="I422" s="10"/>
      <c r="J422" s="9" t="s">
        <v>25927</v>
      </c>
      <c r="K422" s="9" t="s">
        <v>25927</v>
      </c>
      <c r="L422" s="11"/>
      <c r="M422" s="11"/>
      <c r="N422" s="11"/>
    </row>
    <row r="423" spans="1:14" ht="40" x14ac:dyDescent="0.2">
      <c r="A423" s="9">
        <v>421</v>
      </c>
      <c r="B423" s="9"/>
      <c r="C423" s="10" t="s">
        <v>26614</v>
      </c>
      <c r="D423" s="10" t="s">
        <v>6169</v>
      </c>
      <c r="E423" s="10" t="s">
        <v>6170</v>
      </c>
      <c r="F423" s="10" t="s">
        <v>6171</v>
      </c>
      <c r="G423" s="10" t="s">
        <v>26615</v>
      </c>
      <c r="H423" s="10"/>
      <c r="I423" s="10"/>
      <c r="J423" s="10"/>
      <c r="K423" s="10"/>
      <c r="L423" s="11"/>
      <c r="M423" s="11"/>
      <c r="N423" s="11"/>
    </row>
    <row r="424" spans="1:14" x14ac:dyDescent="0.2">
      <c r="A424" s="9">
        <v>422</v>
      </c>
      <c r="B424" s="9"/>
      <c r="C424" s="10" t="s">
        <v>26616</v>
      </c>
      <c r="D424" s="10" t="s">
        <v>274</v>
      </c>
      <c r="E424" s="10" t="s">
        <v>274</v>
      </c>
      <c r="F424" s="10" t="s">
        <v>275</v>
      </c>
      <c r="G424" s="10" t="s">
        <v>26617</v>
      </c>
      <c r="H424" s="9" t="s">
        <v>25927</v>
      </c>
      <c r="I424" s="10"/>
      <c r="J424" s="10"/>
      <c r="K424" s="10"/>
      <c r="L424" s="11"/>
      <c r="M424" s="11"/>
      <c r="N424" s="11"/>
    </row>
    <row r="425" spans="1:14" ht="40" x14ac:dyDescent="0.2">
      <c r="A425" s="9">
        <v>423</v>
      </c>
      <c r="B425" s="9"/>
      <c r="C425" s="10" t="s">
        <v>26618</v>
      </c>
      <c r="D425" s="10" t="s">
        <v>277</v>
      </c>
      <c r="E425" s="10" t="s">
        <v>278</v>
      </c>
      <c r="F425" s="10" t="s">
        <v>279</v>
      </c>
      <c r="G425" s="10" t="s">
        <v>277</v>
      </c>
      <c r="H425" s="9" t="s">
        <v>25927</v>
      </c>
      <c r="I425" s="9" t="s">
        <v>25927</v>
      </c>
      <c r="J425" s="9" t="s">
        <v>25927</v>
      </c>
      <c r="K425" s="9" t="s">
        <v>25927</v>
      </c>
      <c r="L425" s="9" t="s">
        <v>25927</v>
      </c>
      <c r="M425" s="11"/>
      <c r="N425" s="9" t="s">
        <v>25927</v>
      </c>
    </row>
    <row r="426" spans="1:14" ht="40" x14ac:dyDescent="0.2">
      <c r="A426" s="9">
        <v>424</v>
      </c>
      <c r="B426" s="9"/>
      <c r="C426" s="10" t="s">
        <v>26619</v>
      </c>
      <c r="D426" s="10" t="s">
        <v>3065</v>
      </c>
      <c r="E426" s="10" t="s">
        <v>3066</v>
      </c>
      <c r="F426" s="10" t="s">
        <v>3067</v>
      </c>
      <c r="G426" s="10" t="s">
        <v>3065</v>
      </c>
      <c r="H426" s="9" t="s">
        <v>25927</v>
      </c>
      <c r="I426" s="10"/>
      <c r="J426" s="10"/>
      <c r="K426" s="10"/>
      <c r="L426" s="9" t="s">
        <v>25927</v>
      </c>
      <c r="M426" s="11"/>
      <c r="N426" s="11"/>
    </row>
    <row r="427" spans="1:14" ht="27" x14ac:dyDescent="0.2">
      <c r="A427" s="9">
        <v>425</v>
      </c>
      <c r="B427" s="9"/>
      <c r="C427" s="10" t="s">
        <v>26620</v>
      </c>
      <c r="D427" s="10" t="s">
        <v>281</v>
      </c>
      <c r="E427" s="10" t="s">
        <v>281</v>
      </c>
      <c r="F427" s="10" t="s">
        <v>282</v>
      </c>
      <c r="G427" s="10" t="s">
        <v>26621</v>
      </c>
      <c r="H427" s="9" t="s">
        <v>25927</v>
      </c>
      <c r="I427" s="9" t="s">
        <v>25927</v>
      </c>
      <c r="J427" s="9" t="s">
        <v>25927</v>
      </c>
      <c r="K427" s="10"/>
      <c r="L427" s="9" t="s">
        <v>25927</v>
      </c>
      <c r="M427" s="11"/>
      <c r="N427" s="9" t="s">
        <v>25927</v>
      </c>
    </row>
    <row r="428" spans="1:14" ht="40" x14ac:dyDescent="0.2">
      <c r="A428" s="9">
        <v>426</v>
      </c>
      <c r="B428" s="9"/>
      <c r="C428" s="10" t="s">
        <v>26622</v>
      </c>
      <c r="D428" s="10" t="s">
        <v>20101</v>
      </c>
      <c r="E428" s="10" t="s">
        <v>20102</v>
      </c>
      <c r="F428" s="10" t="s">
        <v>20103</v>
      </c>
      <c r="G428" s="10" t="s">
        <v>26623</v>
      </c>
      <c r="H428" s="10"/>
      <c r="I428" s="10"/>
      <c r="J428" s="10"/>
      <c r="K428" s="10"/>
      <c r="L428" s="11"/>
      <c r="M428" s="11"/>
      <c r="N428" s="11"/>
    </row>
    <row r="429" spans="1:14" ht="66" x14ac:dyDescent="0.2">
      <c r="A429" s="9">
        <v>427</v>
      </c>
      <c r="B429" s="9"/>
      <c r="C429" s="10" t="s">
        <v>26624</v>
      </c>
      <c r="D429" s="10" t="s">
        <v>24165</v>
      </c>
      <c r="E429" s="10" t="s">
        <v>24166</v>
      </c>
      <c r="F429" s="10" t="s">
        <v>24167</v>
      </c>
      <c r="G429" s="10" t="s">
        <v>26625</v>
      </c>
      <c r="H429" s="10"/>
      <c r="I429" s="10"/>
      <c r="J429" s="10"/>
      <c r="K429" s="10"/>
      <c r="L429" s="11"/>
      <c r="M429" s="11"/>
      <c r="N429" s="11"/>
    </row>
    <row r="430" spans="1:14" ht="66" x14ac:dyDescent="0.2">
      <c r="A430" s="9">
        <v>428</v>
      </c>
      <c r="B430" s="9"/>
      <c r="C430" s="10" t="s">
        <v>26626</v>
      </c>
      <c r="D430" s="10" t="s">
        <v>24836</v>
      </c>
      <c r="E430" s="10" t="s">
        <v>24837</v>
      </c>
      <c r="F430" s="10" t="s">
        <v>24838</v>
      </c>
      <c r="G430" s="10" t="s">
        <v>24836</v>
      </c>
      <c r="H430" s="10"/>
      <c r="I430" s="10"/>
      <c r="J430" s="10"/>
      <c r="K430" s="10"/>
      <c r="L430" s="11"/>
      <c r="M430" s="11"/>
      <c r="N430" s="11"/>
    </row>
    <row r="431" spans="1:14" ht="53" x14ac:dyDescent="0.2">
      <c r="A431" s="9">
        <v>429</v>
      </c>
      <c r="B431" s="9"/>
      <c r="C431" s="10" t="s">
        <v>26627</v>
      </c>
      <c r="D431" s="10" t="s">
        <v>5223</v>
      </c>
      <c r="E431" s="10" t="s">
        <v>5224</v>
      </c>
      <c r="F431" s="10" t="s">
        <v>5225</v>
      </c>
      <c r="G431" s="10" t="s">
        <v>26628</v>
      </c>
      <c r="H431" s="10"/>
      <c r="I431" s="10"/>
      <c r="J431" s="10"/>
      <c r="K431" s="10"/>
      <c r="L431" s="11"/>
      <c r="M431" s="11"/>
      <c r="N431" s="11"/>
    </row>
    <row r="432" spans="1:14" ht="53" x14ac:dyDescent="0.2">
      <c r="A432" s="9">
        <v>430</v>
      </c>
      <c r="B432" s="9"/>
      <c r="C432" s="10" t="s">
        <v>26629</v>
      </c>
      <c r="D432" s="10" t="s">
        <v>21302</v>
      </c>
      <c r="E432" s="10" t="s">
        <v>21303</v>
      </c>
      <c r="F432" s="10" t="s">
        <v>21304</v>
      </c>
      <c r="G432" s="10" t="s">
        <v>21302</v>
      </c>
      <c r="H432" s="10"/>
      <c r="I432" s="10"/>
      <c r="J432" s="10"/>
      <c r="K432" s="10"/>
      <c r="L432" s="11"/>
      <c r="M432" s="11"/>
      <c r="N432" s="11"/>
    </row>
    <row r="433" spans="1:14" ht="53" x14ac:dyDescent="0.2">
      <c r="A433" s="9">
        <v>431</v>
      </c>
      <c r="B433" s="9"/>
      <c r="C433" s="10" t="s">
        <v>26630</v>
      </c>
      <c r="D433" s="10" t="s">
        <v>18798</v>
      </c>
      <c r="E433" s="10" t="s">
        <v>18799</v>
      </c>
      <c r="F433" s="10" t="s">
        <v>18800</v>
      </c>
      <c r="G433" s="10" t="s">
        <v>18798</v>
      </c>
      <c r="H433" s="10"/>
      <c r="I433" s="10"/>
      <c r="J433" s="10"/>
      <c r="K433" s="10"/>
      <c r="L433" s="11"/>
      <c r="M433" s="11"/>
      <c r="N433" s="11"/>
    </row>
    <row r="434" spans="1:14" ht="53" x14ac:dyDescent="0.2">
      <c r="A434" s="9">
        <v>432</v>
      </c>
      <c r="B434" s="9"/>
      <c r="C434" s="10" t="s">
        <v>26631</v>
      </c>
      <c r="D434" s="10" t="s">
        <v>17998</v>
      </c>
      <c r="E434" s="10" t="s">
        <v>17999</v>
      </c>
      <c r="F434" s="10" t="s">
        <v>18000</v>
      </c>
      <c r="G434" s="10" t="s">
        <v>26632</v>
      </c>
      <c r="H434" s="10"/>
      <c r="I434" s="10"/>
      <c r="J434" s="10"/>
      <c r="K434" s="10"/>
      <c r="L434" s="11"/>
      <c r="M434" s="11"/>
      <c r="N434" s="11"/>
    </row>
    <row r="435" spans="1:14" ht="53" x14ac:dyDescent="0.2">
      <c r="A435" s="9">
        <v>433</v>
      </c>
      <c r="B435" s="9"/>
      <c r="C435" s="10" t="s">
        <v>26633</v>
      </c>
      <c r="D435" s="10" t="s">
        <v>17998</v>
      </c>
      <c r="E435" s="10" t="s">
        <v>17999</v>
      </c>
      <c r="F435" s="10" t="s">
        <v>18000</v>
      </c>
      <c r="G435" s="10" t="s">
        <v>26632</v>
      </c>
      <c r="H435" s="9" t="s">
        <v>25927</v>
      </c>
      <c r="I435" s="10"/>
      <c r="J435" s="10"/>
      <c r="K435" s="10"/>
      <c r="L435" s="11"/>
      <c r="M435" s="11"/>
      <c r="N435" s="9" t="s">
        <v>25927</v>
      </c>
    </row>
    <row r="436" spans="1:14" ht="53" x14ac:dyDescent="0.2">
      <c r="A436" s="9">
        <v>434</v>
      </c>
      <c r="B436" s="9"/>
      <c r="C436" s="10" t="s">
        <v>26634</v>
      </c>
      <c r="D436" s="10" t="s">
        <v>24281</v>
      </c>
      <c r="E436" s="10" t="s">
        <v>24282</v>
      </c>
      <c r="F436" s="10" t="s">
        <v>24283</v>
      </c>
      <c r="G436" s="10" t="s">
        <v>26635</v>
      </c>
      <c r="H436" s="10"/>
      <c r="I436" s="10"/>
      <c r="J436" s="10"/>
      <c r="K436" s="10"/>
      <c r="L436" s="11"/>
      <c r="M436" s="11"/>
      <c r="N436" s="11"/>
    </row>
    <row r="437" spans="1:14" ht="53" x14ac:dyDescent="0.2">
      <c r="A437" s="9">
        <v>435</v>
      </c>
      <c r="B437" s="9"/>
      <c r="C437" s="10" t="s">
        <v>26636</v>
      </c>
      <c r="D437" s="10" t="s">
        <v>21079</v>
      </c>
      <c r="E437" s="10" t="s">
        <v>21080</v>
      </c>
      <c r="F437" s="10" t="s">
        <v>21081</v>
      </c>
      <c r="G437" s="10" t="s">
        <v>26637</v>
      </c>
      <c r="H437" s="10"/>
      <c r="I437" s="10"/>
      <c r="J437" s="10"/>
      <c r="K437" s="10"/>
      <c r="L437" s="11"/>
      <c r="M437" s="11"/>
      <c r="N437" s="11"/>
    </row>
    <row r="438" spans="1:14" ht="53" x14ac:dyDescent="0.2">
      <c r="A438" s="9">
        <v>436</v>
      </c>
      <c r="B438" s="9"/>
      <c r="C438" s="10" t="s">
        <v>26638</v>
      </c>
      <c r="D438" s="10" t="s">
        <v>18806</v>
      </c>
      <c r="E438" s="10" t="s">
        <v>18807</v>
      </c>
      <c r="F438" s="10" t="s">
        <v>18808</v>
      </c>
      <c r="G438" s="10" t="s">
        <v>26639</v>
      </c>
      <c r="H438" s="10"/>
      <c r="I438" s="10"/>
      <c r="J438" s="10"/>
      <c r="K438" s="10"/>
      <c r="L438" s="11"/>
      <c r="M438" s="11"/>
      <c r="N438" s="11"/>
    </row>
    <row r="439" spans="1:14" ht="53" x14ac:dyDescent="0.2">
      <c r="A439" s="9">
        <v>437</v>
      </c>
      <c r="B439" s="9"/>
      <c r="C439" s="10" t="s">
        <v>26640</v>
      </c>
      <c r="D439" s="10" t="s">
        <v>23905</v>
      </c>
      <c r="E439" s="10" t="s">
        <v>23906</v>
      </c>
      <c r="F439" s="10" t="s">
        <v>23907</v>
      </c>
      <c r="G439" s="10" t="s">
        <v>26641</v>
      </c>
      <c r="H439" s="10"/>
      <c r="I439" s="10"/>
      <c r="J439" s="10"/>
      <c r="K439" s="10"/>
      <c r="L439" s="11"/>
      <c r="M439" s="11"/>
      <c r="N439" s="11"/>
    </row>
    <row r="440" spans="1:14" ht="53" x14ac:dyDescent="0.2">
      <c r="A440" s="9">
        <v>438</v>
      </c>
      <c r="B440" s="9"/>
      <c r="C440" s="10" t="s">
        <v>26642</v>
      </c>
      <c r="D440" s="10" t="s">
        <v>24549</v>
      </c>
      <c r="E440" s="10" t="s">
        <v>24550</v>
      </c>
      <c r="F440" s="10" t="s">
        <v>24551</v>
      </c>
      <c r="G440" s="10" t="s">
        <v>26643</v>
      </c>
      <c r="H440" s="10"/>
      <c r="I440" s="10"/>
      <c r="J440" s="10"/>
      <c r="K440" s="10"/>
      <c r="L440" s="11"/>
      <c r="M440" s="11"/>
      <c r="N440" s="11"/>
    </row>
    <row r="441" spans="1:14" ht="53" x14ac:dyDescent="0.2">
      <c r="A441" s="9">
        <v>439</v>
      </c>
      <c r="B441" s="9"/>
      <c r="C441" s="10" t="s">
        <v>26644</v>
      </c>
      <c r="D441" s="10" t="s">
        <v>16312</v>
      </c>
      <c r="E441" s="10" t="s">
        <v>16313</v>
      </c>
      <c r="F441" s="10" t="s">
        <v>16314</v>
      </c>
      <c r="G441" s="10" t="s">
        <v>26645</v>
      </c>
      <c r="H441" s="10"/>
      <c r="I441" s="10"/>
      <c r="J441" s="10"/>
      <c r="K441" s="10"/>
      <c r="L441" s="11"/>
      <c r="M441" s="11"/>
      <c r="N441" s="11"/>
    </row>
    <row r="442" spans="1:14" ht="53" x14ac:dyDescent="0.2">
      <c r="A442" s="9">
        <v>440</v>
      </c>
      <c r="B442" s="9"/>
      <c r="C442" s="10" t="s">
        <v>26646</v>
      </c>
      <c r="D442" s="10" t="s">
        <v>20951</v>
      </c>
      <c r="E442" s="10" t="s">
        <v>20952</v>
      </c>
      <c r="F442" s="10" t="s">
        <v>20953</v>
      </c>
      <c r="G442" s="10" t="s">
        <v>26647</v>
      </c>
      <c r="H442" s="10"/>
      <c r="I442" s="10"/>
      <c r="J442" s="10"/>
      <c r="K442" s="10"/>
      <c r="L442" s="11"/>
      <c r="M442" s="11"/>
      <c r="N442" s="11"/>
    </row>
    <row r="443" spans="1:14" ht="53" x14ac:dyDescent="0.2">
      <c r="A443" s="9">
        <v>441</v>
      </c>
      <c r="B443" s="9"/>
      <c r="C443" s="10" t="s">
        <v>26648</v>
      </c>
      <c r="D443" s="10" t="s">
        <v>25000</v>
      </c>
      <c r="E443" s="10" t="s">
        <v>25001</v>
      </c>
      <c r="F443" s="10" t="s">
        <v>25002</v>
      </c>
      <c r="G443" s="10" t="s">
        <v>26649</v>
      </c>
      <c r="H443" s="10"/>
      <c r="I443" s="10"/>
      <c r="J443" s="10"/>
      <c r="K443" s="10"/>
      <c r="L443" s="11"/>
      <c r="M443" s="11"/>
      <c r="N443" s="11"/>
    </row>
    <row r="444" spans="1:14" ht="40" x14ac:dyDescent="0.2">
      <c r="A444" s="9">
        <v>442</v>
      </c>
      <c r="B444" s="9"/>
      <c r="C444" s="10" t="s">
        <v>26650</v>
      </c>
      <c r="D444" s="10" t="s">
        <v>21290</v>
      </c>
      <c r="E444" s="10" t="s">
        <v>21291</v>
      </c>
      <c r="F444" s="10" t="s">
        <v>21292</v>
      </c>
      <c r="G444" s="10" t="s">
        <v>26651</v>
      </c>
      <c r="H444" s="10"/>
      <c r="I444" s="10"/>
      <c r="J444" s="10"/>
      <c r="K444" s="10"/>
      <c r="L444" s="11"/>
      <c r="M444" s="11"/>
      <c r="N444" s="11"/>
    </row>
    <row r="445" spans="1:14" x14ac:dyDescent="0.2">
      <c r="A445" s="9">
        <v>443</v>
      </c>
      <c r="B445" s="9"/>
      <c r="C445" s="10" t="s">
        <v>26652</v>
      </c>
      <c r="D445" s="10" t="s">
        <v>13970</v>
      </c>
      <c r="E445" s="10" t="s">
        <v>13971</v>
      </c>
      <c r="F445" s="10" t="s">
        <v>13972</v>
      </c>
      <c r="G445" s="10" t="s">
        <v>13970</v>
      </c>
      <c r="H445" s="9" t="s">
        <v>25927</v>
      </c>
      <c r="I445" s="10"/>
      <c r="J445" s="10"/>
      <c r="K445" s="10"/>
      <c r="L445" s="9" t="s">
        <v>25927</v>
      </c>
      <c r="M445" s="11"/>
      <c r="N445" s="11"/>
    </row>
    <row r="446" spans="1:14" x14ac:dyDescent="0.2">
      <c r="A446" s="9">
        <v>444</v>
      </c>
      <c r="B446" s="9"/>
      <c r="C446" s="10" t="s">
        <v>26653</v>
      </c>
      <c r="D446" s="10" t="s">
        <v>2777</v>
      </c>
      <c r="E446" s="10" t="s">
        <v>2778</v>
      </c>
      <c r="F446" s="10" t="s">
        <v>2779</v>
      </c>
      <c r="G446" s="10" t="s">
        <v>26654</v>
      </c>
      <c r="H446" s="9" t="s">
        <v>25927</v>
      </c>
      <c r="I446" s="10"/>
      <c r="J446" s="10"/>
      <c r="K446" s="9" t="s">
        <v>25927</v>
      </c>
      <c r="L446" s="11"/>
      <c r="M446" s="11"/>
      <c r="N446" s="11"/>
    </row>
    <row r="447" spans="1:14" x14ac:dyDescent="0.2">
      <c r="A447" s="9">
        <v>445</v>
      </c>
      <c r="B447" s="9"/>
      <c r="C447" s="10" t="s">
        <v>26655</v>
      </c>
      <c r="D447" s="10" t="s">
        <v>14408</v>
      </c>
      <c r="E447" s="10" t="s">
        <v>14409</v>
      </c>
      <c r="F447" s="10" t="s">
        <v>14410</v>
      </c>
      <c r="G447" s="10" t="s">
        <v>26656</v>
      </c>
      <c r="H447" s="10"/>
      <c r="I447" s="10"/>
      <c r="J447" s="10"/>
      <c r="K447" s="10"/>
      <c r="L447" s="11"/>
      <c r="M447" s="11"/>
      <c r="N447" s="11"/>
    </row>
    <row r="448" spans="1:14" x14ac:dyDescent="0.2">
      <c r="A448" s="9">
        <v>446</v>
      </c>
      <c r="B448" s="9"/>
      <c r="C448" s="10" t="s">
        <v>26657</v>
      </c>
      <c r="D448" s="10" t="s">
        <v>7849</v>
      </c>
      <c r="E448" s="10" t="s">
        <v>7850</v>
      </c>
      <c r="F448" s="10" t="s">
        <v>7851</v>
      </c>
      <c r="G448" s="10" t="s">
        <v>26658</v>
      </c>
      <c r="H448" s="10"/>
      <c r="I448" s="10"/>
      <c r="J448" s="9" t="s">
        <v>25927</v>
      </c>
      <c r="K448" s="10"/>
      <c r="L448" s="9" t="s">
        <v>25927</v>
      </c>
      <c r="M448" s="11"/>
      <c r="N448" s="11"/>
    </row>
    <row r="449" spans="1:14" x14ac:dyDescent="0.2">
      <c r="A449" s="9">
        <v>447</v>
      </c>
      <c r="B449" s="9"/>
      <c r="C449" s="10" t="s">
        <v>26659</v>
      </c>
      <c r="D449" s="10" t="s">
        <v>20606</v>
      </c>
      <c r="E449" s="10" t="s">
        <v>20607</v>
      </c>
      <c r="F449" s="10" t="s">
        <v>20608</v>
      </c>
      <c r="G449" s="10" t="s">
        <v>26660</v>
      </c>
      <c r="H449" s="10"/>
      <c r="I449" s="10"/>
      <c r="J449" s="10"/>
      <c r="K449" s="10"/>
      <c r="L449" s="11"/>
      <c r="M449" s="11"/>
      <c r="N449" s="11"/>
    </row>
    <row r="450" spans="1:14" x14ac:dyDescent="0.2">
      <c r="A450" s="9">
        <v>448</v>
      </c>
      <c r="B450" s="9"/>
      <c r="C450" s="10" t="s">
        <v>26661</v>
      </c>
      <c r="D450" s="10" t="s">
        <v>2781</v>
      </c>
      <c r="E450" s="10" t="s">
        <v>2782</v>
      </c>
      <c r="F450" s="10" t="s">
        <v>2783</v>
      </c>
      <c r="G450" s="10" t="s">
        <v>26662</v>
      </c>
      <c r="H450" s="10"/>
      <c r="I450" s="10"/>
      <c r="J450" s="9" t="s">
        <v>25927</v>
      </c>
      <c r="K450" s="9" t="s">
        <v>25927</v>
      </c>
      <c r="L450" s="11"/>
      <c r="M450" s="11"/>
      <c r="N450" s="9" t="s">
        <v>25927</v>
      </c>
    </row>
    <row r="451" spans="1:14" x14ac:dyDescent="0.2">
      <c r="A451" s="9">
        <v>449</v>
      </c>
      <c r="B451" s="9"/>
      <c r="C451" s="10" t="s">
        <v>26663</v>
      </c>
      <c r="D451" s="10" t="s">
        <v>2781</v>
      </c>
      <c r="E451" s="10" t="s">
        <v>2782</v>
      </c>
      <c r="F451" s="10" t="s">
        <v>2783</v>
      </c>
      <c r="G451" s="10" t="s">
        <v>26662</v>
      </c>
      <c r="H451" s="10"/>
      <c r="I451" s="10"/>
      <c r="J451" s="10"/>
      <c r="K451" s="10"/>
      <c r="L451" s="11"/>
      <c r="M451" s="11"/>
      <c r="N451" s="11"/>
    </row>
    <row r="452" spans="1:14" x14ac:dyDescent="0.2">
      <c r="A452" s="9">
        <v>450</v>
      </c>
      <c r="B452" s="9"/>
      <c r="C452" s="10" t="s">
        <v>26664</v>
      </c>
      <c r="D452" s="10" t="s">
        <v>2785</v>
      </c>
      <c r="E452" s="10" t="s">
        <v>2786</v>
      </c>
      <c r="F452" s="10" t="s">
        <v>2787</v>
      </c>
      <c r="G452" s="10" t="s">
        <v>26665</v>
      </c>
      <c r="H452" s="10"/>
      <c r="I452" s="9" t="s">
        <v>25927</v>
      </c>
      <c r="J452" s="10"/>
      <c r="K452" s="10"/>
      <c r="L452" s="11"/>
      <c r="M452" s="11"/>
      <c r="N452" s="11"/>
    </row>
    <row r="453" spans="1:14" x14ac:dyDescent="0.2">
      <c r="A453" s="9">
        <v>451</v>
      </c>
      <c r="B453" s="9"/>
      <c r="C453" s="10" t="s">
        <v>26666</v>
      </c>
      <c r="D453" s="10" t="s">
        <v>2789</v>
      </c>
      <c r="E453" s="10" t="s">
        <v>2790</v>
      </c>
      <c r="F453" s="10" t="s">
        <v>2791</v>
      </c>
      <c r="G453" s="10" t="s">
        <v>26667</v>
      </c>
      <c r="H453" s="10"/>
      <c r="I453" s="10"/>
      <c r="J453" s="10"/>
      <c r="K453" s="9" t="s">
        <v>25927</v>
      </c>
      <c r="L453" s="11"/>
      <c r="M453" s="11"/>
      <c r="N453" s="11"/>
    </row>
    <row r="454" spans="1:14" x14ac:dyDescent="0.2">
      <c r="A454" s="9">
        <v>452</v>
      </c>
      <c r="B454" s="9"/>
      <c r="C454" s="10" t="s">
        <v>26668</v>
      </c>
      <c r="D454" s="10" t="s">
        <v>2403</v>
      </c>
      <c r="E454" s="10" t="s">
        <v>2404</v>
      </c>
      <c r="F454" s="10" t="s">
        <v>2405</v>
      </c>
      <c r="G454" s="10" t="s">
        <v>26669</v>
      </c>
      <c r="H454" s="10"/>
      <c r="I454" s="10"/>
      <c r="J454" s="9" t="s">
        <v>25927</v>
      </c>
      <c r="K454" s="9" t="s">
        <v>25927</v>
      </c>
      <c r="L454" s="9" t="s">
        <v>25927</v>
      </c>
      <c r="M454" s="11"/>
      <c r="N454" s="11"/>
    </row>
    <row r="455" spans="1:14" x14ac:dyDescent="0.2">
      <c r="A455" s="9">
        <v>453</v>
      </c>
      <c r="B455" s="9"/>
      <c r="C455" s="10" t="s">
        <v>26670</v>
      </c>
      <c r="D455" s="10" t="s">
        <v>2078</v>
      </c>
      <c r="E455" s="10" t="s">
        <v>2079</v>
      </c>
      <c r="F455" s="10" t="s">
        <v>2080</v>
      </c>
      <c r="G455" s="10" t="s">
        <v>26671</v>
      </c>
      <c r="H455" s="10"/>
      <c r="I455" s="10"/>
      <c r="J455" s="10"/>
      <c r="K455" s="10"/>
      <c r="L455" s="11"/>
      <c r="M455" s="11"/>
      <c r="N455" s="11"/>
    </row>
    <row r="456" spans="1:14" x14ac:dyDescent="0.2">
      <c r="A456" s="9">
        <v>454</v>
      </c>
      <c r="B456" s="9"/>
      <c r="C456" s="10" t="s">
        <v>26672</v>
      </c>
      <c r="D456" s="10" t="s">
        <v>8249</v>
      </c>
      <c r="E456" s="10" t="s">
        <v>8250</v>
      </c>
      <c r="F456" s="10" t="s">
        <v>8251</v>
      </c>
      <c r="G456" s="10" t="s">
        <v>8249</v>
      </c>
      <c r="H456" s="10"/>
      <c r="I456" s="10"/>
      <c r="J456" s="10"/>
      <c r="K456" s="10"/>
      <c r="L456" s="11"/>
      <c r="M456" s="11"/>
      <c r="N456" s="11"/>
    </row>
    <row r="457" spans="1:14" x14ac:dyDescent="0.2">
      <c r="A457" s="9">
        <v>455</v>
      </c>
      <c r="B457" s="9"/>
      <c r="C457" s="10" t="s">
        <v>26673</v>
      </c>
      <c r="D457" s="10" t="s">
        <v>8249</v>
      </c>
      <c r="E457" s="10" t="s">
        <v>8250</v>
      </c>
      <c r="F457" s="10" t="s">
        <v>8251</v>
      </c>
      <c r="G457" s="10" t="s">
        <v>8249</v>
      </c>
      <c r="H457" s="10"/>
      <c r="I457" s="10"/>
      <c r="J457" s="10"/>
      <c r="K457" s="10"/>
      <c r="L457" s="11"/>
      <c r="M457" s="11"/>
      <c r="N457" s="11"/>
    </row>
    <row r="458" spans="1:14" x14ac:dyDescent="0.2">
      <c r="A458" s="9">
        <v>456</v>
      </c>
      <c r="B458" s="9"/>
      <c r="C458" s="10" t="s">
        <v>26674</v>
      </c>
      <c r="D458" s="10" t="s">
        <v>4075</v>
      </c>
      <c r="E458" s="10" t="s">
        <v>4075</v>
      </c>
      <c r="F458" s="10" t="s">
        <v>4076</v>
      </c>
      <c r="G458" s="10" t="s">
        <v>26675</v>
      </c>
      <c r="H458" s="10"/>
      <c r="I458" s="10"/>
      <c r="J458" s="10"/>
      <c r="K458" s="10"/>
      <c r="L458" s="11"/>
      <c r="M458" s="11"/>
      <c r="N458" s="11"/>
    </row>
    <row r="459" spans="1:14" x14ac:dyDescent="0.2">
      <c r="A459" s="9">
        <v>457</v>
      </c>
      <c r="B459" s="9"/>
      <c r="C459" s="10" t="s">
        <v>26676</v>
      </c>
      <c r="D459" s="10" t="s">
        <v>19969</v>
      </c>
      <c r="E459" s="10" t="s">
        <v>19970</v>
      </c>
      <c r="F459" s="10" t="s">
        <v>19971</v>
      </c>
      <c r="G459" s="10" t="s">
        <v>19969</v>
      </c>
      <c r="H459" s="10"/>
      <c r="I459" s="10"/>
      <c r="J459" s="10"/>
      <c r="K459" s="10"/>
      <c r="L459" s="11"/>
      <c r="M459" s="11"/>
      <c r="N459" s="11"/>
    </row>
    <row r="460" spans="1:14" x14ac:dyDescent="0.2">
      <c r="A460" s="9">
        <v>458</v>
      </c>
      <c r="B460" s="9"/>
      <c r="C460" s="10" t="s">
        <v>26677</v>
      </c>
      <c r="D460" s="10" t="s">
        <v>11498</v>
      </c>
      <c r="E460" s="10" t="s">
        <v>11499</v>
      </c>
      <c r="F460" s="10" t="s">
        <v>11500</v>
      </c>
      <c r="G460" s="10" t="s">
        <v>26678</v>
      </c>
      <c r="H460" s="10"/>
      <c r="I460" s="10"/>
      <c r="J460" s="10"/>
      <c r="K460" s="10"/>
      <c r="L460" s="11"/>
      <c r="M460" s="11"/>
      <c r="N460" s="11"/>
    </row>
    <row r="461" spans="1:14" ht="53" x14ac:dyDescent="0.2">
      <c r="A461" s="9">
        <v>459</v>
      </c>
      <c r="B461" s="9"/>
      <c r="C461" s="10" t="s">
        <v>26679</v>
      </c>
      <c r="D461" s="10" t="s">
        <v>4121</v>
      </c>
      <c r="E461" s="10" t="s">
        <v>4122</v>
      </c>
      <c r="F461" s="10" t="s">
        <v>4123</v>
      </c>
      <c r="G461" s="10" t="s">
        <v>4121</v>
      </c>
      <c r="H461" s="10"/>
      <c r="I461" s="10"/>
      <c r="J461" s="10"/>
      <c r="K461" s="9" t="s">
        <v>25927</v>
      </c>
      <c r="L461" s="11"/>
      <c r="M461" s="11"/>
      <c r="N461" s="11"/>
    </row>
    <row r="462" spans="1:14" ht="40" x14ac:dyDescent="0.2">
      <c r="A462" s="9">
        <v>460</v>
      </c>
      <c r="B462" s="9"/>
      <c r="C462" s="10" t="s">
        <v>26680</v>
      </c>
      <c r="D462" s="10" t="s">
        <v>12137</v>
      </c>
      <c r="E462" s="10" t="s">
        <v>12138</v>
      </c>
      <c r="F462" s="10" t="s">
        <v>12139</v>
      </c>
      <c r="G462" s="10" t="s">
        <v>12137</v>
      </c>
      <c r="H462" s="10"/>
      <c r="I462" s="10"/>
      <c r="J462" s="10"/>
      <c r="K462" s="10"/>
      <c r="L462" s="11"/>
      <c r="M462" s="11"/>
      <c r="N462" s="11"/>
    </row>
    <row r="463" spans="1:14" ht="40" x14ac:dyDescent="0.2">
      <c r="A463" s="9">
        <v>461</v>
      </c>
      <c r="B463" s="9"/>
      <c r="C463" s="10" t="s">
        <v>26681</v>
      </c>
      <c r="D463" s="10" t="s">
        <v>12137</v>
      </c>
      <c r="E463" s="10" t="s">
        <v>12138</v>
      </c>
      <c r="F463" s="10" t="s">
        <v>12139</v>
      </c>
      <c r="G463" s="10" t="s">
        <v>12137</v>
      </c>
      <c r="H463" s="10"/>
      <c r="I463" s="10"/>
      <c r="J463" s="10"/>
      <c r="K463" s="10"/>
      <c r="L463" s="11"/>
      <c r="M463" s="11"/>
      <c r="N463" s="11"/>
    </row>
    <row r="464" spans="1:14" ht="27" x14ac:dyDescent="0.2">
      <c r="A464" s="9">
        <v>462</v>
      </c>
      <c r="B464" s="9"/>
      <c r="C464" s="10" t="s">
        <v>26682</v>
      </c>
      <c r="D464" s="10" t="s">
        <v>8713</v>
      </c>
      <c r="E464" s="10" t="s">
        <v>8714</v>
      </c>
      <c r="F464" s="10" t="s">
        <v>8715</v>
      </c>
      <c r="G464" s="10" t="s">
        <v>26683</v>
      </c>
      <c r="H464" s="10"/>
      <c r="I464" s="10"/>
      <c r="J464" s="10"/>
      <c r="K464" s="10"/>
      <c r="L464" s="9" t="s">
        <v>25927</v>
      </c>
      <c r="M464" s="11"/>
      <c r="N464" s="11"/>
    </row>
    <row r="465" spans="1:14" ht="27" x14ac:dyDescent="0.2">
      <c r="A465" s="9">
        <v>463</v>
      </c>
      <c r="B465" s="9"/>
      <c r="C465" s="10" t="s">
        <v>26684</v>
      </c>
      <c r="D465" s="10" t="s">
        <v>10580</v>
      </c>
      <c r="E465" s="10" t="s">
        <v>10581</v>
      </c>
      <c r="F465" s="10" t="s">
        <v>10582</v>
      </c>
      <c r="G465" s="10" t="s">
        <v>26685</v>
      </c>
      <c r="H465" s="10"/>
      <c r="I465" s="10"/>
      <c r="J465" s="9" t="s">
        <v>25927</v>
      </c>
      <c r="K465" s="9" t="s">
        <v>25927</v>
      </c>
      <c r="L465" s="11"/>
      <c r="M465" s="11"/>
      <c r="N465" s="11"/>
    </row>
    <row r="466" spans="1:14" ht="27" x14ac:dyDescent="0.2">
      <c r="A466" s="9">
        <v>464</v>
      </c>
      <c r="B466" s="9"/>
      <c r="C466" s="10" t="s">
        <v>26686</v>
      </c>
      <c r="D466" s="10" t="s">
        <v>3247</v>
      </c>
      <c r="E466" s="10" t="s">
        <v>3248</v>
      </c>
      <c r="F466" s="10" t="s">
        <v>3249</v>
      </c>
      <c r="G466" s="10" t="s">
        <v>26687</v>
      </c>
      <c r="H466" s="10"/>
      <c r="I466" s="10"/>
      <c r="J466" s="10"/>
      <c r="K466" s="10"/>
      <c r="L466" s="11"/>
      <c r="M466" s="11"/>
      <c r="N466" s="11"/>
    </row>
    <row r="467" spans="1:14" ht="53" x14ac:dyDescent="0.2">
      <c r="A467" s="9">
        <v>465</v>
      </c>
      <c r="B467" s="9"/>
      <c r="C467" s="10" t="s">
        <v>26688</v>
      </c>
      <c r="D467" s="10" t="s">
        <v>6421</v>
      </c>
      <c r="E467" s="10" t="s">
        <v>6422</v>
      </c>
      <c r="F467" s="10" t="s">
        <v>6423</v>
      </c>
      <c r="G467" s="10" t="s">
        <v>6421</v>
      </c>
      <c r="H467" s="10"/>
      <c r="I467" s="10"/>
      <c r="J467" s="10"/>
      <c r="K467" s="10"/>
      <c r="L467" s="11"/>
      <c r="M467" s="11"/>
      <c r="N467" s="11"/>
    </row>
    <row r="468" spans="1:14" ht="27" x14ac:dyDescent="0.2">
      <c r="A468" s="9">
        <v>466</v>
      </c>
      <c r="B468" s="9"/>
      <c r="C468" s="10" t="s">
        <v>26689</v>
      </c>
      <c r="D468" s="10" t="s">
        <v>1217</v>
      </c>
      <c r="E468" s="10" t="s">
        <v>1218</v>
      </c>
      <c r="F468" s="10" t="s">
        <v>1219</v>
      </c>
      <c r="G468" s="10" t="s">
        <v>1217</v>
      </c>
      <c r="H468" s="9" t="s">
        <v>25927</v>
      </c>
      <c r="I468" s="10"/>
      <c r="J468" s="10"/>
      <c r="K468" s="10"/>
      <c r="L468" s="11"/>
      <c r="M468" s="11"/>
      <c r="N468" s="11"/>
    </row>
    <row r="469" spans="1:14" ht="27" x14ac:dyDescent="0.2">
      <c r="A469" s="9">
        <v>467</v>
      </c>
      <c r="B469" s="9"/>
      <c r="C469" s="10" t="s">
        <v>26690</v>
      </c>
      <c r="D469" s="10" t="s">
        <v>284</v>
      </c>
      <c r="E469" s="10" t="s">
        <v>285</v>
      </c>
      <c r="F469" s="10" t="s">
        <v>286</v>
      </c>
      <c r="G469" s="10" t="s">
        <v>26691</v>
      </c>
      <c r="H469" s="9" t="s">
        <v>25927</v>
      </c>
      <c r="I469" s="10"/>
      <c r="J469" s="10"/>
      <c r="K469" s="10"/>
      <c r="L469" s="9" t="s">
        <v>25927</v>
      </c>
      <c r="M469" s="11"/>
      <c r="N469" s="9" t="s">
        <v>25927</v>
      </c>
    </row>
    <row r="470" spans="1:14" ht="27" x14ac:dyDescent="0.2">
      <c r="A470" s="9">
        <v>468</v>
      </c>
      <c r="B470" s="9"/>
      <c r="C470" s="10" t="s">
        <v>26692</v>
      </c>
      <c r="D470" s="10" t="s">
        <v>13583</v>
      </c>
      <c r="E470" s="10" t="s">
        <v>13584</v>
      </c>
      <c r="F470" s="10" t="s">
        <v>13585</v>
      </c>
      <c r="G470" s="10" t="s">
        <v>13583</v>
      </c>
      <c r="H470" s="10"/>
      <c r="I470" s="10"/>
      <c r="J470" s="10"/>
      <c r="K470" s="10"/>
      <c r="L470" s="11"/>
      <c r="M470" s="11"/>
      <c r="N470" s="11"/>
    </row>
    <row r="471" spans="1:14" ht="40" x14ac:dyDescent="0.2">
      <c r="A471" s="9">
        <v>469</v>
      </c>
      <c r="B471" s="9"/>
      <c r="C471" s="10" t="s">
        <v>26693</v>
      </c>
      <c r="D471" s="10" t="s">
        <v>7965</v>
      </c>
      <c r="E471" s="10" t="s">
        <v>7966</v>
      </c>
      <c r="F471" s="10" t="s">
        <v>7967</v>
      </c>
      <c r="G471" s="10" t="s">
        <v>7965</v>
      </c>
      <c r="H471" s="10"/>
      <c r="I471" s="10"/>
      <c r="J471" s="10"/>
      <c r="K471" s="10"/>
      <c r="L471" s="9" t="s">
        <v>25927</v>
      </c>
      <c r="M471" s="11"/>
      <c r="N471" s="11"/>
    </row>
    <row r="472" spans="1:14" ht="40" x14ac:dyDescent="0.2">
      <c r="A472" s="9">
        <v>470</v>
      </c>
      <c r="B472" s="9"/>
      <c r="C472" s="10" t="s">
        <v>26694</v>
      </c>
      <c r="D472" s="10" t="s">
        <v>19306</v>
      </c>
      <c r="E472" s="10" t="s">
        <v>19307</v>
      </c>
      <c r="F472" s="10" t="s">
        <v>19308</v>
      </c>
      <c r="G472" s="10" t="s">
        <v>19306</v>
      </c>
      <c r="H472" s="10"/>
      <c r="I472" s="10"/>
      <c r="J472" s="10"/>
      <c r="K472" s="10"/>
      <c r="L472" s="11"/>
      <c r="M472" s="11"/>
      <c r="N472" s="11"/>
    </row>
    <row r="473" spans="1:14" ht="40" x14ac:dyDescent="0.2">
      <c r="A473" s="9">
        <v>471</v>
      </c>
      <c r="B473" s="9"/>
      <c r="C473" s="10" t="s">
        <v>26695</v>
      </c>
      <c r="D473" s="10" t="s">
        <v>5640</v>
      </c>
      <c r="E473" s="10" t="s">
        <v>5641</v>
      </c>
      <c r="F473" s="10" t="s">
        <v>5642</v>
      </c>
      <c r="G473" s="10" t="s">
        <v>5640</v>
      </c>
      <c r="H473" s="10"/>
      <c r="I473" s="10"/>
      <c r="J473" s="10"/>
      <c r="K473" s="10"/>
      <c r="L473" s="9" t="s">
        <v>25927</v>
      </c>
      <c r="M473" s="11"/>
      <c r="N473" s="11"/>
    </row>
    <row r="474" spans="1:14" ht="53" x14ac:dyDescent="0.2">
      <c r="A474" s="9">
        <v>472</v>
      </c>
      <c r="B474" s="9"/>
      <c r="C474" s="10" t="s">
        <v>26696</v>
      </c>
      <c r="D474" s="10" t="s">
        <v>21294</v>
      </c>
      <c r="E474" s="10" t="s">
        <v>21295</v>
      </c>
      <c r="F474" s="10" t="s">
        <v>21296</v>
      </c>
      <c r="G474" s="10" t="s">
        <v>21294</v>
      </c>
      <c r="H474" s="10"/>
      <c r="I474" s="10"/>
      <c r="J474" s="10"/>
      <c r="K474" s="10"/>
      <c r="L474" s="11"/>
      <c r="M474" s="11"/>
      <c r="N474" s="11"/>
    </row>
    <row r="475" spans="1:14" ht="40" x14ac:dyDescent="0.2">
      <c r="A475" s="9">
        <v>473</v>
      </c>
      <c r="B475" s="9"/>
      <c r="C475" s="10" t="s">
        <v>26697</v>
      </c>
      <c r="D475" s="10" t="s">
        <v>19989</v>
      </c>
      <c r="E475" s="10" t="s">
        <v>19990</v>
      </c>
      <c r="F475" s="10" t="s">
        <v>19991</v>
      </c>
      <c r="G475" s="10" t="s">
        <v>19989</v>
      </c>
      <c r="H475" s="10"/>
      <c r="I475" s="10"/>
      <c r="J475" s="10"/>
      <c r="K475" s="10"/>
      <c r="L475" s="11"/>
      <c r="M475" s="11"/>
      <c r="N475" s="11"/>
    </row>
    <row r="476" spans="1:14" ht="40" x14ac:dyDescent="0.2">
      <c r="A476" s="9">
        <v>474</v>
      </c>
      <c r="B476" s="9"/>
      <c r="C476" s="10" t="s">
        <v>26698</v>
      </c>
      <c r="D476" s="10" t="s">
        <v>6789</v>
      </c>
      <c r="E476" s="10" t="s">
        <v>6790</v>
      </c>
      <c r="F476" s="10" t="s">
        <v>6791</v>
      </c>
      <c r="G476" s="10" t="s">
        <v>6789</v>
      </c>
      <c r="H476" s="10"/>
      <c r="I476" s="10"/>
      <c r="J476" s="10"/>
      <c r="K476" s="10"/>
      <c r="L476" s="11"/>
      <c r="M476" s="11"/>
      <c r="N476" s="11"/>
    </row>
    <row r="477" spans="1:14" ht="40" x14ac:dyDescent="0.2">
      <c r="A477" s="9">
        <v>475</v>
      </c>
      <c r="B477" s="9"/>
      <c r="C477" s="10" t="s">
        <v>26699</v>
      </c>
      <c r="D477" s="10" t="s">
        <v>16451</v>
      </c>
      <c r="E477" s="10" t="s">
        <v>16452</v>
      </c>
      <c r="F477" s="10" t="s">
        <v>16453</v>
      </c>
      <c r="G477" s="10" t="s">
        <v>26700</v>
      </c>
      <c r="H477" s="10"/>
      <c r="I477" s="10"/>
      <c r="J477" s="10"/>
      <c r="K477" s="10"/>
      <c r="L477" s="11"/>
      <c r="M477" s="11"/>
      <c r="N477" s="11"/>
    </row>
    <row r="478" spans="1:14" ht="27" x14ac:dyDescent="0.2">
      <c r="A478" s="9">
        <v>476</v>
      </c>
      <c r="B478" s="9"/>
      <c r="C478" s="10" t="s">
        <v>26701</v>
      </c>
      <c r="D478" s="10" t="s">
        <v>17906</v>
      </c>
      <c r="E478" s="10" t="s">
        <v>17907</v>
      </c>
      <c r="F478" s="10" t="s">
        <v>17908</v>
      </c>
      <c r="G478" s="10" t="s">
        <v>17906</v>
      </c>
      <c r="H478" s="10"/>
      <c r="I478" s="10"/>
      <c r="J478" s="10"/>
      <c r="K478" s="10"/>
      <c r="L478" s="9" t="s">
        <v>25927</v>
      </c>
      <c r="M478" s="11"/>
      <c r="N478" s="11"/>
    </row>
    <row r="479" spans="1:14" x14ac:dyDescent="0.2">
      <c r="A479" s="9">
        <v>477</v>
      </c>
      <c r="B479" s="9"/>
      <c r="C479" s="10" t="s">
        <v>26702</v>
      </c>
      <c r="D479" s="10" t="s">
        <v>11230</v>
      </c>
      <c r="E479" s="10" t="s">
        <v>11231</v>
      </c>
      <c r="F479" s="10" t="s">
        <v>11232</v>
      </c>
      <c r="G479" s="10" t="s">
        <v>26703</v>
      </c>
      <c r="H479" s="9" t="s">
        <v>25927</v>
      </c>
      <c r="I479" s="10"/>
      <c r="J479" s="10"/>
      <c r="K479" s="10"/>
      <c r="L479" s="11"/>
      <c r="M479" s="11"/>
      <c r="N479" s="11"/>
    </row>
    <row r="480" spans="1:14" ht="40" x14ac:dyDescent="0.2">
      <c r="A480" s="9">
        <v>478</v>
      </c>
      <c r="B480" s="9"/>
      <c r="C480" s="10" t="s">
        <v>26704</v>
      </c>
      <c r="D480" s="10" t="s">
        <v>18706</v>
      </c>
      <c r="E480" s="10" t="s">
        <v>18707</v>
      </c>
      <c r="F480" s="10" t="s">
        <v>18708</v>
      </c>
      <c r="G480" s="10" t="s">
        <v>18706</v>
      </c>
      <c r="H480" s="10"/>
      <c r="I480" s="10"/>
      <c r="J480" s="10"/>
      <c r="K480" s="10"/>
      <c r="L480" s="11"/>
      <c r="M480" s="11"/>
      <c r="N480" s="11"/>
    </row>
    <row r="481" spans="1:14" ht="27" x14ac:dyDescent="0.2">
      <c r="A481" s="9">
        <v>479</v>
      </c>
      <c r="B481" s="9"/>
      <c r="C481" s="10" t="s">
        <v>26705</v>
      </c>
      <c r="D481" s="10" t="s">
        <v>32</v>
      </c>
      <c r="E481" s="10" t="s">
        <v>33</v>
      </c>
      <c r="F481" s="10" t="s">
        <v>34</v>
      </c>
      <c r="G481" s="10" t="s">
        <v>26706</v>
      </c>
      <c r="H481" s="9" t="s">
        <v>25927</v>
      </c>
      <c r="I481" s="9" t="s">
        <v>25927</v>
      </c>
      <c r="J481" s="9" t="s">
        <v>25927</v>
      </c>
      <c r="K481" s="9" t="s">
        <v>25927</v>
      </c>
      <c r="L481" s="9" t="s">
        <v>25927</v>
      </c>
      <c r="M481" s="11"/>
      <c r="N481" s="9" t="s">
        <v>25927</v>
      </c>
    </row>
    <row r="482" spans="1:14" ht="27" x14ac:dyDescent="0.2">
      <c r="A482" s="9">
        <v>480</v>
      </c>
      <c r="B482" s="9"/>
      <c r="C482" s="10" t="s">
        <v>26707</v>
      </c>
      <c r="D482" s="10" t="s">
        <v>288</v>
      </c>
      <c r="E482" s="10" t="s">
        <v>289</v>
      </c>
      <c r="F482" s="10" t="s">
        <v>290</v>
      </c>
      <c r="G482" s="10" t="s">
        <v>26708</v>
      </c>
      <c r="H482" s="10"/>
      <c r="I482" s="10"/>
      <c r="J482" s="9" t="s">
        <v>25927</v>
      </c>
      <c r="K482" s="10"/>
      <c r="L482" s="11"/>
      <c r="M482" s="11"/>
      <c r="N482" s="11"/>
    </row>
    <row r="483" spans="1:14" ht="27" x14ac:dyDescent="0.2">
      <c r="A483" s="9">
        <v>481</v>
      </c>
      <c r="B483" s="9"/>
      <c r="C483" s="10" t="s">
        <v>26709</v>
      </c>
      <c r="D483" s="10" t="s">
        <v>4334</v>
      </c>
      <c r="E483" s="10" t="s">
        <v>4335</v>
      </c>
      <c r="F483" s="10" t="s">
        <v>4336</v>
      </c>
      <c r="G483" s="10" t="s">
        <v>26710</v>
      </c>
      <c r="H483" s="9" t="s">
        <v>25927</v>
      </c>
      <c r="I483" s="10"/>
      <c r="J483" s="9" t="s">
        <v>25927</v>
      </c>
      <c r="K483" s="10"/>
      <c r="L483" s="11"/>
      <c r="M483" s="11"/>
      <c r="N483" s="11"/>
    </row>
    <row r="484" spans="1:14" ht="27" x14ac:dyDescent="0.2">
      <c r="A484" s="9">
        <v>482</v>
      </c>
      <c r="B484" s="9"/>
      <c r="C484" s="10" t="s">
        <v>26711</v>
      </c>
      <c r="D484" s="10" t="s">
        <v>3932</v>
      </c>
      <c r="E484" s="10" t="s">
        <v>3933</v>
      </c>
      <c r="F484" s="10" t="s">
        <v>3934</v>
      </c>
      <c r="G484" s="10" t="s">
        <v>26712</v>
      </c>
      <c r="H484" s="10"/>
      <c r="I484" s="10"/>
      <c r="J484" s="10"/>
      <c r="K484" s="10"/>
      <c r="L484" s="11"/>
      <c r="M484" s="11"/>
      <c r="N484" s="11"/>
    </row>
    <row r="485" spans="1:14" ht="27" x14ac:dyDescent="0.2">
      <c r="A485" s="9">
        <v>483</v>
      </c>
      <c r="B485" s="9"/>
      <c r="C485" s="10" t="s">
        <v>26713</v>
      </c>
      <c r="D485" s="10" t="s">
        <v>3932</v>
      </c>
      <c r="E485" s="10" t="s">
        <v>3933</v>
      </c>
      <c r="F485" s="10" t="s">
        <v>3934</v>
      </c>
      <c r="G485" s="10" t="s">
        <v>26712</v>
      </c>
      <c r="H485" s="9" t="s">
        <v>25927</v>
      </c>
      <c r="I485" s="10"/>
      <c r="J485" s="9" t="s">
        <v>25927</v>
      </c>
      <c r="K485" s="10"/>
      <c r="L485" s="11"/>
      <c r="M485" s="11"/>
      <c r="N485" s="11"/>
    </row>
    <row r="486" spans="1:14" ht="27" x14ac:dyDescent="0.2">
      <c r="A486" s="9">
        <v>484</v>
      </c>
      <c r="B486" s="9"/>
      <c r="C486" s="10" t="s">
        <v>26714</v>
      </c>
      <c r="D486" s="10" t="s">
        <v>36</v>
      </c>
      <c r="E486" s="10" t="s">
        <v>37</v>
      </c>
      <c r="F486" s="10" t="s">
        <v>38</v>
      </c>
      <c r="G486" s="10" t="s">
        <v>26715</v>
      </c>
      <c r="H486" s="9" t="s">
        <v>25927</v>
      </c>
      <c r="I486" s="10"/>
      <c r="J486" s="9" t="s">
        <v>25927</v>
      </c>
      <c r="K486" s="10"/>
      <c r="L486" s="9" t="s">
        <v>25927</v>
      </c>
      <c r="M486" s="11"/>
      <c r="N486" s="11"/>
    </row>
    <row r="487" spans="1:14" ht="27" x14ac:dyDescent="0.2">
      <c r="A487" s="9">
        <v>485</v>
      </c>
      <c r="B487" s="9"/>
      <c r="C487" s="10" t="s">
        <v>26716</v>
      </c>
      <c r="D487" s="10" t="s">
        <v>292</v>
      </c>
      <c r="E487" s="10" t="s">
        <v>293</v>
      </c>
      <c r="F487" s="10" t="s">
        <v>294</v>
      </c>
      <c r="G487" s="10" t="s">
        <v>26717</v>
      </c>
      <c r="H487" s="9" t="s">
        <v>25927</v>
      </c>
      <c r="I487" s="10"/>
      <c r="J487" s="10"/>
      <c r="K487" s="10"/>
      <c r="L487" s="9" t="s">
        <v>25927</v>
      </c>
      <c r="M487" s="11"/>
      <c r="N487" s="11"/>
    </row>
    <row r="488" spans="1:14" ht="27" x14ac:dyDescent="0.2">
      <c r="A488" s="9">
        <v>486</v>
      </c>
      <c r="B488" s="9"/>
      <c r="C488" s="10" t="s">
        <v>26718</v>
      </c>
      <c r="D488" s="10" t="s">
        <v>1716</v>
      </c>
      <c r="E488" s="10" t="s">
        <v>1717</v>
      </c>
      <c r="F488" s="10" t="s">
        <v>1718</v>
      </c>
      <c r="G488" s="10" t="s">
        <v>26719</v>
      </c>
      <c r="H488" s="10"/>
      <c r="I488" s="9" t="s">
        <v>25927</v>
      </c>
      <c r="J488" s="9" t="s">
        <v>25927</v>
      </c>
      <c r="K488" s="10"/>
      <c r="L488" s="11"/>
      <c r="M488" s="11"/>
      <c r="N488" s="11"/>
    </row>
    <row r="489" spans="1:14" ht="27" x14ac:dyDescent="0.2">
      <c r="A489" s="9">
        <v>487</v>
      </c>
      <c r="B489" s="9"/>
      <c r="C489" s="10" t="s">
        <v>26720</v>
      </c>
      <c r="D489" s="10" t="s">
        <v>1712</v>
      </c>
      <c r="E489" s="10" t="s">
        <v>1713</v>
      </c>
      <c r="F489" s="10" t="s">
        <v>1714</v>
      </c>
      <c r="G489" s="10" t="s">
        <v>26721</v>
      </c>
      <c r="H489" s="9" t="s">
        <v>25927</v>
      </c>
      <c r="I489" s="9" t="s">
        <v>25927</v>
      </c>
      <c r="J489" s="9" t="s">
        <v>25927</v>
      </c>
      <c r="K489" s="10"/>
      <c r="L489" s="11"/>
      <c r="M489" s="11"/>
      <c r="N489" s="9" t="s">
        <v>25927</v>
      </c>
    </row>
    <row r="490" spans="1:14" ht="27" x14ac:dyDescent="0.2">
      <c r="A490" s="9">
        <v>488</v>
      </c>
      <c r="B490" s="9"/>
      <c r="C490" s="10" t="s">
        <v>26722</v>
      </c>
      <c r="D490" s="10" t="s">
        <v>4819</v>
      </c>
      <c r="E490" s="10" t="s">
        <v>4820</v>
      </c>
      <c r="F490" s="10" t="s">
        <v>4821</v>
      </c>
      <c r="G490" s="10" t="s">
        <v>26723</v>
      </c>
      <c r="H490" s="10"/>
      <c r="I490" s="10"/>
      <c r="J490" s="10"/>
      <c r="K490" s="10"/>
      <c r="L490" s="11"/>
      <c r="M490" s="11"/>
      <c r="N490" s="11"/>
    </row>
    <row r="491" spans="1:14" ht="27" x14ac:dyDescent="0.2">
      <c r="A491" s="9">
        <v>489</v>
      </c>
      <c r="B491" s="9"/>
      <c r="C491" s="10" t="s">
        <v>26724</v>
      </c>
      <c r="D491" s="10" t="s">
        <v>4819</v>
      </c>
      <c r="E491" s="10" t="s">
        <v>4820</v>
      </c>
      <c r="F491" s="10" t="s">
        <v>4821</v>
      </c>
      <c r="G491" s="10" t="s">
        <v>26723</v>
      </c>
      <c r="H491" s="10"/>
      <c r="I491" s="10"/>
      <c r="J491" s="10"/>
      <c r="K491" s="10"/>
      <c r="L491" s="9" t="s">
        <v>25927</v>
      </c>
      <c r="M491" s="11"/>
      <c r="N491" s="11"/>
    </row>
    <row r="492" spans="1:14" ht="27" x14ac:dyDescent="0.2">
      <c r="A492" s="9">
        <v>490</v>
      </c>
      <c r="B492" s="9"/>
      <c r="C492" s="10" t="s">
        <v>26725</v>
      </c>
      <c r="D492" s="10" t="s">
        <v>296</v>
      </c>
      <c r="E492" s="10" t="s">
        <v>297</v>
      </c>
      <c r="F492" s="10" t="s">
        <v>298</v>
      </c>
      <c r="G492" s="10" t="s">
        <v>26726</v>
      </c>
      <c r="H492" s="9" t="s">
        <v>25927</v>
      </c>
      <c r="I492" s="9" t="s">
        <v>25927</v>
      </c>
      <c r="J492" s="9" t="s">
        <v>25927</v>
      </c>
      <c r="K492" s="9" t="s">
        <v>25927</v>
      </c>
      <c r="L492" s="9" t="s">
        <v>25927</v>
      </c>
      <c r="M492" s="11"/>
      <c r="N492" s="9" t="s">
        <v>25927</v>
      </c>
    </row>
    <row r="493" spans="1:14" ht="40" x14ac:dyDescent="0.2">
      <c r="A493" s="9">
        <v>491</v>
      </c>
      <c r="B493" s="9"/>
      <c r="C493" s="10" t="s">
        <v>26727</v>
      </c>
      <c r="D493" s="10" t="s">
        <v>300</v>
      </c>
      <c r="E493" s="10" t="s">
        <v>301</v>
      </c>
      <c r="F493" s="10" t="s">
        <v>298</v>
      </c>
      <c r="G493" s="10" t="s">
        <v>26726</v>
      </c>
      <c r="H493" s="9" t="s">
        <v>25927</v>
      </c>
      <c r="I493" s="9" t="s">
        <v>25927</v>
      </c>
      <c r="J493" s="10"/>
      <c r="K493" s="9" t="s">
        <v>25927</v>
      </c>
      <c r="L493" s="9" t="s">
        <v>25927</v>
      </c>
      <c r="M493" s="11"/>
      <c r="N493" s="9" t="s">
        <v>25927</v>
      </c>
    </row>
    <row r="494" spans="1:14" ht="40" x14ac:dyDescent="0.2">
      <c r="A494" s="9">
        <v>492</v>
      </c>
      <c r="B494" s="9"/>
      <c r="C494" s="10" t="s">
        <v>26728</v>
      </c>
      <c r="D494" s="10" t="s">
        <v>3551</v>
      </c>
      <c r="E494" s="10" t="s">
        <v>3552</v>
      </c>
      <c r="F494" s="10" t="s">
        <v>298</v>
      </c>
      <c r="G494" s="10" t="s">
        <v>26726</v>
      </c>
      <c r="H494" s="10"/>
      <c r="I494" s="10"/>
      <c r="J494" s="10"/>
      <c r="K494" s="10"/>
      <c r="L494" s="11"/>
      <c r="M494" s="11"/>
      <c r="N494" s="9" t="s">
        <v>25927</v>
      </c>
    </row>
    <row r="495" spans="1:14" ht="40" x14ac:dyDescent="0.2">
      <c r="A495" s="9">
        <v>493</v>
      </c>
      <c r="B495" s="9"/>
      <c r="C495" s="10" t="s">
        <v>26729</v>
      </c>
      <c r="D495" s="10" t="s">
        <v>3554</v>
      </c>
      <c r="E495" s="10" t="s">
        <v>3555</v>
      </c>
      <c r="F495" s="10" t="s">
        <v>298</v>
      </c>
      <c r="G495" s="10" t="s">
        <v>26726</v>
      </c>
      <c r="H495" s="10"/>
      <c r="I495" s="10"/>
      <c r="J495" s="10"/>
      <c r="K495" s="10"/>
      <c r="L495" s="11"/>
      <c r="M495" s="11"/>
      <c r="N495" s="9" t="s">
        <v>25927</v>
      </c>
    </row>
    <row r="496" spans="1:14" ht="27" x14ac:dyDescent="0.2">
      <c r="A496" s="9">
        <v>494</v>
      </c>
      <c r="B496" s="9"/>
      <c r="C496" s="10" t="s">
        <v>26730</v>
      </c>
      <c r="D496" s="10" t="s">
        <v>5488</v>
      </c>
      <c r="E496" s="10" t="s">
        <v>5489</v>
      </c>
      <c r="F496" s="10" t="s">
        <v>5490</v>
      </c>
      <c r="G496" s="10" t="s">
        <v>26731</v>
      </c>
      <c r="H496" s="10"/>
      <c r="I496" s="10"/>
      <c r="J496" s="10"/>
      <c r="K496" s="10"/>
      <c r="L496" s="11"/>
      <c r="M496" s="11"/>
      <c r="N496" s="11"/>
    </row>
    <row r="497" spans="1:14" ht="27" x14ac:dyDescent="0.2">
      <c r="A497" s="9">
        <v>495</v>
      </c>
      <c r="B497" s="9"/>
      <c r="C497" s="10" t="s">
        <v>26732</v>
      </c>
      <c r="D497" s="10" t="s">
        <v>5151</v>
      </c>
      <c r="E497" s="10" t="s">
        <v>5152</v>
      </c>
      <c r="F497" s="10" t="s">
        <v>5153</v>
      </c>
      <c r="G497" s="10" t="s">
        <v>26733</v>
      </c>
      <c r="H497" s="10"/>
      <c r="I497" s="10"/>
      <c r="J497" s="10"/>
      <c r="K497" s="10"/>
      <c r="L497" s="11"/>
      <c r="M497" s="11"/>
      <c r="N497" s="11"/>
    </row>
    <row r="498" spans="1:14" ht="27" x14ac:dyDescent="0.2">
      <c r="A498" s="9">
        <v>496</v>
      </c>
      <c r="B498" s="9"/>
      <c r="C498" s="10" t="s">
        <v>26734</v>
      </c>
      <c r="D498" s="10" t="s">
        <v>5151</v>
      </c>
      <c r="E498" s="10" t="s">
        <v>5152</v>
      </c>
      <c r="F498" s="10" t="s">
        <v>5153</v>
      </c>
      <c r="G498" s="10" t="s">
        <v>26733</v>
      </c>
      <c r="H498" s="10"/>
      <c r="I498" s="10"/>
      <c r="J498" s="10"/>
      <c r="K498" s="10"/>
      <c r="L498" s="11"/>
      <c r="M498" s="11"/>
      <c r="N498" s="11"/>
    </row>
    <row r="499" spans="1:14" ht="27" x14ac:dyDescent="0.2">
      <c r="A499" s="9">
        <v>497</v>
      </c>
      <c r="B499" s="9"/>
      <c r="C499" s="10" t="s">
        <v>26735</v>
      </c>
      <c r="D499" s="10" t="s">
        <v>5151</v>
      </c>
      <c r="E499" s="10" t="s">
        <v>5152</v>
      </c>
      <c r="F499" s="10" t="s">
        <v>5153</v>
      </c>
      <c r="G499" s="10" t="s">
        <v>26733</v>
      </c>
      <c r="H499" s="10"/>
      <c r="I499" s="9" t="s">
        <v>25927</v>
      </c>
      <c r="J499" s="10"/>
      <c r="K499" s="10"/>
      <c r="L499" s="11"/>
      <c r="M499" s="11"/>
      <c r="N499" s="11"/>
    </row>
    <row r="500" spans="1:14" ht="27" x14ac:dyDescent="0.2">
      <c r="A500" s="9">
        <v>498</v>
      </c>
      <c r="B500" s="9"/>
      <c r="C500" s="10" t="s">
        <v>26736</v>
      </c>
      <c r="D500" s="10" t="s">
        <v>6253</v>
      </c>
      <c r="E500" s="10" t="s">
        <v>6254</v>
      </c>
      <c r="F500" s="10" t="s">
        <v>6255</v>
      </c>
      <c r="G500" s="10" t="s">
        <v>6253</v>
      </c>
      <c r="H500" s="10"/>
      <c r="I500" s="10"/>
      <c r="J500" s="10"/>
      <c r="K500" s="10"/>
      <c r="L500" s="11"/>
      <c r="M500" s="11"/>
      <c r="N500" s="11"/>
    </row>
    <row r="501" spans="1:14" ht="27" x14ac:dyDescent="0.2">
      <c r="A501" s="9">
        <v>499</v>
      </c>
      <c r="B501" s="9"/>
      <c r="C501" s="10" t="s">
        <v>26737</v>
      </c>
      <c r="D501" s="10" t="s">
        <v>3728</v>
      </c>
      <c r="E501" s="10" t="s">
        <v>3729</v>
      </c>
      <c r="F501" s="10" t="s">
        <v>3730</v>
      </c>
      <c r="G501" s="10" t="s">
        <v>26738</v>
      </c>
      <c r="H501" s="10"/>
      <c r="I501" s="10"/>
      <c r="J501" s="10"/>
      <c r="K501" s="10"/>
      <c r="L501" s="11"/>
      <c r="M501" s="11"/>
      <c r="N501" s="11"/>
    </row>
    <row r="502" spans="1:14" ht="27" x14ac:dyDescent="0.2">
      <c r="A502" s="9">
        <v>500</v>
      </c>
      <c r="B502" s="9"/>
      <c r="C502" s="10" t="s">
        <v>26739</v>
      </c>
      <c r="D502" s="10" t="s">
        <v>3728</v>
      </c>
      <c r="E502" s="10" t="s">
        <v>3729</v>
      </c>
      <c r="F502" s="10" t="s">
        <v>3730</v>
      </c>
      <c r="G502" s="10" t="s">
        <v>26738</v>
      </c>
      <c r="H502" s="10"/>
      <c r="I502" s="10"/>
      <c r="J502" s="10"/>
      <c r="K502" s="10"/>
      <c r="L502" s="11"/>
      <c r="M502" s="11"/>
      <c r="N502" s="11"/>
    </row>
    <row r="503" spans="1:14" ht="27" x14ac:dyDescent="0.2">
      <c r="A503" s="9">
        <v>501</v>
      </c>
      <c r="B503" s="9"/>
      <c r="C503" s="10" t="s">
        <v>26740</v>
      </c>
      <c r="D503" s="10" t="s">
        <v>5370</v>
      </c>
      <c r="E503" s="10" t="s">
        <v>5371</v>
      </c>
      <c r="F503" s="10" t="s">
        <v>5372</v>
      </c>
      <c r="G503" s="10" t="s">
        <v>26741</v>
      </c>
      <c r="H503" s="10"/>
      <c r="I503" s="10"/>
      <c r="J503" s="10"/>
      <c r="K503" s="10"/>
      <c r="L503" s="11"/>
      <c r="M503" s="11"/>
      <c r="N503" s="11"/>
    </row>
    <row r="504" spans="1:14" ht="53" x14ac:dyDescent="0.2">
      <c r="A504" s="9">
        <v>502</v>
      </c>
      <c r="B504" s="9"/>
      <c r="C504" s="10" t="s">
        <v>26742</v>
      </c>
      <c r="D504" s="10" t="s">
        <v>24505</v>
      </c>
      <c r="E504" s="10" t="s">
        <v>24506</v>
      </c>
      <c r="F504" s="10" t="s">
        <v>24507</v>
      </c>
      <c r="G504" s="10" t="s">
        <v>26743</v>
      </c>
      <c r="H504" s="10"/>
      <c r="I504" s="10"/>
      <c r="J504" s="10"/>
      <c r="K504" s="10"/>
      <c r="L504" s="11"/>
      <c r="M504" s="11"/>
      <c r="N504" s="11"/>
    </row>
    <row r="505" spans="1:14" ht="40" x14ac:dyDescent="0.2">
      <c r="A505" s="9">
        <v>503</v>
      </c>
      <c r="B505" s="9"/>
      <c r="C505" s="10" t="s">
        <v>26744</v>
      </c>
      <c r="D505" s="10" t="s">
        <v>154</v>
      </c>
      <c r="E505" s="10" t="s">
        <v>155</v>
      </c>
      <c r="F505" s="10" t="s">
        <v>156</v>
      </c>
      <c r="G505" s="10" t="s">
        <v>26745</v>
      </c>
      <c r="H505" s="9" t="s">
        <v>25927</v>
      </c>
      <c r="I505" s="9" t="s">
        <v>25927</v>
      </c>
      <c r="J505" s="9" t="s">
        <v>25927</v>
      </c>
      <c r="K505" s="9" t="s">
        <v>25927</v>
      </c>
      <c r="L505" s="9" t="s">
        <v>25927</v>
      </c>
      <c r="M505" s="11"/>
      <c r="N505" s="9" t="s">
        <v>25927</v>
      </c>
    </row>
    <row r="506" spans="1:14" ht="79" x14ac:dyDescent="0.2">
      <c r="A506" s="9">
        <v>504</v>
      </c>
      <c r="B506" s="9"/>
      <c r="C506" s="10" t="s">
        <v>26746</v>
      </c>
      <c r="D506" s="10" t="s">
        <v>7496</v>
      </c>
      <c r="E506" s="10" t="s">
        <v>7497</v>
      </c>
      <c r="F506" s="10" t="s">
        <v>7498</v>
      </c>
      <c r="G506" s="10" t="s">
        <v>26747</v>
      </c>
      <c r="H506" s="9" t="s">
        <v>25927</v>
      </c>
      <c r="I506" s="10"/>
      <c r="J506" s="9" t="s">
        <v>25927</v>
      </c>
      <c r="K506" s="9" t="s">
        <v>25927</v>
      </c>
      <c r="L506" s="11"/>
      <c r="M506" s="11"/>
      <c r="N506" s="9" t="s">
        <v>25927</v>
      </c>
    </row>
    <row r="507" spans="1:14" ht="53" x14ac:dyDescent="0.2">
      <c r="A507" s="9">
        <v>505</v>
      </c>
      <c r="B507" s="9"/>
      <c r="C507" s="10" t="s">
        <v>26748</v>
      </c>
      <c r="D507" s="10" t="s">
        <v>2201</v>
      </c>
      <c r="E507" s="10" t="s">
        <v>2202</v>
      </c>
      <c r="F507" s="10" t="s">
        <v>2203</v>
      </c>
      <c r="G507" s="10" t="s">
        <v>26749</v>
      </c>
      <c r="H507" s="10"/>
      <c r="I507" s="9" t="s">
        <v>25927</v>
      </c>
      <c r="J507" s="9" t="s">
        <v>25927</v>
      </c>
      <c r="K507" s="10"/>
      <c r="L507" s="9" t="s">
        <v>25927</v>
      </c>
      <c r="M507" s="11"/>
      <c r="N507" s="11"/>
    </row>
    <row r="508" spans="1:14" ht="53" x14ac:dyDescent="0.2">
      <c r="A508" s="9">
        <v>506</v>
      </c>
      <c r="B508" s="9"/>
      <c r="C508" s="10" t="s">
        <v>26750</v>
      </c>
      <c r="D508" s="10" t="s">
        <v>2111</v>
      </c>
      <c r="E508" s="10" t="s">
        <v>2112</v>
      </c>
      <c r="F508" s="10" t="s">
        <v>2113</v>
      </c>
      <c r="G508" s="10" t="s">
        <v>26751</v>
      </c>
      <c r="H508" s="10"/>
      <c r="I508" s="10"/>
      <c r="J508" s="10"/>
      <c r="K508" s="9" t="s">
        <v>25927</v>
      </c>
      <c r="L508" s="11"/>
      <c r="M508" s="11"/>
      <c r="N508" s="11"/>
    </row>
    <row r="509" spans="1:14" ht="40" x14ac:dyDescent="0.2">
      <c r="A509" s="9">
        <v>507</v>
      </c>
      <c r="B509" s="9"/>
      <c r="C509" s="10" t="s">
        <v>26752</v>
      </c>
      <c r="D509" s="10" t="s">
        <v>2831</v>
      </c>
      <c r="E509" s="10" t="s">
        <v>2832</v>
      </c>
      <c r="F509" s="10" t="s">
        <v>2833</v>
      </c>
      <c r="G509" s="10" t="s">
        <v>26753</v>
      </c>
      <c r="H509" s="9" t="s">
        <v>25927</v>
      </c>
      <c r="I509" s="10"/>
      <c r="J509" s="9" t="s">
        <v>25927</v>
      </c>
      <c r="K509" s="9" t="s">
        <v>25927</v>
      </c>
      <c r="L509" s="9" t="s">
        <v>25927</v>
      </c>
      <c r="M509" s="11"/>
      <c r="N509" s="11"/>
    </row>
    <row r="510" spans="1:14" ht="40" x14ac:dyDescent="0.2">
      <c r="A510" s="9">
        <v>508</v>
      </c>
      <c r="B510" s="9"/>
      <c r="C510" s="10" t="s">
        <v>26754</v>
      </c>
      <c r="D510" s="10" t="s">
        <v>2831</v>
      </c>
      <c r="E510" s="10" t="s">
        <v>2832</v>
      </c>
      <c r="F510" s="10" t="s">
        <v>2833</v>
      </c>
      <c r="G510" s="10" t="s">
        <v>26753</v>
      </c>
      <c r="H510" s="10"/>
      <c r="I510" s="10"/>
      <c r="J510" s="10"/>
      <c r="K510" s="10"/>
      <c r="L510" s="11"/>
      <c r="M510" s="11"/>
      <c r="N510" s="11"/>
    </row>
    <row r="511" spans="1:14" x14ac:dyDescent="0.2">
      <c r="A511" s="9">
        <v>509</v>
      </c>
      <c r="B511" s="9"/>
      <c r="C511" s="10" t="s">
        <v>26755</v>
      </c>
      <c r="D511" s="10" t="s">
        <v>20570</v>
      </c>
      <c r="E511" s="10" t="s">
        <v>20571</v>
      </c>
      <c r="F511" s="10" t="s">
        <v>20572</v>
      </c>
      <c r="G511" s="10" t="s">
        <v>20570</v>
      </c>
      <c r="H511" s="10"/>
      <c r="I511" s="10"/>
      <c r="J511" s="10"/>
      <c r="K511" s="10"/>
      <c r="L511" s="9" t="s">
        <v>25927</v>
      </c>
      <c r="M511" s="11"/>
      <c r="N511" s="11"/>
    </row>
    <row r="512" spans="1:14" x14ac:dyDescent="0.2">
      <c r="A512" s="9">
        <v>510</v>
      </c>
      <c r="B512" s="9"/>
      <c r="C512" s="10" t="s">
        <v>26756</v>
      </c>
      <c r="D512" s="10" t="s">
        <v>18214</v>
      </c>
      <c r="E512" s="10" t="s">
        <v>18215</v>
      </c>
      <c r="F512" s="10" t="s">
        <v>18216</v>
      </c>
      <c r="G512" s="10" t="s">
        <v>18214</v>
      </c>
      <c r="H512" s="10"/>
      <c r="I512" s="9" t="s">
        <v>25927</v>
      </c>
      <c r="J512" s="10"/>
      <c r="K512" s="10"/>
      <c r="L512" s="9" t="s">
        <v>25927</v>
      </c>
      <c r="M512" s="11"/>
      <c r="N512" s="11"/>
    </row>
    <row r="513" spans="1:14" ht="53" x14ac:dyDescent="0.2">
      <c r="A513" s="9">
        <v>511</v>
      </c>
      <c r="B513" s="9"/>
      <c r="C513" s="10" t="s">
        <v>26757</v>
      </c>
      <c r="D513" s="10" t="s">
        <v>18694</v>
      </c>
      <c r="E513" s="10" t="s">
        <v>18695</v>
      </c>
      <c r="F513" s="10" t="s">
        <v>18696</v>
      </c>
      <c r="G513" s="10" t="s">
        <v>26758</v>
      </c>
      <c r="H513" s="10"/>
      <c r="I513" s="10"/>
      <c r="J513" s="10"/>
      <c r="K513" s="10"/>
      <c r="L513" s="11"/>
      <c r="M513" s="11"/>
      <c r="N513" s="11"/>
    </row>
    <row r="514" spans="1:14" x14ac:dyDescent="0.2">
      <c r="A514" s="9">
        <v>512</v>
      </c>
      <c r="B514" s="9"/>
      <c r="C514" s="10" t="s">
        <v>26759</v>
      </c>
      <c r="D514" s="10" t="s">
        <v>19777</v>
      </c>
      <c r="E514" s="10" t="s">
        <v>19778</v>
      </c>
      <c r="F514" s="10" t="s">
        <v>19779</v>
      </c>
      <c r="G514" s="10" t="s">
        <v>26760</v>
      </c>
      <c r="H514" s="10"/>
      <c r="I514" s="10"/>
      <c r="J514" s="10"/>
      <c r="K514" s="10"/>
      <c r="L514" s="11"/>
      <c r="M514" s="11"/>
      <c r="N514" s="11"/>
    </row>
    <row r="515" spans="1:14" x14ac:dyDescent="0.2">
      <c r="A515" s="9">
        <v>513</v>
      </c>
      <c r="B515" s="9"/>
      <c r="C515" s="10" t="s">
        <v>26761</v>
      </c>
      <c r="D515" s="10" t="s">
        <v>18982</v>
      </c>
      <c r="E515" s="10" t="s">
        <v>18983</v>
      </c>
      <c r="F515" s="10" t="s">
        <v>18984</v>
      </c>
      <c r="G515" s="10" t="s">
        <v>26762</v>
      </c>
      <c r="H515" s="10"/>
      <c r="I515" s="10"/>
      <c r="J515" s="10"/>
      <c r="K515" s="10"/>
      <c r="L515" s="11"/>
      <c r="M515" s="11"/>
      <c r="N515" s="11"/>
    </row>
    <row r="516" spans="1:14" ht="66" x14ac:dyDescent="0.2">
      <c r="A516" s="9">
        <v>514</v>
      </c>
      <c r="B516" s="9"/>
      <c r="C516" s="10" t="s">
        <v>26763</v>
      </c>
      <c r="D516" s="10" t="s">
        <v>6677</v>
      </c>
      <c r="E516" s="10" t="s">
        <v>6678</v>
      </c>
      <c r="F516" s="10" t="s">
        <v>6679</v>
      </c>
      <c r="G516" s="10" t="s">
        <v>26764</v>
      </c>
      <c r="H516" s="10"/>
      <c r="I516" s="10"/>
      <c r="J516" s="10"/>
      <c r="K516" s="10"/>
      <c r="L516" s="11"/>
      <c r="M516" s="11"/>
      <c r="N516" s="11"/>
    </row>
    <row r="517" spans="1:14" ht="66" x14ac:dyDescent="0.2">
      <c r="A517" s="9">
        <v>515</v>
      </c>
      <c r="B517" s="9"/>
      <c r="C517" s="10" t="s">
        <v>26765</v>
      </c>
      <c r="D517" s="10" t="s">
        <v>24085</v>
      </c>
      <c r="E517" s="10" t="s">
        <v>24086</v>
      </c>
      <c r="F517" s="10" t="s">
        <v>24087</v>
      </c>
      <c r="G517" s="10" t="s">
        <v>24085</v>
      </c>
      <c r="H517" s="10"/>
      <c r="I517" s="10"/>
      <c r="J517" s="10"/>
      <c r="K517" s="10"/>
      <c r="L517" s="11"/>
      <c r="M517" s="11"/>
      <c r="N517" s="11"/>
    </row>
    <row r="518" spans="1:14" ht="92" x14ac:dyDescent="0.2">
      <c r="A518" s="9">
        <v>516</v>
      </c>
      <c r="B518" s="9"/>
      <c r="C518" s="10" t="s">
        <v>26766</v>
      </c>
      <c r="D518" s="10" t="s">
        <v>10807</v>
      </c>
      <c r="E518" s="10" t="s">
        <v>10808</v>
      </c>
      <c r="F518" s="10" t="s">
        <v>10809</v>
      </c>
      <c r="G518" s="10" t="s">
        <v>26767</v>
      </c>
      <c r="H518" s="10"/>
      <c r="I518" s="10"/>
      <c r="J518" s="10"/>
      <c r="K518" s="10"/>
      <c r="L518" s="11"/>
      <c r="M518" s="11"/>
      <c r="N518" s="11"/>
    </row>
    <row r="519" spans="1:14" ht="79" x14ac:dyDescent="0.2">
      <c r="A519" s="9">
        <v>517</v>
      </c>
      <c r="B519" s="9"/>
      <c r="C519" s="10" t="s">
        <v>26768</v>
      </c>
      <c r="D519" s="10" t="s">
        <v>18750</v>
      </c>
      <c r="E519" s="10" t="s">
        <v>18751</v>
      </c>
      <c r="F519" s="10" t="s">
        <v>18752</v>
      </c>
      <c r="G519" s="10" t="s">
        <v>18750</v>
      </c>
      <c r="H519" s="10"/>
      <c r="I519" s="10"/>
      <c r="J519" s="10"/>
      <c r="K519" s="10"/>
      <c r="L519" s="11"/>
      <c r="M519" s="11"/>
      <c r="N519" s="11"/>
    </row>
    <row r="520" spans="1:14" ht="79" x14ac:dyDescent="0.2">
      <c r="A520" s="9">
        <v>518</v>
      </c>
      <c r="B520" s="9"/>
      <c r="C520" s="10" t="s">
        <v>26769</v>
      </c>
      <c r="D520" s="10" t="s">
        <v>20181</v>
      </c>
      <c r="E520" s="10" t="s">
        <v>20182</v>
      </c>
      <c r="F520" s="10" t="s">
        <v>20183</v>
      </c>
      <c r="G520" s="10" t="s">
        <v>20181</v>
      </c>
      <c r="H520" s="10"/>
      <c r="I520" s="10"/>
      <c r="J520" s="10"/>
      <c r="K520" s="10"/>
      <c r="L520" s="11"/>
      <c r="M520" s="11"/>
      <c r="N520" s="11"/>
    </row>
    <row r="521" spans="1:14" ht="92" x14ac:dyDescent="0.2">
      <c r="A521" s="9">
        <v>519</v>
      </c>
      <c r="B521" s="9"/>
      <c r="C521" s="10" t="s">
        <v>26770</v>
      </c>
      <c r="D521" s="10" t="s">
        <v>13607</v>
      </c>
      <c r="E521" s="10" t="s">
        <v>13608</v>
      </c>
      <c r="F521" s="10" t="s">
        <v>13609</v>
      </c>
      <c r="G521" s="10" t="s">
        <v>13607</v>
      </c>
      <c r="H521" s="10"/>
      <c r="I521" s="10"/>
      <c r="J521" s="10"/>
      <c r="K521" s="10"/>
      <c r="L521" s="11"/>
      <c r="M521" s="11"/>
      <c r="N521" s="11"/>
    </row>
    <row r="522" spans="1:14" ht="92" x14ac:dyDescent="0.2">
      <c r="A522" s="9">
        <v>520</v>
      </c>
      <c r="B522" s="9"/>
      <c r="C522" s="10" t="s">
        <v>26771</v>
      </c>
      <c r="D522" s="10" t="s">
        <v>23549</v>
      </c>
      <c r="E522" s="10" t="s">
        <v>23550</v>
      </c>
      <c r="F522" s="10" t="s">
        <v>23551</v>
      </c>
      <c r="G522" s="10" t="s">
        <v>23549</v>
      </c>
      <c r="H522" s="10"/>
      <c r="I522" s="10"/>
      <c r="J522" s="10"/>
      <c r="K522" s="10"/>
      <c r="L522" s="11"/>
      <c r="M522" s="11"/>
      <c r="N522" s="11"/>
    </row>
    <row r="523" spans="1:14" x14ac:dyDescent="0.2">
      <c r="A523" s="9">
        <v>521</v>
      </c>
      <c r="B523" s="9"/>
      <c r="C523" s="10" t="s">
        <v>26772</v>
      </c>
      <c r="D523" s="10" t="s">
        <v>7626</v>
      </c>
      <c r="E523" s="10" t="s">
        <v>7627</v>
      </c>
      <c r="F523" s="10" t="s">
        <v>7628</v>
      </c>
      <c r="G523" s="10" t="s">
        <v>26773</v>
      </c>
      <c r="H523" s="10"/>
      <c r="I523" s="9" t="s">
        <v>25927</v>
      </c>
      <c r="J523" s="9" t="s">
        <v>25927</v>
      </c>
      <c r="K523" s="10"/>
      <c r="L523" s="9" t="s">
        <v>25927</v>
      </c>
      <c r="M523" s="11"/>
      <c r="N523" s="9" t="s">
        <v>25927</v>
      </c>
    </row>
    <row r="524" spans="1:14" ht="27" x14ac:dyDescent="0.2">
      <c r="A524" s="9">
        <v>522</v>
      </c>
      <c r="B524" s="9"/>
      <c r="C524" s="10" t="s">
        <v>26774</v>
      </c>
      <c r="D524" s="10" t="s">
        <v>1492</v>
      </c>
      <c r="E524" s="10" t="s">
        <v>1493</v>
      </c>
      <c r="F524" s="10" t="s">
        <v>1494</v>
      </c>
      <c r="G524" s="10" t="s">
        <v>26775</v>
      </c>
      <c r="H524" s="10"/>
      <c r="I524" s="9" t="s">
        <v>25927</v>
      </c>
      <c r="J524" s="10"/>
      <c r="K524" s="10"/>
      <c r="L524" s="11"/>
      <c r="M524" s="11"/>
      <c r="N524" s="9" t="s">
        <v>25927</v>
      </c>
    </row>
    <row r="525" spans="1:14" ht="40" x14ac:dyDescent="0.2">
      <c r="A525" s="9">
        <v>523</v>
      </c>
      <c r="B525" s="9"/>
      <c r="C525" s="10" t="s">
        <v>26776</v>
      </c>
      <c r="D525" s="10" t="s">
        <v>17395</v>
      </c>
      <c r="E525" s="10" t="s">
        <v>17396</v>
      </c>
      <c r="F525" s="10" t="s">
        <v>17397</v>
      </c>
      <c r="G525" s="10" t="s">
        <v>26777</v>
      </c>
      <c r="H525" s="10"/>
      <c r="I525" s="10"/>
      <c r="J525" s="10"/>
      <c r="K525" s="10"/>
      <c r="L525" s="11"/>
      <c r="M525" s="11"/>
      <c r="N525" s="11"/>
    </row>
    <row r="526" spans="1:14" ht="53" x14ac:dyDescent="0.2">
      <c r="A526" s="9">
        <v>524</v>
      </c>
      <c r="B526" s="9"/>
      <c r="C526" s="10" t="s">
        <v>26778</v>
      </c>
      <c r="D526" s="10" t="s">
        <v>22884</v>
      </c>
      <c r="E526" s="10" t="s">
        <v>22885</v>
      </c>
      <c r="F526" s="10" t="s">
        <v>22886</v>
      </c>
      <c r="G526" s="10" t="s">
        <v>26779</v>
      </c>
      <c r="H526" s="10"/>
      <c r="I526" s="10"/>
      <c r="J526" s="9" t="s">
        <v>25927</v>
      </c>
      <c r="K526" s="10"/>
      <c r="L526" s="11"/>
      <c r="M526" s="11"/>
      <c r="N526" s="11"/>
    </row>
    <row r="527" spans="1:14" ht="27" x14ac:dyDescent="0.2">
      <c r="A527" s="9">
        <v>525</v>
      </c>
      <c r="B527" s="9"/>
      <c r="C527" s="10" t="s">
        <v>26780</v>
      </c>
      <c r="D527" s="10" t="s">
        <v>10680</v>
      </c>
      <c r="E527" s="10" t="s">
        <v>10681</v>
      </c>
      <c r="F527" s="10" t="s">
        <v>10682</v>
      </c>
      <c r="G527" s="10" t="s">
        <v>26781</v>
      </c>
      <c r="H527" s="10"/>
      <c r="I527" s="10"/>
      <c r="J527" s="9" t="s">
        <v>25927</v>
      </c>
      <c r="K527" s="10"/>
      <c r="L527" s="9" t="s">
        <v>25927</v>
      </c>
      <c r="M527" s="11"/>
      <c r="N527" s="11"/>
    </row>
    <row r="528" spans="1:14" ht="40" x14ac:dyDescent="0.2">
      <c r="A528" s="9">
        <v>526</v>
      </c>
      <c r="B528" s="9"/>
      <c r="C528" s="10" t="s">
        <v>26782</v>
      </c>
      <c r="D528" s="10" t="s">
        <v>24053</v>
      </c>
      <c r="E528" s="10" t="s">
        <v>24054</v>
      </c>
      <c r="F528" s="10" t="s">
        <v>24055</v>
      </c>
      <c r="G528" s="10" t="s">
        <v>24053</v>
      </c>
      <c r="H528" s="10"/>
      <c r="I528" s="10"/>
      <c r="J528" s="10"/>
      <c r="K528" s="10"/>
      <c r="L528" s="11"/>
      <c r="M528" s="11"/>
      <c r="N528" s="11"/>
    </row>
    <row r="529" spans="1:14" ht="53" x14ac:dyDescent="0.2">
      <c r="A529" s="9">
        <v>527</v>
      </c>
      <c r="B529" s="9"/>
      <c r="C529" s="10" t="s">
        <v>26783</v>
      </c>
      <c r="D529" s="10" t="s">
        <v>17297</v>
      </c>
      <c r="E529" s="10" t="s">
        <v>17298</v>
      </c>
      <c r="F529" s="10" t="s">
        <v>17299</v>
      </c>
      <c r="G529" s="10" t="s">
        <v>26784</v>
      </c>
      <c r="H529" s="10"/>
      <c r="I529" s="10"/>
      <c r="J529" s="10"/>
      <c r="K529" s="10"/>
      <c r="L529" s="11"/>
      <c r="M529" s="11"/>
      <c r="N529" s="11"/>
    </row>
    <row r="530" spans="1:14" ht="53" x14ac:dyDescent="0.2">
      <c r="A530" s="9">
        <v>528</v>
      </c>
      <c r="B530" s="9"/>
      <c r="C530" s="10" t="s">
        <v>26785</v>
      </c>
      <c r="D530" s="10" t="s">
        <v>24185</v>
      </c>
      <c r="E530" s="10" t="s">
        <v>24186</v>
      </c>
      <c r="F530" s="10" t="s">
        <v>24187</v>
      </c>
      <c r="G530" s="10" t="s">
        <v>24185</v>
      </c>
      <c r="H530" s="10"/>
      <c r="I530" s="10"/>
      <c r="J530" s="10"/>
      <c r="K530" s="10"/>
      <c r="L530" s="11"/>
      <c r="M530" s="11"/>
      <c r="N530" s="11"/>
    </row>
    <row r="531" spans="1:14" ht="92" x14ac:dyDescent="0.2">
      <c r="A531" s="9">
        <v>529</v>
      </c>
      <c r="B531" s="9"/>
      <c r="C531" s="10" t="s">
        <v>26786</v>
      </c>
      <c r="D531" s="10" t="s">
        <v>25121</v>
      </c>
      <c r="E531" s="10" t="s">
        <v>25122</v>
      </c>
      <c r="F531" s="10" t="s">
        <v>25119</v>
      </c>
      <c r="G531" s="10" t="s">
        <v>26787</v>
      </c>
      <c r="H531" s="10"/>
      <c r="I531" s="10"/>
      <c r="J531" s="10"/>
      <c r="K531" s="10"/>
      <c r="L531" s="11"/>
      <c r="M531" s="11"/>
      <c r="N531" s="11"/>
    </row>
    <row r="532" spans="1:14" ht="92" x14ac:dyDescent="0.2">
      <c r="A532" s="9">
        <v>530</v>
      </c>
      <c r="B532" s="9"/>
      <c r="C532" s="10" t="s">
        <v>26788</v>
      </c>
      <c r="D532" s="10" t="s">
        <v>25117</v>
      </c>
      <c r="E532" s="10" t="s">
        <v>25118</v>
      </c>
      <c r="F532" s="10" t="s">
        <v>25119</v>
      </c>
      <c r="G532" s="10" t="s">
        <v>26787</v>
      </c>
      <c r="H532" s="10"/>
      <c r="I532" s="10"/>
      <c r="J532" s="10"/>
      <c r="K532" s="10"/>
      <c r="L532" s="11"/>
      <c r="M532" s="11"/>
      <c r="N532" s="11"/>
    </row>
    <row r="533" spans="1:14" ht="53" x14ac:dyDescent="0.2">
      <c r="A533" s="9">
        <v>531</v>
      </c>
      <c r="B533" s="9"/>
      <c r="C533" s="10" t="s">
        <v>26789</v>
      </c>
      <c r="D533" s="10" t="s">
        <v>24509</v>
      </c>
      <c r="E533" s="10" t="s">
        <v>24510</v>
      </c>
      <c r="F533" s="10" t="s">
        <v>24511</v>
      </c>
      <c r="G533" s="10" t="s">
        <v>24509</v>
      </c>
      <c r="H533" s="10"/>
      <c r="I533" s="10"/>
      <c r="J533" s="10"/>
      <c r="K533" s="10"/>
      <c r="L533" s="11"/>
      <c r="M533" s="11"/>
      <c r="N533" s="11"/>
    </row>
    <row r="534" spans="1:14" ht="53" x14ac:dyDescent="0.2">
      <c r="A534" s="9">
        <v>532</v>
      </c>
      <c r="B534" s="9"/>
      <c r="C534" s="10" t="s">
        <v>26790</v>
      </c>
      <c r="D534" s="10" t="s">
        <v>9446</v>
      </c>
      <c r="E534" s="10" t="s">
        <v>9447</v>
      </c>
      <c r="F534" s="10" t="s">
        <v>9448</v>
      </c>
      <c r="G534" s="10" t="s">
        <v>26791</v>
      </c>
      <c r="H534" s="10"/>
      <c r="I534" s="10"/>
      <c r="J534" s="9" t="s">
        <v>25927</v>
      </c>
      <c r="K534" s="10"/>
      <c r="L534" s="9" t="s">
        <v>25927</v>
      </c>
      <c r="M534" s="11"/>
      <c r="N534" s="11"/>
    </row>
    <row r="535" spans="1:14" ht="53" x14ac:dyDescent="0.2">
      <c r="A535" s="9">
        <v>533</v>
      </c>
      <c r="B535" s="9"/>
      <c r="C535" s="10" t="s">
        <v>26792</v>
      </c>
      <c r="D535" s="10" t="s">
        <v>18710</v>
      </c>
      <c r="E535" s="10" t="s">
        <v>18711</v>
      </c>
      <c r="F535" s="10" t="s">
        <v>18712</v>
      </c>
      <c r="G535" s="10" t="s">
        <v>26793</v>
      </c>
      <c r="H535" s="10"/>
      <c r="I535" s="10"/>
      <c r="J535" s="10"/>
      <c r="K535" s="9" t="s">
        <v>25927</v>
      </c>
      <c r="L535" s="11"/>
      <c r="M535" s="11"/>
      <c r="N535" s="11"/>
    </row>
    <row r="536" spans="1:14" ht="53" x14ac:dyDescent="0.2">
      <c r="A536" s="9">
        <v>534</v>
      </c>
      <c r="B536" s="9"/>
      <c r="C536" s="10" t="s">
        <v>26794</v>
      </c>
      <c r="D536" s="10" t="s">
        <v>24641</v>
      </c>
      <c r="E536" s="10" t="s">
        <v>24642</v>
      </c>
      <c r="F536" s="10" t="s">
        <v>24643</v>
      </c>
      <c r="G536" s="10" t="s">
        <v>26795</v>
      </c>
      <c r="H536" s="10"/>
      <c r="I536" s="10"/>
      <c r="J536" s="10"/>
      <c r="K536" s="10"/>
      <c r="L536" s="11"/>
      <c r="M536" s="11"/>
      <c r="N536" s="11"/>
    </row>
    <row r="537" spans="1:14" ht="40" x14ac:dyDescent="0.2">
      <c r="A537" s="9">
        <v>535</v>
      </c>
      <c r="B537" s="9"/>
      <c r="C537" s="10" t="s">
        <v>26796</v>
      </c>
      <c r="D537" s="10" t="s">
        <v>20975</v>
      </c>
      <c r="E537" s="10" t="s">
        <v>20976</v>
      </c>
      <c r="F537" s="10" t="s">
        <v>20977</v>
      </c>
      <c r="G537" s="10" t="s">
        <v>20975</v>
      </c>
      <c r="H537" s="10"/>
      <c r="I537" s="10"/>
      <c r="J537" s="10"/>
      <c r="K537" s="9" t="s">
        <v>25927</v>
      </c>
      <c r="L537" s="9" t="s">
        <v>25927</v>
      </c>
      <c r="M537" s="11"/>
      <c r="N537" s="11"/>
    </row>
    <row r="538" spans="1:14" x14ac:dyDescent="0.2">
      <c r="A538" s="9">
        <v>536</v>
      </c>
      <c r="B538" s="9"/>
      <c r="C538" s="10" t="s">
        <v>26797</v>
      </c>
      <c r="D538" s="10" t="s">
        <v>3557</v>
      </c>
      <c r="E538" s="10" t="s">
        <v>3557</v>
      </c>
      <c r="F538" s="10" t="s">
        <v>3558</v>
      </c>
      <c r="G538" s="10" t="s">
        <v>26798</v>
      </c>
      <c r="H538" s="10"/>
      <c r="I538" s="9" t="s">
        <v>25927</v>
      </c>
      <c r="J538" s="10"/>
      <c r="K538" s="9" t="s">
        <v>25927</v>
      </c>
      <c r="L538" s="11"/>
      <c r="M538" s="11"/>
      <c r="N538" s="11"/>
    </row>
    <row r="539" spans="1:14" ht="66" x14ac:dyDescent="0.2">
      <c r="A539" s="9">
        <v>537</v>
      </c>
      <c r="B539" s="9"/>
      <c r="C539" s="10" t="s">
        <v>26799</v>
      </c>
      <c r="D539" s="10" t="s">
        <v>13114</v>
      </c>
      <c r="E539" s="10" t="s">
        <v>13115</v>
      </c>
      <c r="F539" s="10" t="s">
        <v>13116</v>
      </c>
      <c r="G539" s="10" t="s">
        <v>13114</v>
      </c>
      <c r="H539" s="10"/>
      <c r="I539" s="9" t="s">
        <v>25927</v>
      </c>
      <c r="J539" s="10"/>
      <c r="K539" s="9" t="s">
        <v>25927</v>
      </c>
      <c r="L539" s="11"/>
      <c r="M539" s="11"/>
      <c r="N539" s="11"/>
    </row>
    <row r="540" spans="1:14" ht="40" x14ac:dyDescent="0.2">
      <c r="A540" s="9">
        <v>538</v>
      </c>
      <c r="B540" s="9"/>
      <c r="C540" s="10" t="s">
        <v>26800</v>
      </c>
      <c r="D540" s="10" t="s">
        <v>19050</v>
      </c>
      <c r="E540" s="10" t="s">
        <v>19051</v>
      </c>
      <c r="F540" s="10" t="s">
        <v>19052</v>
      </c>
      <c r="G540" s="10" t="s">
        <v>26801</v>
      </c>
      <c r="H540" s="10"/>
      <c r="I540" s="10"/>
      <c r="J540" s="10"/>
      <c r="K540" s="9" t="s">
        <v>25927</v>
      </c>
      <c r="L540" s="11"/>
      <c r="M540" s="11"/>
      <c r="N540" s="11"/>
    </row>
    <row r="541" spans="1:14" ht="53" x14ac:dyDescent="0.2">
      <c r="A541" s="9">
        <v>539</v>
      </c>
      <c r="B541" s="9"/>
      <c r="C541" s="10" t="s">
        <v>26802</v>
      </c>
      <c r="D541" s="10" t="s">
        <v>24013</v>
      </c>
      <c r="E541" s="10" t="s">
        <v>24014</v>
      </c>
      <c r="F541" s="10" t="s">
        <v>24015</v>
      </c>
      <c r="G541" s="10" t="s">
        <v>24013</v>
      </c>
      <c r="H541" s="10"/>
      <c r="I541" s="10"/>
      <c r="J541" s="10"/>
      <c r="K541" s="10"/>
      <c r="L541" s="11"/>
      <c r="M541" s="11"/>
      <c r="N541" s="11"/>
    </row>
    <row r="542" spans="1:14" ht="27" x14ac:dyDescent="0.2">
      <c r="A542" s="9">
        <v>540</v>
      </c>
      <c r="B542" s="9"/>
      <c r="C542" s="10" t="s">
        <v>26803</v>
      </c>
      <c r="D542" s="10" t="s">
        <v>4883</v>
      </c>
      <c r="E542" s="10" t="s">
        <v>4883</v>
      </c>
      <c r="F542" s="10" t="s">
        <v>4884</v>
      </c>
      <c r="G542" s="10" t="s">
        <v>26804</v>
      </c>
      <c r="H542" s="10"/>
      <c r="I542" s="10"/>
      <c r="J542" s="10"/>
      <c r="K542" s="10"/>
      <c r="L542" s="11"/>
      <c r="M542" s="11"/>
      <c r="N542" s="11"/>
    </row>
    <row r="543" spans="1:14" ht="27" x14ac:dyDescent="0.2">
      <c r="A543" s="9">
        <v>541</v>
      </c>
      <c r="B543" s="9"/>
      <c r="C543" s="10" t="s">
        <v>26805</v>
      </c>
      <c r="D543" s="10" t="s">
        <v>4883</v>
      </c>
      <c r="E543" s="10" t="s">
        <v>4883</v>
      </c>
      <c r="F543" s="10" t="s">
        <v>4884</v>
      </c>
      <c r="G543" s="10" t="s">
        <v>26804</v>
      </c>
      <c r="H543" s="10"/>
      <c r="I543" s="10"/>
      <c r="J543" s="9" t="s">
        <v>25927</v>
      </c>
      <c r="K543" s="10"/>
      <c r="L543" s="9" t="s">
        <v>25927</v>
      </c>
      <c r="M543" s="11"/>
      <c r="N543" s="11"/>
    </row>
    <row r="544" spans="1:14" ht="27" x14ac:dyDescent="0.2">
      <c r="A544" s="9">
        <v>542</v>
      </c>
      <c r="B544" s="9"/>
      <c r="C544" s="10" t="s">
        <v>26806</v>
      </c>
      <c r="D544" s="10" t="s">
        <v>9209</v>
      </c>
      <c r="E544" s="10" t="s">
        <v>9210</v>
      </c>
      <c r="F544" s="10" t="s">
        <v>9211</v>
      </c>
      <c r="G544" s="10" t="s">
        <v>9209</v>
      </c>
      <c r="H544" s="10"/>
      <c r="I544" s="10"/>
      <c r="J544" s="9" t="s">
        <v>25927</v>
      </c>
      <c r="K544" s="10"/>
      <c r="L544" s="9" t="s">
        <v>25927</v>
      </c>
      <c r="M544" s="11"/>
      <c r="N544" s="11"/>
    </row>
    <row r="545" spans="1:14" ht="27" x14ac:dyDescent="0.2">
      <c r="A545" s="9">
        <v>543</v>
      </c>
      <c r="B545" s="9"/>
      <c r="C545" s="10" t="s">
        <v>26807</v>
      </c>
      <c r="D545" s="10" t="s">
        <v>11874</v>
      </c>
      <c r="E545" s="10" t="s">
        <v>11875</v>
      </c>
      <c r="F545" s="10" t="s">
        <v>11876</v>
      </c>
      <c r="G545" s="10" t="s">
        <v>11874</v>
      </c>
      <c r="H545" s="10"/>
      <c r="I545" s="10"/>
      <c r="J545" s="10"/>
      <c r="K545" s="10"/>
      <c r="L545" s="11"/>
      <c r="M545" s="11"/>
      <c r="N545" s="11"/>
    </row>
    <row r="546" spans="1:14" ht="40" x14ac:dyDescent="0.2">
      <c r="A546" s="9">
        <v>544</v>
      </c>
      <c r="B546" s="9"/>
      <c r="C546" s="10" t="s">
        <v>26808</v>
      </c>
      <c r="D546" s="10" t="s">
        <v>8965</v>
      </c>
      <c r="E546" s="10" t="s">
        <v>8966</v>
      </c>
      <c r="F546" s="10" t="s">
        <v>8967</v>
      </c>
      <c r="G546" s="10" t="s">
        <v>8965</v>
      </c>
      <c r="H546" s="10"/>
      <c r="I546" s="10"/>
      <c r="J546" s="10"/>
      <c r="K546" s="10"/>
      <c r="L546" s="11"/>
      <c r="M546" s="11"/>
      <c r="N546" s="11"/>
    </row>
    <row r="547" spans="1:14" ht="40" x14ac:dyDescent="0.2">
      <c r="A547" s="9">
        <v>545</v>
      </c>
      <c r="B547" s="9"/>
      <c r="C547" s="10" t="s">
        <v>26809</v>
      </c>
      <c r="D547" s="10" t="s">
        <v>8401</v>
      </c>
      <c r="E547" s="10" t="s">
        <v>8402</v>
      </c>
      <c r="F547" s="10" t="s">
        <v>8403</v>
      </c>
      <c r="G547" s="10" t="s">
        <v>8401</v>
      </c>
      <c r="H547" s="10"/>
      <c r="I547" s="10"/>
      <c r="J547" s="10"/>
      <c r="K547" s="10"/>
      <c r="L547" s="11"/>
      <c r="M547" s="11"/>
      <c r="N547" s="11"/>
    </row>
    <row r="548" spans="1:14" ht="27" x14ac:dyDescent="0.2">
      <c r="A548" s="9">
        <v>546</v>
      </c>
      <c r="B548" s="9"/>
      <c r="C548" s="10" t="s">
        <v>26810</v>
      </c>
      <c r="D548" s="10" t="s">
        <v>6337</v>
      </c>
      <c r="E548" s="10" t="s">
        <v>6338</v>
      </c>
      <c r="F548" s="10" t="s">
        <v>6339</v>
      </c>
      <c r="G548" s="10" t="s">
        <v>6337</v>
      </c>
      <c r="H548" s="10"/>
      <c r="I548" s="10"/>
      <c r="J548" s="9" t="s">
        <v>25927</v>
      </c>
      <c r="K548" s="10"/>
      <c r="L548" s="11"/>
      <c r="M548" s="11"/>
      <c r="N548" s="11"/>
    </row>
    <row r="549" spans="1:14" ht="53" x14ac:dyDescent="0.2">
      <c r="A549" s="9">
        <v>547</v>
      </c>
      <c r="B549" s="9"/>
      <c r="C549" s="10" t="s">
        <v>26811</v>
      </c>
      <c r="D549" s="10" t="s">
        <v>12726</v>
      </c>
      <c r="E549" s="10" t="s">
        <v>12727</v>
      </c>
      <c r="F549" s="10" t="s">
        <v>12728</v>
      </c>
      <c r="G549" s="10" t="s">
        <v>26812</v>
      </c>
      <c r="H549" s="10"/>
      <c r="I549" s="10"/>
      <c r="J549" s="10"/>
      <c r="K549" s="10"/>
      <c r="L549" s="11"/>
      <c r="M549" s="11"/>
      <c r="N549" s="11"/>
    </row>
    <row r="550" spans="1:14" ht="53" x14ac:dyDescent="0.2">
      <c r="A550" s="9">
        <v>548</v>
      </c>
      <c r="B550" s="9"/>
      <c r="C550" s="10" t="s">
        <v>26813</v>
      </c>
      <c r="D550" s="10" t="s">
        <v>303</v>
      </c>
      <c r="E550" s="10" t="s">
        <v>304</v>
      </c>
      <c r="F550" s="10" t="s">
        <v>305</v>
      </c>
      <c r="G550" s="10" t="s">
        <v>303</v>
      </c>
      <c r="H550" s="10"/>
      <c r="I550" s="10"/>
      <c r="J550" s="10"/>
      <c r="K550" s="10"/>
      <c r="L550" s="11"/>
      <c r="M550" s="11"/>
      <c r="N550" s="11"/>
    </row>
    <row r="551" spans="1:14" ht="53" x14ac:dyDescent="0.2">
      <c r="A551" s="9">
        <v>549</v>
      </c>
      <c r="B551" s="9"/>
      <c r="C551" s="10" t="s">
        <v>26814</v>
      </c>
      <c r="D551" s="10" t="s">
        <v>307</v>
      </c>
      <c r="E551" s="10" t="s">
        <v>308</v>
      </c>
      <c r="F551" s="10" t="s">
        <v>309</v>
      </c>
      <c r="G551" s="10" t="s">
        <v>307</v>
      </c>
      <c r="H551" s="10"/>
      <c r="I551" s="10"/>
      <c r="J551" s="10"/>
      <c r="K551" s="10"/>
      <c r="L551" s="11"/>
      <c r="M551" s="11"/>
      <c r="N551" s="11"/>
    </row>
    <row r="552" spans="1:14" ht="53" x14ac:dyDescent="0.2">
      <c r="A552" s="9">
        <v>550</v>
      </c>
      <c r="B552" s="9"/>
      <c r="C552" s="10" t="s">
        <v>26815</v>
      </c>
      <c r="D552" s="10" t="s">
        <v>307</v>
      </c>
      <c r="E552" s="10" t="s">
        <v>308</v>
      </c>
      <c r="F552" s="10" t="s">
        <v>309</v>
      </c>
      <c r="G552" s="10" t="s">
        <v>307</v>
      </c>
      <c r="H552" s="10"/>
      <c r="I552" s="10"/>
      <c r="J552" s="9" t="s">
        <v>25927</v>
      </c>
      <c r="K552" s="10"/>
      <c r="L552" s="9" t="s">
        <v>25927</v>
      </c>
      <c r="M552" s="11"/>
      <c r="N552" s="11"/>
    </row>
    <row r="553" spans="1:14" ht="40" x14ac:dyDescent="0.2">
      <c r="A553" s="9">
        <v>551</v>
      </c>
      <c r="B553" s="9"/>
      <c r="C553" s="10" t="s">
        <v>26816</v>
      </c>
      <c r="D553" s="10" t="s">
        <v>10381</v>
      </c>
      <c r="E553" s="10" t="s">
        <v>10382</v>
      </c>
      <c r="F553" s="10" t="s">
        <v>10383</v>
      </c>
      <c r="G553" s="10" t="s">
        <v>26817</v>
      </c>
      <c r="H553" s="10"/>
      <c r="I553" s="10"/>
      <c r="J553" s="10"/>
      <c r="K553" s="10"/>
      <c r="L553" s="9" t="s">
        <v>25927</v>
      </c>
      <c r="M553" s="11"/>
      <c r="N553" s="11"/>
    </row>
    <row r="554" spans="1:14" ht="40" x14ac:dyDescent="0.2">
      <c r="A554" s="9">
        <v>552</v>
      </c>
      <c r="B554" s="9"/>
      <c r="C554" s="10" t="s">
        <v>26818</v>
      </c>
      <c r="D554" s="10" t="s">
        <v>18658</v>
      </c>
      <c r="E554" s="10" t="s">
        <v>18659</v>
      </c>
      <c r="F554" s="10" t="s">
        <v>18660</v>
      </c>
      <c r="G554" s="10" t="s">
        <v>26819</v>
      </c>
      <c r="H554" s="10"/>
      <c r="I554" s="10"/>
      <c r="J554" s="9" t="s">
        <v>25927</v>
      </c>
      <c r="K554" s="10"/>
      <c r="L554" s="9" t="s">
        <v>25927</v>
      </c>
      <c r="M554" s="11"/>
      <c r="N554" s="11"/>
    </row>
    <row r="555" spans="1:14" ht="27" x14ac:dyDescent="0.2">
      <c r="A555" s="9">
        <v>553</v>
      </c>
      <c r="B555" s="9"/>
      <c r="C555" s="10" t="s">
        <v>26820</v>
      </c>
      <c r="D555" s="10" t="s">
        <v>20422</v>
      </c>
      <c r="E555" s="10" t="s">
        <v>20423</v>
      </c>
      <c r="F555" s="10" t="s">
        <v>20424</v>
      </c>
      <c r="G555" s="10" t="s">
        <v>26821</v>
      </c>
      <c r="H555" s="10"/>
      <c r="I555" s="10"/>
      <c r="J555" s="9" t="s">
        <v>25927</v>
      </c>
      <c r="K555" s="10"/>
      <c r="L555" s="9" t="s">
        <v>25927</v>
      </c>
      <c r="M555" s="11"/>
      <c r="N555" s="11"/>
    </row>
    <row r="556" spans="1:14" ht="27" x14ac:dyDescent="0.2">
      <c r="A556" s="9">
        <v>554</v>
      </c>
      <c r="B556" s="9"/>
      <c r="C556" s="10" t="s">
        <v>26822</v>
      </c>
      <c r="D556" s="10" t="s">
        <v>8801</v>
      </c>
      <c r="E556" s="10" t="s">
        <v>8802</v>
      </c>
      <c r="F556" s="10" t="s">
        <v>8803</v>
      </c>
      <c r="G556" s="10" t="s">
        <v>8801</v>
      </c>
      <c r="H556" s="10"/>
      <c r="I556" s="10"/>
      <c r="J556" s="10"/>
      <c r="K556" s="10"/>
      <c r="L556" s="11"/>
      <c r="M556" s="11"/>
      <c r="N556" s="11"/>
    </row>
    <row r="557" spans="1:14" ht="40" x14ac:dyDescent="0.2">
      <c r="A557" s="9">
        <v>555</v>
      </c>
      <c r="B557" s="9"/>
      <c r="C557" s="10" t="s">
        <v>26823</v>
      </c>
      <c r="D557" s="10" t="s">
        <v>23409</v>
      </c>
      <c r="E557" s="10" t="s">
        <v>23410</v>
      </c>
      <c r="F557" s="10" t="s">
        <v>23411</v>
      </c>
      <c r="G557" s="10" t="s">
        <v>23409</v>
      </c>
      <c r="H557" s="10"/>
      <c r="I557" s="10"/>
      <c r="J557" s="10"/>
      <c r="K557" s="10"/>
      <c r="L557" s="11"/>
      <c r="M557" s="11"/>
      <c r="N557" s="11"/>
    </row>
    <row r="558" spans="1:14" ht="40" x14ac:dyDescent="0.2">
      <c r="A558" s="9">
        <v>556</v>
      </c>
      <c r="B558" s="9"/>
      <c r="C558" s="10" t="s">
        <v>26824</v>
      </c>
      <c r="D558" s="10" t="s">
        <v>5009</v>
      </c>
      <c r="E558" s="10" t="s">
        <v>5010</v>
      </c>
      <c r="F558" s="10" t="s">
        <v>5011</v>
      </c>
      <c r="G558" s="10" t="s">
        <v>26825</v>
      </c>
      <c r="H558" s="10"/>
      <c r="I558" s="10"/>
      <c r="J558" s="10"/>
      <c r="K558" s="10"/>
      <c r="L558" s="11"/>
      <c r="M558" s="11"/>
      <c r="N558" s="11"/>
    </row>
    <row r="559" spans="1:14" x14ac:dyDescent="0.2">
      <c r="A559" s="9">
        <v>557</v>
      </c>
      <c r="B559" s="9"/>
      <c r="C559" s="10" t="s">
        <v>26826</v>
      </c>
      <c r="D559" s="10" t="s">
        <v>8125</v>
      </c>
      <c r="E559" s="10" t="s">
        <v>8126</v>
      </c>
      <c r="F559" s="10" t="s">
        <v>8127</v>
      </c>
      <c r="G559" s="10" t="s">
        <v>8125</v>
      </c>
      <c r="H559" s="10"/>
      <c r="I559" s="10"/>
      <c r="J559" s="10"/>
      <c r="K559" s="10"/>
      <c r="L559" s="11"/>
      <c r="M559" s="11"/>
      <c r="N559" s="11"/>
    </row>
    <row r="560" spans="1:14" ht="40" x14ac:dyDescent="0.2">
      <c r="A560" s="9">
        <v>558</v>
      </c>
      <c r="B560" s="9"/>
      <c r="C560" s="10" t="s">
        <v>26827</v>
      </c>
      <c r="D560" s="10" t="s">
        <v>16427</v>
      </c>
      <c r="E560" s="10" t="s">
        <v>16428</v>
      </c>
      <c r="F560" s="10" t="s">
        <v>16429</v>
      </c>
      <c r="G560" s="10" t="s">
        <v>16427</v>
      </c>
      <c r="H560" s="10"/>
      <c r="I560" s="10"/>
      <c r="J560" s="10"/>
      <c r="K560" s="10"/>
      <c r="L560" s="11"/>
      <c r="M560" s="11"/>
      <c r="N560" s="11"/>
    </row>
    <row r="561" spans="1:14" ht="40" x14ac:dyDescent="0.2">
      <c r="A561" s="9">
        <v>559</v>
      </c>
      <c r="B561" s="9"/>
      <c r="C561" s="10" t="s">
        <v>26828</v>
      </c>
      <c r="D561" s="10" t="s">
        <v>10811</v>
      </c>
      <c r="E561" s="10" t="s">
        <v>10812</v>
      </c>
      <c r="F561" s="10" t="s">
        <v>10813</v>
      </c>
      <c r="G561" s="10" t="s">
        <v>10811</v>
      </c>
      <c r="H561" s="10"/>
      <c r="I561" s="10"/>
      <c r="J561" s="10"/>
      <c r="K561" s="10"/>
      <c r="L561" s="11"/>
      <c r="M561" s="11"/>
      <c r="N561" s="11"/>
    </row>
    <row r="562" spans="1:14" x14ac:dyDescent="0.2">
      <c r="A562" s="9">
        <v>560</v>
      </c>
      <c r="B562" s="9"/>
      <c r="C562" s="10" t="s">
        <v>26829</v>
      </c>
      <c r="D562" s="10" t="s">
        <v>18290</v>
      </c>
      <c r="E562" s="10" t="s">
        <v>18291</v>
      </c>
      <c r="F562" s="10" t="s">
        <v>18292</v>
      </c>
      <c r="G562" s="10" t="s">
        <v>26830</v>
      </c>
      <c r="H562" s="10"/>
      <c r="I562" s="10"/>
      <c r="J562" s="10"/>
      <c r="K562" s="10"/>
      <c r="L562" s="9" t="s">
        <v>25927</v>
      </c>
      <c r="M562" s="11"/>
      <c r="N562" s="11"/>
    </row>
    <row r="563" spans="1:14" ht="40" x14ac:dyDescent="0.2">
      <c r="A563" s="9">
        <v>561</v>
      </c>
      <c r="B563" s="9"/>
      <c r="C563" s="10" t="s">
        <v>26831</v>
      </c>
      <c r="D563" s="10" t="s">
        <v>5038</v>
      </c>
      <c r="E563" s="10" t="s">
        <v>5038</v>
      </c>
      <c r="F563" s="10" t="s">
        <v>5039</v>
      </c>
      <c r="G563" s="10" t="s">
        <v>26832</v>
      </c>
      <c r="H563" s="10"/>
      <c r="I563" s="10"/>
      <c r="J563" s="10"/>
      <c r="K563" s="10"/>
      <c r="L563" s="9" t="s">
        <v>25927</v>
      </c>
      <c r="M563" s="11"/>
      <c r="N563" s="11"/>
    </row>
    <row r="564" spans="1:14" x14ac:dyDescent="0.2">
      <c r="A564" s="9">
        <v>562</v>
      </c>
      <c r="B564" s="9"/>
      <c r="C564" s="10" t="s">
        <v>26833</v>
      </c>
      <c r="D564" s="10" t="s">
        <v>17173</v>
      </c>
      <c r="E564" s="10" t="s">
        <v>17174</v>
      </c>
      <c r="F564" s="10" t="s">
        <v>17175</v>
      </c>
      <c r="G564" s="10" t="s">
        <v>26834</v>
      </c>
      <c r="H564" s="10"/>
      <c r="I564" s="10"/>
      <c r="J564" s="10"/>
      <c r="K564" s="10"/>
      <c r="L564" s="9" t="s">
        <v>25927</v>
      </c>
      <c r="M564" s="11"/>
      <c r="N564" s="11"/>
    </row>
    <row r="565" spans="1:14" x14ac:dyDescent="0.2">
      <c r="A565" s="9">
        <v>563</v>
      </c>
      <c r="B565" s="9"/>
      <c r="C565" s="10" t="s">
        <v>26835</v>
      </c>
      <c r="D565" s="10" t="s">
        <v>10252</v>
      </c>
      <c r="E565" s="10" t="s">
        <v>10253</v>
      </c>
      <c r="F565" s="10" t="s">
        <v>10254</v>
      </c>
      <c r="G565" s="10" t="s">
        <v>26836</v>
      </c>
      <c r="H565" s="10"/>
      <c r="I565" s="10"/>
      <c r="J565" s="10"/>
      <c r="K565" s="10"/>
      <c r="L565" s="9" t="s">
        <v>25927</v>
      </c>
      <c r="M565" s="11"/>
      <c r="N565" s="11"/>
    </row>
    <row r="566" spans="1:14" ht="40" x14ac:dyDescent="0.2">
      <c r="A566" s="9">
        <v>564</v>
      </c>
      <c r="B566" s="9"/>
      <c r="C566" s="10" t="s">
        <v>26837</v>
      </c>
      <c r="D566" s="10" t="s">
        <v>7758</v>
      </c>
      <c r="E566" s="10" t="s">
        <v>7759</v>
      </c>
      <c r="F566" s="10" t="s">
        <v>7760</v>
      </c>
      <c r="G566" s="10" t="s">
        <v>26838</v>
      </c>
      <c r="H566" s="10"/>
      <c r="I566" s="10"/>
      <c r="J566" s="10"/>
      <c r="K566" s="10"/>
      <c r="L566" s="11"/>
      <c r="M566" s="11"/>
      <c r="N566" s="11"/>
    </row>
    <row r="567" spans="1:14" ht="40" x14ac:dyDescent="0.2">
      <c r="A567" s="9">
        <v>565</v>
      </c>
      <c r="B567" s="9"/>
      <c r="C567" s="10" t="s">
        <v>26839</v>
      </c>
      <c r="D567" s="10" t="s">
        <v>7758</v>
      </c>
      <c r="E567" s="10" t="s">
        <v>7759</v>
      </c>
      <c r="F567" s="10" t="s">
        <v>7760</v>
      </c>
      <c r="G567" s="10" t="s">
        <v>26838</v>
      </c>
      <c r="H567" s="10"/>
      <c r="I567" s="10"/>
      <c r="J567" s="10"/>
      <c r="K567" s="10"/>
      <c r="L567" s="11"/>
      <c r="M567" s="11"/>
      <c r="N567" s="11"/>
    </row>
    <row r="568" spans="1:14" ht="40" x14ac:dyDescent="0.2">
      <c r="A568" s="9">
        <v>566</v>
      </c>
      <c r="B568" s="9"/>
      <c r="C568" s="10" t="s">
        <v>26840</v>
      </c>
      <c r="D568" s="10" t="s">
        <v>5087</v>
      </c>
      <c r="E568" s="10" t="s">
        <v>5088</v>
      </c>
      <c r="F568" s="10" t="s">
        <v>5089</v>
      </c>
      <c r="G568" s="10" t="s">
        <v>26841</v>
      </c>
      <c r="H568" s="10"/>
      <c r="I568" s="10"/>
      <c r="J568" s="10"/>
      <c r="K568" s="10"/>
      <c r="L568" s="9" t="s">
        <v>25927</v>
      </c>
      <c r="M568" s="11"/>
      <c r="N568" s="11"/>
    </row>
    <row r="569" spans="1:14" ht="40" x14ac:dyDescent="0.2">
      <c r="A569" s="9">
        <v>567</v>
      </c>
      <c r="B569" s="9"/>
      <c r="C569" s="10" t="s">
        <v>26842</v>
      </c>
      <c r="D569" s="10" t="s">
        <v>7885</v>
      </c>
      <c r="E569" s="10" t="s">
        <v>7886</v>
      </c>
      <c r="F569" s="10" t="s">
        <v>7887</v>
      </c>
      <c r="G569" s="10" t="s">
        <v>26843</v>
      </c>
      <c r="H569" s="10"/>
      <c r="I569" s="10"/>
      <c r="J569" s="10"/>
      <c r="K569" s="10"/>
      <c r="L569" s="11"/>
      <c r="M569" s="11"/>
      <c r="N569" s="11"/>
    </row>
    <row r="570" spans="1:14" ht="40" x14ac:dyDescent="0.2">
      <c r="A570" s="9">
        <v>568</v>
      </c>
      <c r="B570" s="9"/>
      <c r="C570" s="10" t="s">
        <v>26844</v>
      </c>
      <c r="D570" s="10" t="s">
        <v>7841</v>
      </c>
      <c r="E570" s="10" t="s">
        <v>7842</v>
      </c>
      <c r="F570" s="10" t="s">
        <v>7843</v>
      </c>
      <c r="G570" s="10" t="s">
        <v>26845</v>
      </c>
      <c r="H570" s="10"/>
      <c r="I570" s="10"/>
      <c r="J570" s="10"/>
      <c r="K570" s="10"/>
      <c r="L570" s="11"/>
      <c r="M570" s="11"/>
      <c r="N570" s="11"/>
    </row>
    <row r="571" spans="1:14" ht="53" x14ac:dyDescent="0.2">
      <c r="A571" s="9">
        <v>569</v>
      </c>
      <c r="B571" s="9"/>
      <c r="C571" s="10" t="s">
        <v>26846</v>
      </c>
      <c r="D571" s="10" t="s">
        <v>4766</v>
      </c>
      <c r="E571" s="10" t="s">
        <v>4767</v>
      </c>
      <c r="F571" s="10" t="s">
        <v>4768</v>
      </c>
      <c r="G571" s="10" t="s">
        <v>26847</v>
      </c>
      <c r="H571" s="9" t="s">
        <v>25927</v>
      </c>
      <c r="I571" s="10"/>
      <c r="J571" s="10"/>
      <c r="K571" s="10"/>
      <c r="L571" s="11"/>
      <c r="M571" s="11"/>
      <c r="N571" s="11"/>
    </row>
    <row r="572" spans="1:14" ht="27" x14ac:dyDescent="0.2">
      <c r="A572" s="9">
        <v>570</v>
      </c>
      <c r="B572" s="9"/>
      <c r="C572" s="10" t="s">
        <v>26848</v>
      </c>
      <c r="D572" s="10" t="s">
        <v>14652</v>
      </c>
      <c r="E572" s="10" t="s">
        <v>14653</v>
      </c>
      <c r="F572" s="10" t="s">
        <v>14654</v>
      </c>
      <c r="G572" s="10" t="s">
        <v>26849</v>
      </c>
      <c r="H572" s="10"/>
      <c r="I572" s="10"/>
      <c r="J572" s="10"/>
      <c r="K572" s="10"/>
      <c r="L572" s="11"/>
      <c r="M572" s="11"/>
      <c r="N572" s="11"/>
    </row>
    <row r="573" spans="1:14" ht="66" x14ac:dyDescent="0.2">
      <c r="A573" s="9">
        <v>571</v>
      </c>
      <c r="B573" s="9"/>
      <c r="C573" s="10" t="s">
        <v>26850</v>
      </c>
      <c r="D573" s="10" t="s">
        <v>15550</v>
      </c>
      <c r="E573" s="10" t="s">
        <v>15551</v>
      </c>
      <c r="F573" s="10" t="s">
        <v>15552</v>
      </c>
      <c r="G573" s="10" t="s">
        <v>15550</v>
      </c>
      <c r="H573" s="10"/>
      <c r="I573" s="10"/>
      <c r="J573" s="10"/>
      <c r="K573" s="10"/>
      <c r="L573" s="9" t="s">
        <v>25927</v>
      </c>
      <c r="M573" s="11"/>
      <c r="N573" s="11"/>
    </row>
    <row r="574" spans="1:14" ht="66" x14ac:dyDescent="0.2">
      <c r="A574" s="9">
        <v>572</v>
      </c>
      <c r="B574" s="9"/>
      <c r="C574" s="10" t="s">
        <v>26851</v>
      </c>
      <c r="D574" s="10" t="s">
        <v>7040</v>
      </c>
      <c r="E574" s="10" t="s">
        <v>7041</v>
      </c>
      <c r="F574" s="10" t="s">
        <v>7042</v>
      </c>
      <c r="G574" s="10" t="s">
        <v>7040</v>
      </c>
      <c r="H574" s="10"/>
      <c r="I574" s="10"/>
      <c r="J574" s="10"/>
      <c r="K574" s="10"/>
      <c r="L574" s="11"/>
      <c r="M574" s="11"/>
      <c r="N574" s="11"/>
    </row>
    <row r="575" spans="1:14" ht="40" x14ac:dyDescent="0.2">
      <c r="A575" s="9">
        <v>573</v>
      </c>
      <c r="B575" s="9"/>
      <c r="C575" s="10" t="s">
        <v>26852</v>
      </c>
      <c r="D575" s="10" t="s">
        <v>16527</v>
      </c>
      <c r="E575" s="10" t="s">
        <v>16528</v>
      </c>
      <c r="F575" s="10" t="s">
        <v>16529</v>
      </c>
      <c r="G575" s="10" t="s">
        <v>26853</v>
      </c>
      <c r="H575" s="10"/>
      <c r="I575" s="10"/>
      <c r="J575" s="10"/>
      <c r="K575" s="10"/>
      <c r="L575" s="11"/>
      <c r="M575" s="11"/>
      <c r="N575" s="11"/>
    </row>
    <row r="576" spans="1:14" ht="27" x14ac:dyDescent="0.2">
      <c r="A576" s="9">
        <v>574</v>
      </c>
      <c r="B576" s="9"/>
      <c r="C576" s="10" t="s">
        <v>26854</v>
      </c>
      <c r="D576" s="10" t="s">
        <v>18906</v>
      </c>
      <c r="E576" s="10" t="s">
        <v>18907</v>
      </c>
      <c r="F576" s="10" t="s">
        <v>18908</v>
      </c>
      <c r="G576" s="10" t="s">
        <v>26855</v>
      </c>
      <c r="H576" s="10"/>
      <c r="I576" s="10"/>
      <c r="J576" s="10"/>
      <c r="K576" s="10"/>
      <c r="L576" s="11"/>
      <c r="M576" s="11"/>
      <c r="N576" s="11"/>
    </row>
    <row r="577" spans="1:14" ht="53" x14ac:dyDescent="0.2">
      <c r="A577" s="9">
        <v>575</v>
      </c>
      <c r="B577" s="9"/>
      <c r="C577" s="10" t="s">
        <v>26856</v>
      </c>
      <c r="D577" s="10" t="s">
        <v>25012</v>
      </c>
      <c r="E577" s="10" t="s">
        <v>25013</v>
      </c>
      <c r="F577" s="10" t="s">
        <v>25014</v>
      </c>
      <c r="G577" s="10" t="s">
        <v>25012</v>
      </c>
      <c r="H577" s="10"/>
      <c r="I577" s="10"/>
      <c r="J577" s="9" t="s">
        <v>25927</v>
      </c>
      <c r="K577" s="10"/>
      <c r="L577" s="11"/>
      <c r="M577" s="11"/>
      <c r="N577" s="11"/>
    </row>
    <row r="578" spans="1:14" ht="53" x14ac:dyDescent="0.2">
      <c r="A578" s="9">
        <v>576</v>
      </c>
      <c r="B578" s="9"/>
      <c r="C578" s="10" t="s">
        <v>26857</v>
      </c>
      <c r="D578" s="10" t="s">
        <v>23773</v>
      </c>
      <c r="E578" s="10" t="s">
        <v>23774</v>
      </c>
      <c r="F578" s="10" t="s">
        <v>23775</v>
      </c>
      <c r="G578" s="10" t="s">
        <v>23773</v>
      </c>
      <c r="H578" s="10"/>
      <c r="I578" s="10"/>
      <c r="J578" s="10"/>
      <c r="K578" s="10"/>
      <c r="L578" s="11"/>
      <c r="M578" s="11"/>
      <c r="N578" s="11"/>
    </row>
    <row r="579" spans="1:14" ht="27" x14ac:dyDescent="0.2">
      <c r="A579" s="9">
        <v>577</v>
      </c>
      <c r="B579" s="9"/>
      <c r="C579" s="10" t="s">
        <v>26858</v>
      </c>
      <c r="D579" s="10" t="s">
        <v>6693</v>
      </c>
      <c r="E579" s="10" t="s">
        <v>6694</v>
      </c>
      <c r="F579" s="10" t="s">
        <v>6695</v>
      </c>
      <c r="G579" s="10" t="s">
        <v>6693</v>
      </c>
      <c r="H579" s="9" t="s">
        <v>25927</v>
      </c>
      <c r="I579" s="10"/>
      <c r="J579" s="9" t="s">
        <v>25927</v>
      </c>
      <c r="K579" s="10"/>
      <c r="L579" s="11"/>
      <c r="M579" s="11"/>
      <c r="N579" s="11"/>
    </row>
    <row r="580" spans="1:14" ht="66" x14ac:dyDescent="0.2">
      <c r="A580" s="9">
        <v>578</v>
      </c>
      <c r="B580" s="9"/>
      <c r="C580" s="10" t="s">
        <v>26859</v>
      </c>
      <c r="D580" s="10" t="s">
        <v>7646</v>
      </c>
      <c r="E580" s="10" t="s">
        <v>7647</v>
      </c>
      <c r="F580" s="10" t="s">
        <v>7648</v>
      </c>
      <c r="G580" s="10" t="s">
        <v>26860</v>
      </c>
      <c r="H580" s="9" t="s">
        <v>25927</v>
      </c>
      <c r="I580" s="10"/>
      <c r="J580" s="9" t="s">
        <v>25927</v>
      </c>
      <c r="K580" s="10"/>
      <c r="L580" s="9" t="s">
        <v>25927</v>
      </c>
      <c r="M580" s="11"/>
      <c r="N580" s="11"/>
    </row>
    <row r="581" spans="1:14" ht="79" x14ac:dyDescent="0.2">
      <c r="A581" s="9">
        <v>579</v>
      </c>
      <c r="B581" s="9"/>
      <c r="C581" s="10" t="s">
        <v>26861</v>
      </c>
      <c r="D581" s="10" t="s">
        <v>10978</v>
      </c>
      <c r="E581" s="10" t="s">
        <v>10979</v>
      </c>
      <c r="F581" s="10" t="s">
        <v>10980</v>
      </c>
      <c r="G581" s="10" t="s">
        <v>26862</v>
      </c>
      <c r="H581" s="10"/>
      <c r="I581" s="10"/>
      <c r="J581" s="10"/>
      <c r="K581" s="10"/>
      <c r="L581" s="9" t="s">
        <v>25927</v>
      </c>
      <c r="M581" s="11"/>
      <c r="N581" s="11"/>
    </row>
    <row r="582" spans="1:14" ht="53" x14ac:dyDescent="0.2">
      <c r="A582" s="9">
        <v>580</v>
      </c>
      <c r="B582" s="9"/>
      <c r="C582" s="10" t="s">
        <v>26863</v>
      </c>
      <c r="D582" s="10" t="s">
        <v>18302</v>
      </c>
      <c r="E582" s="10" t="s">
        <v>18303</v>
      </c>
      <c r="F582" s="10" t="s">
        <v>18304</v>
      </c>
      <c r="G582" s="10" t="s">
        <v>26864</v>
      </c>
      <c r="H582" s="10"/>
      <c r="I582" s="10"/>
      <c r="J582" s="10"/>
      <c r="K582" s="9" t="s">
        <v>25927</v>
      </c>
      <c r="L582" s="11"/>
      <c r="M582" s="11"/>
      <c r="N582" s="11"/>
    </row>
    <row r="583" spans="1:14" ht="53" x14ac:dyDescent="0.2">
      <c r="A583" s="9">
        <v>581</v>
      </c>
      <c r="B583" s="9"/>
      <c r="C583" s="10" t="s">
        <v>26865</v>
      </c>
      <c r="D583" s="10" t="s">
        <v>12694</v>
      </c>
      <c r="E583" s="10" t="s">
        <v>12695</v>
      </c>
      <c r="F583" s="10" t="s">
        <v>12696</v>
      </c>
      <c r="G583" s="10" t="s">
        <v>12694</v>
      </c>
      <c r="H583" s="10"/>
      <c r="I583" s="10"/>
      <c r="J583" s="10"/>
      <c r="K583" s="10"/>
      <c r="L583" s="11"/>
      <c r="M583" s="11"/>
      <c r="N583" s="11"/>
    </row>
    <row r="584" spans="1:14" ht="53" x14ac:dyDescent="0.2">
      <c r="A584" s="9">
        <v>582</v>
      </c>
      <c r="B584" s="9"/>
      <c r="C584" s="10" t="s">
        <v>26866</v>
      </c>
      <c r="D584" s="10" t="s">
        <v>8057</v>
      </c>
      <c r="E584" s="10" t="s">
        <v>8058</v>
      </c>
      <c r="F584" s="10" t="s">
        <v>8059</v>
      </c>
      <c r="G584" s="10" t="s">
        <v>8057</v>
      </c>
      <c r="H584" s="10"/>
      <c r="I584" s="10"/>
      <c r="J584" s="10"/>
      <c r="K584" s="10"/>
      <c r="L584" s="11"/>
      <c r="M584" s="11"/>
      <c r="N584" s="11"/>
    </row>
    <row r="585" spans="1:14" ht="53" x14ac:dyDescent="0.2">
      <c r="A585" s="9">
        <v>583</v>
      </c>
      <c r="B585" s="9"/>
      <c r="C585" s="10" t="s">
        <v>26867</v>
      </c>
      <c r="D585" s="10" t="s">
        <v>20791</v>
      </c>
      <c r="E585" s="10" t="s">
        <v>20792</v>
      </c>
      <c r="F585" s="10" t="s">
        <v>20793</v>
      </c>
      <c r="G585" s="10" t="s">
        <v>26868</v>
      </c>
      <c r="H585" s="10"/>
      <c r="I585" s="10"/>
      <c r="J585" s="10"/>
      <c r="K585" s="10"/>
      <c r="L585" s="11"/>
      <c r="M585" s="11"/>
      <c r="N585" s="11"/>
    </row>
    <row r="586" spans="1:14" ht="53" x14ac:dyDescent="0.2">
      <c r="A586" s="9">
        <v>584</v>
      </c>
      <c r="B586" s="9"/>
      <c r="C586" s="10" t="s">
        <v>26869</v>
      </c>
      <c r="D586" s="10" t="s">
        <v>3736</v>
      </c>
      <c r="E586" s="10" t="s">
        <v>3737</v>
      </c>
      <c r="F586" s="10" t="s">
        <v>3738</v>
      </c>
      <c r="G586" s="10" t="s">
        <v>26870</v>
      </c>
      <c r="H586" s="10"/>
      <c r="I586" s="10"/>
      <c r="J586" s="10"/>
      <c r="K586" s="10"/>
      <c r="L586" s="11"/>
      <c r="M586" s="11"/>
      <c r="N586" s="11"/>
    </row>
    <row r="587" spans="1:14" ht="53" x14ac:dyDescent="0.2">
      <c r="A587" s="9">
        <v>585</v>
      </c>
      <c r="B587" s="9"/>
      <c r="C587" s="10" t="s">
        <v>26871</v>
      </c>
      <c r="D587" s="10" t="s">
        <v>20213</v>
      </c>
      <c r="E587" s="10" t="s">
        <v>20214</v>
      </c>
      <c r="F587" s="10" t="s">
        <v>20215</v>
      </c>
      <c r="G587" s="10" t="s">
        <v>20213</v>
      </c>
      <c r="H587" s="10"/>
      <c r="I587" s="10"/>
      <c r="J587" s="10"/>
      <c r="K587" s="10"/>
      <c r="L587" s="11"/>
      <c r="M587" s="11"/>
      <c r="N587" s="11"/>
    </row>
    <row r="588" spans="1:14" ht="53" x14ac:dyDescent="0.2">
      <c r="A588" s="9">
        <v>586</v>
      </c>
      <c r="B588" s="9"/>
      <c r="C588" s="10" t="s">
        <v>26872</v>
      </c>
      <c r="D588" s="10" t="s">
        <v>18430</v>
      </c>
      <c r="E588" s="10" t="s">
        <v>18431</v>
      </c>
      <c r="F588" s="10" t="s">
        <v>18432</v>
      </c>
      <c r="G588" s="10" t="s">
        <v>18430</v>
      </c>
      <c r="H588" s="10"/>
      <c r="I588" s="10"/>
      <c r="J588" s="10"/>
      <c r="K588" s="10"/>
      <c r="L588" s="11"/>
      <c r="M588" s="11"/>
      <c r="N588" s="11"/>
    </row>
    <row r="589" spans="1:14" ht="66" x14ac:dyDescent="0.2">
      <c r="A589" s="9">
        <v>587</v>
      </c>
      <c r="B589" s="9"/>
      <c r="C589" s="10" t="s">
        <v>26873</v>
      </c>
      <c r="D589" s="10" t="s">
        <v>18046</v>
      </c>
      <c r="E589" s="10" t="s">
        <v>18047</v>
      </c>
      <c r="F589" s="10" t="s">
        <v>18048</v>
      </c>
      <c r="G589" s="10" t="s">
        <v>26874</v>
      </c>
      <c r="H589" s="10"/>
      <c r="I589" s="10"/>
      <c r="J589" s="10"/>
      <c r="K589" s="10"/>
      <c r="L589" s="9" t="s">
        <v>25927</v>
      </c>
      <c r="M589" s="11"/>
      <c r="N589" s="11"/>
    </row>
    <row r="590" spans="1:14" ht="40" x14ac:dyDescent="0.2">
      <c r="A590" s="9">
        <v>588</v>
      </c>
      <c r="B590" s="9"/>
      <c r="C590" s="10" t="s">
        <v>26875</v>
      </c>
      <c r="D590" s="10" t="s">
        <v>1384</v>
      </c>
      <c r="E590" s="10" t="s">
        <v>1385</v>
      </c>
      <c r="F590" s="10" t="s">
        <v>1386</v>
      </c>
      <c r="G590" s="10" t="s">
        <v>26876</v>
      </c>
      <c r="H590" s="9" t="s">
        <v>25927</v>
      </c>
      <c r="I590" s="10"/>
      <c r="J590" s="10"/>
      <c r="K590" s="9" t="s">
        <v>25927</v>
      </c>
      <c r="L590" s="9" t="s">
        <v>25927</v>
      </c>
      <c r="M590" s="11"/>
      <c r="N590" s="9" t="s">
        <v>25927</v>
      </c>
    </row>
    <row r="591" spans="1:14" ht="66" x14ac:dyDescent="0.2">
      <c r="A591" s="9">
        <v>589</v>
      </c>
      <c r="B591" s="9"/>
      <c r="C591" s="10" t="s">
        <v>26877</v>
      </c>
      <c r="D591" s="10" t="s">
        <v>13567</v>
      </c>
      <c r="E591" s="10" t="s">
        <v>13568</v>
      </c>
      <c r="F591" s="10" t="s">
        <v>13569</v>
      </c>
      <c r="G591" s="10" t="s">
        <v>26878</v>
      </c>
      <c r="H591" s="10"/>
      <c r="I591" s="9" t="s">
        <v>25927</v>
      </c>
      <c r="J591" s="10"/>
      <c r="K591" s="9" t="s">
        <v>25927</v>
      </c>
      <c r="L591" s="9" t="s">
        <v>25927</v>
      </c>
      <c r="M591" s="11"/>
      <c r="N591" s="11"/>
    </row>
    <row r="592" spans="1:14" ht="66" x14ac:dyDescent="0.2">
      <c r="A592" s="9">
        <v>590</v>
      </c>
      <c r="B592" s="9"/>
      <c r="C592" s="10" t="s">
        <v>26879</v>
      </c>
      <c r="D592" s="10" t="s">
        <v>11118</v>
      </c>
      <c r="E592" s="10" t="s">
        <v>11119</v>
      </c>
      <c r="F592" s="10" t="s">
        <v>11120</v>
      </c>
      <c r="G592" s="10" t="s">
        <v>26880</v>
      </c>
      <c r="H592" s="10"/>
      <c r="I592" s="10"/>
      <c r="J592" s="10"/>
      <c r="K592" s="10"/>
      <c r="L592" s="11"/>
      <c r="M592" s="11"/>
      <c r="N592" s="11"/>
    </row>
    <row r="593" spans="1:14" ht="66" x14ac:dyDescent="0.2">
      <c r="A593" s="9">
        <v>591</v>
      </c>
      <c r="B593" s="9"/>
      <c r="C593" s="10" t="s">
        <v>26881</v>
      </c>
      <c r="D593" s="10" t="s">
        <v>20787</v>
      </c>
      <c r="E593" s="10" t="s">
        <v>20788</v>
      </c>
      <c r="F593" s="10" t="s">
        <v>20789</v>
      </c>
      <c r="G593" s="10" t="s">
        <v>26882</v>
      </c>
      <c r="H593" s="10"/>
      <c r="I593" s="10"/>
      <c r="J593" s="10"/>
      <c r="K593" s="10"/>
      <c r="L593" s="11"/>
      <c r="M593" s="11"/>
      <c r="N593" s="11"/>
    </row>
    <row r="594" spans="1:14" x14ac:dyDescent="0.2">
      <c r="A594" s="9">
        <v>592</v>
      </c>
      <c r="B594" s="9"/>
      <c r="C594" s="10" t="s">
        <v>26883</v>
      </c>
      <c r="D594" s="10" t="s">
        <v>5324</v>
      </c>
      <c r="E594" s="10" t="s">
        <v>5324</v>
      </c>
      <c r="F594" s="10" t="s">
        <v>5325</v>
      </c>
      <c r="G594" s="10" t="s">
        <v>26884</v>
      </c>
      <c r="H594" s="10"/>
      <c r="I594" s="10"/>
      <c r="J594" s="10"/>
      <c r="K594" s="10"/>
      <c r="L594" s="11"/>
      <c r="M594" s="11"/>
      <c r="N594" s="11"/>
    </row>
    <row r="595" spans="1:14" x14ac:dyDescent="0.2">
      <c r="A595" s="9">
        <v>593</v>
      </c>
      <c r="B595" s="9"/>
      <c r="C595" s="10" t="s">
        <v>26885</v>
      </c>
      <c r="D595" s="10" t="s">
        <v>15375</v>
      </c>
      <c r="E595" s="10" t="s">
        <v>15376</v>
      </c>
      <c r="F595" s="10" t="s">
        <v>15377</v>
      </c>
      <c r="G595" s="10" t="s">
        <v>26886</v>
      </c>
      <c r="H595" s="10"/>
      <c r="I595" s="10"/>
      <c r="J595" s="10"/>
      <c r="K595" s="10"/>
      <c r="L595" s="11"/>
      <c r="M595" s="11"/>
      <c r="N595" s="11"/>
    </row>
    <row r="596" spans="1:14" ht="27" x14ac:dyDescent="0.2">
      <c r="A596" s="9">
        <v>594</v>
      </c>
      <c r="B596" s="9"/>
      <c r="C596" s="10" t="s">
        <v>26887</v>
      </c>
      <c r="D596" s="10" t="s">
        <v>3776</v>
      </c>
      <c r="E596" s="10" t="s">
        <v>3776</v>
      </c>
      <c r="F596" s="10" t="s">
        <v>3777</v>
      </c>
      <c r="G596" s="10" t="s">
        <v>26888</v>
      </c>
      <c r="H596" s="10"/>
      <c r="I596" s="10"/>
      <c r="J596" s="10"/>
      <c r="K596" s="9" t="s">
        <v>25927</v>
      </c>
      <c r="L596" s="9" t="s">
        <v>25927</v>
      </c>
      <c r="M596" s="11"/>
      <c r="N596" s="11"/>
    </row>
    <row r="597" spans="1:14" ht="27" x14ac:dyDescent="0.2">
      <c r="A597" s="9">
        <v>595</v>
      </c>
      <c r="B597" s="9"/>
      <c r="C597" s="10" t="s">
        <v>26889</v>
      </c>
      <c r="D597" s="10" t="s">
        <v>10156</v>
      </c>
      <c r="E597" s="10" t="s">
        <v>10157</v>
      </c>
      <c r="F597" s="10" t="s">
        <v>10158</v>
      </c>
      <c r="G597" s="10" t="s">
        <v>10156</v>
      </c>
      <c r="H597" s="10"/>
      <c r="I597" s="9" t="s">
        <v>25927</v>
      </c>
      <c r="J597" s="10"/>
      <c r="K597" s="10"/>
      <c r="L597" s="11"/>
      <c r="M597" s="11"/>
      <c r="N597" s="11"/>
    </row>
    <row r="598" spans="1:14" ht="27" x14ac:dyDescent="0.2">
      <c r="A598" s="9">
        <v>596</v>
      </c>
      <c r="B598" s="9"/>
      <c r="C598" s="10" t="s">
        <v>26890</v>
      </c>
      <c r="D598" s="10" t="s">
        <v>17831</v>
      </c>
      <c r="E598" s="10" t="s">
        <v>17831</v>
      </c>
      <c r="F598" s="10" t="s">
        <v>17832</v>
      </c>
      <c r="G598" s="10" t="s">
        <v>26891</v>
      </c>
      <c r="H598" s="10"/>
      <c r="I598" s="9" t="s">
        <v>25927</v>
      </c>
      <c r="J598" s="10"/>
      <c r="K598" s="10"/>
      <c r="L598" s="9" t="s">
        <v>25927</v>
      </c>
      <c r="M598" s="11"/>
      <c r="N598" s="11"/>
    </row>
    <row r="599" spans="1:14" ht="66" x14ac:dyDescent="0.2">
      <c r="A599" s="9">
        <v>597</v>
      </c>
      <c r="B599" s="9"/>
      <c r="C599" s="10" t="s">
        <v>26892</v>
      </c>
      <c r="D599" s="10" t="s">
        <v>10891</v>
      </c>
      <c r="E599" s="10" t="s">
        <v>10892</v>
      </c>
      <c r="F599" s="10" t="s">
        <v>10893</v>
      </c>
      <c r="G599" s="10" t="s">
        <v>26893</v>
      </c>
      <c r="H599" s="10"/>
      <c r="I599" s="10"/>
      <c r="J599" s="10"/>
      <c r="K599" s="10"/>
      <c r="L599" s="11"/>
      <c r="M599" s="11"/>
      <c r="N599" s="11"/>
    </row>
    <row r="600" spans="1:14" x14ac:dyDescent="0.2">
      <c r="A600" s="9">
        <v>598</v>
      </c>
      <c r="B600" s="9"/>
      <c r="C600" s="10" t="s">
        <v>26894</v>
      </c>
      <c r="D600" s="10" t="s">
        <v>16878</v>
      </c>
      <c r="E600" s="10" t="s">
        <v>16879</v>
      </c>
      <c r="F600" s="10" t="s">
        <v>16880</v>
      </c>
      <c r="G600" s="10" t="s">
        <v>16878</v>
      </c>
      <c r="H600" s="10"/>
      <c r="I600" s="10"/>
      <c r="J600" s="10"/>
      <c r="K600" s="10"/>
      <c r="L600" s="11"/>
      <c r="M600" s="11"/>
      <c r="N600" s="11"/>
    </row>
    <row r="601" spans="1:14" x14ac:dyDescent="0.2">
      <c r="A601" s="9">
        <v>599</v>
      </c>
      <c r="B601" s="9"/>
      <c r="C601" s="10" t="s">
        <v>26895</v>
      </c>
      <c r="D601" s="10" t="s">
        <v>16878</v>
      </c>
      <c r="E601" s="10" t="s">
        <v>16879</v>
      </c>
      <c r="F601" s="10" t="s">
        <v>16880</v>
      </c>
      <c r="G601" s="10" t="s">
        <v>16878</v>
      </c>
      <c r="H601" s="9" t="s">
        <v>25927</v>
      </c>
      <c r="I601" s="10"/>
      <c r="J601" s="10"/>
      <c r="K601" s="9" t="s">
        <v>25927</v>
      </c>
      <c r="L601" s="11"/>
      <c r="M601" s="11"/>
      <c r="N601" s="11"/>
    </row>
    <row r="602" spans="1:14" ht="53" x14ac:dyDescent="0.2">
      <c r="A602" s="9">
        <v>600</v>
      </c>
      <c r="B602" s="9"/>
      <c r="C602" s="10" t="s">
        <v>26896</v>
      </c>
      <c r="D602" s="10" t="s">
        <v>21470</v>
      </c>
      <c r="E602" s="10" t="s">
        <v>21471</v>
      </c>
      <c r="F602" s="10" t="s">
        <v>21472</v>
      </c>
      <c r="G602" s="10" t="s">
        <v>26897</v>
      </c>
      <c r="H602" s="10"/>
      <c r="I602" s="10"/>
      <c r="J602" s="10"/>
      <c r="K602" s="10"/>
      <c r="L602" s="11"/>
      <c r="M602" s="11"/>
      <c r="N602" s="11"/>
    </row>
    <row r="603" spans="1:14" x14ac:dyDescent="0.2">
      <c r="A603" s="9">
        <v>601</v>
      </c>
      <c r="B603" s="9"/>
      <c r="C603" s="10" t="s">
        <v>26898</v>
      </c>
      <c r="D603" s="10" t="s">
        <v>3377</v>
      </c>
      <c r="E603" s="10" t="s">
        <v>3377</v>
      </c>
      <c r="F603" s="10" t="s">
        <v>3378</v>
      </c>
      <c r="G603" s="10" t="s">
        <v>26899</v>
      </c>
      <c r="H603" s="10"/>
      <c r="I603" s="10"/>
      <c r="J603" s="10"/>
      <c r="K603" s="10"/>
      <c r="L603" s="11"/>
      <c r="M603" s="11"/>
      <c r="N603" s="11"/>
    </row>
    <row r="604" spans="1:14" x14ac:dyDescent="0.2">
      <c r="A604" s="9">
        <v>602</v>
      </c>
      <c r="B604" s="9"/>
      <c r="C604" s="10" t="s">
        <v>26900</v>
      </c>
      <c r="D604" s="10" t="s">
        <v>3377</v>
      </c>
      <c r="E604" s="10" t="s">
        <v>3377</v>
      </c>
      <c r="F604" s="10" t="s">
        <v>3378</v>
      </c>
      <c r="G604" s="10" t="s">
        <v>26899</v>
      </c>
      <c r="H604" s="10"/>
      <c r="I604" s="10"/>
      <c r="J604" s="10"/>
      <c r="K604" s="10"/>
      <c r="L604" s="11"/>
      <c r="M604" s="11"/>
      <c r="N604" s="11"/>
    </row>
    <row r="605" spans="1:14" ht="40" x14ac:dyDescent="0.2">
      <c r="A605" s="9">
        <v>603</v>
      </c>
      <c r="B605" s="9"/>
      <c r="C605" s="10" t="s">
        <v>26901</v>
      </c>
      <c r="D605" s="10" t="s">
        <v>9241</v>
      </c>
      <c r="E605" s="10" t="s">
        <v>9242</v>
      </c>
      <c r="F605" s="10" t="s">
        <v>9243</v>
      </c>
      <c r="G605" s="10" t="s">
        <v>9241</v>
      </c>
      <c r="H605" s="10"/>
      <c r="I605" s="10"/>
      <c r="J605" s="10"/>
      <c r="K605" s="10"/>
      <c r="L605" s="11"/>
      <c r="M605" s="11"/>
      <c r="N605" s="11"/>
    </row>
    <row r="606" spans="1:14" ht="27" x14ac:dyDescent="0.2">
      <c r="A606" s="9">
        <v>604</v>
      </c>
      <c r="B606" s="9"/>
      <c r="C606" s="10" t="s">
        <v>26902</v>
      </c>
      <c r="D606" s="10" t="s">
        <v>15227</v>
      </c>
      <c r="E606" s="10" t="s">
        <v>15228</v>
      </c>
      <c r="F606" s="10" t="s">
        <v>15229</v>
      </c>
      <c r="G606" s="10" t="s">
        <v>15227</v>
      </c>
      <c r="H606" s="10"/>
      <c r="I606" s="10"/>
      <c r="J606" s="10"/>
      <c r="K606" s="10"/>
      <c r="L606" s="11"/>
      <c r="M606" s="11"/>
      <c r="N606" s="11"/>
    </row>
    <row r="607" spans="1:14" ht="27" x14ac:dyDescent="0.2">
      <c r="A607" s="9">
        <v>605</v>
      </c>
      <c r="B607" s="9"/>
      <c r="C607" s="10" t="s">
        <v>26903</v>
      </c>
      <c r="D607" s="10" t="s">
        <v>15387</v>
      </c>
      <c r="E607" s="10" t="s">
        <v>15388</v>
      </c>
      <c r="F607" s="10" t="s">
        <v>15389</v>
      </c>
      <c r="G607" s="10" t="s">
        <v>15387</v>
      </c>
      <c r="H607" s="10"/>
      <c r="I607" s="10"/>
      <c r="J607" s="10"/>
      <c r="K607" s="10"/>
      <c r="L607" s="11"/>
      <c r="M607" s="11"/>
      <c r="N607" s="11"/>
    </row>
    <row r="608" spans="1:14" ht="40" x14ac:dyDescent="0.2">
      <c r="A608" s="9">
        <v>606</v>
      </c>
      <c r="B608" s="9"/>
      <c r="C608" s="10" t="s">
        <v>26904</v>
      </c>
      <c r="D608" s="10" t="s">
        <v>21314</v>
      </c>
      <c r="E608" s="10" t="s">
        <v>21315</v>
      </c>
      <c r="F608" s="10" t="s">
        <v>21316</v>
      </c>
      <c r="G608" s="10" t="s">
        <v>21314</v>
      </c>
      <c r="H608" s="10"/>
      <c r="I608" s="10"/>
      <c r="J608" s="10"/>
      <c r="K608" s="10"/>
      <c r="L608" s="9" t="s">
        <v>25927</v>
      </c>
      <c r="M608" s="11"/>
      <c r="N608" s="9" t="s">
        <v>25927</v>
      </c>
    </row>
    <row r="609" spans="1:14" ht="53" x14ac:dyDescent="0.2">
      <c r="A609" s="9">
        <v>607</v>
      </c>
      <c r="B609" s="9"/>
      <c r="C609" s="10" t="s">
        <v>26905</v>
      </c>
      <c r="D609" s="10" t="s">
        <v>3211</v>
      </c>
      <c r="E609" s="10" t="s">
        <v>3212</v>
      </c>
      <c r="F609" s="10" t="s">
        <v>3213</v>
      </c>
      <c r="G609" s="10" t="s">
        <v>3211</v>
      </c>
      <c r="H609" s="10"/>
      <c r="I609" s="10"/>
      <c r="J609" s="10"/>
      <c r="K609" s="10"/>
      <c r="L609" s="11"/>
      <c r="M609" s="11"/>
      <c r="N609" s="11"/>
    </row>
    <row r="610" spans="1:14" ht="53" x14ac:dyDescent="0.2">
      <c r="A610" s="9">
        <v>608</v>
      </c>
      <c r="B610" s="9"/>
      <c r="C610" s="10" t="s">
        <v>26906</v>
      </c>
      <c r="D610" s="10" t="s">
        <v>2246</v>
      </c>
      <c r="E610" s="10" t="s">
        <v>2247</v>
      </c>
      <c r="F610" s="10" t="s">
        <v>2248</v>
      </c>
      <c r="G610" s="10" t="s">
        <v>26907</v>
      </c>
      <c r="H610" s="10"/>
      <c r="I610" s="9" t="s">
        <v>25927</v>
      </c>
      <c r="J610" s="10"/>
      <c r="K610" s="9" t="s">
        <v>25927</v>
      </c>
      <c r="L610" s="11"/>
      <c r="M610" s="11"/>
      <c r="N610" s="11"/>
    </row>
    <row r="611" spans="1:14" ht="53" x14ac:dyDescent="0.2">
      <c r="A611" s="9">
        <v>609</v>
      </c>
      <c r="B611" s="9"/>
      <c r="C611" s="10" t="s">
        <v>26908</v>
      </c>
      <c r="D611" s="10" t="s">
        <v>2246</v>
      </c>
      <c r="E611" s="10" t="s">
        <v>2247</v>
      </c>
      <c r="F611" s="10" t="s">
        <v>2248</v>
      </c>
      <c r="G611" s="10" t="s">
        <v>26907</v>
      </c>
      <c r="H611" s="10"/>
      <c r="I611" s="10"/>
      <c r="J611" s="10"/>
      <c r="K611" s="10"/>
      <c r="L611" s="11"/>
      <c r="M611" s="11"/>
      <c r="N611" s="11"/>
    </row>
    <row r="612" spans="1:14" ht="53" x14ac:dyDescent="0.2">
      <c r="A612" s="9">
        <v>610</v>
      </c>
      <c r="B612" s="9"/>
      <c r="C612" s="10" t="s">
        <v>26909</v>
      </c>
      <c r="D612" s="10" t="s">
        <v>2250</v>
      </c>
      <c r="E612" s="10" t="s">
        <v>2251</v>
      </c>
      <c r="F612" s="10" t="s">
        <v>2252</v>
      </c>
      <c r="G612" s="10" t="s">
        <v>26910</v>
      </c>
      <c r="H612" s="9" t="s">
        <v>25927</v>
      </c>
      <c r="I612" s="9" t="s">
        <v>25927</v>
      </c>
      <c r="J612" s="10"/>
      <c r="K612" s="9" t="s">
        <v>25927</v>
      </c>
      <c r="L612" s="11"/>
      <c r="M612" s="11"/>
      <c r="N612" s="11"/>
    </row>
    <row r="613" spans="1:14" ht="53" x14ac:dyDescent="0.2">
      <c r="A613" s="9">
        <v>611</v>
      </c>
      <c r="B613" s="9"/>
      <c r="C613" s="10" t="s">
        <v>26911</v>
      </c>
      <c r="D613" s="10" t="s">
        <v>913</v>
      </c>
      <c r="E613" s="10" t="s">
        <v>914</v>
      </c>
      <c r="F613" s="10" t="s">
        <v>915</v>
      </c>
      <c r="G613" s="10" t="s">
        <v>26912</v>
      </c>
      <c r="H613" s="10"/>
      <c r="I613" s="9" t="s">
        <v>25927</v>
      </c>
      <c r="J613" s="10"/>
      <c r="K613" s="9" t="s">
        <v>25927</v>
      </c>
      <c r="L613" s="11"/>
      <c r="M613" s="11"/>
      <c r="N613" s="9" t="s">
        <v>25927</v>
      </c>
    </row>
    <row r="614" spans="1:14" ht="53" x14ac:dyDescent="0.2">
      <c r="A614" s="9">
        <v>612</v>
      </c>
      <c r="B614" s="9"/>
      <c r="C614" s="10" t="s">
        <v>26913</v>
      </c>
      <c r="D614" s="10" t="s">
        <v>2254</v>
      </c>
      <c r="E614" s="10" t="s">
        <v>2255</v>
      </c>
      <c r="F614" s="10" t="s">
        <v>2256</v>
      </c>
      <c r="G614" s="10" t="s">
        <v>26914</v>
      </c>
      <c r="H614" s="10"/>
      <c r="I614" s="10"/>
      <c r="J614" s="10"/>
      <c r="K614" s="9" t="s">
        <v>25927</v>
      </c>
      <c r="L614" s="11"/>
      <c r="M614" s="11"/>
      <c r="N614" s="11"/>
    </row>
    <row r="615" spans="1:14" ht="66" x14ac:dyDescent="0.2">
      <c r="A615" s="9">
        <v>613</v>
      </c>
      <c r="B615" s="9"/>
      <c r="C615" s="10" t="s">
        <v>26915</v>
      </c>
      <c r="D615" s="10" t="s">
        <v>2858</v>
      </c>
      <c r="E615" s="10" t="s">
        <v>2859</v>
      </c>
      <c r="F615" s="10" t="s">
        <v>2256</v>
      </c>
      <c r="G615" s="10" t="s">
        <v>26914</v>
      </c>
      <c r="H615" s="10"/>
      <c r="I615" s="10"/>
      <c r="J615" s="10"/>
      <c r="K615" s="10"/>
      <c r="L615" s="11"/>
      <c r="M615" s="11"/>
      <c r="N615" s="11"/>
    </row>
    <row r="616" spans="1:14" ht="53" x14ac:dyDescent="0.2">
      <c r="A616" s="9">
        <v>614</v>
      </c>
      <c r="B616" s="9"/>
      <c r="C616" s="10" t="s">
        <v>26916</v>
      </c>
      <c r="D616" s="10" t="s">
        <v>48</v>
      </c>
      <c r="E616" s="10" t="s">
        <v>49</v>
      </c>
      <c r="F616" s="10" t="s">
        <v>50</v>
      </c>
      <c r="G616" s="10" t="s">
        <v>26917</v>
      </c>
      <c r="H616" s="10"/>
      <c r="I616" s="10"/>
      <c r="J616" s="10"/>
      <c r="K616" s="9" t="s">
        <v>25927</v>
      </c>
      <c r="L616" s="11"/>
      <c r="M616" s="11"/>
      <c r="N616" s="11"/>
    </row>
    <row r="617" spans="1:14" ht="53" x14ac:dyDescent="0.2">
      <c r="A617" s="9">
        <v>615</v>
      </c>
      <c r="B617" s="9"/>
      <c r="C617" s="10" t="s">
        <v>26918</v>
      </c>
      <c r="D617" s="10" t="s">
        <v>4225</v>
      </c>
      <c r="E617" s="10" t="s">
        <v>4226</v>
      </c>
      <c r="F617" s="10" t="s">
        <v>4227</v>
      </c>
      <c r="G617" s="10" t="s">
        <v>26919</v>
      </c>
      <c r="H617" s="10"/>
      <c r="I617" s="10"/>
      <c r="J617" s="10"/>
      <c r="K617" s="10"/>
      <c r="L617" s="11"/>
      <c r="M617" s="11"/>
      <c r="N617" s="11"/>
    </row>
    <row r="618" spans="1:14" ht="53" x14ac:dyDescent="0.2">
      <c r="A618" s="9">
        <v>616</v>
      </c>
      <c r="B618" s="9"/>
      <c r="C618" s="10" t="s">
        <v>26920</v>
      </c>
      <c r="D618" s="10" t="s">
        <v>6277</v>
      </c>
      <c r="E618" s="10" t="s">
        <v>6278</v>
      </c>
      <c r="F618" s="10" t="s">
        <v>6279</v>
      </c>
      <c r="G618" s="10" t="s">
        <v>6277</v>
      </c>
      <c r="H618" s="9" t="s">
        <v>25927</v>
      </c>
      <c r="I618" s="9" t="s">
        <v>25927</v>
      </c>
      <c r="J618" s="10"/>
      <c r="K618" s="10"/>
      <c r="L618" s="9" t="s">
        <v>25927</v>
      </c>
      <c r="M618" s="11"/>
      <c r="N618" s="11"/>
    </row>
    <row r="619" spans="1:14" ht="53" x14ac:dyDescent="0.2">
      <c r="A619" s="9">
        <v>617</v>
      </c>
      <c r="B619" s="9"/>
      <c r="C619" s="10" t="s">
        <v>26921</v>
      </c>
      <c r="D619" s="10" t="s">
        <v>5347</v>
      </c>
      <c r="E619" s="10" t="s">
        <v>5348</v>
      </c>
      <c r="F619" s="10" t="s">
        <v>5349</v>
      </c>
      <c r="G619" s="10" t="s">
        <v>5347</v>
      </c>
      <c r="H619" s="10"/>
      <c r="I619" s="10"/>
      <c r="J619" s="10"/>
      <c r="K619" s="10"/>
      <c r="L619" s="11"/>
      <c r="M619" s="11"/>
      <c r="N619" s="11"/>
    </row>
    <row r="620" spans="1:14" ht="53" x14ac:dyDescent="0.2">
      <c r="A620" s="9">
        <v>618</v>
      </c>
      <c r="B620" s="9"/>
      <c r="C620" s="10" t="s">
        <v>26922</v>
      </c>
      <c r="D620" s="10" t="s">
        <v>14416</v>
      </c>
      <c r="E620" s="10" t="s">
        <v>14417</v>
      </c>
      <c r="F620" s="10" t="s">
        <v>14418</v>
      </c>
      <c r="G620" s="10" t="s">
        <v>14416</v>
      </c>
      <c r="H620" s="10"/>
      <c r="I620" s="10"/>
      <c r="J620" s="10"/>
      <c r="K620" s="10"/>
      <c r="L620" s="9" t="s">
        <v>25927</v>
      </c>
      <c r="M620" s="11"/>
      <c r="N620" s="11"/>
    </row>
    <row r="621" spans="1:14" ht="27" x14ac:dyDescent="0.2">
      <c r="A621" s="9">
        <v>619</v>
      </c>
      <c r="B621" s="9"/>
      <c r="C621" s="10" t="s">
        <v>26923</v>
      </c>
      <c r="D621" s="10" t="s">
        <v>20229</v>
      </c>
      <c r="E621" s="10" t="s">
        <v>20230</v>
      </c>
      <c r="F621" s="10" t="s">
        <v>20231</v>
      </c>
      <c r="G621" s="10" t="s">
        <v>26924</v>
      </c>
      <c r="H621" s="10"/>
      <c r="I621" s="10"/>
      <c r="J621" s="10"/>
      <c r="K621" s="10"/>
      <c r="L621" s="9" t="s">
        <v>25927</v>
      </c>
      <c r="M621" s="11"/>
      <c r="N621" s="11"/>
    </row>
    <row r="622" spans="1:14" ht="40" x14ac:dyDescent="0.2">
      <c r="A622" s="9">
        <v>620</v>
      </c>
      <c r="B622" s="9"/>
      <c r="C622" s="10" t="s">
        <v>26925</v>
      </c>
      <c r="D622" s="10" t="s">
        <v>1233</v>
      </c>
      <c r="E622" s="10" t="s">
        <v>1234</v>
      </c>
      <c r="F622" s="10" t="s">
        <v>1235</v>
      </c>
      <c r="G622" s="10" t="s">
        <v>1233</v>
      </c>
      <c r="H622" s="10"/>
      <c r="I622" s="10"/>
      <c r="J622" s="10"/>
      <c r="K622" s="10"/>
      <c r="L622" s="11"/>
      <c r="M622" s="11"/>
      <c r="N622" s="11"/>
    </row>
    <row r="623" spans="1:14" ht="92" x14ac:dyDescent="0.2">
      <c r="A623" s="9">
        <v>621</v>
      </c>
      <c r="B623" s="9"/>
      <c r="C623" s="10" t="s">
        <v>26926</v>
      </c>
      <c r="D623" s="10" t="s">
        <v>4901</v>
      </c>
      <c r="E623" s="10" t="s">
        <v>4902</v>
      </c>
      <c r="F623" s="10" t="s">
        <v>4903</v>
      </c>
      <c r="G623" s="10" t="s">
        <v>26927</v>
      </c>
      <c r="H623" s="9" t="s">
        <v>25927</v>
      </c>
      <c r="I623" s="10"/>
      <c r="J623" s="10"/>
      <c r="K623" s="10"/>
      <c r="L623" s="11"/>
      <c r="M623" s="11"/>
      <c r="N623" s="11"/>
    </row>
    <row r="624" spans="1:14" ht="66" x14ac:dyDescent="0.2">
      <c r="A624" s="9">
        <v>622</v>
      </c>
      <c r="B624" s="9"/>
      <c r="C624" s="10" t="s">
        <v>26928</v>
      </c>
      <c r="D624" s="10" t="s">
        <v>23893</v>
      </c>
      <c r="E624" s="10" t="s">
        <v>23894</v>
      </c>
      <c r="F624" s="10" t="s">
        <v>23895</v>
      </c>
      <c r="G624" s="10" t="s">
        <v>23893</v>
      </c>
      <c r="H624" s="10"/>
      <c r="I624" s="10"/>
      <c r="J624" s="10"/>
      <c r="K624" s="10"/>
      <c r="L624" s="11"/>
      <c r="M624" s="11"/>
      <c r="N624" s="11"/>
    </row>
    <row r="625" spans="1:14" ht="66" x14ac:dyDescent="0.2">
      <c r="A625" s="9">
        <v>623</v>
      </c>
      <c r="B625" s="9"/>
      <c r="C625" s="10" t="s">
        <v>26929</v>
      </c>
      <c r="D625" s="10" t="s">
        <v>7004</v>
      </c>
      <c r="E625" s="10" t="s">
        <v>7005</v>
      </c>
      <c r="F625" s="10" t="s">
        <v>7006</v>
      </c>
      <c r="G625" s="10" t="s">
        <v>7004</v>
      </c>
      <c r="H625" s="10"/>
      <c r="I625" s="10"/>
      <c r="J625" s="10"/>
      <c r="K625" s="10"/>
      <c r="L625" s="11"/>
      <c r="M625" s="11"/>
      <c r="N625" s="11"/>
    </row>
    <row r="626" spans="1:14" ht="66" x14ac:dyDescent="0.2">
      <c r="A626" s="9">
        <v>624</v>
      </c>
      <c r="B626" s="9"/>
      <c r="C626" s="10" t="s">
        <v>26930</v>
      </c>
      <c r="D626" s="10" t="s">
        <v>17101</v>
      </c>
      <c r="E626" s="10" t="s">
        <v>17102</v>
      </c>
      <c r="F626" s="10" t="s">
        <v>17103</v>
      </c>
      <c r="G626" s="10" t="s">
        <v>17101</v>
      </c>
      <c r="H626" s="10"/>
      <c r="I626" s="9" t="s">
        <v>25927</v>
      </c>
      <c r="J626" s="10"/>
      <c r="K626" s="10"/>
      <c r="L626" s="11"/>
      <c r="M626" s="11"/>
      <c r="N626" s="11"/>
    </row>
    <row r="627" spans="1:14" x14ac:dyDescent="0.2">
      <c r="A627" s="9">
        <v>625</v>
      </c>
      <c r="B627" s="9"/>
      <c r="C627" s="10" t="s">
        <v>26931</v>
      </c>
      <c r="D627" s="10" t="s">
        <v>9537</v>
      </c>
      <c r="E627" s="10" t="s">
        <v>9538</v>
      </c>
      <c r="F627" s="10" t="s">
        <v>9539</v>
      </c>
      <c r="G627" s="10" t="s">
        <v>26932</v>
      </c>
      <c r="H627" s="10"/>
      <c r="I627" s="10"/>
      <c r="J627" s="9" t="s">
        <v>25927</v>
      </c>
      <c r="K627" s="10"/>
      <c r="L627" s="9" t="s">
        <v>25927</v>
      </c>
      <c r="M627" s="11"/>
      <c r="N627" s="11"/>
    </row>
    <row r="628" spans="1:14" ht="79" x14ac:dyDescent="0.2">
      <c r="A628" s="9">
        <v>626</v>
      </c>
      <c r="B628" s="9"/>
      <c r="C628" s="10" t="s">
        <v>26933</v>
      </c>
      <c r="D628" s="10" t="s">
        <v>11130</v>
      </c>
      <c r="E628" s="10" t="s">
        <v>11131</v>
      </c>
      <c r="F628" s="10" t="s">
        <v>11132</v>
      </c>
      <c r="G628" s="10" t="s">
        <v>11130</v>
      </c>
      <c r="H628" s="10"/>
      <c r="I628" s="9" t="s">
        <v>25927</v>
      </c>
      <c r="J628" s="10"/>
      <c r="K628" s="10"/>
      <c r="L628" s="11"/>
      <c r="M628" s="11"/>
      <c r="N628" s="11"/>
    </row>
    <row r="629" spans="1:14" ht="79" x14ac:dyDescent="0.2">
      <c r="A629" s="9">
        <v>627</v>
      </c>
      <c r="B629" s="9"/>
      <c r="C629" s="10" t="s">
        <v>26934</v>
      </c>
      <c r="D629" s="10" t="s">
        <v>11130</v>
      </c>
      <c r="E629" s="10" t="s">
        <v>11131</v>
      </c>
      <c r="F629" s="10" t="s">
        <v>11132</v>
      </c>
      <c r="G629" s="10" t="s">
        <v>11130</v>
      </c>
      <c r="H629" s="10"/>
      <c r="I629" s="10"/>
      <c r="J629" s="10"/>
      <c r="K629" s="10"/>
      <c r="L629" s="11"/>
      <c r="M629" s="11"/>
      <c r="N629" s="11"/>
    </row>
    <row r="630" spans="1:14" ht="79" x14ac:dyDescent="0.2">
      <c r="A630" s="9">
        <v>628</v>
      </c>
      <c r="B630" s="9"/>
      <c r="C630" s="10" t="s">
        <v>26935</v>
      </c>
      <c r="D630" s="10" t="s">
        <v>15315</v>
      </c>
      <c r="E630" s="10" t="s">
        <v>15316</v>
      </c>
      <c r="F630" s="10" t="s">
        <v>15317</v>
      </c>
      <c r="G630" s="10" t="s">
        <v>15315</v>
      </c>
      <c r="H630" s="10"/>
      <c r="I630" s="9" t="s">
        <v>25927</v>
      </c>
      <c r="J630" s="10"/>
      <c r="K630" s="10"/>
      <c r="L630" s="11"/>
      <c r="M630" s="11"/>
      <c r="N630" s="11"/>
    </row>
    <row r="631" spans="1:14" ht="66" x14ac:dyDescent="0.2">
      <c r="A631" s="9">
        <v>629</v>
      </c>
      <c r="B631" s="9"/>
      <c r="C631" s="10" t="s">
        <v>26936</v>
      </c>
      <c r="D631" s="10" t="s">
        <v>21326</v>
      </c>
      <c r="E631" s="10" t="s">
        <v>21327</v>
      </c>
      <c r="F631" s="10" t="s">
        <v>21328</v>
      </c>
      <c r="G631" s="10" t="s">
        <v>21326</v>
      </c>
      <c r="H631" s="10"/>
      <c r="I631" s="10"/>
      <c r="J631" s="10"/>
      <c r="K631" s="10"/>
      <c r="L631" s="11"/>
      <c r="M631" s="11"/>
      <c r="N631" s="11"/>
    </row>
    <row r="632" spans="1:14" ht="40" x14ac:dyDescent="0.2">
      <c r="A632" s="9">
        <v>630</v>
      </c>
      <c r="B632" s="9"/>
      <c r="C632" s="10" t="s">
        <v>26937</v>
      </c>
      <c r="D632" s="10" t="s">
        <v>15674</v>
      </c>
      <c r="E632" s="10" t="s">
        <v>15675</v>
      </c>
      <c r="F632" s="10" t="s">
        <v>15676</v>
      </c>
      <c r="G632" s="10" t="s">
        <v>15674</v>
      </c>
      <c r="H632" s="10"/>
      <c r="I632" s="10"/>
      <c r="J632" s="10"/>
      <c r="K632" s="10"/>
      <c r="L632" s="11"/>
      <c r="M632" s="11"/>
      <c r="N632" s="11"/>
    </row>
    <row r="633" spans="1:14" ht="40" x14ac:dyDescent="0.2">
      <c r="A633" s="9">
        <v>631</v>
      </c>
      <c r="B633" s="9"/>
      <c r="C633" s="10" t="s">
        <v>26938</v>
      </c>
      <c r="D633" s="10" t="s">
        <v>15674</v>
      </c>
      <c r="E633" s="10" t="s">
        <v>15675</v>
      </c>
      <c r="F633" s="10" t="s">
        <v>15676</v>
      </c>
      <c r="G633" s="10" t="s">
        <v>15674</v>
      </c>
      <c r="H633" s="10"/>
      <c r="I633" s="10"/>
      <c r="J633" s="10"/>
      <c r="K633" s="10"/>
      <c r="L633" s="11"/>
      <c r="M633" s="11"/>
      <c r="N633" s="11"/>
    </row>
    <row r="634" spans="1:14" ht="27" x14ac:dyDescent="0.2">
      <c r="A634" s="9">
        <v>632</v>
      </c>
      <c r="B634" s="9"/>
      <c r="C634" s="10" t="s">
        <v>26939</v>
      </c>
      <c r="D634" s="10" t="s">
        <v>7112</v>
      </c>
      <c r="E634" s="10" t="s">
        <v>7113</v>
      </c>
      <c r="F634" s="10" t="s">
        <v>7114</v>
      </c>
      <c r="G634" s="10" t="s">
        <v>7112</v>
      </c>
      <c r="H634" s="10"/>
      <c r="I634" s="9" t="s">
        <v>25927</v>
      </c>
      <c r="J634" s="10"/>
      <c r="K634" s="10"/>
      <c r="L634" s="11"/>
      <c r="M634" s="11"/>
      <c r="N634" s="11"/>
    </row>
    <row r="635" spans="1:14" ht="40" x14ac:dyDescent="0.2">
      <c r="A635" s="9">
        <v>633</v>
      </c>
      <c r="B635" s="9"/>
      <c r="C635" s="10" t="s">
        <v>26940</v>
      </c>
      <c r="D635" s="10" t="s">
        <v>6581</v>
      </c>
      <c r="E635" s="10" t="s">
        <v>6582</v>
      </c>
      <c r="F635" s="10" t="s">
        <v>6583</v>
      </c>
      <c r="G635" s="10" t="s">
        <v>6581</v>
      </c>
      <c r="H635" s="10"/>
      <c r="I635" s="9" t="s">
        <v>25927</v>
      </c>
      <c r="J635" s="10"/>
      <c r="K635" s="9" t="s">
        <v>25927</v>
      </c>
      <c r="L635" s="11"/>
      <c r="M635" s="11"/>
      <c r="N635" s="9" t="s">
        <v>25927</v>
      </c>
    </row>
    <row r="636" spans="1:14" ht="40" x14ac:dyDescent="0.2">
      <c r="A636" s="9">
        <v>634</v>
      </c>
      <c r="B636" s="9"/>
      <c r="C636" s="10" t="s">
        <v>26941</v>
      </c>
      <c r="D636" s="10" t="s">
        <v>6581</v>
      </c>
      <c r="E636" s="10" t="s">
        <v>6582</v>
      </c>
      <c r="F636" s="10" t="s">
        <v>6583</v>
      </c>
      <c r="G636" s="10" t="s">
        <v>6581</v>
      </c>
      <c r="H636" s="10"/>
      <c r="I636" s="10"/>
      <c r="J636" s="10"/>
      <c r="K636" s="10"/>
      <c r="L636" s="11"/>
      <c r="M636" s="11"/>
      <c r="N636" s="11"/>
    </row>
    <row r="637" spans="1:14" ht="40" x14ac:dyDescent="0.2">
      <c r="A637" s="9">
        <v>635</v>
      </c>
      <c r="B637" s="9"/>
      <c r="C637" s="10" t="s">
        <v>26942</v>
      </c>
      <c r="D637" s="10" t="s">
        <v>4675</v>
      </c>
      <c r="E637" s="10" t="s">
        <v>4676</v>
      </c>
      <c r="F637" s="10" t="s">
        <v>4677</v>
      </c>
      <c r="G637" s="10" t="s">
        <v>26943</v>
      </c>
      <c r="H637" s="10"/>
      <c r="I637" s="9" t="s">
        <v>25927</v>
      </c>
      <c r="J637" s="10"/>
      <c r="K637" s="9" t="s">
        <v>25927</v>
      </c>
      <c r="L637" s="11"/>
      <c r="M637" s="11"/>
      <c r="N637" s="9" t="s">
        <v>25927</v>
      </c>
    </row>
    <row r="638" spans="1:14" ht="40" x14ac:dyDescent="0.2">
      <c r="A638" s="9">
        <v>636</v>
      </c>
      <c r="B638" s="9"/>
      <c r="C638" s="10" t="s">
        <v>26944</v>
      </c>
      <c r="D638" s="10" t="s">
        <v>4951</v>
      </c>
      <c r="E638" s="10" t="s">
        <v>4952</v>
      </c>
      <c r="F638" s="10" t="s">
        <v>4953</v>
      </c>
      <c r="G638" s="10" t="s">
        <v>26945</v>
      </c>
      <c r="H638" s="10"/>
      <c r="I638" s="10"/>
      <c r="J638" s="10"/>
      <c r="K638" s="9" t="s">
        <v>25927</v>
      </c>
      <c r="L638" s="9" t="s">
        <v>25927</v>
      </c>
      <c r="M638" s="11"/>
      <c r="N638" s="11"/>
    </row>
    <row r="639" spans="1:14" ht="40" x14ac:dyDescent="0.2">
      <c r="A639" s="9">
        <v>637</v>
      </c>
      <c r="B639" s="9"/>
      <c r="C639" s="10" t="s">
        <v>26946</v>
      </c>
      <c r="D639" s="10" t="s">
        <v>2893</v>
      </c>
      <c r="E639" s="10" t="s">
        <v>2894</v>
      </c>
      <c r="F639" s="10" t="s">
        <v>2895</v>
      </c>
      <c r="G639" s="10" t="s">
        <v>2893</v>
      </c>
      <c r="H639" s="10"/>
      <c r="I639" s="10"/>
      <c r="J639" s="10"/>
      <c r="K639" s="10"/>
      <c r="L639" s="11"/>
      <c r="M639" s="11"/>
      <c r="N639" s="11"/>
    </row>
    <row r="640" spans="1:14" ht="53" x14ac:dyDescent="0.2">
      <c r="A640" s="9">
        <v>638</v>
      </c>
      <c r="B640" s="9"/>
      <c r="C640" s="10" t="s">
        <v>26947</v>
      </c>
      <c r="D640" s="10" t="s">
        <v>18422</v>
      </c>
      <c r="E640" s="10" t="s">
        <v>18423</v>
      </c>
      <c r="F640" s="10" t="s">
        <v>18424</v>
      </c>
      <c r="G640" s="10" t="s">
        <v>26948</v>
      </c>
      <c r="H640" s="10"/>
      <c r="I640" s="10"/>
      <c r="J640" s="10"/>
      <c r="K640" s="10"/>
      <c r="L640" s="11"/>
      <c r="M640" s="11"/>
      <c r="N640" s="11"/>
    </row>
    <row r="641" spans="1:14" ht="53" x14ac:dyDescent="0.2">
      <c r="A641" s="9">
        <v>639</v>
      </c>
      <c r="B641" s="9"/>
      <c r="C641" s="10" t="s">
        <v>26949</v>
      </c>
      <c r="D641" s="10" t="s">
        <v>6665</v>
      </c>
      <c r="E641" s="10" t="s">
        <v>6666</v>
      </c>
      <c r="F641" s="10" t="s">
        <v>6667</v>
      </c>
      <c r="G641" s="10" t="s">
        <v>26950</v>
      </c>
      <c r="H641" s="10"/>
      <c r="I641" s="10"/>
      <c r="J641" s="10"/>
      <c r="K641" s="10"/>
      <c r="L641" s="11"/>
      <c r="M641" s="11"/>
      <c r="N641" s="11"/>
    </row>
    <row r="642" spans="1:14" ht="66" x14ac:dyDescent="0.2">
      <c r="A642" s="9">
        <v>640</v>
      </c>
      <c r="B642" s="9"/>
      <c r="C642" s="10" t="s">
        <v>26951</v>
      </c>
      <c r="D642" s="10" t="s">
        <v>6885</v>
      </c>
      <c r="E642" s="10" t="s">
        <v>6886</v>
      </c>
      <c r="F642" s="10" t="s">
        <v>6887</v>
      </c>
      <c r="G642" s="10" t="s">
        <v>6885</v>
      </c>
      <c r="H642" s="9" t="s">
        <v>25927</v>
      </c>
      <c r="I642" s="9" t="s">
        <v>25927</v>
      </c>
      <c r="J642" s="10"/>
      <c r="K642" s="9" t="s">
        <v>25927</v>
      </c>
      <c r="L642" s="9" t="s">
        <v>25927</v>
      </c>
      <c r="M642" s="11"/>
      <c r="N642" s="11"/>
    </row>
    <row r="643" spans="1:14" ht="66" x14ac:dyDescent="0.2">
      <c r="A643" s="9">
        <v>641</v>
      </c>
      <c r="B643" s="9"/>
      <c r="C643" s="10" t="s">
        <v>26952</v>
      </c>
      <c r="D643" s="10" t="s">
        <v>6181</v>
      </c>
      <c r="E643" s="10" t="s">
        <v>6182</v>
      </c>
      <c r="F643" s="10" t="s">
        <v>6183</v>
      </c>
      <c r="G643" s="10" t="s">
        <v>26953</v>
      </c>
      <c r="H643" s="10"/>
      <c r="I643" s="10"/>
      <c r="J643" s="10"/>
      <c r="K643" s="10"/>
      <c r="L643" s="11"/>
      <c r="M643" s="11"/>
      <c r="N643" s="11"/>
    </row>
    <row r="644" spans="1:14" ht="53" x14ac:dyDescent="0.2">
      <c r="A644" s="9">
        <v>642</v>
      </c>
      <c r="B644" s="9"/>
      <c r="C644" s="10" t="s">
        <v>26954</v>
      </c>
      <c r="D644" s="10" t="s">
        <v>2182</v>
      </c>
      <c r="E644" s="10" t="s">
        <v>2183</v>
      </c>
      <c r="F644" s="10" t="s">
        <v>2184</v>
      </c>
      <c r="G644" s="10" t="s">
        <v>2182</v>
      </c>
      <c r="H644" s="9" t="s">
        <v>25927</v>
      </c>
      <c r="I644" s="10"/>
      <c r="J644" s="10"/>
      <c r="K644" s="10"/>
      <c r="L644" s="9" t="s">
        <v>25927</v>
      </c>
      <c r="M644" s="11"/>
      <c r="N644" s="11"/>
    </row>
    <row r="645" spans="1:14" ht="27" x14ac:dyDescent="0.2">
      <c r="A645" s="9">
        <v>643</v>
      </c>
      <c r="B645" s="9"/>
      <c r="C645" s="10" t="s">
        <v>26955</v>
      </c>
      <c r="D645" s="10" t="s">
        <v>2137</v>
      </c>
      <c r="E645" s="10" t="s">
        <v>2138</v>
      </c>
      <c r="F645" s="10" t="s">
        <v>2139</v>
      </c>
      <c r="G645" s="10" t="s">
        <v>26956</v>
      </c>
      <c r="H645" s="9" t="s">
        <v>25927</v>
      </c>
      <c r="I645" s="9" t="s">
        <v>25927</v>
      </c>
      <c r="J645" s="9" t="s">
        <v>25927</v>
      </c>
      <c r="K645" s="9" t="s">
        <v>25927</v>
      </c>
      <c r="L645" s="9" t="s">
        <v>25927</v>
      </c>
      <c r="M645" s="11"/>
      <c r="N645" s="9" t="s">
        <v>25927</v>
      </c>
    </row>
    <row r="646" spans="1:14" ht="27" x14ac:dyDescent="0.2">
      <c r="A646" s="9">
        <v>644</v>
      </c>
      <c r="B646" s="9"/>
      <c r="C646" s="10" t="s">
        <v>26957</v>
      </c>
      <c r="D646" s="10" t="s">
        <v>7332</v>
      </c>
      <c r="E646" s="10" t="s">
        <v>7333</v>
      </c>
      <c r="F646" s="10" t="s">
        <v>7334</v>
      </c>
      <c r="G646" s="10" t="s">
        <v>26958</v>
      </c>
      <c r="H646" s="10"/>
      <c r="I646" s="10"/>
      <c r="J646" s="10"/>
      <c r="K646" s="10"/>
      <c r="L646" s="11"/>
      <c r="M646" s="11"/>
      <c r="N646" s="11"/>
    </row>
    <row r="647" spans="1:14" ht="27" x14ac:dyDescent="0.2">
      <c r="A647" s="9">
        <v>645</v>
      </c>
      <c r="B647" s="9"/>
      <c r="C647" s="10" t="s">
        <v>26959</v>
      </c>
      <c r="D647" s="10" t="s">
        <v>7332</v>
      </c>
      <c r="E647" s="10" t="s">
        <v>7333</v>
      </c>
      <c r="F647" s="10" t="s">
        <v>7334</v>
      </c>
      <c r="G647" s="10" t="s">
        <v>26958</v>
      </c>
      <c r="H647" s="10"/>
      <c r="I647" s="10"/>
      <c r="J647" s="10"/>
      <c r="K647" s="10"/>
      <c r="L647" s="11"/>
      <c r="M647" s="11"/>
      <c r="N647" s="11"/>
    </row>
    <row r="648" spans="1:14" ht="27" x14ac:dyDescent="0.2">
      <c r="A648" s="9">
        <v>646</v>
      </c>
      <c r="B648" s="9"/>
      <c r="C648" s="10" t="s">
        <v>26960</v>
      </c>
      <c r="D648" s="10" t="s">
        <v>2197</v>
      </c>
      <c r="E648" s="10" t="s">
        <v>2198</v>
      </c>
      <c r="F648" s="10" t="s">
        <v>2199</v>
      </c>
      <c r="G648" s="10" t="s">
        <v>26961</v>
      </c>
      <c r="H648" s="10"/>
      <c r="I648" s="10"/>
      <c r="J648" s="9" t="s">
        <v>25927</v>
      </c>
      <c r="K648" s="10"/>
      <c r="L648" s="11"/>
      <c r="M648" s="11"/>
      <c r="N648" s="11"/>
    </row>
    <row r="649" spans="1:14" ht="40" x14ac:dyDescent="0.2">
      <c r="A649" s="9">
        <v>647</v>
      </c>
      <c r="B649" s="9"/>
      <c r="C649" s="10" t="s">
        <v>26962</v>
      </c>
      <c r="D649" s="10" t="s">
        <v>2343</v>
      </c>
      <c r="E649" s="10" t="s">
        <v>2344</v>
      </c>
      <c r="F649" s="10" t="s">
        <v>2345</v>
      </c>
      <c r="G649" s="10" t="s">
        <v>26963</v>
      </c>
      <c r="H649" s="10"/>
      <c r="I649" s="10"/>
      <c r="J649" s="10"/>
      <c r="K649" s="10"/>
      <c r="L649" s="11"/>
      <c r="M649" s="11"/>
      <c r="N649" s="11"/>
    </row>
    <row r="650" spans="1:14" ht="40" x14ac:dyDescent="0.2">
      <c r="A650" s="9">
        <v>648</v>
      </c>
      <c r="B650" s="9"/>
      <c r="C650" s="10" t="s">
        <v>26964</v>
      </c>
      <c r="D650" s="10" t="s">
        <v>2343</v>
      </c>
      <c r="E650" s="10" t="s">
        <v>2344</v>
      </c>
      <c r="F650" s="10" t="s">
        <v>2345</v>
      </c>
      <c r="G650" s="10" t="s">
        <v>26963</v>
      </c>
      <c r="H650" s="10"/>
      <c r="I650" s="10"/>
      <c r="J650" s="10"/>
      <c r="K650" s="10"/>
      <c r="L650" s="11"/>
      <c r="M650" s="11"/>
      <c r="N650" s="11"/>
    </row>
    <row r="651" spans="1:14" ht="40" x14ac:dyDescent="0.2">
      <c r="A651" s="9">
        <v>649</v>
      </c>
      <c r="B651" s="9"/>
      <c r="C651" s="10" t="s">
        <v>26965</v>
      </c>
      <c r="D651" s="10" t="s">
        <v>22350</v>
      </c>
      <c r="E651" s="10" t="s">
        <v>22351</v>
      </c>
      <c r="F651" s="10" t="s">
        <v>22352</v>
      </c>
      <c r="G651" s="10" t="s">
        <v>22350</v>
      </c>
      <c r="H651" s="10"/>
      <c r="I651" s="9" t="s">
        <v>25927</v>
      </c>
      <c r="J651" s="10"/>
      <c r="K651" s="10"/>
      <c r="L651" s="11"/>
      <c r="M651" s="11"/>
      <c r="N651" s="11"/>
    </row>
    <row r="652" spans="1:14" ht="27" x14ac:dyDescent="0.2">
      <c r="A652" s="9">
        <v>650</v>
      </c>
      <c r="B652" s="9"/>
      <c r="C652" s="10" t="s">
        <v>26966</v>
      </c>
      <c r="D652" s="10" t="s">
        <v>2186</v>
      </c>
      <c r="E652" s="10" t="s">
        <v>2187</v>
      </c>
      <c r="F652" s="10" t="s">
        <v>2188</v>
      </c>
      <c r="G652" s="10" t="s">
        <v>26967</v>
      </c>
      <c r="H652" s="10"/>
      <c r="I652" s="9" t="s">
        <v>25927</v>
      </c>
      <c r="J652" s="10"/>
      <c r="K652" s="9" t="s">
        <v>25927</v>
      </c>
      <c r="L652" s="11"/>
      <c r="M652" s="11"/>
      <c r="N652" s="11"/>
    </row>
    <row r="653" spans="1:14" ht="53" x14ac:dyDescent="0.2">
      <c r="A653" s="9">
        <v>651</v>
      </c>
      <c r="B653" s="9"/>
      <c r="C653" s="10" t="s">
        <v>26968</v>
      </c>
      <c r="D653" s="10" t="s">
        <v>2757</v>
      </c>
      <c r="E653" s="10" t="s">
        <v>2758</v>
      </c>
      <c r="F653" s="10" t="s">
        <v>2759</v>
      </c>
      <c r="G653" s="10" t="s">
        <v>26969</v>
      </c>
      <c r="H653" s="10"/>
      <c r="I653" s="10"/>
      <c r="J653" s="9" t="s">
        <v>25927</v>
      </c>
      <c r="K653" s="9" t="s">
        <v>25927</v>
      </c>
      <c r="L653" s="9" t="s">
        <v>25927</v>
      </c>
      <c r="M653" s="11"/>
      <c r="N653" s="9" t="s">
        <v>25927</v>
      </c>
    </row>
    <row r="654" spans="1:14" x14ac:dyDescent="0.2">
      <c r="A654" s="9">
        <v>652</v>
      </c>
      <c r="B654" s="9"/>
      <c r="C654" s="10" t="s">
        <v>26970</v>
      </c>
      <c r="D654" s="10" t="s">
        <v>14038</v>
      </c>
      <c r="E654" s="10" t="s">
        <v>14039</v>
      </c>
      <c r="F654" s="10" t="s">
        <v>14040</v>
      </c>
      <c r="G654" s="10" t="s">
        <v>14038</v>
      </c>
      <c r="H654" s="10"/>
      <c r="I654" s="10"/>
      <c r="J654" s="10"/>
      <c r="K654" s="10"/>
      <c r="L654" s="11"/>
      <c r="M654" s="11"/>
      <c r="N654" s="11"/>
    </row>
    <row r="655" spans="1:14" x14ac:dyDescent="0.2">
      <c r="A655" s="9">
        <v>653</v>
      </c>
      <c r="B655" s="9"/>
      <c r="C655" s="10" t="s">
        <v>26971</v>
      </c>
      <c r="D655" s="10" t="s">
        <v>14038</v>
      </c>
      <c r="E655" s="10" t="s">
        <v>14039</v>
      </c>
      <c r="F655" s="10" t="s">
        <v>14040</v>
      </c>
      <c r="G655" s="10" t="s">
        <v>14038</v>
      </c>
      <c r="H655" s="9" t="s">
        <v>25927</v>
      </c>
      <c r="I655" s="10"/>
      <c r="J655" s="10"/>
      <c r="K655" s="10"/>
      <c r="L655" s="9" t="s">
        <v>25927</v>
      </c>
      <c r="M655" s="11"/>
      <c r="N655" s="9" t="s">
        <v>25927</v>
      </c>
    </row>
    <row r="656" spans="1:14" ht="40" x14ac:dyDescent="0.2">
      <c r="A656" s="9">
        <v>654</v>
      </c>
      <c r="B656" s="9"/>
      <c r="C656" s="10" t="s">
        <v>26972</v>
      </c>
      <c r="D656" s="10" t="s">
        <v>21330</v>
      </c>
      <c r="E656" s="10" t="s">
        <v>21331</v>
      </c>
      <c r="F656" s="10" t="s">
        <v>21332</v>
      </c>
      <c r="G656" s="10" t="s">
        <v>21330</v>
      </c>
      <c r="H656" s="10"/>
      <c r="I656" s="10"/>
      <c r="J656" s="10"/>
      <c r="K656" s="10"/>
      <c r="L656" s="11"/>
      <c r="M656" s="11"/>
      <c r="N656" s="11"/>
    </row>
    <row r="657" spans="1:14" ht="53" x14ac:dyDescent="0.2">
      <c r="A657" s="9">
        <v>655</v>
      </c>
      <c r="B657" s="9"/>
      <c r="C657" s="10" t="s">
        <v>26973</v>
      </c>
      <c r="D657" s="10" t="s">
        <v>1648</v>
      </c>
      <c r="E657" s="10" t="s">
        <v>1649</v>
      </c>
      <c r="F657" s="10" t="s">
        <v>114</v>
      </c>
      <c r="G657" s="10" t="s">
        <v>26974</v>
      </c>
      <c r="H657" s="10"/>
      <c r="I657" s="10"/>
      <c r="J657" s="10"/>
      <c r="K657" s="10"/>
      <c r="L657" s="11"/>
      <c r="M657" s="11"/>
      <c r="N657" s="11"/>
    </row>
    <row r="658" spans="1:14" ht="27" x14ac:dyDescent="0.2">
      <c r="A658" s="9">
        <v>656</v>
      </c>
      <c r="B658" s="9"/>
      <c r="C658" s="10" t="s">
        <v>26975</v>
      </c>
      <c r="D658" s="10" t="s">
        <v>4986</v>
      </c>
      <c r="E658" s="10" t="s">
        <v>4987</v>
      </c>
      <c r="F658" s="10" t="s">
        <v>4988</v>
      </c>
      <c r="G658" s="10" t="s">
        <v>4986</v>
      </c>
      <c r="H658" s="10"/>
      <c r="I658" s="10"/>
      <c r="J658" s="10"/>
      <c r="K658" s="10"/>
      <c r="L658" s="11"/>
      <c r="M658" s="11"/>
      <c r="N658" s="11"/>
    </row>
    <row r="659" spans="1:14" ht="105" x14ac:dyDescent="0.2">
      <c r="A659" s="9">
        <v>657</v>
      </c>
      <c r="B659" s="9"/>
      <c r="C659" s="10" t="s">
        <v>26976</v>
      </c>
      <c r="D659" s="10" t="s">
        <v>15682</v>
      </c>
      <c r="E659" s="10" t="s">
        <v>15683</v>
      </c>
      <c r="F659" s="10" t="s">
        <v>15684</v>
      </c>
      <c r="G659" s="10" t="s">
        <v>15682</v>
      </c>
      <c r="H659" s="10"/>
      <c r="I659" s="10"/>
      <c r="J659" s="10"/>
      <c r="K659" s="10"/>
      <c r="L659" s="11"/>
      <c r="M659" s="11"/>
      <c r="N659" s="11"/>
    </row>
    <row r="660" spans="1:14" ht="105" x14ac:dyDescent="0.2">
      <c r="A660" s="9">
        <v>658</v>
      </c>
      <c r="B660" s="9"/>
      <c r="C660" s="10" t="s">
        <v>26977</v>
      </c>
      <c r="D660" s="10" t="s">
        <v>17009</v>
      </c>
      <c r="E660" s="10" t="s">
        <v>17010</v>
      </c>
      <c r="F660" s="10" t="s">
        <v>17011</v>
      </c>
      <c r="G660" s="10" t="s">
        <v>17009</v>
      </c>
      <c r="H660" s="10"/>
      <c r="I660" s="10"/>
      <c r="J660" s="10"/>
      <c r="K660" s="10"/>
      <c r="L660" s="11"/>
      <c r="M660" s="11"/>
      <c r="N660" s="11"/>
    </row>
    <row r="661" spans="1:14" ht="105" x14ac:dyDescent="0.2">
      <c r="A661" s="9">
        <v>659</v>
      </c>
      <c r="B661" s="9"/>
      <c r="C661" s="10" t="s">
        <v>26978</v>
      </c>
      <c r="D661" s="10" t="s">
        <v>17009</v>
      </c>
      <c r="E661" s="10" t="s">
        <v>17010</v>
      </c>
      <c r="F661" s="10" t="s">
        <v>17011</v>
      </c>
      <c r="G661" s="10" t="s">
        <v>17009</v>
      </c>
      <c r="H661" s="10"/>
      <c r="I661" s="10"/>
      <c r="J661" s="10"/>
      <c r="K661" s="10"/>
      <c r="L661" s="11"/>
      <c r="M661" s="11"/>
      <c r="N661" s="11"/>
    </row>
    <row r="662" spans="1:14" ht="40" x14ac:dyDescent="0.2">
      <c r="A662" s="9">
        <v>660</v>
      </c>
      <c r="B662" s="9"/>
      <c r="C662" s="10" t="s">
        <v>26979</v>
      </c>
      <c r="D662" s="10" t="s">
        <v>17543</v>
      </c>
      <c r="E662" s="10" t="s">
        <v>17544</v>
      </c>
      <c r="F662" s="10" t="s">
        <v>17545</v>
      </c>
      <c r="G662" s="10" t="s">
        <v>26980</v>
      </c>
      <c r="H662" s="10"/>
      <c r="I662" s="10"/>
      <c r="J662" s="10"/>
      <c r="K662" s="10"/>
      <c r="L662" s="11"/>
      <c r="M662" s="11"/>
      <c r="N662" s="11"/>
    </row>
    <row r="663" spans="1:14" ht="40" x14ac:dyDescent="0.2">
      <c r="A663" s="9">
        <v>661</v>
      </c>
      <c r="B663" s="9"/>
      <c r="C663" s="10" t="s">
        <v>26981</v>
      </c>
      <c r="D663" s="10" t="s">
        <v>18606</v>
      </c>
      <c r="E663" s="10" t="s">
        <v>18607</v>
      </c>
      <c r="F663" s="10" t="s">
        <v>18608</v>
      </c>
      <c r="G663" s="10" t="s">
        <v>26982</v>
      </c>
      <c r="H663" s="10"/>
      <c r="I663" s="10"/>
      <c r="J663" s="10"/>
      <c r="K663" s="10"/>
      <c r="L663" s="11"/>
      <c r="M663" s="11"/>
      <c r="N663" s="11"/>
    </row>
    <row r="664" spans="1:14" ht="40" x14ac:dyDescent="0.2">
      <c r="A664" s="9">
        <v>662</v>
      </c>
      <c r="B664" s="9"/>
      <c r="C664" s="10" t="s">
        <v>26983</v>
      </c>
      <c r="D664" s="10" t="s">
        <v>17415</v>
      </c>
      <c r="E664" s="10" t="s">
        <v>17416</v>
      </c>
      <c r="F664" s="10" t="s">
        <v>17417</v>
      </c>
      <c r="G664" s="10" t="s">
        <v>26984</v>
      </c>
      <c r="H664" s="10"/>
      <c r="I664" s="10"/>
      <c r="J664" s="10"/>
      <c r="K664" s="10"/>
      <c r="L664" s="11"/>
      <c r="M664" s="11"/>
      <c r="N664" s="11"/>
    </row>
    <row r="665" spans="1:14" ht="40" x14ac:dyDescent="0.2">
      <c r="A665" s="9">
        <v>663</v>
      </c>
      <c r="B665" s="9"/>
      <c r="C665" s="10" t="s">
        <v>26985</v>
      </c>
      <c r="D665" s="10" t="s">
        <v>16499</v>
      </c>
      <c r="E665" s="10" t="s">
        <v>16500</v>
      </c>
      <c r="F665" s="10" t="s">
        <v>16501</v>
      </c>
      <c r="G665" s="10" t="s">
        <v>26986</v>
      </c>
      <c r="H665" s="9" t="s">
        <v>25927</v>
      </c>
      <c r="I665" s="10"/>
      <c r="J665" s="10"/>
      <c r="K665" s="10"/>
      <c r="L665" s="11"/>
      <c r="M665" s="11"/>
      <c r="N665" s="11"/>
    </row>
    <row r="666" spans="1:14" ht="40" x14ac:dyDescent="0.2">
      <c r="A666" s="9">
        <v>664</v>
      </c>
      <c r="B666" s="9"/>
      <c r="C666" s="10" t="s">
        <v>26987</v>
      </c>
      <c r="D666" s="10" t="s">
        <v>15073</v>
      </c>
      <c r="E666" s="10" t="s">
        <v>15074</v>
      </c>
      <c r="F666" s="10" t="s">
        <v>15075</v>
      </c>
      <c r="G666" s="10" t="s">
        <v>26988</v>
      </c>
      <c r="H666" s="10"/>
      <c r="I666" s="10"/>
      <c r="J666" s="10"/>
      <c r="K666" s="10"/>
      <c r="L666" s="11"/>
      <c r="M666" s="11"/>
      <c r="N666" s="11"/>
    </row>
    <row r="667" spans="1:14" ht="66" x14ac:dyDescent="0.2">
      <c r="A667" s="9">
        <v>665</v>
      </c>
      <c r="B667" s="9"/>
      <c r="C667" s="10" t="s">
        <v>26989</v>
      </c>
      <c r="D667" s="10" t="s">
        <v>6077</v>
      </c>
      <c r="E667" s="10" t="s">
        <v>6078</v>
      </c>
      <c r="F667" s="10" t="s">
        <v>6079</v>
      </c>
      <c r="G667" s="10" t="s">
        <v>6077</v>
      </c>
      <c r="H667" s="10"/>
      <c r="I667" s="10"/>
      <c r="J667" s="10"/>
      <c r="K667" s="10"/>
      <c r="L667" s="11"/>
      <c r="M667" s="11"/>
      <c r="N667" s="11"/>
    </row>
    <row r="668" spans="1:14" ht="66" x14ac:dyDescent="0.2">
      <c r="A668" s="9">
        <v>666</v>
      </c>
      <c r="B668" s="9"/>
      <c r="C668" s="10" t="s">
        <v>26990</v>
      </c>
      <c r="D668" s="10" t="s">
        <v>8229</v>
      </c>
      <c r="E668" s="10" t="s">
        <v>8230</v>
      </c>
      <c r="F668" s="10" t="s">
        <v>8231</v>
      </c>
      <c r="G668" s="10" t="s">
        <v>8229</v>
      </c>
      <c r="H668" s="10"/>
      <c r="I668" s="10"/>
      <c r="J668" s="10"/>
      <c r="K668" s="9" t="s">
        <v>25927</v>
      </c>
      <c r="L668" s="11"/>
      <c r="M668" s="11"/>
      <c r="N668" s="11"/>
    </row>
    <row r="669" spans="1:14" ht="53" x14ac:dyDescent="0.2">
      <c r="A669" s="9">
        <v>667</v>
      </c>
      <c r="B669" s="9"/>
      <c r="C669" s="10" t="s">
        <v>26991</v>
      </c>
      <c r="D669" s="10" t="s">
        <v>13962</v>
      </c>
      <c r="E669" s="10" t="s">
        <v>13963</v>
      </c>
      <c r="F669" s="10" t="s">
        <v>13964</v>
      </c>
      <c r="G669" s="10" t="s">
        <v>26992</v>
      </c>
      <c r="H669" s="10"/>
      <c r="I669" s="10"/>
      <c r="J669" s="10"/>
      <c r="K669" s="10"/>
      <c r="L669" s="9" t="s">
        <v>25927</v>
      </c>
      <c r="M669" s="11"/>
      <c r="N669" s="11"/>
    </row>
    <row r="670" spans="1:14" ht="40" x14ac:dyDescent="0.2">
      <c r="A670" s="9">
        <v>668</v>
      </c>
      <c r="B670" s="9"/>
      <c r="C670" s="10" t="s">
        <v>26993</v>
      </c>
      <c r="D670" s="10" t="s">
        <v>8949</v>
      </c>
      <c r="E670" s="10" t="s">
        <v>8950</v>
      </c>
      <c r="F670" s="10" t="s">
        <v>8951</v>
      </c>
      <c r="G670" s="10" t="s">
        <v>26994</v>
      </c>
      <c r="H670" s="10"/>
      <c r="I670" s="10"/>
      <c r="J670" s="9" t="s">
        <v>25927</v>
      </c>
      <c r="K670" s="10"/>
      <c r="L670" s="11"/>
      <c r="M670" s="11"/>
      <c r="N670" s="11"/>
    </row>
    <row r="671" spans="1:14" ht="40" x14ac:dyDescent="0.2">
      <c r="A671" s="9">
        <v>669</v>
      </c>
      <c r="B671" s="9"/>
      <c r="C671" s="10" t="s">
        <v>26995</v>
      </c>
      <c r="D671" s="10" t="s">
        <v>17579</v>
      </c>
      <c r="E671" s="10" t="s">
        <v>17580</v>
      </c>
      <c r="F671" s="10" t="s">
        <v>17581</v>
      </c>
      <c r="G671" s="10" t="s">
        <v>26996</v>
      </c>
      <c r="H671" s="10"/>
      <c r="I671" s="10"/>
      <c r="J671" s="10"/>
      <c r="K671" s="10"/>
      <c r="L671" s="11"/>
      <c r="M671" s="11"/>
      <c r="N671" s="11"/>
    </row>
    <row r="672" spans="1:14" ht="40" x14ac:dyDescent="0.2">
      <c r="A672" s="9">
        <v>670</v>
      </c>
      <c r="B672" s="9"/>
      <c r="C672" s="10" t="s">
        <v>26997</v>
      </c>
      <c r="D672" s="10" t="s">
        <v>13627</v>
      </c>
      <c r="E672" s="10" t="s">
        <v>13628</v>
      </c>
      <c r="F672" s="10" t="s">
        <v>13629</v>
      </c>
      <c r="G672" s="10" t="s">
        <v>26998</v>
      </c>
      <c r="H672" s="10"/>
      <c r="I672" s="10"/>
      <c r="J672" s="10"/>
      <c r="K672" s="10"/>
      <c r="L672" s="11"/>
      <c r="M672" s="11"/>
      <c r="N672" s="11"/>
    </row>
    <row r="673" spans="1:14" ht="40" x14ac:dyDescent="0.2">
      <c r="A673" s="9">
        <v>671</v>
      </c>
      <c r="B673" s="9"/>
      <c r="C673" s="10" t="s">
        <v>26999</v>
      </c>
      <c r="D673" s="10" t="s">
        <v>15694</v>
      </c>
      <c r="E673" s="10" t="s">
        <v>15695</v>
      </c>
      <c r="F673" s="10" t="s">
        <v>15696</v>
      </c>
      <c r="G673" s="10" t="s">
        <v>27000</v>
      </c>
      <c r="H673" s="10"/>
      <c r="I673" s="9" t="s">
        <v>25927</v>
      </c>
      <c r="J673" s="10"/>
      <c r="K673" s="10"/>
      <c r="L673" s="11"/>
      <c r="M673" s="11"/>
      <c r="N673" s="11"/>
    </row>
    <row r="674" spans="1:14" ht="40" x14ac:dyDescent="0.2">
      <c r="A674" s="9">
        <v>672</v>
      </c>
      <c r="B674" s="9"/>
      <c r="C674" s="10" t="s">
        <v>27001</v>
      </c>
      <c r="D674" s="10" t="s">
        <v>16957</v>
      </c>
      <c r="E674" s="10" t="s">
        <v>16958</v>
      </c>
      <c r="F674" s="10" t="s">
        <v>16959</v>
      </c>
      <c r="G674" s="10" t="s">
        <v>27002</v>
      </c>
      <c r="H674" s="10"/>
      <c r="I674" s="10"/>
      <c r="J674" s="10"/>
      <c r="K674" s="10"/>
      <c r="L674" s="11"/>
      <c r="M674" s="11"/>
      <c r="N674" s="11"/>
    </row>
    <row r="675" spans="1:14" ht="40" x14ac:dyDescent="0.2">
      <c r="A675" s="9">
        <v>673</v>
      </c>
      <c r="B675" s="9"/>
      <c r="C675" s="10" t="s">
        <v>27003</v>
      </c>
      <c r="D675" s="10" t="s">
        <v>16215</v>
      </c>
      <c r="E675" s="10" t="s">
        <v>16216</v>
      </c>
      <c r="F675" s="10" t="s">
        <v>16217</v>
      </c>
      <c r="G675" s="10" t="s">
        <v>27004</v>
      </c>
      <c r="H675" s="9" t="s">
        <v>25927</v>
      </c>
      <c r="I675" s="10"/>
      <c r="J675" s="10"/>
      <c r="K675" s="10"/>
      <c r="L675" s="11"/>
      <c r="M675" s="11"/>
      <c r="N675" s="11"/>
    </row>
    <row r="676" spans="1:14" ht="92" x14ac:dyDescent="0.2">
      <c r="A676" s="9">
        <v>674</v>
      </c>
      <c r="B676" s="9"/>
      <c r="C676" s="10" t="s">
        <v>27005</v>
      </c>
      <c r="D676" s="10" t="s">
        <v>22645</v>
      </c>
      <c r="E676" s="10" t="s">
        <v>22646</v>
      </c>
      <c r="F676" s="10" t="s">
        <v>22647</v>
      </c>
      <c r="G676" s="10" t="s">
        <v>22645</v>
      </c>
      <c r="H676" s="10"/>
      <c r="I676" s="10"/>
      <c r="J676" s="10"/>
      <c r="K676" s="10"/>
      <c r="L676" s="11"/>
      <c r="M676" s="11"/>
      <c r="N676" s="11"/>
    </row>
    <row r="677" spans="1:14" ht="27" x14ac:dyDescent="0.2">
      <c r="A677" s="9">
        <v>675</v>
      </c>
      <c r="B677" s="9"/>
      <c r="C677" s="10" t="s">
        <v>27006</v>
      </c>
      <c r="D677" s="10" t="s">
        <v>10788</v>
      </c>
      <c r="E677" s="10" t="s">
        <v>10789</v>
      </c>
      <c r="F677" s="10" t="s">
        <v>10790</v>
      </c>
      <c r="G677" s="10" t="s">
        <v>10788</v>
      </c>
      <c r="H677" s="10"/>
      <c r="I677" s="10"/>
      <c r="J677" s="10"/>
      <c r="K677" s="10"/>
      <c r="L677" s="11"/>
      <c r="M677" s="11"/>
      <c r="N677" s="11"/>
    </row>
    <row r="678" spans="1:14" ht="27" x14ac:dyDescent="0.2">
      <c r="A678" s="9">
        <v>676</v>
      </c>
      <c r="B678" s="9"/>
      <c r="C678" s="10" t="s">
        <v>27007</v>
      </c>
      <c r="D678" s="10" t="s">
        <v>311</v>
      </c>
      <c r="E678" s="10" t="s">
        <v>312</v>
      </c>
      <c r="F678" s="10" t="s">
        <v>313</v>
      </c>
      <c r="G678" s="10" t="s">
        <v>27008</v>
      </c>
      <c r="H678" s="10"/>
      <c r="I678" s="9" t="s">
        <v>25927</v>
      </c>
      <c r="J678" s="10"/>
      <c r="K678" s="10"/>
      <c r="L678" s="11"/>
      <c r="M678" s="11"/>
      <c r="N678" s="11"/>
    </row>
    <row r="679" spans="1:14" ht="27" x14ac:dyDescent="0.2">
      <c r="A679" s="9">
        <v>677</v>
      </c>
      <c r="B679" s="9"/>
      <c r="C679" s="10" t="s">
        <v>27009</v>
      </c>
      <c r="D679" s="10" t="s">
        <v>315</v>
      </c>
      <c r="E679" s="10" t="s">
        <v>316</v>
      </c>
      <c r="F679" s="10" t="s">
        <v>317</v>
      </c>
      <c r="G679" s="10" t="s">
        <v>27010</v>
      </c>
      <c r="H679" s="9" t="s">
        <v>25927</v>
      </c>
      <c r="I679" s="9" t="s">
        <v>25927</v>
      </c>
      <c r="J679" s="9" t="s">
        <v>25927</v>
      </c>
      <c r="K679" s="9" t="s">
        <v>25927</v>
      </c>
      <c r="L679" s="11"/>
      <c r="M679" s="11"/>
      <c r="N679" s="11"/>
    </row>
    <row r="680" spans="1:14" ht="27" x14ac:dyDescent="0.2">
      <c r="A680" s="9">
        <v>678</v>
      </c>
      <c r="B680" s="9"/>
      <c r="C680" s="10" t="s">
        <v>27011</v>
      </c>
      <c r="D680" s="10" t="s">
        <v>315</v>
      </c>
      <c r="E680" s="10" t="s">
        <v>316</v>
      </c>
      <c r="F680" s="10" t="s">
        <v>317</v>
      </c>
      <c r="G680" s="10" t="s">
        <v>27010</v>
      </c>
      <c r="H680" s="10"/>
      <c r="I680" s="10"/>
      <c r="J680" s="10"/>
      <c r="K680" s="10"/>
      <c r="L680" s="11"/>
      <c r="M680" s="11"/>
      <c r="N680" s="11"/>
    </row>
    <row r="681" spans="1:14" x14ac:dyDescent="0.2">
      <c r="A681" s="9">
        <v>679</v>
      </c>
      <c r="B681" s="9"/>
      <c r="C681" s="10" t="s">
        <v>27012</v>
      </c>
      <c r="D681" s="10" t="s">
        <v>10300</v>
      </c>
      <c r="E681" s="10" t="s">
        <v>10301</v>
      </c>
      <c r="F681" s="10" t="s">
        <v>10302</v>
      </c>
      <c r="G681" s="10" t="s">
        <v>27013</v>
      </c>
      <c r="H681" s="10"/>
      <c r="I681" s="10"/>
      <c r="J681" s="10"/>
      <c r="K681" s="10"/>
      <c r="L681" s="11"/>
      <c r="M681" s="11"/>
      <c r="N681" s="11"/>
    </row>
    <row r="682" spans="1:14" ht="53" x14ac:dyDescent="0.2">
      <c r="A682" s="9">
        <v>680</v>
      </c>
      <c r="B682" s="9"/>
      <c r="C682" s="10" t="s">
        <v>27014</v>
      </c>
      <c r="D682" s="10" t="s">
        <v>1670</v>
      </c>
      <c r="E682" s="10" t="s">
        <v>1671</v>
      </c>
      <c r="F682" s="10" t="s">
        <v>1672</v>
      </c>
      <c r="G682" s="10" t="s">
        <v>27015</v>
      </c>
      <c r="H682" s="9" t="s">
        <v>25927</v>
      </c>
      <c r="I682" s="9" t="s">
        <v>25927</v>
      </c>
      <c r="J682" s="10"/>
      <c r="K682" s="10"/>
      <c r="L682" s="11"/>
      <c r="M682" s="11"/>
      <c r="N682" s="11"/>
    </row>
    <row r="683" spans="1:14" ht="27" x14ac:dyDescent="0.2">
      <c r="A683" s="9">
        <v>681</v>
      </c>
      <c r="B683" s="9"/>
      <c r="C683" s="10" t="s">
        <v>27016</v>
      </c>
      <c r="D683" s="10" t="s">
        <v>5834</v>
      </c>
      <c r="E683" s="10" t="s">
        <v>5835</v>
      </c>
      <c r="F683" s="10" t="s">
        <v>5836</v>
      </c>
      <c r="G683" s="10" t="s">
        <v>5834</v>
      </c>
      <c r="H683" s="10"/>
      <c r="I683" s="10"/>
      <c r="J683" s="10"/>
      <c r="K683" s="10"/>
      <c r="L683" s="11"/>
      <c r="M683" s="11"/>
      <c r="N683" s="11"/>
    </row>
    <row r="684" spans="1:14" ht="27" x14ac:dyDescent="0.2">
      <c r="A684" s="9">
        <v>682</v>
      </c>
      <c r="B684" s="9"/>
      <c r="C684" s="10" t="s">
        <v>27017</v>
      </c>
      <c r="D684" s="10" t="s">
        <v>5834</v>
      </c>
      <c r="E684" s="10" t="s">
        <v>5835</v>
      </c>
      <c r="F684" s="10" t="s">
        <v>5836</v>
      </c>
      <c r="G684" s="10" t="s">
        <v>5834</v>
      </c>
      <c r="H684" s="9" t="s">
        <v>25927</v>
      </c>
      <c r="I684" s="10"/>
      <c r="J684" s="9" t="s">
        <v>25927</v>
      </c>
      <c r="K684" s="10"/>
      <c r="L684" s="9" t="s">
        <v>25927</v>
      </c>
      <c r="M684" s="11"/>
      <c r="N684" s="11"/>
    </row>
    <row r="685" spans="1:14" ht="27" x14ac:dyDescent="0.2">
      <c r="A685" s="9">
        <v>683</v>
      </c>
      <c r="B685" s="9"/>
      <c r="C685" s="10" t="s">
        <v>27018</v>
      </c>
      <c r="D685" s="10" t="s">
        <v>10736</v>
      </c>
      <c r="E685" s="10" t="s">
        <v>10737</v>
      </c>
      <c r="F685" s="10" t="s">
        <v>10738</v>
      </c>
      <c r="G685" s="10" t="s">
        <v>10736</v>
      </c>
      <c r="H685" s="10"/>
      <c r="I685" s="10"/>
      <c r="J685" s="10"/>
      <c r="K685" s="10"/>
      <c r="L685" s="9" t="s">
        <v>25927</v>
      </c>
      <c r="M685" s="11"/>
      <c r="N685" s="11"/>
    </row>
    <row r="686" spans="1:14" x14ac:dyDescent="0.2">
      <c r="A686" s="9">
        <v>684</v>
      </c>
      <c r="B686" s="9"/>
      <c r="C686" s="10" t="s">
        <v>27019</v>
      </c>
      <c r="D686" s="10" t="s">
        <v>5300</v>
      </c>
      <c r="E686" s="10" t="s">
        <v>5300</v>
      </c>
      <c r="F686" s="10" t="s">
        <v>5301</v>
      </c>
      <c r="G686" s="10" t="s">
        <v>5302</v>
      </c>
      <c r="H686" s="10"/>
      <c r="I686" s="10"/>
      <c r="J686" s="10"/>
      <c r="K686" s="9" t="s">
        <v>25927</v>
      </c>
      <c r="L686" s="11"/>
      <c r="M686" s="11"/>
      <c r="N686" s="11"/>
    </row>
    <row r="687" spans="1:14" ht="40" x14ac:dyDescent="0.2">
      <c r="A687" s="9">
        <v>685</v>
      </c>
      <c r="B687" s="9"/>
      <c r="C687" s="10" t="s">
        <v>27020</v>
      </c>
      <c r="D687" s="10" t="s">
        <v>21430</v>
      </c>
      <c r="E687" s="10" t="s">
        <v>21431</v>
      </c>
      <c r="F687" s="10" t="s">
        <v>21432</v>
      </c>
      <c r="G687" s="10" t="s">
        <v>27021</v>
      </c>
      <c r="H687" s="10"/>
      <c r="I687" s="10"/>
      <c r="J687" s="10"/>
      <c r="K687" s="10"/>
      <c r="L687" s="11"/>
      <c r="M687" s="11"/>
      <c r="N687" s="11"/>
    </row>
    <row r="688" spans="1:14" x14ac:dyDescent="0.2">
      <c r="A688" s="9">
        <v>686</v>
      </c>
      <c r="B688" s="9"/>
      <c r="C688" s="10" t="s">
        <v>27022</v>
      </c>
      <c r="D688" s="10" t="s">
        <v>201</v>
      </c>
      <c r="E688" s="10" t="s">
        <v>202</v>
      </c>
      <c r="F688" s="10" t="s">
        <v>203</v>
      </c>
      <c r="G688" s="10" t="s">
        <v>201</v>
      </c>
      <c r="H688" s="10"/>
      <c r="I688" s="10"/>
      <c r="J688" s="9" t="s">
        <v>25927</v>
      </c>
      <c r="K688" s="10"/>
      <c r="L688" s="11"/>
      <c r="M688" s="11"/>
      <c r="N688" s="11"/>
    </row>
    <row r="689" spans="1:14" x14ac:dyDescent="0.2">
      <c r="A689" s="9">
        <v>687</v>
      </c>
      <c r="B689" s="9"/>
      <c r="C689" s="10" t="s">
        <v>27023</v>
      </c>
      <c r="D689" s="10" t="s">
        <v>201</v>
      </c>
      <c r="E689" s="10" t="s">
        <v>202</v>
      </c>
      <c r="F689" s="10" t="s">
        <v>203</v>
      </c>
      <c r="G689" s="10" t="s">
        <v>201</v>
      </c>
      <c r="H689" s="10"/>
      <c r="I689" s="10"/>
      <c r="J689" s="10"/>
      <c r="K689" s="10"/>
      <c r="L689" s="11"/>
      <c r="M689" s="11"/>
      <c r="N689" s="11"/>
    </row>
    <row r="690" spans="1:14" ht="27" x14ac:dyDescent="0.2">
      <c r="A690" s="9">
        <v>688</v>
      </c>
      <c r="B690" s="9"/>
      <c r="C690" s="10" t="s">
        <v>27024</v>
      </c>
      <c r="D690" s="10" t="s">
        <v>24824</v>
      </c>
      <c r="E690" s="10" t="s">
        <v>24825</v>
      </c>
      <c r="F690" s="10" t="s">
        <v>24826</v>
      </c>
      <c r="G690" s="10" t="s">
        <v>27025</v>
      </c>
      <c r="H690" s="10"/>
      <c r="I690" s="10"/>
      <c r="J690" s="10"/>
      <c r="K690" s="10"/>
      <c r="L690" s="11"/>
      <c r="M690" s="11"/>
      <c r="N690" s="11"/>
    </row>
    <row r="691" spans="1:14" ht="27" x14ac:dyDescent="0.2">
      <c r="A691" s="9">
        <v>689</v>
      </c>
      <c r="B691" s="9"/>
      <c r="C691" s="10" t="s">
        <v>27026</v>
      </c>
      <c r="D691" s="10" t="s">
        <v>20434</v>
      </c>
      <c r="E691" s="10" t="s">
        <v>20435</v>
      </c>
      <c r="F691" s="10" t="s">
        <v>20436</v>
      </c>
      <c r="G691" s="10" t="s">
        <v>27027</v>
      </c>
      <c r="H691" s="10"/>
      <c r="I691" s="10"/>
      <c r="J691" s="10"/>
      <c r="K691" s="10"/>
      <c r="L691" s="11"/>
      <c r="M691" s="11"/>
      <c r="N691" s="11"/>
    </row>
    <row r="692" spans="1:14" ht="27" x14ac:dyDescent="0.2">
      <c r="A692" s="9">
        <v>690</v>
      </c>
      <c r="B692" s="9"/>
      <c r="C692" s="10" t="s">
        <v>27028</v>
      </c>
      <c r="D692" s="10" t="s">
        <v>17938</v>
      </c>
      <c r="E692" s="10" t="s">
        <v>17939</v>
      </c>
      <c r="F692" s="10" t="s">
        <v>17940</v>
      </c>
      <c r="G692" s="10" t="s">
        <v>27029</v>
      </c>
      <c r="H692" s="10"/>
      <c r="I692" s="9" t="s">
        <v>25927</v>
      </c>
      <c r="J692" s="10"/>
      <c r="K692" s="10"/>
      <c r="L692" s="11"/>
      <c r="M692" s="11"/>
      <c r="N692" s="11"/>
    </row>
    <row r="693" spans="1:14" ht="27" x14ac:dyDescent="0.2">
      <c r="A693" s="9">
        <v>691</v>
      </c>
      <c r="B693" s="9"/>
      <c r="C693" s="10" t="s">
        <v>27030</v>
      </c>
      <c r="D693" s="10" t="s">
        <v>23457</v>
      </c>
      <c r="E693" s="10" t="s">
        <v>23458</v>
      </c>
      <c r="F693" s="10" t="s">
        <v>23459</v>
      </c>
      <c r="G693" s="10" t="s">
        <v>27031</v>
      </c>
      <c r="H693" s="10"/>
      <c r="I693" s="10"/>
      <c r="J693" s="10"/>
      <c r="K693" s="10"/>
      <c r="L693" s="11"/>
      <c r="M693" s="11"/>
      <c r="N693" s="11"/>
    </row>
    <row r="694" spans="1:14" ht="27" x14ac:dyDescent="0.2">
      <c r="A694" s="9">
        <v>692</v>
      </c>
      <c r="B694" s="9"/>
      <c r="C694" s="10" t="s">
        <v>27032</v>
      </c>
      <c r="D694" s="10" t="s">
        <v>18418</v>
      </c>
      <c r="E694" s="10" t="s">
        <v>18419</v>
      </c>
      <c r="F694" s="10" t="s">
        <v>18420</v>
      </c>
      <c r="G694" s="10" t="s">
        <v>27033</v>
      </c>
      <c r="H694" s="10"/>
      <c r="I694" s="10"/>
      <c r="J694" s="10"/>
      <c r="K694" s="10"/>
      <c r="L694" s="11"/>
      <c r="M694" s="11"/>
      <c r="N694" s="11"/>
    </row>
    <row r="695" spans="1:14" ht="27" x14ac:dyDescent="0.2">
      <c r="A695" s="9">
        <v>693</v>
      </c>
      <c r="B695" s="9"/>
      <c r="C695" s="10" t="s">
        <v>27034</v>
      </c>
      <c r="D695" s="10" t="s">
        <v>3263</v>
      </c>
      <c r="E695" s="10" t="s">
        <v>3264</v>
      </c>
      <c r="F695" s="10" t="s">
        <v>3265</v>
      </c>
      <c r="G695" s="10" t="s">
        <v>27035</v>
      </c>
      <c r="H695" s="10"/>
      <c r="I695" s="10"/>
      <c r="J695" s="10"/>
      <c r="K695" s="10"/>
      <c r="L695" s="11"/>
      <c r="M695" s="11"/>
      <c r="N695" s="11"/>
    </row>
    <row r="696" spans="1:14" ht="27" x14ac:dyDescent="0.2">
      <c r="A696" s="9">
        <v>694</v>
      </c>
      <c r="B696" s="9"/>
      <c r="C696" s="10" t="s">
        <v>27036</v>
      </c>
      <c r="D696" s="10" t="s">
        <v>3271</v>
      </c>
      <c r="E696" s="10" t="s">
        <v>3272</v>
      </c>
      <c r="F696" s="10" t="s">
        <v>3273</v>
      </c>
      <c r="G696" s="10" t="s">
        <v>27037</v>
      </c>
      <c r="H696" s="10"/>
      <c r="I696" s="10"/>
      <c r="J696" s="10"/>
      <c r="K696" s="10"/>
      <c r="L696" s="11"/>
      <c r="M696" s="11"/>
      <c r="N696" s="11"/>
    </row>
    <row r="697" spans="1:14" ht="27" x14ac:dyDescent="0.2">
      <c r="A697" s="9">
        <v>695</v>
      </c>
      <c r="B697" s="9"/>
      <c r="C697" s="10" t="s">
        <v>27038</v>
      </c>
      <c r="D697" s="10" t="s">
        <v>3275</v>
      </c>
      <c r="E697" s="10" t="s">
        <v>3276</v>
      </c>
      <c r="F697" s="10" t="s">
        <v>3277</v>
      </c>
      <c r="G697" s="10" t="s">
        <v>27039</v>
      </c>
      <c r="H697" s="10"/>
      <c r="I697" s="10"/>
      <c r="J697" s="10"/>
      <c r="K697" s="10"/>
      <c r="L697" s="11"/>
      <c r="M697" s="11"/>
      <c r="N697" s="11"/>
    </row>
    <row r="698" spans="1:14" ht="27" x14ac:dyDescent="0.2">
      <c r="A698" s="9">
        <v>696</v>
      </c>
      <c r="B698" s="9"/>
      <c r="C698" s="10" t="s">
        <v>27040</v>
      </c>
      <c r="D698" s="10" t="s">
        <v>12025</v>
      </c>
      <c r="E698" s="10" t="s">
        <v>12026</v>
      </c>
      <c r="F698" s="10" t="s">
        <v>12027</v>
      </c>
      <c r="G698" s="10" t="s">
        <v>27041</v>
      </c>
      <c r="H698" s="10"/>
      <c r="I698" s="10"/>
      <c r="J698" s="10"/>
      <c r="K698" s="10"/>
      <c r="L698" s="11"/>
      <c r="M698" s="11"/>
      <c r="N698" s="11"/>
    </row>
    <row r="699" spans="1:14" ht="27" x14ac:dyDescent="0.2">
      <c r="A699" s="9">
        <v>697</v>
      </c>
      <c r="B699" s="9"/>
      <c r="C699" s="10" t="s">
        <v>27042</v>
      </c>
      <c r="D699" s="10" t="s">
        <v>12021</v>
      </c>
      <c r="E699" s="10" t="s">
        <v>12022</v>
      </c>
      <c r="F699" s="10" t="s">
        <v>12023</v>
      </c>
      <c r="G699" s="10" t="s">
        <v>27043</v>
      </c>
      <c r="H699" s="10"/>
      <c r="I699" s="10"/>
      <c r="J699" s="10"/>
      <c r="K699" s="10"/>
      <c r="L699" s="11"/>
      <c r="M699" s="11"/>
      <c r="N699" s="11"/>
    </row>
    <row r="700" spans="1:14" ht="27" x14ac:dyDescent="0.2">
      <c r="A700" s="9">
        <v>698</v>
      </c>
      <c r="B700" s="9"/>
      <c r="C700" s="10" t="s">
        <v>27044</v>
      </c>
      <c r="D700" s="10" t="s">
        <v>12097</v>
      </c>
      <c r="E700" s="10" t="s">
        <v>12098</v>
      </c>
      <c r="F700" s="10" t="s">
        <v>12099</v>
      </c>
      <c r="G700" s="10" t="s">
        <v>27045</v>
      </c>
      <c r="H700" s="10"/>
      <c r="I700" s="10"/>
      <c r="J700" s="10"/>
      <c r="K700" s="10"/>
      <c r="L700" s="11"/>
      <c r="M700" s="11"/>
      <c r="N700" s="11"/>
    </row>
    <row r="701" spans="1:14" ht="27" x14ac:dyDescent="0.2">
      <c r="A701" s="9">
        <v>699</v>
      </c>
      <c r="B701" s="9"/>
      <c r="C701" s="10" t="s">
        <v>27046</v>
      </c>
      <c r="D701" s="10" t="s">
        <v>11734</v>
      </c>
      <c r="E701" s="10" t="s">
        <v>11735</v>
      </c>
      <c r="F701" s="10" t="s">
        <v>11736</v>
      </c>
      <c r="G701" s="10" t="s">
        <v>27047</v>
      </c>
      <c r="H701" s="10"/>
      <c r="I701" s="10"/>
      <c r="J701" s="10"/>
      <c r="K701" s="10"/>
      <c r="L701" s="11"/>
      <c r="M701" s="11"/>
      <c r="N701" s="11"/>
    </row>
    <row r="702" spans="1:14" ht="27" x14ac:dyDescent="0.2">
      <c r="A702" s="9">
        <v>700</v>
      </c>
      <c r="B702" s="9"/>
      <c r="C702" s="10" t="s">
        <v>27048</v>
      </c>
      <c r="D702" s="10" t="s">
        <v>11730</v>
      </c>
      <c r="E702" s="10" t="s">
        <v>11731</v>
      </c>
      <c r="F702" s="10" t="s">
        <v>11732</v>
      </c>
      <c r="G702" s="10" t="s">
        <v>27049</v>
      </c>
      <c r="H702" s="10"/>
      <c r="I702" s="10"/>
      <c r="J702" s="10"/>
      <c r="K702" s="10"/>
      <c r="L702" s="11"/>
      <c r="M702" s="11"/>
      <c r="N702" s="11"/>
    </row>
    <row r="703" spans="1:14" ht="27" x14ac:dyDescent="0.2">
      <c r="A703" s="9">
        <v>701</v>
      </c>
      <c r="B703" s="9"/>
      <c r="C703" s="10" t="s">
        <v>27050</v>
      </c>
      <c r="D703" s="10" t="s">
        <v>11726</v>
      </c>
      <c r="E703" s="10" t="s">
        <v>11727</v>
      </c>
      <c r="F703" s="10" t="s">
        <v>11728</v>
      </c>
      <c r="G703" s="10" t="s">
        <v>27051</v>
      </c>
      <c r="H703" s="10"/>
      <c r="I703" s="10"/>
      <c r="J703" s="10"/>
      <c r="K703" s="10"/>
      <c r="L703" s="11"/>
      <c r="M703" s="11"/>
      <c r="N703" s="11"/>
    </row>
    <row r="704" spans="1:14" ht="27" x14ac:dyDescent="0.2">
      <c r="A704" s="9">
        <v>702</v>
      </c>
      <c r="B704" s="9"/>
      <c r="C704" s="10" t="s">
        <v>27052</v>
      </c>
      <c r="D704" s="10" t="s">
        <v>11722</v>
      </c>
      <c r="E704" s="10" t="s">
        <v>11723</v>
      </c>
      <c r="F704" s="10" t="s">
        <v>11724</v>
      </c>
      <c r="G704" s="10" t="s">
        <v>27053</v>
      </c>
      <c r="H704" s="10"/>
      <c r="I704" s="10"/>
      <c r="J704" s="10"/>
      <c r="K704" s="10"/>
      <c r="L704" s="11"/>
      <c r="M704" s="11"/>
      <c r="N704" s="11"/>
    </row>
    <row r="705" spans="1:14" ht="27" x14ac:dyDescent="0.2">
      <c r="A705" s="9">
        <v>703</v>
      </c>
      <c r="B705" s="9"/>
      <c r="C705" s="10" t="s">
        <v>27054</v>
      </c>
      <c r="D705" s="10" t="s">
        <v>11718</v>
      </c>
      <c r="E705" s="10" t="s">
        <v>11719</v>
      </c>
      <c r="F705" s="10" t="s">
        <v>11720</v>
      </c>
      <c r="G705" s="10" t="s">
        <v>27055</v>
      </c>
      <c r="H705" s="10"/>
      <c r="I705" s="10"/>
      <c r="J705" s="10"/>
      <c r="K705" s="10"/>
      <c r="L705" s="11"/>
      <c r="M705" s="11"/>
      <c r="N705" s="11"/>
    </row>
    <row r="706" spans="1:14" ht="27" x14ac:dyDescent="0.2">
      <c r="A706" s="9">
        <v>704</v>
      </c>
      <c r="B706" s="9"/>
      <c r="C706" s="10" t="s">
        <v>27056</v>
      </c>
      <c r="D706" s="10" t="s">
        <v>7180</v>
      </c>
      <c r="E706" s="10" t="s">
        <v>7181</v>
      </c>
      <c r="F706" s="10" t="s">
        <v>7182</v>
      </c>
      <c r="G706" s="10" t="s">
        <v>27057</v>
      </c>
      <c r="H706" s="10"/>
      <c r="I706" s="10"/>
      <c r="J706" s="10"/>
      <c r="K706" s="10"/>
      <c r="L706" s="11"/>
      <c r="M706" s="11"/>
      <c r="N706" s="11"/>
    </row>
    <row r="707" spans="1:14" ht="27" x14ac:dyDescent="0.2">
      <c r="A707" s="9">
        <v>705</v>
      </c>
      <c r="B707" s="9"/>
      <c r="C707" s="10" t="s">
        <v>27058</v>
      </c>
      <c r="D707" s="10" t="s">
        <v>12053</v>
      </c>
      <c r="E707" s="10" t="s">
        <v>12054</v>
      </c>
      <c r="F707" s="10" t="s">
        <v>12055</v>
      </c>
      <c r="G707" s="10" t="s">
        <v>27059</v>
      </c>
      <c r="H707" s="10"/>
      <c r="I707" s="10"/>
      <c r="J707" s="10"/>
      <c r="K707" s="10"/>
      <c r="L707" s="11"/>
      <c r="M707" s="11"/>
      <c r="N707" s="11"/>
    </row>
    <row r="708" spans="1:14" ht="27" x14ac:dyDescent="0.2">
      <c r="A708" s="9">
        <v>706</v>
      </c>
      <c r="B708" s="9"/>
      <c r="C708" s="10" t="s">
        <v>27060</v>
      </c>
      <c r="D708" s="10" t="s">
        <v>11762</v>
      </c>
      <c r="E708" s="10" t="s">
        <v>11763</v>
      </c>
      <c r="F708" s="10" t="s">
        <v>11764</v>
      </c>
      <c r="G708" s="10" t="s">
        <v>27061</v>
      </c>
      <c r="H708" s="10"/>
      <c r="I708" s="10"/>
      <c r="J708" s="10"/>
      <c r="K708" s="10"/>
      <c r="L708" s="11"/>
      <c r="M708" s="11"/>
      <c r="N708" s="11"/>
    </row>
    <row r="709" spans="1:14" ht="27" x14ac:dyDescent="0.2">
      <c r="A709" s="9">
        <v>707</v>
      </c>
      <c r="B709" s="9"/>
      <c r="C709" s="10" t="s">
        <v>27062</v>
      </c>
      <c r="D709" s="10" t="s">
        <v>12049</v>
      </c>
      <c r="E709" s="10" t="s">
        <v>12050</v>
      </c>
      <c r="F709" s="10" t="s">
        <v>12051</v>
      </c>
      <c r="G709" s="10" t="s">
        <v>27063</v>
      </c>
      <c r="H709" s="10"/>
      <c r="I709" s="10"/>
      <c r="J709" s="10"/>
      <c r="K709" s="10"/>
      <c r="L709" s="11"/>
      <c r="M709" s="11"/>
      <c r="N709" s="11"/>
    </row>
    <row r="710" spans="1:14" ht="27" x14ac:dyDescent="0.2">
      <c r="A710" s="9">
        <v>708</v>
      </c>
      <c r="B710" s="9"/>
      <c r="C710" s="10" t="s">
        <v>27064</v>
      </c>
      <c r="D710" s="10" t="s">
        <v>7268</v>
      </c>
      <c r="E710" s="10" t="s">
        <v>7269</v>
      </c>
      <c r="F710" s="10" t="s">
        <v>7270</v>
      </c>
      <c r="G710" s="10" t="s">
        <v>27065</v>
      </c>
      <c r="H710" s="10"/>
      <c r="I710" s="10"/>
      <c r="J710" s="10"/>
      <c r="K710" s="10"/>
      <c r="L710" s="11"/>
      <c r="M710" s="11"/>
      <c r="N710" s="11"/>
    </row>
    <row r="711" spans="1:14" ht="27" x14ac:dyDescent="0.2">
      <c r="A711" s="9">
        <v>709</v>
      </c>
      <c r="B711" s="9"/>
      <c r="C711" s="10" t="s">
        <v>27066</v>
      </c>
      <c r="D711" s="10" t="s">
        <v>11937</v>
      </c>
      <c r="E711" s="10" t="s">
        <v>11938</v>
      </c>
      <c r="F711" s="10" t="s">
        <v>11939</v>
      </c>
      <c r="G711" s="10" t="s">
        <v>27067</v>
      </c>
      <c r="H711" s="10"/>
      <c r="I711" s="10"/>
      <c r="J711" s="10"/>
      <c r="K711" s="10"/>
      <c r="L711" s="11"/>
      <c r="M711" s="11"/>
      <c r="N711" s="11"/>
    </row>
    <row r="712" spans="1:14" ht="27" x14ac:dyDescent="0.2">
      <c r="A712" s="9">
        <v>710</v>
      </c>
      <c r="B712" s="9"/>
      <c r="C712" s="10" t="s">
        <v>27068</v>
      </c>
      <c r="D712" s="10" t="s">
        <v>12350</v>
      </c>
      <c r="E712" s="10" t="s">
        <v>12351</v>
      </c>
      <c r="F712" s="10" t="s">
        <v>12352</v>
      </c>
      <c r="G712" s="10" t="s">
        <v>27069</v>
      </c>
      <c r="H712" s="10"/>
      <c r="I712" s="10"/>
      <c r="J712" s="10"/>
      <c r="K712" s="10"/>
      <c r="L712" s="11"/>
      <c r="M712" s="11"/>
      <c r="N712" s="11"/>
    </row>
    <row r="713" spans="1:14" ht="27" x14ac:dyDescent="0.2">
      <c r="A713" s="9">
        <v>711</v>
      </c>
      <c r="B713" s="9"/>
      <c r="C713" s="10" t="s">
        <v>27070</v>
      </c>
      <c r="D713" s="10" t="s">
        <v>11933</v>
      </c>
      <c r="E713" s="10" t="s">
        <v>11934</v>
      </c>
      <c r="F713" s="10" t="s">
        <v>11935</v>
      </c>
      <c r="G713" s="10" t="s">
        <v>27071</v>
      </c>
      <c r="H713" s="10"/>
      <c r="I713" s="10"/>
      <c r="J713" s="10"/>
      <c r="K713" s="10"/>
      <c r="L713" s="11"/>
      <c r="M713" s="11"/>
      <c r="N713" s="11"/>
    </row>
    <row r="714" spans="1:14" ht="27" x14ac:dyDescent="0.2">
      <c r="A714" s="9">
        <v>712</v>
      </c>
      <c r="B714" s="9"/>
      <c r="C714" s="10" t="s">
        <v>27072</v>
      </c>
      <c r="D714" s="10" t="s">
        <v>11714</v>
      </c>
      <c r="E714" s="10" t="s">
        <v>11715</v>
      </c>
      <c r="F714" s="10" t="s">
        <v>11716</v>
      </c>
      <c r="G714" s="10" t="s">
        <v>27073</v>
      </c>
      <c r="H714" s="10"/>
      <c r="I714" s="10"/>
      <c r="J714" s="10"/>
      <c r="K714" s="10"/>
      <c r="L714" s="11"/>
      <c r="M714" s="11"/>
      <c r="N714" s="11"/>
    </row>
    <row r="715" spans="1:14" ht="27" x14ac:dyDescent="0.2">
      <c r="A715" s="9">
        <v>713</v>
      </c>
      <c r="B715" s="9"/>
      <c r="C715" s="10" t="s">
        <v>27074</v>
      </c>
      <c r="D715" s="10" t="s">
        <v>11710</v>
      </c>
      <c r="E715" s="10" t="s">
        <v>11711</v>
      </c>
      <c r="F715" s="10" t="s">
        <v>11712</v>
      </c>
      <c r="G715" s="10" t="s">
        <v>27075</v>
      </c>
      <c r="H715" s="10"/>
      <c r="I715" s="10"/>
      <c r="J715" s="10"/>
      <c r="K715" s="10"/>
      <c r="L715" s="11"/>
      <c r="M715" s="11"/>
      <c r="N715" s="11"/>
    </row>
    <row r="716" spans="1:14" ht="27" x14ac:dyDescent="0.2">
      <c r="A716" s="9">
        <v>714</v>
      </c>
      <c r="B716" s="9"/>
      <c r="C716" s="10" t="s">
        <v>27076</v>
      </c>
      <c r="D716" s="10" t="s">
        <v>3267</v>
      </c>
      <c r="E716" s="10" t="s">
        <v>3268</v>
      </c>
      <c r="F716" s="10" t="s">
        <v>3269</v>
      </c>
      <c r="G716" s="10" t="s">
        <v>27077</v>
      </c>
      <c r="H716" s="10"/>
      <c r="I716" s="9" t="s">
        <v>25927</v>
      </c>
      <c r="J716" s="10"/>
      <c r="K716" s="10"/>
      <c r="L716" s="11"/>
      <c r="M716" s="11"/>
      <c r="N716" s="9" t="s">
        <v>25927</v>
      </c>
    </row>
    <row r="717" spans="1:14" ht="27" x14ac:dyDescent="0.2">
      <c r="A717" s="9">
        <v>715</v>
      </c>
      <c r="B717" s="9"/>
      <c r="C717" s="10" t="s">
        <v>27078</v>
      </c>
      <c r="D717" s="10" t="s">
        <v>4179</v>
      </c>
      <c r="E717" s="10" t="s">
        <v>4179</v>
      </c>
      <c r="F717" s="10" t="s">
        <v>4180</v>
      </c>
      <c r="G717" s="10" t="s">
        <v>4181</v>
      </c>
      <c r="H717" s="10"/>
      <c r="I717" s="9" t="s">
        <v>25927</v>
      </c>
      <c r="J717" s="10"/>
      <c r="K717" s="10"/>
      <c r="L717" s="9" t="s">
        <v>25927</v>
      </c>
      <c r="M717" s="11"/>
      <c r="N717" s="11"/>
    </row>
    <row r="718" spans="1:14" ht="27" x14ac:dyDescent="0.2">
      <c r="A718" s="9">
        <v>716</v>
      </c>
      <c r="B718" s="9"/>
      <c r="C718" s="10" t="s">
        <v>27079</v>
      </c>
      <c r="D718" s="10" t="s">
        <v>323</v>
      </c>
      <c r="E718" s="10" t="s">
        <v>324</v>
      </c>
      <c r="F718" s="10" t="s">
        <v>325</v>
      </c>
      <c r="G718" s="10" t="s">
        <v>27080</v>
      </c>
      <c r="H718" s="10"/>
      <c r="I718" s="10"/>
      <c r="J718" s="10"/>
      <c r="K718" s="10"/>
      <c r="L718" s="11"/>
      <c r="M718" s="11"/>
      <c r="N718" s="9" t="s">
        <v>25927</v>
      </c>
    </row>
    <row r="719" spans="1:14" x14ac:dyDescent="0.2">
      <c r="A719" s="9">
        <v>717</v>
      </c>
      <c r="B719" s="9"/>
      <c r="C719" s="10" t="s">
        <v>27081</v>
      </c>
      <c r="D719" s="10" t="s">
        <v>6393</v>
      </c>
      <c r="E719" s="10" t="s">
        <v>6394</v>
      </c>
      <c r="F719" s="10" t="s">
        <v>6395</v>
      </c>
      <c r="G719" s="10" t="s">
        <v>27082</v>
      </c>
      <c r="H719" s="10"/>
      <c r="I719" s="10"/>
      <c r="J719" s="9" t="s">
        <v>25927</v>
      </c>
      <c r="K719" s="10"/>
      <c r="L719" s="11"/>
      <c r="M719" s="11"/>
      <c r="N719" s="11"/>
    </row>
    <row r="720" spans="1:14" ht="27" x14ac:dyDescent="0.2">
      <c r="A720" s="9">
        <v>718</v>
      </c>
      <c r="B720" s="9"/>
      <c r="C720" s="10" t="s">
        <v>27083</v>
      </c>
      <c r="D720" s="10" t="s">
        <v>9333</v>
      </c>
      <c r="E720" s="10" t="s">
        <v>9334</v>
      </c>
      <c r="F720" s="10" t="s">
        <v>9335</v>
      </c>
      <c r="G720" s="10" t="s">
        <v>27084</v>
      </c>
      <c r="H720" s="10"/>
      <c r="I720" s="9" t="s">
        <v>25927</v>
      </c>
      <c r="J720" s="9" t="s">
        <v>25927</v>
      </c>
      <c r="K720" s="10"/>
      <c r="L720" s="9" t="s">
        <v>25927</v>
      </c>
      <c r="M720" s="11"/>
      <c r="N720" s="11"/>
    </row>
    <row r="721" spans="1:14" ht="66" x14ac:dyDescent="0.2">
      <c r="A721" s="9">
        <v>719</v>
      </c>
      <c r="B721" s="9"/>
      <c r="C721" s="10" t="s">
        <v>27085</v>
      </c>
      <c r="D721" s="10" t="s">
        <v>9704</v>
      </c>
      <c r="E721" s="10" t="s">
        <v>9705</v>
      </c>
      <c r="F721" s="10" t="s">
        <v>9706</v>
      </c>
      <c r="G721" s="10" t="s">
        <v>27086</v>
      </c>
      <c r="H721" s="9" t="s">
        <v>25927</v>
      </c>
      <c r="I721" s="9" t="s">
        <v>25927</v>
      </c>
      <c r="J721" s="9" t="s">
        <v>25927</v>
      </c>
      <c r="K721" s="10"/>
      <c r="L721" s="11"/>
      <c r="M721" s="11"/>
      <c r="N721" s="11"/>
    </row>
    <row r="722" spans="1:14" ht="66" x14ac:dyDescent="0.2">
      <c r="A722" s="9">
        <v>720</v>
      </c>
      <c r="B722" s="9"/>
      <c r="C722" s="10" t="s">
        <v>27087</v>
      </c>
      <c r="D722" s="10" t="s">
        <v>22565</v>
      </c>
      <c r="E722" s="10" t="s">
        <v>22566</v>
      </c>
      <c r="F722" s="10" t="s">
        <v>22567</v>
      </c>
      <c r="G722" s="10" t="s">
        <v>27088</v>
      </c>
      <c r="H722" s="10"/>
      <c r="I722" s="10"/>
      <c r="J722" s="10"/>
      <c r="K722" s="10"/>
      <c r="L722" s="11"/>
      <c r="M722" s="11"/>
      <c r="N722" s="11"/>
    </row>
    <row r="723" spans="1:14" ht="27" x14ac:dyDescent="0.2">
      <c r="A723" s="9">
        <v>721</v>
      </c>
      <c r="B723" s="9"/>
      <c r="C723" s="10" t="s">
        <v>27089</v>
      </c>
      <c r="D723" s="10" t="s">
        <v>8664</v>
      </c>
      <c r="E723" s="10" t="s">
        <v>8665</v>
      </c>
      <c r="F723" s="10" t="s">
        <v>8666</v>
      </c>
      <c r="G723" s="10" t="s">
        <v>27090</v>
      </c>
      <c r="H723" s="10"/>
      <c r="I723" s="9" t="s">
        <v>25927</v>
      </c>
      <c r="J723" s="9" t="s">
        <v>25927</v>
      </c>
      <c r="K723" s="10"/>
      <c r="L723" s="9" t="s">
        <v>25927</v>
      </c>
      <c r="M723" s="11"/>
      <c r="N723" s="11"/>
    </row>
    <row r="724" spans="1:14" ht="53" x14ac:dyDescent="0.2">
      <c r="A724" s="9">
        <v>722</v>
      </c>
      <c r="B724" s="9"/>
      <c r="C724" s="10" t="s">
        <v>27091</v>
      </c>
      <c r="D724" s="10" t="s">
        <v>4869</v>
      </c>
      <c r="E724" s="10" t="s">
        <v>4870</v>
      </c>
      <c r="F724" s="10" t="s">
        <v>4871</v>
      </c>
      <c r="G724" s="10" t="s">
        <v>27092</v>
      </c>
      <c r="H724" s="10"/>
      <c r="I724" s="10"/>
      <c r="J724" s="9" t="s">
        <v>25927</v>
      </c>
      <c r="K724" s="9" t="s">
        <v>25927</v>
      </c>
      <c r="L724" s="9" t="s">
        <v>25927</v>
      </c>
      <c r="M724" s="11"/>
      <c r="N724" s="11"/>
    </row>
    <row r="725" spans="1:14" ht="53" x14ac:dyDescent="0.2">
      <c r="A725" s="9">
        <v>723</v>
      </c>
      <c r="B725" s="9"/>
      <c r="C725" s="10" t="s">
        <v>27093</v>
      </c>
      <c r="D725" s="10" t="s">
        <v>4865</v>
      </c>
      <c r="E725" s="10" t="s">
        <v>4866</v>
      </c>
      <c r="F725" s="10" t="s">
        <v>4867</v>
      </c>
      <c r="G725" s="10" t="s">
        <v>27094</v>
      </c>
      <c r="H725" s="10"/>
      <c r="I725" s="10"/>
      <c r="J725" s="9" t="s">
        <v>25927</v>
      </c>
      <c r="K725" s="10"/>
      <c r="L725" s="9" t="s">
        <v>25927</v>
      </c>
      <c r="M725" s="11"/>
      <c r="N725" s="11"/>
    </row>
    <row r="726" spans="1:14" ht="53" x14ac:dyDescent="0.2">
      <c r="A726" s="9">
        <v>724</v>
      </c>
      <c r="B726" s="9"/>
      <c r="C726" s="10" t="s">
        <v>27095</v>
      </c>
      <c r="D726" s="10" t="s">
        <v>4865</v>
      </c>
      <c r="E726" s="10" t="s">
        <v>4866</v>
      </c>
      <c r="F726" s="10" t="s">
        <v>4867</v>
      </c>
      <c r="G726" s="10" t="s">
        <v>27094</v>
      </c>
      <c r="H726" s="10"/>
      <c r="I726" s="10"/>
      <c r="J726" s="10"/>
      <c r="K726" s="10"/>
      <c r="L726" s="11"/>
      <c r="M726" s="11"/>
      <c r="N726" s="11"/>
    </row>
    <row r="727" spans="1:14" x14ac:dyDescent="0.2">
      <c r="A727" s="9">
        <v>725</v>
      </c>
      <c r="B727" s="9"/>
      <c r="C727" s="10" t="s">
        <v>27096</v>
      </c>
      <c r="D727" s="10" t="s">
        <v>21095</v>
      </c>
      <c r="E727" s="10" t="s">
        <v>21096</v>
      </c>
      <c r="F727" s="10" t="s">
        <v>21097</v>
      </c>
      <c r="G727" s="10" t="s">
        <v>27097</v>
      </c>
      <c r="H727" s="10"/>
      <c r="I727" s="10"/>
      <c r="J727" s="10"/>
      <c r="K727" s="10"/>
      <c r="L727" s="11"/>
      <c r="M727" s="11"/>
      <c r="N727" s="11"/>
    </row>
    <row r="728" spans="1:14" ht="53" x14ac:dyDescent="0.2">
      <c r="A728" s="9">
        <v>726</v>
      </c>
      <c r="B728" s="9"/>
      <c r="C728" s="10" t="s">
        <v>27098</v>
      </c>
      <c r="D728" s="10" t="s">
        <v>10256</v>
      </c>
      <c r="E728" s="10" t="s">
        <v>10257</v>
      </c>
      <c r="F728" s="10" t="s">
        <v>10258</v>
      </c>
      <c r="G728" s="10" t="s">
        <v>27099</v>
      </c>
      <c r="H728" s="10"/>
      <c r="I728" s="10"/>
      <c r="J728" s="10"/>
      <c r="K728" s="10"/>
      <c r="L728" s="11"/>
      <c r="M728" s="11"/>
      <c r="N728" s="11"/>
    </row>
    <row r="729" spans="1:14" ht="27" x14ac:dyDescent="0.2">
      <c r="A729" s="9">
        <v>727</v>
      </c>
      <c r="B729" s="9"/>
      <c r="C729" s="10" t="s">
        <v>27100</v>
      </c>
      <c r="D729" s="10" t="s">
        <v>9157</v>
      </c>
      <c r="E729" s="10" t="s">
        <v>9158</v>
      </c>
      <c r="F729" s="10" t="s">
        <v>9159</v>
      </c>
      <c r="G729" s="10" t="s">
        <v>9157</v>
      </c>
      <c r="H729" s="10"/>
      <c r="I729" s="10"/>
      <c r="J729" s="9" t="s">
        <v>25927</v>
      </c>
      <c r="K729" s="10"/>
      <c r="L729" s="11"/>
      <c r="M729" s="11"/>
      <c r="N729" s="11"/>
    </row>
    <row r="730" spans="1:14" ht="40" x14ac:dyDescent="0.2">
      <c r="A730" s="9">
        <v>728</v>
      </c>
      <c r="B730" s="9"/>
      <c r="C730" s="10" t="s">
        <v>27101</v>
      </c>
      <c r="D730" s="10" t="s">
        <v>823</v>
      </c>
      <c r="E730" s="10" t="s">
        <v>824</v>
      </c>
      <c r="F730" s="10" t="s">
        <v>825</v>
      </c>
      <c r="G730" s="10" t="s">
        <v>27102</v>
      </c>
      <c r="H730" s="10"/>
      <c r="I730" s="10"/>
      <c r="J730" s="10"/>
      <c r="K730" s="10"/>
      <c r="L730" s="11"/>
      <c r="M730" s="11"/>
      <c r="N730" s="11"/>
    </row>
    <row r="731" spans="1:14" ht="27" x14ac:dyDescent="0.2">
      <c r="A731" s="9">
        <v>729</v>
      </c>
      <c r="B731" s="9"/>
      <c r="C731" s="10" t="s">
        <v>27103</v>
      </c>
      <c r="D731" s="10" t="s">
        <v>334</v>
      </c>
      <c r="E731" s="10" t="s">
        <v>335</v>
      </c>
      <c r="F731" s="10" t="s">
        <v>336</v>
      </c>
      <c r="G731" s="10" t="s">
        <v>27104</v>
      </c>
      <c r="H731" s="9" t="s">
        <v>25927</v>
      </c>
      <c r="I731" s="9" t="s">
        <v>25927</v>
      </c>
      <c r="J731" s="10"/>
      <c r="K731" s="10"/>
      <c r="L731" s="9" t="s">
        <v>25927</v>
      </c>
      <c r="M731" s="11"/>
      <c r="N731" s="9" t="s">
        <v>25927</v>
      </c>
    </row>
    <row r="732" spans="1:14" ht="53" x14ac:dyDescent="0.2">
      <c r="A732" s="9">
        <v>730</v>
      </c>
      <c r="B732" s="9"/>
      <c r="C732" s="10" t="s">
        <v>27105</v>
      </c>
      <c r="D732" s="10" t="s">
        <v>10568</v>
      </c>
      <c r="E732" s="10" t="s">
        <v>10569</v>
      </c>
      <c r="F732" s="10" t="s">
        <v>10570</v>
      </c>
      <c r="G732" s="10" t="s">
        <v>27106</v>
      </c>
      <c r="H732" s="10"/>
      <c r="I732" s="10"/>
      <c r="J732" s="10"/>
      <c r="K732" s="10"/>
      <c r="L732" s="11"/>
      <c r="M732" s="11"/>
      <c r="N732" s="11"/>
    </row>
    <row r="733" spans="1:14" x14ac:dyDescent="0.2">
      <c r="A733" s="9">
        <v>731</v>
      </c>
      <c r="B733" s="9"/>
      <c r="C733" s="10" t="s">
        <v>27107</v>
      </c>
      <c r="D733" s="10" t="s">
        <v>12250</v>
      </c>
      <c r="E733" s="10" t="s">
        <v>12251</v>
      </c>
      <c r="F733" s="10" t="s">
        <v>12252</v>
      </c>
      <c r="G733" s="10" t="s">
        <v>12250</v>
      </c>
      <c r="H733" s="10"/>
      <c r="I733" s="10"/>
      <c r="J733" s="10"/>
      <c r="K733" s="10"/>
      <c r="L733" s="11"/>
      <c r="M733" s="11"/>
      <c r="N733" s="11"/>
    </row>
    <row r="734" spans="1:14" ht="40" x14ac:dyDescent="0.2">
      <c r="A734" s="9">
        <v>732</v>
      </c>
      <c r="B734" s="9"/>
      <c r="C734" s="10" t="s">
        <v>27108</v>
      </c>
      <c r="D734" s="10" t="s">
        <v>1732</v>
      </c>
      <c r="E734" s="10" t="s">
        <v>1733</v>
      </c>
      <c r="F734" s="10" t="s">
        <v>1734</v>
      </c>
      <c r="G734" s="10" t="s">
        <v>27109</v>
      </c>
      <c r="H734" s="10"/>
      <c r="I734" s="10"/>
      <c r="J734" s="10"/>
      <c r="K734" s="10"/>
      <c r="L734" s="11"/>
      <c r="M734" s="11"/>
      <c r="N734" s="9" t="s">
        <v>25927</v>
      </c>
    </row>
    <row r="735" spans="1:14" ht="40" x14ac:dyDescent="0.2">
      <c r="A735" s="9">
        <v>733</v>
      </c>
      <c r="B735" s="9"/>
      <c r="C735" s="10" t="s">
        <v>27110</v>
      </c>
      <c r="D735" s="10" t="s">
        <v>22792</v>
      </c>
      <c r="E735" s="10" t="s">
        <v>22793</v>
      </c>
      <c r="F735" s="10" t="s">
        <v>22794</v>
      </c>
      <c r="G735" s="10" t="s">
        <v>27111</v>
      </c>
      <c r="H735" s="10"/>
      <c r="I735" s="10"/>
      <c r="J735" s="9" t="s">
        <v>25927</v>
      </c>
      <c r="K735" s="10"/>
      <c r="L735" s="9" t="s">
        <v>25927</v>
      </c>
      <c r="M735" s="11"/>
      <c r="N735" s="11"/>
    </row>
    <row r="736" spans="1:14" ht="53" x14ac:dyDescent="0.2">
      <c r="A736" s="9">
        <v>734</v>
      </c>
      <c r="B736" s="9"/>
      <c r="C736" s="10" t="s">
        <v>27112</v>
      </c>
      <c r="D736" s="10" t="s">
        <v>2190</v>
      </c>
      <c r="E736" s="10" t="s">
        <v>2191</v>
      </c>
      <c r="F736" s="10" t="s">
        <v>2192</v>
      </c>
      <c r="G736" s="10" t="s">
        <v>2190</v>
      </c>
      <c r="H736" s="10"/>
      <c r="I736" s="10"/>
      <c r="J736" s="10"/>
      <c r="K736" s="10"/>
      <c r="L736" s="11"/>
      <c r="M736" s="11"/>
      <c r="N736" s="11"/>
    </row>
    <row r="737" spans="1:14" ht="40" x14ac:dyDescent="0.2">
      <c r="A737" s="9">
        <v>735</v>
      </c>
      <c r="B737" s="9"/>
      <c r="C737" s="10" t="s">
        <v>27113</v>
      </c>
      <c r="D737" s="10" t="s">
        <v>18042</v>
      </c>
      <c r="E737" s="10" t="s">
        <v>18043</v>
      </c>
      <c r="F737" s="10" t="s">
        <v>18044</v>
      </c>
      <c r="G737" s="10" t="s">
        <v>27114</v>
      </c>
      <c r="H737" s="10"/>
      <c r="I737" s="10"/>
      <c r="J737" s="10"/>
      <c r="K737" s="10"/>
      <c r="L737" s="11"/>
      <c r="M737" s="11"/>
      <c r="N737" s="11"/>
    </row>
    <row r="738" spans="1:14" ht="66" x14ac:dyDescent="0.2">
      <c r="A738" s="9">
        <v>736</v>
      </c>
      <c r="B738" s="9"/>
      <c r="C738" s="10" t="s">
        <v>27115</v>
      </c>
      <c r="D738" s="10" t="s">
        <v>20193</v>
      </c>
      <c r="E738" s="10" t="s">
        <v>20194</v>
      </c>
      <c r="F738" s="10" t="s">
        <v>20195</v>
      </c>
      <c r="G738" s="10" t="s">
        <v>27116</v>
      </c>
      <c r="H738" s="10"/>
      <c r="I738" s="10"/>
      <c r="J738" s="10"/>
      <c r="K738" s="10"/>
      <c r="L738" s="11"/>
      <c r="M738" s="11"/>
      <c r="N738" s="11"/>
    </row>
    <row r="739" spans="1:14" ht="79" x14ac:dyDescent="0.2">
      <c r="A739" s="9">
        <v>737</v>
      </c>
      <c r="B739" s="9"/>
      <c r="C739" s="10" t="s">
        <v>27117</v>
      </c>
      <c r="D739" s="10" t="s">
        <v>20566</v>
      </c>
      <c r="E739" s="10" t="s">
        <v>20567</v>
      </c>
      <c r="F739" s="10" t="s">
        <v>20568</v>
      </c>
      <c r="G739" s="10" t="s">
        <v>20566</v>
      </c>
      <c r="H739" s="10"/>
      <c r="I739" s="10"/>
      <c r="J739" s="10"/>
      <c r="K739" s="9" t="s">
        <v>25927</v>
      </c>
      <c r="L739" s="11"/>
      <c r="M739" s="11"/>
      <c r="N739" s="11"/>
    </row>
    <row r="740" spans="1:14" ht="40" x14ac:dyDescent="0.2">
      <c r="A740" s="9">
        <v>738</v>
      </c>
      <c r="B740" s="9"/>
      <c r="C740" s="10" t="s">
        <v>27118</v>
      </c>
      <c r="D740" s="10" t="s">
        <v>10385</v>
      </c>
      <c r="E740" s="10" t="s">
        <v>10386</v>
      </c>
      <c r="F740" s="10" t="s">
        <v>10387</v>
      </c>
      <c r="G740" s="10" t="s">
        <v>10385</v>
      </c>
      <c r="H740" s="10"/>
      <c r="I740" s="10"/>
      <c r="J740" s="9" t="s">
        <v>25927</v>
      </c>
      <c r="K740" s="10"/>
      <c r="L740" s="11"/>
      <c r="M740" s="11"/>
      <c r="N740" s="11"/>
    </row>
    <row r="741" spans="1:14" ht="92" x14ac:dyDescent="0.2">
      <c r="A741" s="9">
        <v>739</v>
      </c>
      <c r="B741" s="9"/>
      <c r="C741" s="10" t="s">
        <v>27119</v>
      </c>
      <c r="D741" s="10" t="s">
        <v>15618</v>
      </c>
      <c r="E741" s="10" t="s">
        <v>15619</v>
      </c>
      <c r="F741" s="10" t="s">
        <v>15620</v>
      </c>
      <c r="G741" s="10" t="s">
        <v>15618</v>
      </c>
      <c r="H741" s="10"/>
      <c r="I741" s="10"/>
      <c r="J741" s="10"/>
      <c r="K741" s="10"/>
      <c r="L741" s="9" t="s">
        <v>25927</v>
      </c>
      <c r="M741" s="11"/>
      <c r="N741" s="11"/>
    </row>
    <row r="742" spans="1:14" ht="92" x14ac:dyDescent="0.2">
      <c r="A742" s="9">
        <v>740</v>
      </c>
      <c r="B742" s="9"/>
      <c r="C742" s="10" t="s">
        <v>27120</v>
      </c>
      <c r="D742" s="10" t="s">
        <v>21722</v>
      </c>
      <c r="E742" s="10" t="s">
        <v>21723</v>
      </c>
      <c r="F742" s="10" t="s">
        <v>21724</v>
      </c>
      <c r="G742" s="10" t="s">
        <v>27121</v>
      </c>
      <c r="H742" s="10"/>
      <c r="I742" s="10"/>
      <c r="J742" s="10"/>
      <c r="K742" s="10"/>
      <c r="L742" s="11"/>
      <c r="M742" s="11"/>
      <c r="N742" s="9" t="s">
        <v>25927</v>
      </c>
    </row>
    <row r="743" spans="1:14" ht="92" x14ac:dyDescent="0.2">
      <c r="A743" s="9">
        <v>741</v>
      </c>
      <c r="B743" s="9"/>
      <c r="C743" s="10" t="s">
        <v>27122</v>
      </c>
      <c r="D743" s="10" t="s">
        <v>13711</v>
      </c>
      <c r="E743" s="10" t="s">
        <v>13712</v>
      </c>
      <c r="F743" s="10" t="s">
        <v>13713</v>
      </c>
      <c r="G743" s="10" t="s">
        <v>27123</v>
      </c>
      <c r="H743" s="10"/>
      <c r="I743" s="9" t="s">
        <v>25927</v>
      </c>
      <c r="J743" s="10"/>
      <c r="K743" s="9" t="s">
        <v>25927</v>
      </c>
      <c r="L743" s="11"/>
      <c r="M743" s="11"/>
      <c r="N743" s="11"/>
    </row>
    <row r="744" spans="1:14" ht="66" x14ac:dyDescent="0.2">
      <c r="A744" s="9">
        <v>742</v>
      </c>
      <c r="B744" s="9"/>
      <c r="C744" s="10" t="s">
        <v>27124</v>
      </c>
      <c r="D744" s="10" t="s">
        <v>7196</v>
      </c>
      <c r="E744" s="10" t="s">
        <v>7197</v>
      </c>
      <c r="F744" s="10" t="s">
        <v>7198</v>
      </c>
      <c r="G744" s="10" t="s">
        <v>7196</v>
      </c>
      <c r="H744" s="10"/>
      <c r="I744" s="10"/>
      <c r="J744" s="9" t="s">
        <v>25927</v>
      </c>
      <c r="K744" s="10"/>
      <c r="L744" s="9" t="s">
        <v>25927</v>
      </c>
      <c r="M744" s="11"/>
      <c r="N744" s="11"/>
    </row>
    <row r="745" spans="1:14" ht="53" x14ac:dyDescent="0.2">
      <c r="A745" s="9">
        <v>743</v>
      </c>
      <c r="B745" s="9"/>
      <c r="C745" s="10" t="s">
        <v>27125</v>
      </c>
      <c r="D745" s="10" t="s">
        <v>10489</v>
      </c>
      <c r="E745" s="10" t="s">
        <v>10490</v>
      </c>
      <c r="F745" s="10" t="s">
        <v>10491</v>
      </c>
      <c r="G745" s="10" t="s">
        <v>27126</v>
      </c>
      <c r="H745" s="10"/>
      <c r="I745" s="9" t="s">
        <v>25927</v>
      </c>
      <c r="J745" s="9" t="s">
        <v>25927</v>
      </c>
      <c r="K745" s="10"/>
      <c r="L745" s="9" t="s">
        <v>25927</v>
      </c>
      <c r="M745" s="11"/>
      <c r="N745" s="11"/>
    </row>
    <row r="746" spans="1:14" ht="92" x14ac:dyDescent="0.2">
      <c r="A746" s="9">
        <v>744</v>
      </c>
      <c r="B746" s="9"/>
      <c r="C746" s="10" t="s">
        <v>27127</v>
      </c>
      <c r="D746" s="10" t="s">
        <v>22653</v>
      </c>
      <c r="E746" s="10" t="s">
        <v>22654</v>
      </c>
      <c r="F746" s="10" t="s">
        <v>22655</v>
      </c>
      <c r="G746" s="10" t="s">
        <v>27128</v>
      </c>
      <c r="H746" s="10"/>
      <c r="I746" s="10"/>
      <c r="J746" s="9" t="s">
        <v>25927</v>
      </c>
      <c r="K746" s="10"/>
      <c r="L746" s="9" t="s">
        <v>25927</v>
      </c>
      <c r="M746" s="11"/>
      <c r="N746" s="11"/>
    </row>
    <row r="747" spans="1:14" x14ac:dyDescent="0.2">
      <c r="A747" s="9">
        <v>745</v>
      </c>
      <c r="B747" s="9"/>
      <c r="C747" s="10" t="s">
        <v>27129</v>
      </c>
      <c r="D747" s="10" t="s">
        <v>7484</v>
      </c>
      <c r="E747" s="10" t="s">
        <v>7485</v>
      </c>
      <c r="F747" s="10" t="s">
        <v>7486</v>
      </c>
      <c r="G747" s="10" t="s">
        <v>7484</v>
      </c>
      <c r="H747" s="10"/>
      <c r="I747" s="9" t="s">
        <v>25927</v>
      </c>
      <c r="J747" s="10"/>
      <c r="K747" s="10"/>
      <c r="L747" s="11"/>
      <c r="M747" s="11"/>
      <c r="N747" s="11"/>
    </row>
    <row r="748" spans="1:14" x14ac:dyDescent="0.2">
      <c r="A748" s="9">
        <v>746</v>
      </c>
      <c r="B748" s="9"/>
      <c r="C748" s="10" t="s">
        <v>27130</v>
      </c>
      <c r="D748" s="10" t="s">
        <v>7484</v>
      </c>
      <c r="E748" s="10" t="s">
        <v>7485</v>
      </c>
      <c r="F748" s="10" t="s">
        <v>7486</v>
      </c>
      <c r="G748" s="10" t="s">
        <v>7484</v>
      </c>
      <c r="H748" s="10"/>
      <c r="I748" s="10"/>
      <c r="J748" s="10"/>
      <c r="K748" s="10"/>
      <c r="L748" s="11"/>
      <c r="M748" s="11"/>
      <c r="N748" s="11"/>
    </row>
    <row r="749" spans="1:14" x14ac:dyDescent="0.2">
      <c r="A749" s="9">
        <v>747</v>
      </c>
      <c r="B749" s="9"/>
      <c r="C749" s="10" t="s">
        <v>27131</v>
      </c>
      <c r="D749" s="10" t="s">
        <v>2194</v>
      </c>
      <c r="E749" s="10" t="s">
        <v>2194</v>
      </c>
      <c r="F749" s="10" t="s">
        <v>2195</v>
      </c>
      <c r="G749" s="10" t="s">
        <v>2194</v>
      </c>
      <c r="H749" s="10"/>
      <c r="I749" s="10"/>
      <c r="J749" s="10"/>
      <c r="K749" s="10"/>
      <c r="L749" s="11"/>
      <c r="M749" s="11"/>
      <c r="N749" s="11"/>
    </row>
    <row r="750" spans="1:14" ht="27" x14ac:dyDescent="0.2">
      <c r="A750" s="9">
        <v>748</v>
      </c>
      <c r="B750" s="9"/>
      <c r="C750" s="10" t="s">
        <v>27132</v>
      </c>
      <c r="D750" s="10" t="s">
        <v>7184</v>
      </c>
      <c r="E750" s="10" t="s">
        <v>7185</v>
      </c>
      <c r="F750" s="10" t="s">
        <v>7186</v>
      </c>
      <c r="G750" s="10" t="s">
        <v>7184</v>
      </c>
      <c r="H750" s="9" t="s">
        <v>25927</v>
      </c>
      <c r="I750" s="9" t="s">
        <v>25927</v>
      </c>
      <c r="J750" s="10"/>
      <c r="K750" s="9" t="s">
        <v>25927</v>
      </c>
      <c r="L750" s="11"/>
      <c r="M750" s="11"/>
      <c r="N750" s="11"/>
    </row>
    <row r="751" spans="1:14" ht="40" x14ac:dyDescent="0.2">
      <c r="A751" s="9">
        <v>749</v>
      </c>
      <c r="B751" s="9"/>
      <c r="C751" s="10" t="s">
        <v>27133</v>
      </c>
      <c r="D751" s="10" t="s">
        <v>901</v>
      </c>
      <c r="E751" s="10" t="s">
        <v>902</v>
      </c>
      <c r="F751" s="10" t="s">
        <v>903</v>
      </c>
      <c r="G751" s="10" t="s">
        <v>27134</v>
      </c>
      <c r="H751" s="10"/>
      <c r="I751" s="10"/>
      <c r="J751" s="10"/>
      <c r="K751" s="10"/>
      <c r="L751" s="11"/>
      <c r="M751" s="11"/>
      <c r="N751" s="11"/>
    </row>
    <row r="752" spans="1:14" ht="40" x14ac:dyDescent="0.2">
      <c r="A752" s="9">
        <v>750</v>
      </c>
      <c r="B752" s="9"/>
      <c r="C752" s="10" t="s">
        <v>27135</v>
      </c>
      <c r="D752" s="10" t="s">
        <v>9533</v>
      </c>
      <c r="E752" s="10" t="s">
        <v>9534</v>
      </c>
      <c r="F752" s="10" t="s">
        <v>9535</v>
      </c>
      <c r="G752" s="10" t="s">
        <v>9533</v>
      </c>
      <c r="H752" s="10"/>
      <c r="I752" s="10"/>
      <c r="J752" s="9" t="s">
        <v>25927</v>
      </c>
      <c r="K752" s="10"/>
      <c r="L752" s="11"/>
      <c r="M752" s="11"/>
      <c r="N752" s="11"/>
    </row>
    <row r="753" spans="1:14" ht="27" x14ac:dyDescent="0.2">
      <c r="A753" s="9">
        <v>751</v>
      </c>
      <c r="B753" s="9"/>
      <c r="C753" s="10" t="s">
        <v>27136</v>
      </c>
      <c r="D753" s="10" t="s">
        <v>5628</v>
      </c>
      <c r="E753" s="10" t="s">
        <v>5629</v>
      </c>
      <c r="F753" s="10" t="s">
        <v>5630</v>
      </c>
      <c r="G753" s="10" t="s">
        <v>27137</v>
      </c>
      <c r="H753" s="10"/>
      <c r="I753" s="10"/>
      <c r="J753" s="10"/>
      <c r="K753" s="10"/>
      <c r="L753" s="11"/>
      <c r="M753" s="11"/>
      <c r="N753" s="11"/>
    </row>
    <row r="754" spans="1:14" ht="79" x14ac:dyDescent="0.2">
      <c r="A754" s="9">
        <v>752</v>
      </c>
      <c r="B754" s="9"/>
      <c r="C754" s="10" t="s">
        <v>27138</v>
      </c>
      <c r="D754" s="10" t="s">
        <v>23633</v>
      </c>
      <c r="E754" s="10" t="s">
        <v>23634</v>
      </c>
      <c r="F754" s="10" t="s">
        <v>23635</v>
      </c>
      <c r="G754" s="10" t="s">
        <v>27139</v>
      </c>
      <c r="H754" s="10"/>
      <c r="I754" s="10"/>
      <c r="J754" s="10"/>
      <c r="K754" s="10"/>
      <c r="L754" s="11"/>
      <c r="M754" s="11"/>
      <c r="N754" s="11"/>
    </row>
    <row r="755" spans="1:14" ht="79" x14ac:dyDescent="0.2">
      <c r="A755" s="9">
        <v>753</v>
      </c>
      <c r="B755" s="9"/>
      <c r="C755" s="10" t="s">
        <v>27140</v>
      </c>
      <c r="D755" s="10" t="s">
        <v>21334</v>
      </c>
      <c r="E755" s="10" t="s">
        <v>21335</v>
      </c>
      <c r="F755" s="10" t="s">
        <v>21336</v>
      </c>
      <c r="G755" s="10" t="s">
        <v>27141</v>
      </c>
      <c r="H755" s="10"/>
      <c r="I755" s="10"/>
      <c r="J755" s="10"/>
      <c r="K755" s="10"/>
      <c r="L755" s="11"/>
      <c r="M755" s="11"/>
      <c r="N755" s="11"/>
    </row>
    <row r="756" spans="1:14" ht="79" x14ac:dyDescent="0.2">
      <c r="A756" s="9">
        <v>754</v>
      </c>
      <c r="B756" s="9"/>
      <c r="C756" s="10" t="s">
        <v>27142</v>
      </c>
      <c r="D756" s="10" t="s">
        <v>24744</v>
      </c>
      <c r="E756" s="10" t="s">
        <v>24745</v>
      </c>
      <c r="F756" s="10" t="s">
        <v>24746</v>
      </c>
      <c r="G756" s="10" t="s">
        <v>27143</v>
      </c>
      <c r="H756" s="10"/>
      <c r="I756" s="10"/>
      <c r="J756" s="9" t="s">
        <v>25927</v>
      </c>
      <c r="K756" s="10"/>
      <c r="L756" s="11"/>
      <c r="M756" s="11"/>
      <c r="N756" s="11"/>
    </row>
    <row r="757" spans="1:14" ht="79" x14ac:dyDescent="0.2">
      <c r="A757" s="9">
        <v>755</v>
      </c>
      <c r="B757" s="9"/>
      <c r="C757" s="10" t="s">
        <v>27144</v>
      </c>
      <c r="D757" s="10" t="s">
        <v>5810</v>
      </c>
      <c r="E757" s="10" t="s">
        <v>5811</v>
      </c>
      <c r="F757" s="10" t="s">
        <v>5812</v>
      </c>
      <c r="G757" s="10" t="s">
        <v>27145</v>
      </c>
      <c r="H757" s="10"/>
      <c r="I757" s="10"/>
      <c r="J757" s="10"/>
      <c r="K757" s="10"/>
      <c r="L757" s="11"/>
      <c r="M757" s="11"/>
      <c r="N757" s="11"/>
    </row>
    <row r="758" spans="1:14" ht="79" x14ac:dyDescent="0.2">
      <c r="A758" s="9">
        <v>756</v>
      </c>
      <c r="B758" s="9"/>
      <c r="C758" s="10" t="s">
        <v>27146</v>
      </c>
      <c r="D758" s="10" t="s">
        <v>21338</v>
      </c>
      <c r="E758" s="10" t="s">
        <v>21339</v>
      </c>
      <c r="F758" s="10" t="s">
        <v>21340</v>
      </c>
      <c r="G758" s="10" t="s">
        <v>27147</v>
      </c>
      <c r="H758" s="10"/>
      <c r="I758" s="10"/>
      <c r="J758" s="9" t="s">
        <v>25927</v>
      </c>
      <c r="K758" s="10"/>
      <c r="L758" s="11"/>
      <c r="M758" s="11"/>
      <c r="N758" s="11"/>
    </row>
    <row r="759" spans="1:14" x14ac:dyDescent="0.2">
      <c r="A759" s="9">
        <v>757</v>
      </c>
      <c r="B759" s="9"/>
      <c r="C759" s="10" t="s">
        <v>27148</v>
      </c>
      <c r="D759" s="10" t="s">
        <v>327</v>
      </c>
      <c r="E759" s="10" t="s">
        <v>327</v>
      </c>
      <c r="F759" s="10" t="s">
        <v>328</v>
      </c>
      <c r="G759" s="10" t="s">
        <v>27149</v>
      </c>
      <c r="H759" s="10"/>
      <c r="I759" s="10"/>
      <c r="J759" s="10"/>
      <c r="K759" s="10"/>
      <c r="L759" s="11"/>
      <c r="M759" s="11"/>
      <c r="N759" s="11"/>
    </row>
    <row r="760" spans="1:14" x14ac:dyDescent="0.2">
      <c r="A760" s="9">
        <v>758</v>
      </c>
      <c r="B760" s="9"/>
      <c r="C760" s="10" t="s">
        <v>27150</v>
      </c>
      <c r="D760" s="10" t="s">
        <v>327</v>
      </c>
      <c r="E760" s="10" t="s">
        <v>327</v>
      </c>
      <c r="F760" s="10" t="s">
        <v>328</v>
      </c>
      <c r="G760" s="10" t="s">
        <v>27149</v>
      </c>
      <c r="H760" s="10"/>
      <c r="I760" s="10"/>
      <c r="J760" s="9" t="s">
        <v>25927</v>
      </c>
      <c r="K760" s="10"/>
      <c r="L760" s="9" t="s">
        <v>25927</v>
      </c>
      <c r="M760" s="11"/>
      <c r="N760" s="11"/>
    </row>
    <row r="761" spans="1:14" ht="53" x14ac:dyDescent="0.2">
      <c r="A761" s="9">
        <v>759</v>
      </c>
      <c r="B761" s="9"/>
      <c r="C761" s="10" t="s">
        <v>27151</v>
      </c>
      <c r="D761" s="10" t="s">
        <v>1396</v>
      </c>
      <c r="E761" s="10" t="s">
        <v>1397</v>
      </c>
      <c r="F761" s="10" t="s">
        <v>1398</v>
      </c>
      <c r="G761" s="10" t="s">
        <v>27152</v>
      </c>
      <c r="H761" s="10"/>
      <c r="I761" s="10"/>
      <c r="J761" s="10"/>
      <c r="K761" s="9" t="s">
        <v>25927</v>
      </c>
      <c r="L761" s="11"/>
      <c r="M761" s="11"/>
      <c r="N761" s="9" t="s">
        <v>25927</v>
      </c>
    </row>
    <row r="762" spans="1:14" ht="79" x14ac:dyDescent="0.2">
      <c r="A762" s="9">
        <v>760</v>
      </c>
      <c r="B762" s="9"/>
      <c r="C762" s="10" t="s">
        <v>27153</v>
      </c>
      <c r="D762" s="10" t="s">
        <v>19957</v>
      </c>
      <c r="E762" s="10" t="s">
        <v>19958</v>
      </c>
      <c r="F762" s="10" t="s">
        <v>19959</v>
      </c>
      <c r="G762" s="10" t="s">
        <v>27154</v>
      </c>
      <c r="H762" s="10"/>
      <c r="I762" s="10"/>
      <c r="J762" s="10"/>
      <c r="K762" s="9" t="s">
        <v>25927</v>
      </c>
      <c r="L762" s="9" t="s">
        <v>25927</v>
      </c>
      <c r="M762" s="11"/>
      <c r="N762" s="11"/>
    </row>
    <row r="763" spans="1:14" ht="40" x14ac:dyDescent="0.2">
      <c r="A763" s="9">
        <v>761</v>
      </c>
      <c r="B763" s="9"/>
      <c r="C763" s="10" t="s">
        <v>27155</v>
      </c>
      <c r="D763" s="10" t="s">
        <v>10369</v>
      </c>
      <c r="E763" s="10" t="s">
        <v>10370</v>
      </c>
      <c r="F763" s="10" t="s">
        <v>10371</v>
      </c>
      <c r="G763" s="10" t="s">
        <v>27156</v>
      </c>
      <c r="H763" s="10"/>
      <c r="I763" s="10"/>
      <c r="J763" s="9" t="s">
        <v>25927</v>
      </c>
      <c r="K763" s="10"/>
      <c r="L763" s="11"/>
      <c r="M763" s="11"/>
      <c r="N763" s="11"/>
    </row>
    <row r="764" spans="1:14" ht="27" x14ac:dyDescent="0.2">
      <c r="A764" s="9">
        <v>762</v>
      </c>
      <c r="B764" s="9"/>
      <c r="C764" s="10" t="s">
        <v>27157</v>
      </c>
      <c r="D764" s="10" t="s">
        <v>7973</v>
      </c>
      <c r="E764" s="10" t="s">
        <v>7974</v>
      </c>
      <c r="F764" s="10" t="s">
        <v>7975</v>
      </c>
      <c r="G764" s="10" t="s">
        <v>7973</v>
      </c>
      <c r="H764" s="10"/>
      <c r="I764" s="10"/>
      <c r="J764" s="10"/>
      <c r="K764" s="10"/>
      <c r="L764" s="11"/>
      <c r="M764" s="11"/>
      <c r="N764" s="11"/>
    </row>
    <row r="765" spans="1:14" ht="53" x14ac:dyDescent="0.2">
      <c r="A765" s="9">
        <v>763</v>
      </c>
      <c r="B765" s="9"/>
      <c r="C765" s="10" t="s">
        <v>27158</v>
      </c>
      <c r="D765" s="10" t="s">
        <v>24041</v>
      </c>
      <c r="E765" s="10" t="s">
        <v>24042</v>
      </c>
      <c r="F765" s="10" t="s">
        <v>24043</v>
      </c>
      <c r="G765" s="10" t="s">
        <v>27159</v>
      </c>
      <c r="H765" s="10"/>
      <c r="I765" s="10"/>
      <c r="J765" s="10"/>
      <c r="K765" s="10"/>
      <c r="L765" s="11"/>
      <c r="M765" s="11"/>
      <c r="N765" s="11"/>
    </row>
    <row r="766" spans="1:14" ht="105" x14ac:dyDescent="0.2">
      <c r="A766" s="9">
        <v>764</v>
      </c>
      <c r="B766" s="9"/>
      <c r="C766" s="10" t="s">
        <v>27160</v>
      </c>
      <c r="D766" s="10" t="s">
        <v>25124</v>
      </c>
      <c r="E766" s="10" t="s">
        <v>25125</v>
      </c>
      <c r="F766" s="10" t="s">
        <v>25126</v>
      </c>
      <c r="G766" s="10" t="s">
        <v>27161</v>
      </c>
      <c r="H766" s="9" t="s">
        <v>25927</v>
      </c>
      <c r="I766" s="10"/>
      <c r="J766" s="10"/>
      <c r="K766" s="10"/>
      <c r="L766" s="11"/>
      <c r="M766" s="11"/>
      <c r="N766" s="11"/>
    </row>
    <row r="767" spans="1:14" ht="105" x14ac:dyDescent="0.2">
      <c r="A767" s="9">
        <v>765</v>
      </c>
      <c r="B767" s="9"/>
      <c r="C767" s="10" t="s">
        <v>27162</v>
      </c>
      <c r="D767" s="10" t="s">
        <v>25128</v>
      </c>
      <c r="E767" s="10" t="s">
        <v>25129</v>
      </c>
      <c r="F767" s="10" t="s">
        <v>25126</v>
      </c>
      <c r="G767" s="10" t="s">
        <v>27161</v>
      </c>
      <c r="H767" s="10"/>
      <c r="I767" s="10"/>
      <c r="J767" s="10"/>
      <c r="K767" s="10"/>
      <c r="L767" s="11"/>
      <c r="M767" s="11"/>
      <c r="N767" s="11"/>
    </row>
    <row r="768" spans="1:14" ht="105" x14ac:dyDescent="0.2">
      <c r="A768" s="9">
        <v>766</v>
      </c>
      <c r="B768" s="9"/>
      <c r="C768" s="10" t="s">
        <v>27163</v>
      </c>
      <c r="D768" s="10" t="s">
        <v>25128</v>
      </c>
      <c r="E768" s="10" t="s">
        <v>25129</v>
      </c>
      <c r="F768" s="10" t="s">
        <v>25126</v>
      </c>
      <c r="G768" s="10" t="s">
        <v>27161</v>
      </c>
      <c r="H768" s="9" t="s">
        <v>25927</v>
      </c>
      <c r="I768" s="10"/>
      <c r="J768" s="10"/>
      <c r="K768" s="10"/>
      <c r="L768" s="11"/>
      <c r="M768" s="11"/>
      <c r="N768" s="11"/>
    </row>
    <row r="769" spans="1:14" ht="53" x14ac:dyDescent="0.2">
      <c r="A769" s="9">
        <v>767</v>
      </c>
      <c r="B769" s="9"/>
      <c r="C769" s="10" t="s">
        <v>27164</v>
      </c>
      <c r="D769" s="10" t="s">
        <v>7096</v>
      </c>
      <c r="E769" s="10" t="s">
        <v>7097</v>
      </c>
      <c r="F769" s="10" t="s">
        <v>7098</v>
      </c>
      <c r="G769" s="10" t="s">
        <v>7096</v>
      </c>
      <c r="H769" s="10"/>
      <c r="I769" s="10"/>
      <c r="J769" s="10"/>
      <c r="K769" s="10"/>
      <c r="L769" s="11"/>
      <c r="M769" s="11"/>
      <c r="N769" s="11"/>
    </row>
    <row r="770" spans="1:14" ht="53" x14ac:dyDescent="0.2">
      <c r="A770" s="9">
        <v>768</v>
      </c>
      <c r="B770" s="9"/>
      <c r="C770" s="10" t="s">
        <v>27165</v>
      </c>
      <c r="D770" s="10" t="s">
        <v>7096</v>
      </c>
      <c r="E770" s="10" t="s">
        <v>7097</v>
      </c>
      <c r="F770" s="10" t="s">
        <v>7098</v>
      </c>
      <c r="G770" s="10" t="s">
        <v>7096</v>
      </c>
      <c r="H770" s="10"/>
      <c r="I770" s="10"/>
      <c r="J770" s="10"/>
      <c r="K770" s="10"/>
      <c r="L770" s="11"/>
      <c r="M770" s="11"/>
      <c r="N770" s="11"/>
    </row>
    <row r="771" spans="1:14" ht="27" x14ac:dyDescent="0.2">
      <c r="A771" s="9">
        <v>769</v>
      </c>
      <c r="B771" s="9"/>
      <c r="C771" s="10" t="s">
        <v>27166</v>
      </c>
      <c r="D771" s="10" t="s">
        <v>12450</v>
      </c>
      <c r="E771" s="10" t="s">
        <v>12451</v>
      </c>
      <c r="F771" s="10" t="s">
        <v>12452</v>
      </c>
      <c r="G771" s="10" t="s">
        <v>12450</v>
      </c>
      <c r="H771" s="10"/>
      <c r="I771" s="10"/>
      <c r="J771" s="10"/>
      <c r="K771" s="10"/>
      <c r="L771" s="11"/>
      <c r="M771" s="11"/>
      <c r="N771" s="11"/>
    </row>
    <row r="772" spans="1:14" ht="27" x14ac:dyDescent="0.2">
      <c r="A772" s="9">
        <v>770</v>
      </c>
      <c r="B772" s="9"/>
      <c r="C772" s="10" t="s">
        <v>27167</v>
      </c>
      <c r="D772" s="10" t="s">
        <v>9825</v>
      </c>
      <c r="E772" s="10" t="s">
        <v>9825</v>
      </c>
      <c r="F772" s="10" t="s">
        <v>9826</v>
      </c>
      <c r="G772" s="10" t="s">
        <v>27168</v>
      </c>
      <c r="H772" s="10"/>
      <c r="I772" s="10"/>
      <c r="J772" s="10"/>
      <c r="K772" s="10"/>
      <c r="L772" s="11"/>
      <c r="M772" s="11"/>
      <c r="N772" s="11"/>
    </row>
    <row r="773" spans="1:14" ht="27" x14ac:dyDescent="0.2">
      <c r="A773" s="9">
        <v>771</v>
      </c>
      <c r="B773" s="9"/>
      <c r="C773" s="10" t="s">
        <v>27169</v>
      </c>
      <c r="D773" s="10" t="s">
        <v>15200</v>
      </c>
      <c r="E773" s="10" t="s">
        <v>15201</v>
      </c>
      <c r="F773" s="10" t="s">
        <v>15202</v>
      </c>
      <c r="G773" s="10" t="s">
        <v>15200</v>
      </c>
      <c r="H773" s="10"/>
      <c r="I773" s="10"/>
      <c r="J773" s="9" t="s">
        <v>25927</v>
      </c>
      <c r="K773" s="10"/>
      <c r="L773" s="11"/>
      <c r="M773" s="11"/>
      <c r="N773" s="11"/>
    </row>
    <row r="774" spans="1:14" ht="66" x14ac:dyDescent="0.2">
      <c r="A774" s="9">
        <v>772</v>
      </c>
      <c r="B774" s="9"/>
      <c r="C774" s="10" t="s">
        <v>27170</v>
      </c>
      <c r="D774" s="10" t="s">
        <v>14780</v>
      </c>
      <c r="E774" s="10" t="s">
        <v>14781</v>
      </c>
      <c r="F774" s="10" t="s">
        <v>14782</v>
      </c>
      <c r="G774" s="10" t="s">
        <v>27171</v>
      </c>
      <c r="H774" s="10"/>
      <c r="I774" s="10"/>
      <c r="J774" s="10"/>
      <c r="K774" s="10"/>
      <c r="L774" s="11"/>
      <c r="M774" s="11"/>
      <c r="N774" s="11"/>
    </row>
    <row r="775" spans="1:14" ht="27" x14ac:dyDescent="0.2">
      <c r="A775" s="9">
        <v>773</v>
      </c>
      <c r="B775" s="9"/>
      <c r="C775" s="10" t="s">
        <v>27172</v>
      </c>
      <c r="D775" s="10" t="s">
        <v>3329</v>
      </c>
      <c r="E775" s="10" t="s">
        <v>3330</v>
      </c>
      <c r="F775" s="10" t="s">
        <v>3331</v>
      </c>
      <c r="G775" s="10" t="s">
        <v>27173</v>
      </c>
      <c r="H775" s="10"/>
      <c r="I775" s="10"/>
      <c r="J775" s="10"/>
      <c r="K775" s="10"/>
      <c r="L775" s="11"/>
      <c r="M775" s="11"/>
      <c r="N775" s="11"/>
    </row>
    <row r="776" spans="1:14" ht="40" x14ac:dyDescent="0.2">
      <c r="A776" s="9">
        <v>774</v>
      </c>
      <c r="B776" s="9"/>
      <c r="C776" s="10" t="s">
        <v>27174</v>
      </c>
      <c r="D776" s="10" t="s">
        <v>1240</v>
      </c>
      <c r="E776" s="10" t="s">
        <v>1241</v>
      </c>
      <c r="F776" s="10" t="s">
        <v>1242</v>
      </c>
      <c r="G776" s="10" t="s">
        <v>27175</v>
      </c>
      <c r="H776" s="10"/>
      <c r="I776" s="10"/>
      <c r="J776" s="10"/>
      <c r="K776" s="10"/>
      <c r="L776" s="11"/>
      <c r="M776" s="11"/>
      <c r="N776" s="11"/>
    </row>
    <row r="777" spans="1:14" ht="40" x14ac:dyDescent="0.2">
      <c r="A777" s="9">
        <v>775</v>
      </c>
      <c r="B777" s="9"/>
      <c r="C777" s="10" t="s">
        <v>27176</v>
      </c>
      <c r="D777" s="10" t="s">
        <v>2488</v>
      </c>
      <c r="E777" s="10" t="s">
        <v>2489</v>
      </c>
      <c r="F777" s="10" t="s">
        <v>2490</v>
      </c>
      <c r="G777" s="10" t="s">
        <v>27177</v>
      </c>
      <c r="H777" s="10"/>
      <c r="I777" s="10"/>
      <c r="J777" s="10"/>
      <c r="K777" s="10"/>
      <c r="L777" s="11"/>
      <c r="M777" s="9" t="s">
        <v>25927</v>
      </c>
      <c r="N777" s="11"/>
    </row>
    <row r="778" spans="1:14" ht="40" x14ac:dyDescent="0.2">
      <c r="A778" s="9">
        <v>776</v>
      </c>
      <c r="B778" s="9"/>
      <c r="C778" s="10" t="s">
        <v>27178</v>
      </c>
      <c r="D778" s="10" t="s">
        <v>6257</v>
      </c>
      <c r="E778" s="10" t="s">
        <v>6258</v>
      </c>
      <c r="F778" s="10" t="s">
        <v>6259</v>
      </c>
      <c r="G778" s="10" t="s">
        <v>6257</v>
      </c>
      <c r="H778" s="10"/>
      <c r="I778" s="10"/>
      <c r="J778" s="10"/>
      <c r="K778" s="10"/>
      <c r="L778" s="11"/>
      <c r="M778" s="9" t="s">
        <v>25927</v>
      </c>
      <c r="N778" s="11"/>
    </row>
    <row r="779" spans="1:14" ht="40" x14ac:dyDescent="0.2">
      <c r="A779" s="9">
        <v>777</v>
      </c>
      <c r="B779" s="9"/>
      <c r="C779" s="10" t="s">
        <v>27179</v>
      </c>
      <c r="D779" s="10" t="s">
        <v>6281</v>
      </c>
      <c r="E779" s="10" t="s">
        <v>6282</v>
      </c>
      <c r="F779" s="10" t="s">
        <v>6283</v>
      </c>
      <c r="G779" s="10" t="s">
        <v>6281</v>
      </c>
      <c r="H779" s="10"/>
      <c r="I779" s="10"/>
      <c r="J779" s="10"/>
      <c r="K779" s="10"/>
      <c r="L779" s="11"/>
      <c r="M779" s="9" t="s">
        <v>25927</v>
      </c>
      <c r="N779" s="11"/>
    </row>
    <row r="780" spans="1:14" ht="40" x14ac:dyDescent="0.2">
      <c r="A780" s="9">
        <v>778</v>
      </c>
      <c r="B780" s="9"/>
      <c r="C780" s="10" t="s">
        <v>27180</v>
      </c>
      <c r="D780" s="10" t="s">
        <v>330</v>
      </c>
      <c r="E780" s="10" t="s">
        <v>331</v>
      </c>
      <c r="F780" s="10" t="s">
        <v>332</v>
      </c>
      <c r="G780" s="10" t="s">
        <v>27181</v>
      </c>
      <c r="H780" s="9" t="s">
        <v>25927</v>
      </c>
      <c r="I780" s="9" t="s">
        <v>25927</v>
      </c>
      <c r="J780" s="9" t="s">
        <v>25927</v>
      </c>
      <c r="K780" s="9" t="s">
        <v>25927</v>
      </c>
      <c r="L780" s="11"/>
      <c r="M780" s="9" t="s">
        <v>25927</v>
      </c>
      <c r="N780" s="11"/>
    </row>
    <row r="781" spans="1:14" ht="40" x14ac:dyDescent="0.2">
      <c r="A781" s="9">
        <v>779</v>
      </c>
      <c r="B781" s="9"/>
      <c r="C781" s="10" t="s">
        <v>27182</v>
      </c>
      <c r="D781" s="10" t="s">
        <v>2492</v>
      </c>
      <c r="E781" s="10" t="s">
        <v>2493</v>
      </c>
      <c r="F781" s="10" t="s">
        <v>2494</v>
      </c>
      <c r="G781" s="10" t="s">
        <v>27183</v>
      </c>
      <c r="H781" s="10"/>
      <c r="I781" s="10"/>
      <c r="J781" s="10"/>
      <c r="K781" s="10"/>
      <c r="L781" s="11"/>
      <c r="M781" s="11"/>
      <c r="N781" s="11"/>
    </row>
    <row r="782" spans="1:14" ht="40" x14ac:dyDescent="0.2">
      <c r="A782" s="9">
        <v>780</v>
      </c>
      <c r="B782" s="9"/>
      <c r="C782" s="10" t="s">
        <v>27184</v>
      </c>
      <c r="D782" s="10" t="s">
        <v>2492</v>
      </c>
      <c r="E782" s="10" t="s">
        <v>2493</v>
      </c>
      <c r="F782" s="10" t="s">
        <v>2494</v>
      </c>
      <c r="G782" s="10" t="s">
        <v>27183</v>
      </c>
      <c r="H782" s="10"/>
      <c r="I782" s="10"/>
      <c r="J782" s="10"/>
      <c r="K782" s="10"/>
      <c r="L782" s="11"/>
      <c r="M782" s="9" t="s">
        <v>25927</v>
      </c>
      <c r="N782" s="11"/>
    </row>
    <row r="783" spans="1:14" ht="40" x14ac:dyDescent="0.2">
      <c r="A783" s="9">
        <v>781</v>
      </c>
      <c r="B783" s="9"/>
      <c r="C783" s="10" t="s">
        <v>27185</v>
      </c>
      <c r="D783" s="10" t="s">
        <v>2496</v>
      </c>
      <c r="E783" s="10" t="s">
        <v>2497</v>
      </c>
      <c r="F783" s="10" t="s">
        <v>2498</v>
      </c>
      <c r="G783" s="10" t="s">
        <v>27186</v>
      </c>
      <c r="H783" s="10"/>
      <c r="I783" s="9" t="s">
        <v>25927</v>
      </c>
      <c r="J783" s="9" t="s">
        <v>25927</v>
      </c>
      <c r="K783" s="9" t="s">
        <v>25927</v>
      </c>
      <c r="L783" s="9" t="s">
        <v>25927</v>
      </c>
      <c r="M783" s="9" t="s">
        <v>25927</v>
      </c>
      <c r="N783" s="11"/>
    </row>
    <row r="784" spans="1:14" ht="40" x14ac:dyDescent="0.2">
      <c r="A784" s="9">
        <v>782</v>
      </c>
      <c r="B784" s="9"/>
      <c r="C784" s="10" t="s">
        <v>27187</v>
      </c>
      <c r="D784" s="10" t="s">
        <v>2496</v>
      </c>
      <c r="E784" s="10" t="s">
        <v>2497</v>
      </c>
      <c r="F784" s="10" t="s">
        <v>2498</v>
      </c>
      <c r="G784" s="10" t="s">
        <v>27186</v>
      </c>
      <c r="H784" s="10"/>
      <c r="I784" s="10"/>
      <c r="J784" s="10"/>
      <c r="K784" s="10"/>
      <c r="L784" s="11"/>
      <c r="M784" s="11"/>
      <c r="N784" s="11"/>
    </row>
    <row r="785" spans="1:14" ht="40" x14ac:dyDescent="0.2">
      <c r="A785" s="9">
        <v>783</v>
      </c>
      <c r="B785" s="9"/>
      <c r="C785" s="10" t="s">
        <v>27188</v>
      </c>
      <c r="D785" s="10" t="s">
        <v>2480</v>
      </c>
      <c r="E785" s="10" t="s">
        <v>2481</v>
      </c>
      <c r="F785" s="10" t="s">
        <v>2482</v>
      </c>
      <c r="G785" s="10" t="s">
        <v>27189</v>
      </c>
      <c r="H785" s="10"/>
      <c r="I785" s="10"/>
      <c r="J785" s="10"/>
      <c r="K785" s="10"/>
      <c r="L785" s="11"/>
      <c r="M785" s="9" t="s">
        <v>25927</v>
      </c>
      <c r="N785" s="11"/>
    </row>
    <row r="786" spans="1:14" ht="40" x14ac:dyDescent="0.2">
      <c r="A786" s="9">
        <v>784</v>
      </c>
      <c r="B786" s="9"/>
      <c r="C786" s="10" t="s">
        <v>27190</v>
      </c>
      <c r="D786" s="10" t="s">
        <v>2484</v>
      </c>
      <c r="E786" s="10" t="s">
        <v>2485</v>
      </c>
      <c r="F786" s="10" t="s">
        <v>2486</v>
      </c>
      <c r="G786" s="10" t="s">
        <v>27191</v>
      </c>
      <c r="H786" s="9" t="s">
        <v>25927</v>
      </c>
      <c r="I786" s="9" t="s">
        <v>25927</v>
      </c>
      <c r="J786" s="9" t="s">
        <v>25927</v>
      </c>
      <c r="K786" s="10"/>
      <c r="L786" s="11"/>
      <c r="M786" s="9" t="s">
        <v>25927</v>
      </c>
      <c r="N786" s="11"/>
    </row>
    <row r="787" spans="1:14" ht="40" x14ac:dyDescent="0.2">
      <c r="A787" s="9">
        <v>785</v>
      </c>
      <c r="B787" s="9"/>
      <c r="C787" s="10" t="s">
        <v>27192</v>
      </c>
      <c r="D787" s="10" t="s">
        <v>2484</v>
      </c>
      <c r="E787" s="10" t="s">
        <v>2485</v>
      </c>
      <c r="F787" s="10" t="s">
        <v>2486</v>
      </c>
      <c r="G787" s="10" t="s">
        <v>27191</v>
      </c>
      <c r="H787" s="10"/>
      <c r="I787" s="10"/>
      <c r="J787" s="10"/>
      <c r="K787" s="10"/>
      <c r="L787" s="11"/>
      <c r="M787" s="11"/>
      <c r="N787" s="11"/>
    </row>
    <row r="788" spans="1:14" ht="40" x14ac:dyDescent="0.2">
      <c r="A788" s="9">
        <v>786</v>
      </c>
      <c r="B788" s="9"/>
      <c r="C788" s="10" t="s">
        <v>27193</v>
      </c>
      <c r="D788" s="10" t="s">
        <v>2557</v>
      </c>
      <c r="E788" s="10" t="s">
        <v>2558</v>
      </c>
      <c r="F788" s="10" t="s">
        <v>2559</v>
      </c>
      <c r="G788" s="10" t="s">
        <v>27194</v>
      </c>
      <c r="H788" s="10"/>
      <c r="I788" s="10"/>
      <c r="J788" s="10"/>
      <c r="K788" s="9" t="s">
        <v>25927</v>
      </c>
      <c r="L788" s="11"/>
      <c r="M788" s="9" t="s">
        <v>25927</v>
      </c>
      <c r="N788" s="9" t="s">
        <v>25927</v>
      </c>
    </row>
    <row r="789" spans="1:14" ht="40" x14ac:dyDescent="0.2">
      <c r="A789" s="9">
        <v>787</v>
      </c>
      <c r="B789" s="9"/>
      <c r="C789" s="10" t="s">
        <v>27195</v>
      </c>
      <c r="D789" s="10" t="s">
        <v>2561</v>
      </c>
      <c r="E789" s="10" t="s">
        <v>2562</v>
      </c>
      <c r="F789" s="10" t="s">
        <v>2563</v>
      </c>
      <c r="G789" s="10" t="s">
        <v>27196</v>
      </c>
      <c r="H789" s="10"/>
      <c r="I789" s="10"/>
      <c r="J789" s="10"/>
      <c r="K789" s="10"/>
      <c r="L789" s="11"/>
      <c r="M789" s="9" t="s">
        <v>25927</v>
      </c>
      <c r="N789" s="11"/>
    </row>
    <row r="790" spans="1:14" ht="66" x14ac:dyDescent="0.2">
      <c r="A790" s="9">
        <v>788</v>
      </c>
      <c r="B790" s="9"/>
      <c r="C790" s="10" t="s">
        <v>27197</v>
      </c>
      <c r="D790" s="10" t="s">
        <v>2565</v>
      </c>
      <c r="E790" s="10" t="s">
        <v>2566</v>
      </c>
      <c r="F790" s="10" t="s">
        <v>2567</v>
      </c>
      <c r="G790" s="10" t="s">
        <v>2565</v>
      </c>
      <c r="H790" s="10"/>
      <c r="I790" s="10"/>
      <c r="J790" s="9" t="s">
        <v>25927</v>
      </c>
      <c r="K790" s="9" t="s">
        <v>25927</v>
      </c>
      <c r="L790" s="11"/>
      <c r="M790" s="11"/>
      <c r="N790" s="11"/>
    </row>
    <row r="791" spans="1:14" ht="66" x14ac:dyDescent="0.2">
      <c r="A791" s="9">
        <v>789</v>
      </c>
      <c r="B791" s="9"/>
      <c r="C791" s="10" t="s">
        <v>27198</v>
      </c>
      <c r="D791" s="10" t="s">
        <v>2662</v>
      </c>
      <c r="E791" s="10" t="s">
        <v>2663</v>
      </c>
      <c r="F791" s="10" t="s">
        <v>2664</v>
      </c>
      <c r="G791" s="10" t="s">
        <v>27199</v>
      </c>
      <c r="H791" s="9" t="s">
        <v>25927</v>
      </c>
      <c r="I791" s="10"/>
      <c r="J791" s="10"/>
      <c r="K791" s="10"/>
      <c r="L791" s="11"/>
      <c r="M791" s="11"/>
      <c r="N791" s="9" t="s">
        <v>25927</v>
      </c>
    </row>
    <row r="792" spans="1:14" ht="66" x14ac:dyDescent="0.2">
      <c r="A792" s="9">
        <v>790</v>
      </c>
      <c r="B792" s="9"/>
      <c r="C792" s="10" t="s">
        <v>27200</v>
      </c>
      <c r="D792" s="10" t="s">
        <v>2666</v>
      </c>
      <c r="E792" s="10" t="s">
        <v>2667</v>
      </c>
      <c r="F792" s="10" t="s">
        <v>2668</v>
      </c>
      <c r="G792" s="10" t="s">
        <v>27201</v>
      </c>
      <c r="H792" s="9" t="s">
        <v>25927</v>
      </c>
      <c r="I792" s="10"/>
      <c r="J792" s="10"/>
      <c r="K792" s="9" t="s">
        <v>25927</v>
      </c>
      <c r="L792" s="11"/>
      <c r="M792" s="11"/>
      <c r="N792" s="9" t="s">
        <v>25927</v>
      </c>
    </row>
    <row r="793" spans="1:14" ht="27" x14ac:dyDescent="0.2">
      <c r="A793" s="9">
        <v>791</v>
      </c>
      <c r="B793" s="9"/>
      <c r="C793" s="10" t="s">
        <v>27202</v>
      </c>
      <c r="D793" s="10" t="s">
        <v>3543</v>
      </c>
      <c r="E793" s="10" t="s">
        <v>3544</v>
      </c>
      <c r="F793" s="10" t="s">
        <v>3545</v>
      </c>
      <c r="G793" s="10" t="s">
        <v>27203</v>
      </c>
      <c r="H793" s="10"/>
      <c r="I793" s="10"/>
      <c r="J793" s="10"/>
      <c r="K793" s="10"/>
      <c r="L793" s="11"/>
      <c r="M793" s="11"/>
      <c r="N793" s="11"/>
    </row>
    <row r="794" spans="1:14" ht="27" x14ac:dyDescent="0.2">
      <c r="A794" s="9">
        <v>792</v>
      </c>
      <c r="B794" s="9"/>
      <c r="C794" s="10" t="s">
        <v>27204</v>
      </c>
      <c r="D794" s="10" t="s">
        <v>3543</v>
      </c>
      <c r="E794" s="10" t="s">
        <v>3544</v>
      </c>
      <c r="F794" s="10" t="s">
        <v>3545</v>
      </c>
      <c r="G794" s="10" t="s">
        <v>27203</v>
      </c>
      <c r="H794" s="10"/>
      <c r="I794" s="10"/>
      <c r="J794" s="10"/>
      <c r="K794" s="9" t="s">
        <v>25927</v>
      </c>
      <c r="L794" s="11"/>
      <c r="M794" s="11"/>
      <c r="N794" s="11"/>
    </row>
    <row r="795" spans="1:14" ht="53" x14ac:dyDescent="0.2">
      <c r="A795" s="9">
        <v>793</v>
      </c>
      <c r="B795" s="9"/>
      <c r="C795" s="10" t="s">
        <v>27205</v>
      </c>
      <c r="D795" s="10" t="s">
        <v>7344</v>
      </c>
      <c r="E795" s="10" t="s">
        <v>7345</v>
      </c>
      <c r="F795" s="10" t="s">
        <v>7346</v>
      </c>
      <c r="G795" s="10" t="s">
        <v>27206</v>
      </c>
      <c r="H795" s="10"/>
      <c r="I795" s="10"/>
      <c r="J795" s="10"/>
      <c r="K795" s="10"/>
      <c r="L795" s="11"/>
      <c r="M795" s="11"/>
      <c r="N795" s="11"/>
    </row>
    <row r="796" spans="1:14" ht="53" x14ac:dyDescent="0.2">
      <c r="A796" s="9">
        <v>794</v>
      </c>
      <c r="B796" s="9"/>
      <c r="C796" s="10" t="s">
        <v>27207</v>
      </c>
      <c r="D796" s="10" t="s">
        <v>9834</v>
      </c>
      <c r="E796" s="10" t="s">
        <v>9835</v>
      </c>
      <c r="F796" s="10" t="s">
        <v>9836</v>
      </c>
      <c r="G796" s="10" t="s">
        <v>27208</v>
      </c>
      <c r="H796" s="10"/>
      <c r="I796" s="10"/>
      <c r="J796" s="10"/>
      <c r="K796" s="10"/>
      <c r="L796" s="11"/>
      <c r="M796" s="11"/>
      <c r="N796" s="11"/>
    </row>
    <row r="797" spans="1:14" ht="53" x14ac:dyDescent="0.2">
      <c r="A797" s="9">
        <v>795</v>
      </c>
      <c r="B797" s="9"/>
      <c r="C797" s="10" t="s">
        <v>27209</v>
      </c>
      <c r="D797" s="10" t="s">
        <v>9834</v>
      </c>
      <c r="E797" s="10" t="s">
        <v>9835</v>
      </c>
      <c r="F797" s="10" t="s">
        <v>9836</v>
      </c>
      <c r="G797" s="10" t="s">
        <v>27208</v>
      </c>
      <c r="H797" s="10"/>
      <c r="I797" s="10"/>
      <c r="J797" s="10"/>
      <c r="K797" s="10"/>
      <c r="L797" s="11"/>
      <c r="M797" s="11"/>
      <c r="N797" s="11"/>
    </row>
    <row r="798" spans="1:14" ht="53" x14ac:dyDescent="0.2">
      <c r="A798" s="9">
        <v>796</v>
      </c>
      <c r="B798" s="9"/>
      <c r="C798" s="10" t="s">
        <v>27210</v>
      </c>
      <c r="D798" s="10" t="s">
        <v>12141</v>
      </c>
      <c r="E798" s="10" t="s">
        <v>12142</v>
      </c>
      <c r="F798" s="10" t="s">
        <v>12143</v>
      </c>
      <c r="G798" s="10" t="s">
        <v>27211</v>
      </c>
      <c r="H798" s="10"/>
      <c r="I798" s="10"/>
      <c r="J798" s="10"/>
      <c r="K798" s="10"/>
      <c r="L798" s="11"/>
      <c r="M798" s="11"/>
      <c r="N798" s="11"/>
    </row>
    <row r="799" spans="1:14" ht="53" x14ac:dyDescent="0.2">
      <c r="A799" s="9">
        <v>797</v>
      </c>
      <c r="B799" s="9"/>
      <c r="C799" s="10" t="s">
        <v>27212</v>
      </c>
      <c r="D799" s="10" t="s">
        <v>12141</v>
      </c>
      <c r="E799" s="10" t="s">
        <v>12142</v>
      </c>
      <c r="F799" s="10" t="s">
        <v>12143</v>
      </c>
      <c r="G799" s="10" t="s">
        <v>27211</v>
      </c>
      <c r="H799" s="10"/>
      <c r="I799" s="10"/>
      <c r="J799" s="10"/>
      <c r="K799" s="10"/>
      <c r="L799" s="11"/>
      <c r="M799" s="11"/>
      <c r="N799" s="11"/>
    </row>
    <row r="800" spans="1:14" ht="40" x14ac:dyDescent="0.2">
      <c r="A800" s="9">
        <v>798</v>
      </c>
      <c r="B800" s="9"/>
      <c r="C800" s="10" t="s">
        <v>27213</v>
      </c>
      <c r="D800" s="10" t="s">
        <v>9161</v>
      </c>
      <c r="E800" s="10" t="s">
        <v>9162</v>
      </c>
      <c r="F800" s="10" t="s">
        <v>9163</v>
      </c>
      <c r="G800" s="10" t="s">
        <v>27214</v>
      </c>
      <c r="H800" s="10"/>
      <c r="I800" s="10"/>
      <c r="J800" s="10"/>
      <c r="K800" s="9" t="s">
        <v>25927</v>
      </c>
      <c r="L800" s="11"/>
      <c r="M800" s="11"/>
      <c r="N800" s="11"/>
    </row>
    <row r="801" spans="1:14" ht="40" x14ac:dyDescent="0.2">
      <c r="A801" s="9">
        <v>799</v>
      </c>
      <c r="B801" s="9"/>
      <c r="C801" s="10" t="s">
        <v>27215</v>
      </c>
      <c r="D801" s="10" t="s">
        <v>338</v>
      </c>
      <c r="E801" s="10" t="s">
        <v>339</v>
      </c>
      <c r="F801" s="10" t="s">
        <v>340</v>
      </c>
      <c r="G801" s="10" t="s">
        <v>27216</v>
      </c>
      <c r="H801" s="10"/>
      <c r="I801" s="10"/>
      <c r="J801" s="10"/>
      <c r="K801" s="10"/>
      <c r="L801" s="11"/>
      <c r="M801" s="11"/>
      <c r="N801" s="9" t="s">
        <v>25927</v>
      </c>
    </row>
    <row r="802" spans="1:14" ht="40" x14ac:dyDescent="0.2">
      <c r="A802" s="9">
        <v>800</v>
      </c>
      <c r="B802" s="9"/>
      <c r="C802" s="10" t="s">
        <v>27217</v>
      </c>
      <c r="D802" s="10" t="s">
        <v>2465</v>
      </c>
      <c r="E802" s="10" t="s">
        <v>2466</v>
      </c>
      <c r="F802" s="10" t="s">
        <v>2467</v>
      </c>
      <c r="G802" s="10" t="s">
        <v>2465</v>
      </c>
      <c r="H802" s="9" t="s">
        <v>25927</v>
      </c>
      <c r="I802" s="10"/>
      <c r="J802" s="9" t="s">
        <v>25927</v>
      </c>
      <c r="K802" s="10"/>
      <c r="L802" s="9" t="s">
        <v>25927</v>
      </c>
      <c r="M802" s="11"/>
      <c r="N802" s="9" t="s">
        <v>25927</v>
      </c>
    </row>
    <row r="803" spans="1:14" ht="40" x14ac:dyDescent="0.2">
      <c r="A803" s="9">
        <v>801</v>
      </c>
      <c r="B803" s="9"/>
      <c r="C803" s="10" t="s">
        <v>27218</v>
      </c>
      <c r="D803" s="10" t="s">
        <v>2465</v>
      </c>
      <c r="E803" s="10" t="s">
        <v>2466</v>
      </c>
      <c r="F803" s="10" t="s">
        <v>2467</v>
      </c>
      <c r="G803" s="10" t="s">
        <v>2465</v>
      </c>
      <c r="H803" s="10"/>
      <c r="I803" s="10"/>
      <c r="J803" s="10"/>
      <c r="K803" s="10"/>
      <c r="L803" s="11"/>
      <c r="M803" s="11"/>
      <c r="N803" s="11"/>
    </row>
    <row r="804" spans="1:14" ht="79" x14ac:dyDescent="0.2">
      <c r="A804" s="9">
        <v>802</v>
      </c>
      <c r="B804" s="9"/>
      <c r="C804" s="10" t="s">
        <v>27219</v>
      </c>
      <c r="D804" s="10" t="s">
        <v>24956</v>
      </c>
      <c r="E804" s="10" t="s">
        <v>24957</v>
      </c>
      <c r="F804" s="10" t="s">
        <v>24958</v>
      </c>
      <c r="G804" s="10" t="s">
        <v>27220</v>
      </c>
      <c r="H804" s="10"/>
      <c r="I804" s="10"/>
      <c r="J804" s="10"/>
      <c r="K804" s="10"/>
      <c r="L804" s="11"/>
      <c r="M804" s="11"/>
      <c r="N804" s="11"/>
    </row>
    <row r="805" spans="1:14" ht="40" x14ac:dyDescent="0.2">
      <c r="A805" s="9">
        <v>803</v>
      </c>
      <c r="B805" s="9"/>
      <c r="C805" s="10" t="s">
        <v>27221</v>
      </c>
      <c r="D805" s="10" t="s">
        <v>6093</v>
      </c>
      <c r="E805" s="10" t="s">
        <v>6094</v>
      </c>
      <c r="F805" s="10" t="s">
        <v>6095</v>
      </c>
      <c r="G805" s="10" t="s">
        <v>27222</v>
      </c>
      <c r="H805" s="10"/>
      <c r="I805" s="10"/>
      <c r="J805" s="10"/>
      <c r="K805" s="10"/>
      <c r="L805" s="11"/>
      <c r="M805" s="11"/>
      <c r="N805" s="11"/>
    </row>
    <row r="806" spans="1:14" ht="66" x14ac:dyDescent="0.2">
      <c r="A806" s="9">
        <v>804</v>
      </c>
      <c r="B806" s="9"/>
      <c r="C806" s="10" t="s">
        <v>27223</v>
      </c>
      <c r="D806" s="10" t="s">
        <v>12926</v>
      </c>
      <c r="E806" s="10" t="s">
        <v>12927</v>
      </c>
      <c r="F806" s="10" t="s">
        <v>12928</v>
      </c>
      <c r="G806" s="10" t="s">
        <v>27224</v>
      </c>
      <c r="H806" s="10"/>
      <c r="I806" s="10"/>
      <c r="J806" s="10"/>
      <c r="K806" s="10"/>
      <c r="L806" s="11"/>
      <c r="M806" s="11"/>
      <c r="N806" s="11"/>
    </row>
    <row r="807" spans="1:14" ht="40" x14ac:dyDescent="0.2">
      <c r="A807" s="9">
        <v>805</v>
      </c>
      <c r="B807" s="9"/>
      <c r="C807" s="10" t="s">
        <v>27225</v>
      </c>
      <c r="D807" s="10" t="s">
        <v>12330</v>
      </c>
      <c r="E807" s="10" t="s">
        <v>12331</v>
      </c>
      <c r="F807" s="10" t="s">
        <v>12332</v>
      </c>
      <c r="G807" s="10" t="s">
        <v>27226</v>
      </c>
      <c r="H807" s="10"/>
      <c r="I807" s="10"/>
      <c r="J807" s="10"/>
      <c r="K807" s="10"/>
      <c r="L807" s="11"/>
      <c r="M807" s="11"/>
      <c r="N807" s="11"/>
    </row>
    <row r="808" spans="1:14" ht="79" x14ac:dyDescent="0.2">
      <c r="A808" s="9">
        <v>806</v>
      </c>
      <c r="B808" s="9"/>
      <c r="C808" s="10" t="s">
        <v>27227</v>
      </c>
      <c r="D808" s="10" t="s">
        <v>12942</v>
      </c>
      <c r="E808" s="10" t="s">
        <v>12943</v>
      </c>
      <c r="F808" s="10" t="s">
        <v>12944</v>
      </c>
      <c r="G808" s="10" t="s">
        <v>12942</v>
      </c>
      <c r="H808" s="10"/>
      <c r="I808" s="10"/>
      <c r="J808" s="9" t="s">
        <v>25927</v>
      </c>
      <c r="K808" s="10"/>
      <c r="L808" s="9" t="s">
        <v>25927</v>
      </c>
      <c r="M808" s="11"/>
      <c r="N808" s="11"/>
    </row>
    <row r="809" spans="1:14" ht="53" x14ac:dyDescent="0.2">
      <c r="A809" s="9">
        <v>807</v>
      </c>
      <c r="B809" s="9"/>
      <c r="C809" s="10" t="s">
        <v>27228</v>
      </c>
      <c r="D809" s="10" t="s">
        <v>17081</v>
      </c>
      <c r="E809" s="10" t="s">
        <v>17082</v>
      </c>
      <c r="F809" s="10" t="s">
        <v>17083</v>
      </c>
      <c r="G809" s="10" t="s">
        <v>27229</v>
      </c>
      <c r="H809" s="10"/>
      <c r="I809" s="10"/>
      <c r="J809" s="10"/>
      <c r="K809" s="10"/>
      <c r="L809" s="11"/>
      <c r="M809" s="11"/>
      <c r="N809" s="11"/>
    </row>
    <row r="810" spans="1:14" ht="53" x14ac:dyDescent="0.2">
      <c r="A810" s="9">
        <v>808</v>
      </c>
      <c r="B810" s="9"/>
      <c r="C810" s="10" t="s">
        <v>27230</v>
      </c>
      <c r="D810" s="10" t="s">
        <v>17383</v>
      </c>
      <c r="E810" s="10" t="s">
        <v>17384</v>
      </c>
      <c r="F810" s="10" t="s">
        <v>17385</v>
      </c>
      <c r="G810" s="10" t="s">
        <v>17383</v>
      </c>
      <c r="H810" s="10"/>
      <c r="I810" s="10"/>
      <c r="J810" s="10"/>
      <c r="K810" s="10"/>
      <c r="L810" s="11"/>
      <c r="M810" s="11"/>
      <c r="N810" s="11"/>
    </row>
    <row r="811" spans="1:14" ht="53" x14ac:dyDescent="0.2">
      <c r="A811" s="9">
        <v>809</v>
      </c>
      <c r="B811" s="9"/>
      <c r="C811" s="10" t="s">
        <v>27231</v>
      </c>
      <c r="D811" s="10" t="s">
        <v>14269</v>
      </c>
      <c r="E811" s="10" t="s">
        <v>14270</v>
      </c>
      <c r="F811" s="10" t="s">
        <v>14271</v>
      </c>
      <c r="G811" s="10" t="s">
        <v>14269</v>
      </c>
      <c r="H811" s="10"/>
      <c r="I811" s="10"/>
      <c r="J811" s="9" t="s">
        <v>25927</v>
      </c>
      <c r="K811" s="9" t="s">
        <v>25927</v>
      </c>
      <c r="L811" s="11"/>
      <c r="M811" s="11"/>
      <c r="N811" s="11"/>
    </row>
    <row r="812" spans="1:14" ht="53" x14ac:dyDescent="0.2">
      <c r="A812" s="9">
        <v>810</v>
      </c>
      <c r="B812" s="9"/>
      <c r="C812" s="10" t="s">
        <v>27232</v>
      </c>
      <c r="D812" s="10" t="s">
        <v>20739</v>
      </c>
      <c r="E812" s="10" t="s">
        <v>20740</v>
      </c>
      <c r="F812" s="10" t="s">
        <v>20741</v>
      </c>
      <c r="G812" s="10" t="s">
        <v>20739</v>
      </c>
      <c r="H812" s="10"/>
      <c r="I812" s="10"/>
      <c r="J812" s="10"/>
      <c r="K812" s="10"/>
      <c r="L812" s="11"/>
      <c r="M812" s="11"/>
      <c r="N812" s="11"/>
    </row>
    <row r="813" spans="1:14" ht="118" x14ac:dyDescent="0.2">
      <c r="A813" s="9">
        <v>811</v>
      </c>
      <c r="B813" s="9"/>
      <c r="C813" s="10" t="s">
        <v>27233</v>
      </c>
      <c r="D813" s="10" t="s">
        <v>25135</v>
      </c>
      <c r="E813" s="10" t="s">
        <v>25136</v>
      </c>
      <c r="F813" s="10" t="s">
        <v>25133</v>
      </c>
      <c r="G813" s="10" t="s">
        <v>27234</v>
      </c>
      <c r="H813" s="10"/>
      <c r="I813" s="10"/>
      <c r="J813" s="10"/>
      <c r="K813" s="9" t="s">
        <v>25927</v>
      </c>
      <c r="L813" s="11"/>
      <c r="M813" s="11"/>
      <c r="N813" s="11"/>
    </row>
    <row r="814" spans="1:14" ht="79" x14ac:dyDescent="0.2">
      <c r="A814" s="9">
        <v>812</v>
      </c>
      <c r="B814" s="9"/>
      <c r="C814" s="10" t="s">
        <v>27235</v>
      </c>
      <c r="D814" s="10" t="s">
        <v>25131</v>
      </c>
      <c r="E814" s="10" t="s">
        <v>25132</v>
      </c>
      <c r="F814" s="10" t="s">
        <v>25133</v>
      </c>
      <c r="G814" s="10" t="s">
        <v>27234</v>
      </c>
      <c r="H814" s="10"/>
      <c r="I814" s="10"/>
      <c r="J814" s="10"/>
      <c r="K814" s="9" t="s">
        <v>25927</v>
      </c>
      <c r="L814" s="11"/>
      <c r="M814" s="11"/>
      <c r="N814" s="11"/>
    </row>
    <row r="815" spans="1:14" ht="53" x14ac:dyDescent="0.2">
      <c r="A815" s="9">
        <v>813</v>
      </c>
      <c r="B815" s="9"/>
      <c r="C815" s="10" t="s">
        <v>27236</v>
      </c>
      <c r="D815" s="10" t="s">
        <v>22996</v>
      </c>
      <c r="E815" s="10" t="s">
        <v>22997</v>
      </c>
      <c r="F815" s="10" t="s">
        <v>22998</v>
      </c>
      <c r="G815" s="10" t="s">
        <v>27237</v>
      </c>
      <c r="H815" s="10"/>
      <c r="I815" s="10"/>
      <c r="J815" s="10"/>
      <c r="K815" s="10"/>
      <c r="L815" s="11"/>
      <c r="M815" s="11"/>
      <c r="N815" s="11"/>
    </row>
    <row r="816" spans="1:14" ht="27" x14ac:dyDescent="0.2">
      <c r="A816" s="9">
        <v>814</v>
      </c>
      <c r="B816" s="9"/>
      <c r="C816" s="10" t="s">
        <v>27238</v>
      </c>
      <c r="D816" s="10" t="s">
        <v>9345</v>
      </c>
      <c r="E816" s="10" t="s">
        <v>9346</v>
      </c>
      <c r="F816" s="10" t="s">
        <v>9347</v>
      </c>
      <c r="G816" s="10" t="s">
        <v>27239</v>
      </c>
      <c r="H816" s="10"/>
      <c r="I816" s="10"/>
      <c r="J816" s="10"/>
      <c r="K816" s="10"/>
      <c r="L816" s="11"/>
      <c r="M816" s="11"/>
      <c r="N816" s="11"/>
    </row>
    <row r="817" spans="1:14" ht="53" x14ac:dyDescent="0.2">
      <c r="A817" s="9">
        <v>815</v>
      </c>
      <c r="B817" s="9"/>
      <c r="C817" s="10" t="s">
        <v>27240</v>
      </c>
      <c r="D817" s="10" t="s">
        <v>15494</v>
      </c>
      <c r="E817" s="10" t="s">
        <v>15495</v>
      </c>
      <c r="F817" s="10" t="s">
        <v>15496</v>
      </c>
      <c r="G817" s="10" t="s">
        <v>27241</v>
      </c>
      <c r="H817" s="10"/>
      <c r="I817" s="10"/>
      <c r="J817" s="10"/>
      <c r="K817" s="10"/>
      <c r="L817" s="11"/>
      <c r="M817" s="11"/>
      <c r="N817" s="11"/>
    </row>
    <row r="818" spans="1:14" ht="27" x14ac:dyDescent="0.2">
      <c r="A818" s="9">
        <v>816</v>
      </c>
      <c r="B818" s="9"/>
      <c r="C818" s="10" t="s">
        <v>27242</v>
      </c>
      <c r="D818" s="10" t="s">
        <v>10934</v>
      </c>
      <c r="E818" s="10" t="s">
        <v>10935</v>
      </c>
      <c r="F818" s="10" t="s">
        <v>10936</v>
      </c>
      <c r="G818" s="10" t="s">
        <v>10934</v>
      </c>
      <c r="H818" s="10"/>
      <c r="I818" s="10"/>
      <c r="J818" s="10"/>
      <c r="K818" s="10"/>
      <c r="L818" s="11"/>
      <c r="M818" s="11"/>
      <c r="N818" s="11"/>
    </row>
    <row r="819" spans="1:14" ht="27" x14ac:dyDescent="0.2">
      <c r="A819" s="9">
        <v>817</v>
      </c>
      <c r="B819" s="9"/>
      <c r="C819" s="10" t="s">
        <v>27243</v>
      </c>
      <c r="D819" s="10" t="s">
        <v>23901</v>
      </c>
      <c r="E819" s="10" t="s">
        <v>23902</v>
      </c>
      <c r="F819" s="10" t="s">
        <v>23903</v>
      </c>
      <c r="G819" s="10" t="s">
        <v>23901</v>
      </c>
      <c r="H819" s="10"/>
      <c r="I819" s="10"/>
      <c r="J819" s="10"/>
      <c r="K819" s="10"/>
      <c r="L819" s="11"/>
      <c r="M819" s="11"/>
      <c r="N819" s="11"/>
    </row>
    <row r="820" spans="1:14" ht="40" x14ac:dyDescent="0.2">
      <c r="A820" s="9">
        <v>818</v>
      </c>
      <c r="B820" s="9"/>
      <c r="C820" s="10" t="s">
        <v>27244</v>
      </c>
      <c r="D820" s="10" t="s">
        <v>17069</v>
      </c>
      <c r="E820" s="10" t="s">
        <v>17070</v>
      </c>
      <c r="F820" s="10" t="s">
        <v>17071</v>
      </c>
      <c r="G820" s="10" t="s">
        <v>27245</v>
      </c>
      <c r="H820" s="10"/>
      <c r="I820" s="10"/>
      <c r="J820" s="10"/>
      <c r="K820" s="10"/>
      <c r="L820" s="11"/>
      <c r="M820" s="11"/>
      <c r="N820" s="11"/>
    </row>
    <row r="821" spans="1:14" ht="40" x14ac:dyDescent="0.2">
      <c r="A821" s="9">
        <v>819</v>
      </c>
      <c r="B821" s="9"/>
      <c r="C821" s="10" t="s">
        <v>27246</v>
      </c>
      <c r="D821" s="10" t="s">
        <v>17069</v>
      </c>
      <c r="E821" s="10" t="s">
        <v>17070</v>
      </c>
      <c r="F821" s="10" t="s">
        <v>17071</v>
      </c>
      <c r="G821" s="10" t="s">
        <v>27245</v>
      </c>
      <c r="H821" s="10"/>
      <c r="I821" s="10"/>
      <c r="J821" s="10"/>
      <c r="K821" s="10"/>
      <c r="L821" s="11"/>
      <c r="M821" s="11"/>
      <c r="N821" s="11"/>
    </row>
    <row r="822" spans="1:14" ht="40" x14ac:dyDescent="0.2">
      <c r="A822" s="9">
        <v>820</v>
      </c>
      <c r="B822" s="9"/>
      <c r="C822" s="10" t="s">
        <v>27247</v>
      </c>
      <c r="D822" s="10" t="s">
        <v>24764</v>
      </c>
      <c r="E822" s="10" t="s">
        <v>24765</v>
      </c>
      <c r="F822" s="10" t="s">
        <v>24766</v>
      </c>
      <c r="G822" s="10" t="s">
        <v>24764</v>
      </c>
      <c r="H822" s="10"/>
      <c r="I822" s="10"/>
      <c r="J822" s="10"/>
      <c r="K822" s="10"/>
      <c r="L822" s="11"/>
      <c r="M822" s="11"/>
      <c r="N822" s="11"/>
    </row>
    <row r="823" spans="1:14" ht="40" x14ac:dyDescent="0.2">
      <c r="A823" s="9">
        <v>821</v>
      </c>
      <c r="B823" s="9"/>
      <c r="C823" s="10" t="s">
        <v>27248</v>
      </c>
      <c r="D823" s="10" t="s">
        <v>19182</v>
      </c>
      <c r="E823" s="10" t="s">
        <v>19183</v>
      </c>
      <c r="F823" s="10" t="s">
        <v>19184</v>
      </c>
      <c r="G823" s="10" t="s">
        <v>19182</v>
      </c>
      <c r="H823" s="10"/>
      <c r="I823" s="10"/>
      <c r="J823" s="10"/>
      <c r="K823" s="10"/>
      <c r="L823" s="11"/>
      <c r="M823" s="11"/>
      <c r="N823" s="11"/>
    </row>
    <row r="824" spans="1:14" ht="40" x14ac:dyDescent="0.2">
      <c r="A824" s="9">
        <v>822</v>
      </c>
      <c r="B824" s="9"/>
      <c r="C824" s="10" t="s">
        <v>27249</v>
      </c>
      <c r="D824" s="10" t="s">
        <v>14676</v>
      </c>
      <c r="E824" s="10" t="s">
        <v>14677</v>
      </c>
      <c r="F824" s="10" t="s">
        <v>14678</v>
      </c>
      <c r="G824" s="10" t="s">
        <v>14676</v>
      </c>
      <c r="H824" s="10"/>
      <c r="I824" s="10"/>
      <c r="J824" s="10"/>
      <c r="K824" s="10"/>
      <c r="L824" s="11"/>
      <c r="M824" s="11"/>
      <c r="N824" s="11"/>
    </row>
    <row r="825" spans="1:14" ht="40" x14ac:dyDescent="0.2">
      <c r="A825" s="9">
        <v>823</v>
      </c>
      <c r="B825" s="9"/>
      <c r="C825" s="10" t="s">
        <v>27250</v>
      </c>
      <c r="D825" s="10" t="s">
        <v>13747</v>
      </c>
      <c r="E825" s="10" t="s">
        <v>13748</v>
      </c>
      <c r="F825" s="10" t="s">
        <v>13749</v>
      </c>
      <c r="G825" s="10" t="s">
        <v>13747</v>
      </c>
      <c r="H825" s="10"/>
      <c r="I825" s="10"/>
      <c r="J825" s="10"/>
      <c r="K825" s="9" t="s">
        <v>25927</v>
      </c>
      <c r="L825" s="11"/>
      <c r="M825" s="11"/>
      <c r="N825" s="11"/>
    </row>
    <row r="826" spans="1:14" ht="40" x14ac:dyDescent="0.2">
      <c r="A826" s="9">
        <v>824</v>
      </c>
      <c r="B826" s="9"/>
      <c r="C826" s="10" t="s">
        <v>27251</v>
      </c>
      <c r="D826" s="10" t="s">
        <v>13747</v>
      </c>
      <c r="E826" s="10" t="s">
        <v>13748</v>
      </c>
      <c r="F826" s="10" t="s">
        <v>13749</v>
      </c>
      <c r="G826" s="10" t="s">
        <v>13747</v>
      </c>
      <c r="H826" s="10"/>
      <c r="I826" s="10"/>
      <c r="J826" s="10"/>
      <c r="K826" s="10"/>
      <c r="L826" s="11"/>
      <c r="M826" s="11"/>
      <c r="N826" s="11"/>
    </row>
    <row r="827" spans="1:14" ht="40" x14ac:dyDescent="0.2">
      <c r="A827" s="9">
        <v>825</v>
      </c>
      <c r="B827" s="9"/>
      <c r="C827" s="10" t="s">
        <v>27252</v>
      </c>
      <c r="D827" s="10" t="s">
        <v>17982</v>
      </c>
      <c r="E827" s="10" t="s">
        <v>17983</v>
      </c>
      <c r="F827" s="10" t="s">
        <v>17984</v>
      </c>
      <c r="G827" s="10" t="s">
        <v>17982</v>
      </c>
      <c r="H827" s="9" t="s">
        <v>25927</v>
      </c>
      <c r="I827" s="10"/>
      <c r="J827" s="10"/>
      <c r="K827" s="9" t="s">
        <v>25927</v>
      </c>
      <c r="L827" s="9" t="s">
        <v>25927</v>
      </c>
      <c r="M827" s="11"/>
      <c r="N827" s="9" t="s">
        <v>25927</v>
      </c>
    </row>
    <row r="828" spans="1:14" x14ac:dyDescent="0.2">
      <c r="A828" s="9">
        <v>826</v>
      </c>
      <c r="B828" s="9"/>
      <c r="C828" s="10" t="s">
        <v>27253</v>
      </c>
      <c r="D828" s="10" t="s">
        <v>11702</v>
      </c>
      <c r="E828" s="10" t="s">
        <v>11703</v>
      </c>
      <c r="F828" s="10" t="s">
        <v>11704</v>
      </c>
      <c r="G828" s="10" t="s">
        <v>11702</v>
      </c>
      <c r="H828" s="10"/>
      <c r="I828" s="10"/>
      <c r="J828" s="10"/>
      <c r="K828" s="10"/>
      <c r="L828" s="11"/>
      <c r="M828" s="11"/>
      <c r="N828" s="11"/>
    </row>
    <row r="829" spans="1:14" x14ac:dyDescent="0.2">
      <c r="A829" s="9">
        <v>827</v>
      </c>
      <c r="B829" s="9"/>
      <c r="C829" s="10" t="s">
        <v>27254</v>
      </c>
      <c r="D829" s="10" t="s">
        <v>11702</v>
      </c>
      <c r="E829" s="10" t="s">
        <v>11703</v>
      </c>
      <c r="F829" s="10" t="s">
        <v>11704</v>
      </c>
      <c r="G829" s="10" t="s">
        <v>11702</v>
      </c>
      <c r="H829" s="10"/>
      <c r="I829" s="10"/>
      <c r="J829" s="10"/>
      <c r="K829" s="10"/>
      <c r="L829" s="11"/>
      <c r="M829" s="11"/>
      <c r="N829" s="11"/>
    </row>
    <row r="830" spans="1:14" ht="27" x14ac:dyDescent="0.2">
      <c r="A830" s="9">
        <v>828</v>
      </c>
      <c r="B830" s="9"/>
      <c r="C830" s="10" t="s">
        <v>27255</v>
      </c>
      <c r="D830" s="10" t="s">
        <v>12974</v>
      </c>
      <c r="E830" s="10" t="s">
        <v>12975</v>
      </c>
      <c r="F830" s="10" t="s">
        <v>12976</v>
      </c>
      <c r="G830" s="10" t="s">
        <v>12974</v>
      </c>
      <c r="H830" s="9" t="s">
        <v>25927</v>
      </c>
      <c r="I830" s="10"/>
      <c r="J830" s="10"/>
      <c r="K830" s="9" t="s">
        <v>25927</v>
      </c>
      <c r="L830" s="11"/>
      <c r="M830" s="11"/>
      <c r="N830" s="11"/>
    </row>
    <row r="831" spans="1:14" ht="118" x14ac:dyDescent="0.2">
      <c r="A831" s="9">
        <v>829</v>
      </c>
      <c r="B831" s="9"/>
      <c r="C831" s="10" t="s">
        <v>27256</v>
      </c>
      <c r="D831" s="10" t="s">
        <v>23140</v>
      </c>
      <c r="E831" s="10" t="s">
        <v>23141</v>
      </c>
      <c r="F831" s="10" t="s">
        <v>23142</v>
      </c>
      <c r="G831" s="10" t="s">
        <v>27257</v>
      </c>
      <c r="H831" s="10"/>
      <c r="I831" s="10"/>
      <c r="J831" s="10"/>
      <c r="K831" s="10"/>
      <c r="L831" s="11"/>
      <c r="M831" s="11"/>
      <c r="N831" s="11"/>
    </row>
    <row r="832" spans="1:14" ht="118" x14ac:dyDescent="0.2">
      <c r="A832" s="9">
        <v>830</v>
      </c>
      <c r="B832" s="9"/>
      <c r="C832" s="10" t="s">
        <v>27258</v>
      </c>
      <c r="D832" s="10" t="s">
        <v>22828</v>
      </c>
      <c r="E832" s="10" t="s">
        <v>22829</v>
      </c>
      <c r="F832" s="10" t="s">
        <v>22830</v>
      </c>
      <c r="G832" s="10" t="s">
        <v>27259</v>
      </c>
      <c r="H832" s="10"/>
      <c r="I832" s="10"/>
      <c r="J832" s="10"/>
      <c r="K832" s="10"/>
      <c r="L832" s="11"/>
      <c r="M832" s="11"/>
      <c r="N832" s="11"/>
    </row>
    <row r="833" spans="1:14" ht="118" x14ac:dyDescent="0.2">
      <c r="A833" s="9">
        <v>831</v>
      </c>
      <c r="B833" s="9"/>
      <c r="C833" s="10" t="s">
        <v>27260</v>
      </c>
      <c r="D833" s="10" t="s">
        <v>24221</v>
      </c>
      <c r="E833" s="10" t="s">
        <v>24222</v>
      </c>
      <c r="F833" s="10" t="s">
        <v>24223</v>
      </c>
      <c r="G833" s="10" t="s">
        <v>27261</v>
      </c>
      <c r="H833" s="10"/>
      <c r="I833" s="10"/>
      <c r="J833" s="10"/>
      <c r="K833" s="10"/>
      <c r="L833" s="11"/>
      <c r="M833" s="11"/>
      <c r="N833" s="11"/>
    </row>
    <row r="834" spans="1:14" ht="66" x14ac:dyDescent="0.2">
      <c r="A834" s="9">
        <v>832</v>
      </c>
      <c r="B834" s="9"/>
      <c r="C834" s="10" t="s">
        <v>27262</v>
      </c>
      <c r="D834" s="10" t="s">
        <v>24685</v>
      </c>
      <c r="E834" s="10" t="s">
        <v>24686</v>
      </c>
      <c r="F834" s="10" t="s">
        <v>24687</v>
      </c>
      <c r="G834" s="10" t="s">
        <v>24685</v>
      </c>
      <c r="H834" s="10"/>
      <c r="I834" s="10"/>
      <c r="J834" s="10"/>
      <c r="K834" s="10"/>
      <c r="L834" s="9" t="s">
        <v>25927</v>
      </c>
      <c r="M834" s="11"/>
      <c r="N834" s="11"/>
    </row>
    <row r="835" spans="1:14" ht="66" x14ac:dyDescent="0.2">
      <c r="A835" s="9">
        <v>833</v>
      </c>
      <c r="B835" s="9"/>
      <c r="C835" s="10" t="s">
        <v>27263</v>
      </c>
      <c r="D835" s="10" t="s">
        <v>20526</v>
      </c>
      <c r="E835" s="10" t="s">
        <v>20527</v>
      </c>
      <c r="F835" s="10" t="s">
        <v>20528</v>
      </c>
      <c r="G835" s="10" t="s">
        <v>27264</v>
      </c>
      <c r="H835" s="10"/>
      <c r="I835" s="10"/>
      <c r="J835" s="9" t="s">
        <v>25927</v>
      </c>
      <c r="K835" s="10"/>
      <c r="L835" s="11"/>
      <c r="M835" s="11"/>
      <c r="N835" s="11"/>
    </row>
    <row r="836" spans="1:14" ht="66" x14ac:dyDescent="0.2">
      <c r="A836" s="9">
        <v>834</v>
      </c>
      <c r="B836" s="9"/>
      <c r="C836" s="10" t="s">
        <v>27265</v>
      </c>
      <c r="D836" s="10" t="s">
        <v>24129</v>
      </c>
      <c r="E836" s="10" t="s">
        <v>24130</v>
      </c>
      <c r="F836" s="10" t="s">
        <v>24131</v>
      </c>
      <c r="G836" s="10" t="s">
        <v>27266</v>
      </c>
      <c r="H836" s="10"/>
      <c r="I836" s="10"/>
      <c r="J836" s="10"/>
      <c r="K836" s="10"/>
      <c r="L836" s="9" t="s">
        <v>25927</v>
      </c>
      <c r="M836" s="11"/>
      <c r="N836" s="11"/>
    </row>
    <row r="837" spans="1:14" ht="66" x14ac:dyDescent="0.2">
      <c r="A837" s="9">
        <v>835</v>
      </c>
      <c r="B837" s="9"/>
      <c r="C837" s="10" t="s">
        <v>27267</v>
      </c>
      <c r="D837" s="10" t="s">
        <v>14050</v>
      </c>
      <c r="E837" s="10" t="s">
        <v>14051</v>
      </c>
      <c r="F837" s="10" t="s">
        <v>14052</v>
      </c>
      <c r="G837" s="10" t="s">
        <v>14050</v>
      </c>
      <c r="H837" s="10"/>
      <c r="I837" s="10"/>
      <c r="J837" s="10"/>
      <c r="K837" s="10"/>
      <c r="L837" s="11"/>
      <c r="M837" s="11"/>
      <c r="N837" s="11"/>
    </row>
    <row r="838" spans="1:14" ht="66" x14ac:dyDescent="0.2">
      <c r="A838" s="9">
        <v>836</v>
      </c>
      <c r="B838" s="9"/>
      <c r="C838" s="10" t="s">
        <v>27268</v>
      </c>
      <c r="D838" s="10" t="s">
        <v>24533</v>
      </c>
      <c r="E838" s="10" t="s">
        <v>24534</v>
      </c>
      <c r="F838" s="10" t="s">
        <v>24535</v>
      </c>
      <c r="G838" s="10" t="s">
        <v>24533</v>
      </c>
      <c r="H838" s="10"/>
      <c r="I838" s="10"/>
      <c r="J838" s="10"/>
      <c r="K838" s="10"/>
      <c r="L838" s="9" t="s">
        <v>25927</v>
      </c>
      <c r="M838" s="11"/>
      <c r="N838" s="11"/>
    </row>
    <row r="839" spans="1:14" ht="66" x14ac:dyDescent="0.2">
      <c r="A839" s="9">
        <v>837</v>
      </c>
      <c r="B839" s="9"/>
      <c r="C839" s="10" t="s">
        <v>27269</v>
      </c>
      <c r="D839" s="10" t="s">
        <v>21650</v>
      </c>
      <c r="E839" s="10" t="s">
        <v>21651</v>
      </c>
      <c r="F839" s="10" t="s">
        <v>21652</v>
      </c>
      <c r="G839" s="10" t="s">
        <v>21650</v>
      </c>
      <c r="H839" s="10"/>
      <c r="I839" s="10"/>
      <c r="J839" s="10"/>
      <c r="K839" s="10"/>
      <c r="L839" s="11"/>
      <c r="M839" s="11"/>
      <c r="N839" s="11"/>
    </row>
    <row r="840" spans="1:14" ht="66" x14ac:dyDescent="0.2">
      <c r="A840" s="9">
        <v>838</v>
      </c>
      <c r="B840" s="9"/>
      <c r="C840" s="10" t="s">
        <v>27270</v>
      </c>
      <c r="D840" s="10" t="s">
        <v>14372</v>
      </c>
      <c r="E840" s="10" t="s">
        <v>14373</v>
      </c>
      <c r="F840" s="10" t="s">
        <v>14374</v>
      </c>
      <c r="G840" s="10" t="s">
        <v>14372</v>
      </c>
      <c r="H840" s="10"/>
      <c r="I840" s="10"/>
      <c r="J840" s="10"/>
      <c r="K840" s="10"/>
      <c r="L840" s="11"/>
      <c r="M840" s="11"/>
      <c r="N840" s="11"/>
    </row>
    <row r="841" spans="1:14" ht="66" x14ac:dyDescent="0.2">
      <c r="A841" s="9">
        <v>839</v>
      </c>
      <c r="B841" s="9"/>
      <c r="C841" s="10" t="s">
        <v>27271</v>
      </c>
      <c r="D841" s="10" t="s">
        <v>22454</v>
      </c>
      <c r="E841" s="10" t="s">
        <v>22455</v>
      </c>
      <c r="F841" s="10" t="s">
        <v>22456</v>
      </c>
      <c r="G841" s="10" t="s">
        <v>22454</v>
      </c>
      <c r="H841" s="10"/>
      <c r="I841" s="10"/>
      <c r="J841" s="10"/>
      <c r="K841" s="10"/>
      <c r="L841" s="11"/>
      <c r="M841" s="11"/>
      <c r="N841" s="11"/>
    </row>
    <row r="842" spans="1:14" ht="66" x14ac:dyDescent="0.2">
      <c r="A842" s="9">
        <v>840</v>
      </c>
      <c r="B842" s="9"/>
      <c r="C842" s="10" t="s">
        <v>27272</v>
      </c>
      <c r="D842" s="10" t="s">
        <v>22454</v>
      </c>
      <c r="E842" s="10" t="s">
        <v>22455</v>
      </c>
      <c r="F842" s="10" t="s">
        <v>22456</v>
      </c>
      <c r="G842" s="10" t="s">
        <v>22454</v>
      </c>
      <c r="H842" s="10"/>
      <c r="I842" s="10"/>
      <c r="J842" s="10"/>
      <c r="K842" s="10"/>
      <c r="L842" s="11"/>
      <c r="M842" s="11"/>
      <c r="N842" s="11"/>
    </row>
    <row r="843" spans="1:14" ht="66" x14ac:dyDescent="0.2">
      <c r="A843" s="9">
        <v>841</v>
      </c>
      <c r="B843" s="9"/>
      <c r="C843" s="10" t="s">
        <v>27273</v>
      </c>
      <c r="D843" s="10" t="s">
        <v>22988</v>
      </c>
      <c r="E843" s="10" t="s">
        <v>22989</v>
      </c>
      <c r="F843" s="10" t="s">
        <v>22990</v>
      </c>
      <c r="G843" s="10" t="s">
        <v>22988</v>
      </c>
      <c r="H843" s="10"/>
      <c r="I843" s="10"/>
      <c r="J843" s="9" t="s">
        <v>25927</v>
      </c>
      <c r="K843" s="10"/>
      <c r="L843" s="9" t="s">
        <v>25927</v>
      </c>
      <c r="M843" s="11"/>
      <c r="N843" s="11"/>
    </row>
    <row r="844" spans="1:14" ht="66" x14ac:dyDescent="0.2">
      <c r="A844" s="9">
        <v>842</v>
      </c>
      <c r="B844" s="9"/>
      <c r="C844" s="10" t="s">
        <v>27274</v>
      </c>
      <c r="D844" s="10" t="s">
        <v>22988</v>
      </c>
      <c r="E844" s="10" t="s">
        <v>22989</v>
      </c>
      <c r="F844" s="10" t="s">
        <v>22990</v>
      </c>
      <c r="G844" s="10" t="s">
        <v>22988</v>
      </c>
      <c r="H844" s="10"/>
      <c r="I844" s="10"/>
      <c r="J844" s="10"/>
      <c r="K844" s="10"/>
      <c r="L844" s="11"/>
      <c r="M844" s="11"/>
      <c r="N844" s="11"/>
    </row>
    <row r="845" spans="1:14" ht="40" x14ac:dyDescent="0.2">
      <c r="A845" s="9">
        <v>843</v>
      </c>
      <c r="B845" s="9"/>
      <c r="C845" s="10" t="s">
        <v>27275</v>
      </c>
      <c r="D845" s="10" t="s">
        <v>5296</v>
      </c>
      <c r="E845" s="10" t="s">
        <v>5297</v>
      </c>
      <c r="F845" s="10" t="s">
        <v>5298</v>
      </c>
      <c r="G845" s="10" t="s">
        <v>27276</v>
      </c>
      <c r="H845" s="10"/>
      <c r="I845" s="10"/>
      <c r="J845" s="10"/>
      <c r="K845" s="10"/>
      <c r="L845" s="11"/>
      <c r="M845" s="11"/>
      <c r="N845" s="11"/>
    </row>
    <row r="846" spans="1:14" ht="40" x14ac:dyDescent="0.2">
      <c r="A846" s="9">
        <v>844</v>
      </c>
      <c r="B846" s="9"/>
      <c r="C846" s="10" t="s">
        <v>27277</v>
      </c>
      <c r="D846" s="10" t="s">
        <v>17153</v>
      </c>
      <c r="E846" s="10" t="s">
        <v>17154</v>
      </c>
      <c r="F846" s="10" t="s">
        <v>17155</v>
      </c>
      <c r="G846" s="10" t="s">
        <v>27278</v>
      </c>
      <c r="H846" s="10"/>
      <c r="I846" s="10"/>
      <c r="J846" s="10"/>
      <c r="K846" s="10"/>
      <c r="L846" s="11"/>
      <c r="M846" s="11"/>
      <c r="N846" s="11"/>
    </row>
    <row r="847" spans="1:14" ht="40" x14ac:dyDescent="0.2">
      <c r="A847" s="9">
        <v>845</v>
      </c>
      <c r="B847" s="9"/>
      <c r="C847" s="10" t="s">
        <v>27279</v>
      </c>
      <c r="D847" s="10" t="s">
        <v>8445</v>
      </c>
      <c r="E847" s="10" t="s">
        <v>8446</v>
      </c>
      <c r="F847" s="10" t="s">
        <v>8447</v>
      </c>
      <c r="G847" s="10" t="s">
        <v>27280</v>
      </c>
      <c r="H847" s="10"/>
      <c r="I847" s="10"/>
      <c r="J847" s="10"/>
      <c r="K847" s="10"/>
      <c r="L847" s="11"/>
      <c r="M847" s="11"/>
      <c r="N847" s="11"/>
    </row>
    <row r="848" spans="1:14" ht="40" x14ac:dyDescent="0.2">
      <c r="A848" s="9">
        <v>846</v>
      </c>
      <c r="B848" s="9"/>
      <c r="C848" s="10" t="s">
        <v>27281</v>
      </c>
      <c r="D848" s="10" t="s">
        <v>13563</v>
      </c>
      <c r="E848" s="10" t="s">
        <v>13564</v>
      </c>
      <c r="F848" s="10" t="s">
        <v>13565</v>
      </c>
      <c r="G848" s="10" t="s">
        <v>27282</v>
      </c>
      <c r="H848" s="10"/>
      <c r="I848" s="10"/>
      <c r="J848" s="10"/>
      <c r="K848" s="10"/>
      <c r="L848" s="11"/>
      <c r="M848" s="11"/>
      <c r="N848" s="11"/>
    </row>
    <row r="849" spans="1:14" ht="40" x14ac:dyDescent="0.2">
      <c r="A849" s="9">
        <v>847</v>
      </c>
      <c r="B849" s="9"/>
      <c r="C849" s="10" t="s">
        <v>27283</v>
      </c>
      <c r="D849" s="10" t="s">
        <v>13950</v>
      </c>
      <c r="E849" s="10" t="s">
        <v>13951</v>
      </c>
      <c r="F849" s="10" t="s">
        <v>13952</v>
      </c>
      <c r="G849" s="10" t="s">
        <v>27284</v>
      </c>
      <c r="H849" s="10"/>
      <c r="I849" s="9" t="s">
        <v>25927</v>
      </c>
      <c r="J849" s="10"/>
      <c r="K849" s="9" t="s">
        <v>25927</v>
      </c>
      <c r="L849" s="11"/>
      <c r="M849" s="11"/>
      <c r="N849" s="11"/>
    </row>
    <row r="850" spans="1:14" ht="40" x14ac:dyDescent="0.2">
      <c r="A850" s="9">
        <v>848</v>
      </c>
      <c r="B850" s="9"/>
      <c r="C850" s="10" t="s">
        <v>27285</v>
      </c>
      <c r="D850" s="10" t="s">
        <v>5419</v>
      </c>
      <c r="E850" s="10" t="s">
        <v>5420</v>
      </c>
      <c r="F850" s="10" t="s">
        <v>5421</v>
      </c>
      <c r="G850" s="10" t="s">
        <v>27286</v>
      </c>
      <c r="H850" s="10"/>
      <c r="I850" s="10"/>
      <c r="J850" s="10"/>
      <c r="K850" s="10"/>
      <c r="L850" s="11"/>
      <c r="M850" s="11"/>
      <c r="N850" s="11"/>
    </row>
    <row r="851" spans="1:14" ht="40" x14ac:dyDescent="0.2">
      <c r="A851" s="9">
        <v>849</v>
      </c>
      <c r="B851" s="9"/>
      <c r="C851" s="10" t="s">
        <v>27287</v>
      </c>
      <c r="D851" s="10" t="s">
        <v>5419</v>
      </c>
      <c r="E851" s="10" t="s">
        <v>5420</v>
      </c>
      <c r="F851" s="10" t="s">
        <v>5421</v>
      </c>
      <c r="G851" s="10" t="s">
        <v>27286</v>
      </c>
      <c r="H851" s="10"/>
      <c r="I851" s="10"/>
      <c r="J851" s="10"/>
      <c r="K851" s="10"/>
      <c r="L851" s="11"/>
      <c r="M851" s="11"/>
      <c r="N851" s="11"/>
    </row>
    <row r="852" spans="1:14" ht="27" x14ac:dyDescent="0.2">
      <c r="A852" s="9">
        <v>850</v>
      </c>
      <c r="B852" s="9"/>
      <c r="C852" s="10" t="s">
        <v>27288</v>
      </c>
      <c r="D852" s="10" t="s">
        <v>17041</v>
      </c>
      <c r="E852" s="10" t="s">
        <v>17042</v>
      </c>
      <c r="F852" s="10" t="s">
        <v>17043</v>
      </c>
      <c r="G852" s="10" t="s">
        <v>17041</v>
      </c>
      <c r="H852" s="10"/>
      <c r="I852" s="10"/>
      <c r="J852" s="10"/>
      <c r="K852" s="10"/>
      <c r="L852" s="11"/>
      <c r="M852" s="11"/>
      <c r="N852" s="11"/>
    </row>
    <row r="853" spans="1:14" ht="27" x14ac:dyDescent="0.2">
      <c r="A853" s="9">
        <v>851</v>
      </c>
      <c r="B853" s="9"/>
      <c r="C853" s="10" t="s">
        <v>27289</v>
      </c>
      <c r="D853" s="10" t="s">
        <v>17277</v>
      </c>
      <c r="E853" s="10" t="s">
        <v>17278</v>
      </c>
      <c r="F853" s="10" t="s">
        <v>17279</v>
      </c>
      <c r="G853" s="10" t="s">
        <v>17277</v>
      </c>
      <c r="H853" s="10"/>
      <c r="I853" s="10"/>
      <c r="J853" s="10"/>
      <c r="K853" s="10"/>
      <c r="L853" s="11"/>
      <c r="M853" s="11"/>
      <c r="N853" s="11"/>
    </row>
    <row r="854" spans="1:14" ht="27" x14ac:dyDescent="0.2">
      <c r="A854" s="9">
        <v>852</v>
      </c>
      <c r="B854" s="9"/>
      <c r="C854" s="10" t="s">
        <v>27290</v>
      </c>
      <c r="D854" s="10" t="s">
        <v>16531</v>
      </c>
      <c r="E854" s="10" t="s">
        <v>16532</v>
      </c>
      <c r="F854" s="10" t="s">
        <v>16533</v>
      </c>
      <c r="G854" s="10" t="s">
        <v>16531</v>
      </c>
      <c r="H854" s="10"/>
      <c r="I854" s="10"/>
      <c r="J854" s="10"/>
      <c r="K854" s="10"/>
      <c r="L854" s="11"/>
      <c r="M854" s="11"/>
      <c r="N854" s="11"/>
    </row>
    <row r="855" spans="1:14" ht="40" x14ac:dyDescent="0.2">
      <c r="A855" s="9">
        <v>853</v>
      </c>
      <c r="B855" s="9"/>
      <c r="C855" s="10" t="s">
        <v>27291</v>
      </c>
      <c r="D855" s="10" t="s">
        <v>24249</v>
      </c>
      <c r="E855" s="10" t="s">
        <v>24250</v>
      </c>
      <c r="F855" s="10" t="s">
        <v>24251</v>
      </c>
      <c r="G855" s="10" t="s">
        <v>27292</v>
      </c>
      <c r="H855" s="10"/>
      <c r="I855" s="10"/>
      <c r="J855" s="10"/>
      <c r="K855" s="10"/>
      <c r="L855" s="11"/>
      <c r="M855" s="11"/>
      <c r="N855" s="11"/>
    </row>
    <row r="856" spans="1:14" ht="40" x14ac:dyDescent="0.2">
      <c r="A856" s="9">
        <v>854</v>
      </c>
      <c r="B856" s="9"/>
      <c r="C856" s="10" t="s">
        <v>27293</v>
      </c>
      <c r="D856" s="10" t="s">
        <v>15077</v>
      </c>
      <c r="E856" s="10" t="s">
        <v>15078</v>
      </c>
      <c r="F856" s="10" t="s">
        <v>15079</v>
      </c>
      <c r="G856" s="10" t="s">
        <v>27294</v>
      </c>
      <c r="H856" s="10"/>
      <c r="I856" s="9" t="s">
        <v>25927</v>
      </c>
      <c r="J856" s="10"/>
      <c r="K856" s="10"/>
      <c r="L856" s="11"/>
      <c r="M856" s="11"/>
      <c r="N856" s="11"/>
    </row>
    <row r="857" spans="1:14" ht="27" x14ac:dyDescent="0.2">
      <c r="A857" s="9">
        <v>855</v>
      </c>
      <c r="B857" s="9"/>
      <c r="C857" s="10" t="s">
        <v>27295</v>
      </c>
      <c r="D857" s="10" t="s">
        <v>22670</v>
      </c>
      <c r="E857" s="10" t="s">
        <v>22670</v>
      </c>
      <c r="F857" s="10" t="s">
        <v>27296</v>
      </c>
      <c r="G857" s="10" t="s">
        <v>27297</v>
      </c>
      <c r="H857" s="10"/>
      <c r="I857" s="10"/>
      <c r="J857" s="10"/>
      <c r="K857" s="10"/>
      <c r="L857" s="11"/>
      <c r="M857" s="11"/>
      <c r="N857" s="11"/>
    </row>
    <row r="858" spans="1:14" ht="27" x14ac:dyDescent="0.2">
      <c r="A858" s="9">
        <v>856</v>
      </c>
      <c r="B858" s="9"/>
      <c r="C858" s="10" t="s">
        <v>27298</v>
      </c>
      <c r="D858" s="10" t="s">
        <v>11410</v>
      </c>
      <c r="E858" s="10" t="s">
        <v>11411</v>
      </c>
      <c r="F858" s="10" t="s">
        <v>11412</v>
      </c>
      <c r="G858" s="10" t="s">
        <v>27299</v>
      </c>
      <c r="H858" s="10"/>
      <c r="I858" s="10"/>
      <c r="J858" s="10"/>
      <c r="K858" s="10"/>
      <c r="L858" s="11"/>
      <c r="M858" s="11"/>
      <c r="N858" s="11"/>
    </row>
    <row r="859" spans="1:14" ht="53" x14ac:dyDescent="0.2">
      <c r="A859" s="9">
        <v>857</v>
      </c>
      <c r="B859" s="9"/>
      <c r="C859" s="10" t="s">
        <v>27300</v>
      </c>
      <c r="D859" s="10" t="s">
        <v>7682</v>
      </c>
      <c r="E859" s="10" t="s">
        <v>7683</v>
      </c>
      <c r="F859" s="10" t="s">
        <v>7684</v>
      </c>
      <c r="G859" s="10" t="s">
        <v>27301</v>
      </c>
      <c r="H859" s="10"/>
      <c r="I859" s="10"/>
      <c r="J859" s="10"/>
      <c r="K859" s="10"/>
      <c r="L859" s="9" t="s">
        <v>25927</v>
      </c>
      <c r="M859" s="11"/>
      <c r="N859" s="11"/>
    </row>
    <row r="860" spans="1:14" ht="27" x14ac:dyDescent="0.2">
      <c r="A860" s="9">
        <v>858</v>
      </c>
      <c r="B860" s="9"/>
      <c r="C860" s="10" t="s">
        <v>27302</v>
      </c>
      <c r="D860" s="10" t="s">
        <v>364</v>
      </c>
      <c r="E860" s="10" t="s">
        <v>365</v>
      </c>
      <c r="F860" s="10" t="s">
        <v>362</v>
      </c>
      <c r="G860" s="10" t="s">
        <v>360</v>
      </c>
      <c r="H860" s="10"/>
      <c r="I860" s="10"/>
      <c r="J860" s="10"/>
      <c r="K860" s="10"/>
      <c r="L860" s="11"/>
      <c r="M860" s="11"/>
      <c r="N860" s="11"/>
    </row>
    <row r="861" spans="1:14" ht="40" x14ac:dyDescent="0.2">
      <c r="A861" s="9">
        <v>859</v>
      </c>
      <c r="B861" s="9"/>
      <c r="C861" s="10" t="s">
        <v>27303</v>
      </c>
      <c r="D861" s="10" t="s">
        <v>1897</v>
      </c>
      <c r="E861" s="10" t="s">
        <v>1898</v>
      </c>
      <c r="F861" s="10" t="s">
        <v>362</v>
      </c>
      <c r="G861" s="10" t="s">
        <v>360</v>
      </c>
      <c r="H861" s="10"/>
      <c r="I861" s="10"/>
      <c r="J861" s="10"/>
      <c r="K861" s="10"/>
      <c r="L861" s="11"/>
      <c r="M861" s="11"/>
      <c r="N861" s="11"/>
    </row>
    <row r="862" spans="1:14" ht="27" x14ac:dyDescent="0.2">
      <c r="A862" s="9">
        <v>860</v>
      </c>
      <c r="B862" s="9"/>
      <c r="C862" s="10" t="s">
        <v>27304</v>
      </c>
      <c r="D862" s="10" t="s">
        <v>375</v>
      </c>
      <c r="E862" s="10" t="s">
        <v>376</v>
      </c>
      <c r="F862" s="10" t="s">
        <v>27305</v>
      </c>
      <c r="G862" s="10" t="s">
        <v>27306</v>
      </c>
      <c r="H862" s="10"/>
      <c r="I862" s="10"/>
      <c r="J862" s="10"/>
      <c r="K862" s="10"/>
      <c r="L862" s="11"/>
      <c r="M862" s="11"/>
      <c r="N862" s="11"/>
    </row>
    <row r="863" spans="1:14" ht="40" x14ac:dyDescent="0.2">
      <c r="A863" s="9">
        <v>861</v>
      </c>
      <c r="B863" s="9"/>
      <c r="C863" s="10" t="s">
        <v>27307</v>
      </c>
      <c r="D863" s="10" t="s">
        <v>14599</v>
      </c>
      <c r="E863" s="10" t="s">
        <v>14599</v>
      </c>
      <c r="F863" s="10" t="s">
        <v>14600</v>
      </c>
      <c r="G863" s="10" t="s">
        <v>27308</v>
      </c>
      <c r="H863" s="10"/>
      <c r="I863" s="10"/>
      <c r="J863" s="10"/>
      <c r="K863" s="10"/>
      <c r="L863" s="11"/>
      <c r="M863" s="11"/>
      <c r="N863" s="11"/>
    </row>
    <row r="864" spans="1:14" ht="40" x14ac:dyDescent="0.2">
      <c r="A864" s="9">
        <v>862</v>
      </c>
      <c r="B864" s="9"/>
      <c r="C864" s="10" t="s">
        <v>27309</v>
      </c>
      <c r="D864" s="10" t="s">
        <v>14602</v>
      </c>
      <c r="E864" s="10" t="s">
        <v>14602</v>
      </c>
      <c r="F864" s="10" t="s">
        <v>14603</v>
      </c>
      <c r="G864" s="10" t="s">
        <v>27310</v>
      </c>
      <c r="H864" s="10"/>
      <c r="I864" s="10"/>
      <c r="J864" s="10"/>
      <c r="K864" s="10"/>
      <c r="L864" s="11"/>
      <c r="M864" s="11"/>
      <c r="N864" s="11"/>
    </row>
    <row r="865" spans="1:14" ht="27" x14ac:dyDescent="0.2">
      <c r="A865" s="9">
        <v>863</v>
      </c>
      <c r="B865" s="9"/>
      <c r="C865" s="10" t="s">
        <v>27311</v>
      </c>
      <c r="D865" s="10" t="s">
        <v>385</v>
      </c>
      <c r="E865" s="10" t="s">
        <v>386</v>
      </c>
      <c r="F865" s="10" t="s">
        <v>383</v>
      </c>
      <c r="G865" s="10" t="s">
        <v>381</v>
      </c>
      <c r="H865" s="10"/>
      <c r="I865" s="10"/>
      <c r="J865" s="10"/>
      <c r="K865" s="10"/>
      <c r="L865" s="11"/>
      <c r="M865" s="11"/>
      <c r="N865" s="11"/>
    </row>
    <row r="866" spans="1:14" x14ac:dyDescent="0.2">
      <c r="A866" s="9">
        <v>864</v>
      </c>
      <c r="B866" s="9"/>
      <c r="C866" s="10" t="s">
        <v>27312</v>
      </c>
      <c r="D866" s="10" t="s">
        <v>100</v>
      </c>
      <c r="E866" s="10" t="s">
        <v>101</v>
      </c>
      <c r="F866" s="10" t="s">
        <v>102</v>
      </c>
      <c r="G866" s="10" t="s">
        <v>27313</v>
      </c>
      <c r="H866" s="10"/>
      <c r="I866" s="10"/>
      <c r="J866" s="10"/>
      <c r="K866" s="10"/>
      <c r="L866" s="11"/>
      <c r="M866" s="11"/>
      <c r="N866" s="11"/>
    </row>
    <row r="867" spans="1:14" x14ac:dyDescent="0.2">
      <c r="A867" s="9">
        <v>865</v>
      </c>
      <c r="B867" s="9"/>
      <c r="C867" s="10" t="s">
        <v>27314</v>
      </c>
      <c r="D867" s="10" t="s">
        <v>100</v>
      </c>
      <c r="E867" s="10" t="s">
        <v>101</v>
      </c>
      <c r="F867" s="10" t="s">
        <v>102</v>
      </c>
      <c r="G867" s="10" t="s">
        <v>27313</v>
      </c>
      <c r="H867" s="9" t="s">
        <v>25927</v>
      </c>
      <c r="I867" s="9" t="s">
        <v>25927</v>
      </c>
      <c r="J867" s="9" t="s">
        <v>25927</v>
      </c>
      <c r="K867" s="9" t="s">
        <v>25927</v>
      </c>
      <c r="L867" s="11"/>
      <c r="M867" s="11"/>
      <c r="N867" s="11"/>
    </row>
    <row r="868" spans="1:14" x14ac:dyDescent="0.2">
      <c r="A868" s="9">
        <v>866</v>
      </c>
      <c r="B868" s="9"/>
      <c r="C868" s="10" t="s">
        <v>27315</v>
      </c>
      <c r="D868" s="10" t="s">
        <v>100</v>
      </c>
      <c r="E868" s="10" t="s">
        <v>101</v>
      </c>
      <c r="F868" s="10" t="s">
        <v>102</v>
      </c>
      <c r="G868" s="10" t="s">
        <v>27313</v>
      </c>
      <c r="H868" s="10"/>
      <c r="I868" s="10"/>
      <c r="J868" s="10"/>
      <c r="K868" s="10"/>
      <c r="L868" s="11"/>
      <c r="M868" s="11"/>
      <c r="N868" s="11"/>
    </row>
    <row r="869" spans="1:14" x14ac:dyDescent="0.2">
      <c r="A869" s="9">
        <v>867</v>
      </c>
      <c r="B869" s="9"/>
      <c r="C869" s="10" t="s">
        <v>27316</v>
      </c>
      <c r="D869" s="10" t="s">
        <v>7468</v>
      </c>
      <c r="E869" s="10" t="s">
        <v>7469</v>
      </c>
      <c r="F869" s="10" t="s">
        <v>7470</v>
      </c>
      <c r="G869" s="10" t="s">
        <v>27317</v>
      </c>
      <c r="H869" s="10"/>
      <c r="I869" s="10"/>
      <c r="J869" s="10"/>
      <c r="K869" s="10"/>
      <c r="L869" s="11"/>
      <c r="M869" s="11"/>
      <c r="N869" s="11"/>
    </row>
    <row r="870" spans="1:14" ht="40" x14ac:dyDescent="0.2">
      <c r="A870" s="9">
        <v>868</v>
      </c>
      <c r="B870" s="9"/>
      <c r="C870" s="10" t="s">
        <v>27318</v>
      </c>
      <c r="D870" s="10" t="s">
        <v>25152</v>
      </c>
      <c r="E870" s="10" t="s">
        <v>25153</v>
      </c>
      <c r="F870" s="10" t="s">
        <v>25154</v>
      </c>
      <c r="G870" s="10" t="s">
        <v>27319</v>
      </c>
      <c r="H870" s="10"/>
      <c r="I870" s="10"/>
      <c r="J870" s="10"/>
      <c r="K870" s="10"/>
      <c r="L870" s="9" t="s">
        <v>25927</v>
      </c>
      <c r="M870" s="11"/>
      <c r="N870" s="11"/>
    </row>
    <row r="871" spans="1:14" ht="40" x14ac:dyDescent="0.2">
      <c r="A871" s="9">
        <v>869</v>
      </c>
      <c r="B871" s="9"/>
      <c r="C871" s="10" t="s">
        <v>27320</v>
      </c>
      <c r="D871" s="10" t="s">
        <v>25156</v>
      </c>
      <c r="E871" s="10" t="s">
        <v>25157</v>
      </c>
      <c r="F871" s="10" t="s">
        <v>25154</v>
      </c>
      <c r="G871" s="10" t="s">
        <v>27319</v>
      </c>
      <c r="H871" s="10"/>
      <c r="I871" s="10"/>
      <c r="J871" s="10"/>
      <c r="K871" s="10"/>
      <c r="L871" s="9" t="s">
        <v>25927</v>
      </c>
      <c r="M871" s="11"/>
      <c r="N871" s="11"/>
    </row>
    <row r="872" spans="1:14" ht="40" x14ac:dyDescent="0.2">
      <c r="A872" s="9">
        <v>870</v>
      </c>
      <c r="B872" s="9"/>
      <c r="C872" s="10" t="s">
        <v>27321</v>
      </c>
      <c r="D872" s="10" t="s">
        <v>25156</v>
      </c>
      <c r="E872" s="10" t="s">
        <v>25157</v>
      </c>
      <c r="F872" s="10" t="s">
        <v>25154</v>
      </c>
      <c r="G872" s="10" t="s">
        <v>27319</v>
      </c>
      <c r="H872" s="10"/>
      <c r="I872" s="10"/>
      <c r="J872" s="10"/>
      <c r="K872" s="10"/>
      <c r="L872" s="11"/>
      <c r="M872" s="11"/>
      <c r="N872" s="11"/>
    </row>
    <row r="873" spans="1:14" ht="40" x14ac:dyDescent="0.2">
      <c r="A873" s="9">
        <v>871</v>
      </c>
      <c r="B873" s="9"/>
      <c r="C873" s="10" t="s">
        <v>27322</v>
      </c>
      <c r="D873" s="10" t="s">
        <v>25159</v>
      </c>
      <c r="E873" s="10" t="s">
        <v>25160</v>
      </c>
      <c r="F873" s="10" t="s">
        <v>25161</v>
      </c>
      <c r="G873" s="10" t="s">
        <v>27323</v>
      </c>
      <c r="H873" s="10"/>
      <c r="I873" s="10"/>
      <c r="J873" s="10"/>
      <c r="K873" s="10"/>
      <c r="L873" s="11"/>
      <c r="M873" s="11"/>
      <c r="N873" s="11"/>
    </row>
    <row r="874" spans="1:14" ht="40" x14ac:dyDescent="0.2">
      <c r="A874" s="9">
        <v>872</v>
      </c>
      <c r="B874" s="9"/>
      <c r="C874" s="10" t="s">
        <v>27324</v>
      </c>
      <c r="D874" s="10" t="s">
        <v>25163</v>
      </c>
      <c r="E874" s="10" t="s">
        <v>25164</v>
      </c>
      <c r="F874" s="10" t="s">
        <v>25161</v>
      </c>
      <c r="G874" s="10" t="s">
        <v>27323</v>
      </c>
      <c r="H874" s="10"/>
      <c r="I874" s="10"/>
      <c r="J874" s="10"/>
      <c r="K874" s="10"/>
      <c r="L874" s="11"/>
      <c r="M874" s="11"/>
      <c r="N874" s="11"/>
    </row>
    <row r="875" spans="1:14" x14ac:dyDescent="0.2">
      <c r="A875" s="9">
        <v>873</v>
      </c>
      <c r="B875" s="9"/>
      <c r="C875" s="10" t="s">
        <v>27325</v>
      </c>
      <c r="D875" s="10" t="s">
        <v>6737</v>
      </c>
      <c r="E875" s="10" t="s">
        <v>6738</v>
      </c>
      <c r="F875" s="10" t="s">
        <v>6739</v>
      </c>
      <c r="G875" s="10" t="s">
        <v>27326</v>
      </c>
      <c r="H875" s="10"/>
      <c r="I875" s="10"/>
      <c r="J875" s="10"/>
      <c r="K875" s="9" t="s">
        <v>25927</v>
      </c>
      <c r="L875" s="11"/>
      <c r="M875" s="11"/>
      <c r="N875" s="9" t="s">
        <v>25927</v>
      </c>
    </row>
    <row r="876" spans="1:14" ht="40" x14ac:dyDescent="0.2">
      <c r="A876" s="9">
        <v>874</v>
      </c>
      <c r="B876" s="9"/>
      <c r="C876" s="10" t="s">
        <v>27327</v>
      </c>
      <c r="D876" s="10" t="s">
        <v>25149</v>
      </c>
      <c r="E876" s="10" t="s">
        <v>25150</v>
      </c>
      <c r="F876" s="10" t="s">
        <v>25147</v>
      </c>
      <c r="G876" s="10" t="s">
        <v>27328</v>
      </c>
      <c r="H876" s="10"/>
      <c r="I876" s="10"/>
      <c r="J876" s="10"/>
      <c r="K876" s="10"/>
      <c r="L876" s="9" t="s">
        <v>25927</v>
      </c>
      <c r="M876" s="11"/>
      <c r="N876" s="11"/>
    </row>
    <row r="877" spans="1:14" ht="40" x14ac:dyDescent="0.2">
      <c r="A877" s="9">
        <v>875</v>
      </c>
      <c r="B877" s="9"/>
      <c r="C877" s="10" t="s">
        <v>27329</v>
      </c>
      <c r="D877" s="10" t="s">
        <v>25145</v>
      </c>
      <c r="E877" s="10" t="s">
        <v>25146</v>
      </c>
      <c r="F877" s="10" t="s">
        <v>25147</v>
      </c>
      <c r="G877" s="10" t="s">
        <v>27328</v>
      </c>
      <c r="H877" s="10"/>
      <c r="I877" s="10"/>
      <c r="J877" s="10"/>
      <c r="K877" s="10"/>
      <c r="L877" s="9" t="s">
        <v>25927</v>
      </c>
      <c r="M877" s="11"/>
      <c r="N877" s="11"/>
    </row>
    <row r="878" spans="1:14" x14ac:dyDescent="0.2">
      <c r="A878" s="9">
        <v>876</v>
      </c>
      <c r="B878" s="9"/>
      <c r="C878" s="10" t="s">
        <v>27330</v>
      </c>
      <c r="D878" s="10" t="s">
        <v>9105</v>
      </c>
      <c r="E878" s="10" t="s">
        <v>9106</v>
      </c>
      <c r="F878" s="10" t="s">
        <v>9107</v>
      </c>
      <c r="G878" s="10" t="s">
        <v>27331</v>
      </c>
      <c r="H878" s="10"/>
      <c r="I878" s="9" t="s">
        <v>25927</v>
      </c>
      <c r="J878" s="10"/>
      <c r="K878" s="10"/>
      <c r="L878" s="11"/>
      <c r="M878" s="11"/>
      <c r="N878" s="9" t="s">
        <v>25927</v>
      </c>
    </row>
    <row r="879" spans="1:14" x14ac:dyDescent="0.2">
      <c r="A879" s="9">
        <v>877</v>
      </c>
      <c r="B879" s="9"/>
      <c r="C879" s="10" t="s">
        <v>27332</v>
      </c>
      <c r="D879" s="10" t="s">
        <v>1005</v>
      </c>
      <c r="E879" s="10" t="s">
        <v>1005</v>
      </c>
      <c r="F879" s="10" t="s">
        <v>1006</v>
      </c>
      <c r="G879" s="10" t="s">
        <v>27333</v>
      </c>
      <c r="H879" s="9" t="s">
        <v>25927</v>
      </c>
      <c r="I879" s="10"/>
      <c r="J879" s="10"/>
      <c r="K879" s="9" t="s">
        <v>25927</v>
      </c>
      <c r="L879" s="9" t="s">
        <v>25927</v>
      </c>
      <c r="M879" s="11"/>
      <c r="N879" s="11"/>
    </row>
    <row r="880" spans="1:14" x14ac:dyDescent="0.2">
      <c r="A880" s="9">
        <v>878</v>
      </c>
      <c r="B880" s="9"/>
      <c r="C880" s="10" t="s">
        <v>27334</v>
      </c>
      <c r="D880" s="10" t="s">
        <v>7312</v>
      </c>
      <c r="E880" s="10" t="s">
        <v>7313</v>
      </c>
      <c r="F880" s="10" t="s">
        <v>7314</v>
      </c>
      <c r="G880" s="10" t="s">
        <v>27335</v>
      </c>
      <c r="H880" s="10"/>
      <c r="I880" s="10"/>
      <c r="J880" s="10"/>
      <c r="K880" s="10"/>
      <c r="L880" s="11"/>
      <c r="M880" s="11"/>
      <c r="N880" s="11"/>
    </row>
    <row r="881" spans="1:14" x14ac:dyDescent="0.2">
      <c r="A881" s="9">
        <v>879</v>
      </c>
      <c r="B881" s="9"/>
      <c r="C881" s="10" t="s">
        <v>27336</v>
      </c>
      <c r="D881" s="10" t="s">
        <v>24497</v>
      </c>
      <c r="E881" s="10" t="s">
        <v>24498</v>
      </c>
      <c r="F881" s="10" t="s">
        <v>24499</v>
      </c>
      <c r="G881" s="10" t="s">
        <v>27337</v>
      </c>
      <c r="H881" s="10"/>
      <c r="I881" s="10"/>
      <c r="J881" s="10"/>
      <c r="K881" s="10"/>
      <c r="L881" s="9" t="s">
        <v>25927</v>
      </c>
      <c r="M881" s="11"/>
      <c r="N881" s="9" t="s">
        <v>25927</v>
      </c>
    </row>
    <row r="882" spans="1:14" x14ac:dyDescent="0.2">
      <c r="A882" s="9">
        <v>880</v>
      </c>
      <c r="B882" s="9"/>
      <c r="C882" s="10" t="s">
        <v>27338</v>
      </c>
      <c r="D882" s="10" t="s">
        <v>2769</v>
      </c>
      <c r="E882" s="10" t="s">
        <v>2770</v>
      </c>
      <c r="F882" s="10" t="s">
        <v>2771</v>
      </c>
      <c r="G882" s="10" t="s">
        <v>27339</v>
      </c>
      <c r="H882" s="10"/>
      <c r="I882" s="10"/>
      <c r="J882" s="10"/>
      <c r="K882" s="10"/>
      <c r="L882" s="9" t="s">
        <v>25927</v>
      </c>
      <c r="M882" s="11"/>
      <c r="N882" s="11"/>
    </row>
    <row r="883" spans="1:14" x14ac:dyDescent="0.2">
      <c r="A883" s="9">
        <v>881</v>
      </c>
      <c r="B883" s="9"/>
      <c r="C883" s="10" t="s">
        <v>27340</v>
      </c>
      <c r="D883" s="10" t="s">
        <v>6733</v>
      </c>
      <c r="E883" s="10" t="s">
        <v>6734</v>
      </c>
      <c r="F883" s="10" t="s">
        <v>6735</v>
      </c>
      <c r="G883" s="10" t="s">
        <v>27341</v>
      </c>
      <c r="H883" s="10"/>
      <c r="I883" s="10"/>
      <c r="J883" s="10"/>
      <c r="K883" s="10"/>
      <c r="L883" s="11"/>
      <c r="M883" s="11"/>
      <c r="N883" s="11"/>
    </row>
    <row r="884" spans="1:14" x14ac:dyDescent="0.2">
      <c r="A884" s="9">
        <v>882</v>
      </c>
      <c r="B884" s="9"/>
      <c r="C884" s="10" t="s">
        <v>27342</v>
      </c>
      <c r="D884" s="10" t="s">
        <v>1355</v>
      </c>
      <c r="E884" s="10" t="s">
        <v>1355</v>
      </c>
      <c r="F884" s="10" t="s">
        <v>1356</v>
      </c>
      <c r="G884" s="10" t="s">
        <v>27343</v>
      </c>
      <c r="H884" s="9" t="s">
        <v>25927</v>
      </c>
      <c r="I884" s="10"/>
      <c r="J884" s="10"/>
      <c r="K884" s="9" t="s">
        <v>25927</v>
      </c>
      <c r="L884" s="11"/>
      <c r="M884" s="11"/>
      <c r="N884" s="11"/>
    </row>
    <row r="885" spans="1:14" x14ac:dyDescent="0.2">
      <c r="A885" s="9">
        <v>883</v>
      </c>
      <c r="B885" s="9"/>
      <c r="C885" s="10" t="s">
        <v>27344</v>
      </c>
      <c r="D885" s="10" t="s">
        <v>4009</v>
      </c>
      <c r="E885" s="10" t="s">
        <v>4009</v>
      </c>
      <c r="F885" s="10" t="s">
        <v>4010</v>
      </c>
      <c r="G885" s="10" t="s">
        <v>27345</v>
      </c>
      <c r="H885" s="10"/>
      <c r="I885" s="10"/>
      <c r="J885" s="10"/>
      <c r="K885" s="10"/>
      <c r="L885" s="11"/>
      <c r="M885" s="11"/>
      <c r="N885" s="11"/>
    </row>
    <row r="886" spans="1:14" x14ac:dyDescent="0.2">
      <c r="A886" s="9">
        <v>884</v>
      </c>
      <c r="B886" s="9"/>
      <c r="C886" s="10" t="s">
        <v>27346</v>
      </c>
      <c r="D886" s="10" t="s">
        <v>4009</v>
      </c>
      <c r="E886" s="10" t="s">
        <v>4009</v>
      </c>
      <c r="F886" s="10" t="s">
        <v>4010</v>
      </c>
      <c r="G886" s="10" t="s">
        <v>27345</v>
      </c>
      <c r="H886" s="10"/>
      <c r="I886" s="10"/>
      <c r="J886" s="10"/>
      <c r="K886" s="10"/>
      <c r="L886" s="9" t="s">
        <v>25927</v>
      </c>
      <c r="M886" s="11"/>
      <c r="N886" s="11"/>
    </row>
    <row r="887" spans="1:14" x14ac:dyDescent="0.2">
      <c r="A887" s="9">
        <v>885</v>
      </c>
      <c r="B887" s="9"/>
      <c r="C887" s="10" t="s">
        <v>27347</v>
      </c>
      <c r="D887" s="10" t="s">
        <v>7432</v>
      </c>
      <c r="E887" s="10" t="s">
        <v>7433</v>
      </c>
      <c r="F887" s="10" t="s">
        <v>7434</v>
      </c>
      <c r="G887" s="10" t="s">
        <v>27348</v>
      </c>
      <c r="H887" s="10"/>
      <c r="I887" s="10"/>
      <c r="J887" s="10"/>
      <c r="K887" s="10"/>
      <c r="L887" s="11"/>
      <c r="M887" s="11"/>
      <c r="N887" s="11"/>
    </row>
    <row r="888" spans="1:14" x14ac:dyDescent="0.2">
      <c r="A888" s="9">
        <v>886</v>
      </c>
      <c r="B888" s="9"/>
      <c r="C888" s="10" t="s">
        <v>27349</v>
      </c>
      <c r="D888" s="10" t="s">
        <v>5978</v>
      </c>
      <c r="E888" s="10" t="s">
        <v>5978</v>
      </c>
      <c r="F888" s="10" t="s">
        <v>5979</v>
      </c>
      <c r="G888" s="10" t="s">
        <v>27350</v>
      </c>
      <c r="H888" s="10"/>
      <c r="I888" s="10"/>
      <c r="J888" s="10"/>
      <c r="K888" s="10"/>
      <c r="L888" s="11"/>
      <c r="M888" s="11"/>
      <c r="N888" s="11"/>
    </row>
    <row r="889" spans="1:14" ht="40" x14ac:dyDescent="0.2">
      <c r="A889" s="9">
        <v>887</v>
      </c>
      <c r="B889" s="9"/>
      <c r="C889" s="10" t="s">
        <v>27351</v>
      </c>
      <c r="D889" s="10" t="s">
        <v>15267</v>
      </c>
      <c r="E889" s="10" t="s">
        <v>15268</v>
      </c>
      <c r="F889" s="10" t="s">
        <v>15269</v>
      </c>
      <c r="G889" s="10" t="s">
        <v>15267</v>
      </c>
      <c r="H889" s="10"/>
      <c r="I889" s="10"/>
      <c r="J889" s="10"/>
      <c r="K889" s="10"/>
      <c r="L889" s="11"/>
      <c r="M889" s="11"/>
      <c r="N889" s="11"/>
    </row>
    <row r="890" spans="1:14" ht="40" x14ac:dyDescent="0.2">
      <c r="A890" s="9">
        <v>888</v>
      </c>
      <c r="B890" s="9"/>
      <c r="C890" s="10" t="s">
        <v>27352</v>
      </c>
      <c r="D890" s="10" t="s">
        <v>16750</v>
      </c>
      <c r="E890" s="10" t="s">
        <v>16751</v>
      </c>
      <c r="F890" s="10" t="s">
        <v>16752</v>
      </c>
      <c r="G890" s="10" t="s">
        <v>16750</v>
      </c>
      <c r="H890" s="10"/>
      <c r="I890" s="9" t="s">
        <v>25927</v>
      </c>
      <c r="J890" s="10"/>
      <c r="K890" s="10"/>
      <c r="L890" s="11"/>
      <c r="M890" s="11"/>
      <c r="N890" s="9" t="s">
        <v>25927</v>
      </c>
    </row>
    <row r="891" spans="1:14" ht="40" x14ac:dyDescent="0.2">
      <c r="A891" s="9">
        <v>889</v>
      </c>
      <c r="B891" s="9"/>
      <c r="C891" s="10" t="s">
        <v>27353</v>
      </c>
      <c r="D891" s="10" t="s">
        <v>8929</v>
      </c>
      <c r="E891" s="10" t="s">
        <v>8930</v>
      </c>
      <c r="F891" s="10" t="s">
        <v>8931</v>
      </c>
      <c r="G891" s="10" t="s">
        <v>27354</v>
      </c>
      <c r="H891" s="10"/>
      <c r="I891" s="10"/>
      <c r="J891" s="10"/>
      <c r="K891" s="10"/>
      <c r="L891" s="11"/>
      <c r="M891" s="11"/>
      <c r="N891" s="11"/>
    </row>
    <row r="892" spans="1:14" x14ac:dyDescent="0.2">
      <c r="A892" s="9">
        <v>890</v>
      </c>
      <c r="B892" s="9"/>
      <c r="C892" s="10" t="s">
        <v>27355</v>
      </c>
      <c r="D892" s="10" t="s">
        <v>2063</v>
      </c>
      <c r="E892" s="10" t="s">
        <v>2064</v>
      </c>
      <c r="F892" s="10" t="s">
        <v>2065</v>
      </c>
      <c r="G892" s="10" t="s">
        <v>27356</v>
      </c>
      <c r="H892" s="10"/>
      <c r="I892" s="10"/>
      <c r="J892" s="10"/>
      <c r="K892" s="10"/>
      <c r="L892" s="11"/>
      <c r="M892" s="11"/>
      <c r="N892" s="11"/>
    </row>
    <row r="893" spans="1:14" ht="27" x14ac:dyDescent="0.2">
      <c r="A893" s="9">
        <v>891</v>
      </c>
      <c r="B893" s="9"/>
      <c r="C893" s="10" t="s">
        <v>27357</v>
      </c>
      <c r="D893" s="10" t="s">
        <v>2100</v>
      </c>
      <c r="E893" s="10" t="s">
        <v>2100</v>
      </c>
      <c r="F893" s="10" t="s">
        <v>27358</v>
      </c>
      <c r="G893" s="10" t="s">
        <v>27359</v>
      </c>
      <c r="H893" s="9" t="s">
        <v>25927</v>
      </c>
      <c r="I893" s="10"/>
      <c r="J893" s="9" t="s">
        <v>25927</v>
      </c>
      <c r="K893" s="10"/>
      <c r="L893" s="9" t="s">
        <v>25927</v>
      </c>
      <c r="M893" s="11"/>
      <c r="N893" s="11"/>
    </row>
    <row r="894" spans="1:14" ht="40" x14ac:dyDescent="0.2">
      <c r="A894" s="9">
        <v>892</v>
      </c>
      <c r="B894" s="9"/>
      <c r="C894" s="10" t="s">
        <v>27360</v>
      </c>
      <c r="D894" s="10" t="s">
        <v>14812</v>
      </c>
      <c r="E894" s="10" t="s">
        <v>14813</v>
      </c>
      <c r="F894" s="10" t="s">
        <v>14814</v>
      </c>
      <c r="G894" s="10" t="s">
        <v>14812</v>
      </c>
      <c r="H894" s="10"/>
      <c r="I894" s="10"/>
      <c r="J894" s="10"/>
      <c r="K894" s="10"/>
      <c r="L894" s="11"/>
      <c r="M894" s="11"/>
      <c r="N894" s="11"/>
    </row>
    <row r="895" spans="1:14" ht="40" x14ac:dyDescent="0.2">
      <c r="A895" s="9">
        <v>893</v>
      </c>
      <c r="B895" s="9"/>
      <c r="C895" s="10" t="s">
        <v>27361</v>
      </c>
      <c r="D895" s="10" t="s">
        <v>14246</v>
      </c>
      <c r="E895" s="10" t="s">
        <v>14247</v>
      </c>
      <c r="F895" s="10" t="s">
        <v>14248</v>
      </c>
      <c r="G895" s="10" t="s">
        <v>14246</v>
      </c>
      <c r="H895" s="10"/>
      <c r="I895" s="10"/>
      <c r="J895" s="10"/>
      <c r="K895" s="10"/>
      <c r="L895" s="11"/>
      <c r="M895" s="11"/>
      <c r="N895" s="11"/>
    </row>
    <row r="896" spans="1:14" ht="40" x14ac:dyDescent="0.2">
      <c r="A896" s="9">
        <v>894</v>
      </c>
      <c r="B896" s="9"/>
      <c r="C896" s="10" t="s">
        <v>27362</v>
      </c>
      <c r="D896" s="10" t="s">
        <v>3679</v>
      </c>
      <c r="E896" s="10" t="s">
        <v>3680</v>
      </c>
      <c r="F896" s="10" t="s">
        <v>2101</v>
      </c>
      <c r="G896" s="10" t="s">
        <v>27363</v>
      </c>
      <c r="H896" s="9" t="s">
        <v>25927</v>
      </c>
      <c r="I896" s="10"/>
      <c r="J896" s="10"/>
      <c r="K896" s="10"/>
      <c r="L896" s="11"/>
      <c r="M896" s="11"/>
      <c r="N896" s="11"/>
    </row>
    <row r="897" spans="1:14" ht="40" x14ac:dyDescent="0.2">
      <c r="A897" s="9">
        <v>895</v>
      </c>
      <c r="B897" s="9"/>
      <c r="C897" s="10" t="s">
        <v>27364</v>
      </c>
      <c r="D897" s="10" t="s">
        <v>20803</v>
      </c>
      <c r="E897" s="10" t="s">
        <v>20804</v>
      </c>
      <c r="F897" s="10" t="s">
        <v>20805</v>
      </c>
      <c r="G897" s="10" t="s">
        <v>27365</v>
      </c>
      <c r="H897" s="10"/>
      <c r="I897" s="10"/>
      <c r="J897" s="10"/>
      <c r="K897" s="10"/>
      <c r="L897" s="11"/>
      <c r="M897" s="11"/>
      <c r="N897" s="11"/>
    </row>
    <row r="898" spans="1:14" x14ac:dyDescent="0.2">
      <c r="A898" s="9">
        <v>896</v>
      </c>
      <c r="B898" s="9"/>
      <c r="C898" s="10" t="s">
        <v>27366</v>
      </c>
      <c r="D898" s="10" t="s">
        <v>6709</v>
      </c>
      <c r="E898" s="10" t="s">
        <v>6710</v>
      </c>
      <c r="F898" s="10" t="s">
        <v>6711</v>
      </c>
      <c r="G898" s="10" t="s">
        <v>27367</v>
      </c>
      <c r="H898" s="9" t="s">
        <v>25927</v>
      </c>
      <c r="I898" s="9" t="s">
        <v>25927</v>
      </c>
      <c r="J898" s="10"/>
      <c r="K898" s="10"/>
      <c r="L898" s="9" t="s">
        <v>25927</v>
      </c>
      <c r="M898" s="11"/>
      <c r="N898" s="11"/>
    </row>
    <row r="899" spans="1:14" x14ac:dyDescent="0.2">
      <c r="A899" s="9">
        <v>897</v>
      </c>
      <c r="B899" s="9"/>
      <c r="C899" s="10" t="s">
        <v>27368</v>
      </c>
      <c r="D899" s="10" t="s">
        <v>21207</v>
      </c>
      <c r="E899" s="10" t="s">
        <v>21208</v>
      </c>
      <c r="F899" s="10" t="s">
        <v>21209</v>
      </c>
      <c r="G899" s="10" t="s">
        <v>21207</v>
      </c>
      <c r="H899" s="10"/>
      <c r="I899" s="10"/>
      <c r="J899" s="10"/>
      <c r="K899" s="10"/>
      <c r="L899" s="11"/>
      <c r="M899" s="11"/>
      <c r="N899" s="11"/>
    </row>
    <row r="900" spans="1:14" x14ac:dyDescent="0.2">
      <c r="A900" s="9">
        <v>898</v>
      </c>
      <c r="B900" s="9"/>
      <c r="C900" s="10" t="s">
        <v>27369</v>
      </c>
      <c r="D900" s="10" t="s">
        <v>19997</v>
      </c>
      <c r="E900" s="10" t="s">
        <v>19998</v>
      </c>
      <c r="F900" s="10" t="s">
        <v>19999</v>
      </c>
      <c r="G900" s="10" t="s">
        <v>19997</v>
      </c>
      <c r="H900" s="10"/>
      <c r="I900" s="10"/>
      <c r="J900" s="10"/>
      <c r="K900" s="10"/>
      <c r="L900" s="11"/>
      <c r="M900" s="11"/>
      <c r="N900" s="11"/>
    </row>
    <row r="901" spans="1:14" ht="40" x14ac:dyDescent="0.2">
      <c r="A901" s="9">
        <v>899</v>
      </c>
      <c r="B901" s="9"/>
      <c r="C901" s="10" t="s">
        <v>27370</v>
      </c>
      <c r="D901" s="10" t="s">
        <v>11062</v>
      </c>
      <c r="E901" s="10" t="s">
        <v>11063</v>
      </c>
      <c r="F901" s="10" t="s">
        <v>11064</v>
      </c>
      <c r="G901" s="10" t="s">
        <v>11062</v>
      </c>
      <c r="H901" s="10"/>
      <c r="I901" s="10"/>
      <c r="J901" s="10"/>
      <c r="K901" s="10"/>
      <c r="L901" s="11"/>
      <c r="M901" s="11"/>
      <c r="N901" s="11"/>
    </row>
    <row r="902" spans="1:14" ht="27" x14ac:dyDescent="0.2">
      <c r="A902" s="9">
        <v>900</v>
      </c>
      <c r="B902" s="9"/>
      <c r="C902" s="10" t="s">
        <v>27371</v>
      </c>
      <c r="D902" s="10" t="s">
        <v>6525</v>
      </c>
      <c r="E902" s="10" t="s">
        <v>6526</v>
      </c>
      <c r="F902" s="10" t="s">
        <v>6527</v>
      </c>
      <c r="G902" s="10" t="s">
        <v>6525</v>
      </c>
      <c r="H902" s="10"/>
      <c r="I902" s="10"/>
      <c r="J902" s="9" t="s">
        <v>25927</v>
      </c>
      <c r="K902" s="10"/>
      <c r="L902" s="11"/>
      <c r="M902" s="11"/>
      <c r="N902" s="11"/>
    </row>
    <row r="903" spans="1:14" ht="53" x14ac:dyDescent="0.2">
      <c r="A903" s="9">
        <v>901</v>
      </c>
      <c r="B903" s="9"/>
      <c r="C903" s="10" t="s">
        <v>27372</v>
      </c>
      <c r="D903" s="10" t="s">
        <v>10232</v>
      </c>
      <c r="E903" s="10" t="s">
        <v>10233</v>
      </c>
      <c r="F903" s="10" t="s">
        <v>10234</v>
      </c>
      <c r="G903" s="10" t="s">
        <v>10232</v>
      </c>
      <c r="H903" s="10"/>
      <c r="I903" s="9" t="s">
        <v>25927</v>
      </c>
      <c r="J903" s="10"/>
      <c r="K903" s="10"/>
      <c r="L903" s="11"/>
      <c r="M903" s="11"/>
      <c r="N903" s="11"/>
    </row>
    <row r="904" spans="1:14" ht="66" x14ac:dyDescent="0.2">
      <c r="A904" s="9">
        <v>902</v>
      </c>
      <c r="B904" s="9"/>
      <c r="C904" s="10" t="s">
        <v>27373</v>
      </c>
      <c r="D904" s="10" t="s">
        <v>21354</v>
      </c>
      <c r="E904" s="10" t="s">
        <v>21355</v>
      </c>
      <c r="F904" s="10" t="s">
        <v>21356</v>
      </c>
      <c r="G904" s="10" t="s">
        <v>21354</v>
      </c>
      <c r="H904" s="10"/>
      <c r="I904" s="10"/>
      <c r="J904" s="10"/>
      <c r="K904" s="10"/>
      <c r="L904" s="11"/>
      <c r="M904" s="11"/>
      <c r="N904" s="11"/>
    </row>
    <row r="905" spans="1:14" ht="53" x14ac:dyDescent="0.2">
      <c r="A905" s="9">
        <v>903</v>
      </c>
      <c r="B905" s="9"/>
      <c r="C905" s="10" t="s">
        <v>27374</v>
      </c>
      <c r="D905" s="10" t="s">
        <v>15144</v>
      </c>
      <c r="E905" s="10" t="s">
        <v>15145</v>
      </c>
      <c r="F905" s="10" t="s">
        <v>15146</v>
      </c>
      <c r="G905" s="10" t="s">
        <v>27375</v>
      </c>
      <c r="H905" s="10"/>
      <c r="I905" s="10"/>
      <c r="J905" s="10"/>
      <c r="K905" s="10"/>
      <c r="L905" s="11"/>
      <c r="M905" s="11"/>
      <c r="N905" s="11"/>
    </row>
    <row r="906" spans="1:14" ht="53" x14ac:dyDescent="0.2">
      <c r="A906" s="9">
        <v>904</v>
      </c>
      <c r="B906" s="9"/>
      <c r="C906" s="10" t="s">
        <v>27376</v>
      </c>
      <c r="D906" s="10" t="s">
        <v>15670</v>
      </c>
      <c r="E906" s="10" t="s">
        <v>15671</v>
      </c>
      <c r="F906" s="10" t="s">
        <v>15672</v>
      </c>
      <c r="G906" s="10" t="s">
        <v>27377</v>
      </c>
      <c r="H906" s="10"/>
      <c r="I906" s="10"/>
      <c r="J906" s="10"/>
      <c r="K906" s="10"/>
      <c r="L906" s="11"/>
      <c r="M906" s="11"/>
      <c r="N906" s="11"/>
    </row>
    <row r="907" spans="1:14" ht="92" x14ac:dyDescent="0.2">
      <c r="A907" s="9">
        <v>905</v>
      </c>
      <c r="B907" s="9"/>
      <c r="C907" s="10" t="s">
        <v>27378</v>
      </c>
      <c r="D907" s="10" t="s">
        <v>11002</v>
      </c>
      <c r="E907" s="10" t="s">
        <v>11003</v>
      </c>
      <c r="F907" s="10" t="s">
        <v>11004</v>
      </c>
      <c r="G907" s="10" t="s">
        <v>11002</v>
      </c>
      <c r="H907" s="10"/>
      <c r="I907" s="10"/>
      <c r="J907" s="10"/>
      <c r="K907" s="10"/>
      <c r="L907" s="11"/>
      <c r="M907" s="11"/>
      <c r="N907" s="11"/>
    </row>
    <row r="908" spans="1:14" ht="92" x14ac:dyDescent="0.2">
      <c r="A908" s="9">
        <v>906</v>
      </c>
      <c r="B908" s="9"/>
      <c r="C908" s="10" t="s">
        <v>27379</v>
      </c>
      <c r="D908" s="10" t="s">
        <v>20999</v>
      </c>
      <c r="E908" s="10" t="s">
        <v>21000</v>
      </c>
      <c r="F908" s="10" t="s">
        <v>21001</v>
      </c>
      <c r="G908" s="10" t="s">
        <v>20999</v>
      </c>
      <c r="H908" s="10"/>
      <c r="I908" s="10"/>
      <c r="J908" s="10"/>
      <c r="K908" s="10"/>
      <c r="L908" s="9" t="s">
        <v>25927</v>
      </c>
      <c r="M908" s="11"/>
      <c r="N908" s="11"/>
    </row>
    <row r="909" spans="1:14" ht="66" x14ac:dyDescent="0.2">
      <c r="A909" s="9">
        <v>907</v>
      </c>
      <c r="B909" s="9"/>
      <c r="C909" s="10" t="s">
        <v>27380</v>
      </c>
      <c r="D909" s="10" t="s">
        <v>21350</v>
      </c>
      <c r="E909" s="10" t="s">
        <v>21351</v>
      </c>
      <c r="F909" s="10" t="s">
        <v>21352</v>
      </c>
      <c r="G909" s="10" t="s">
        <v>27381</v>
      </c>
      <c r="H909" s="10"/>
      <c r="I909" s="10"/>
      <c r="J909" s="10"/>
      <c r="K909" s="10"/>
      <c r="L909" s="11"/>
      <c r="M909" s="11"/>
      <c r="N909" s="11"/>
    </row>
    <row r="910" spans="1:14" ht="66" x14ac:dyDescent="0.2">
      <c r="A910" s="9">
        <v>908</v>
      </c>
      <c r="B910" s="9"/>
      <c r="C910" s="10" t="s">
        <v>27382</v>
      </c>
      <c r="D910" s="10" t="s">
        <v>4144</v>
      </c>
      <c r="E910" s="10" t="s">
        <v>4145</v>
      </c>
      <c r="F910" s="10" t="s">
        <v>4146</v>
      </c>
      <c r="G910" s="10" t="s">
        <v>27383</v>
      </c>
      <c r="H910" s="10"/>
      <c r="I910" s="10"/>
      <c r="J910" s="10"/>
      <c r="K910" s="10"/>
      <c r="L910" s="9" t="s">
        <v>25927</v>
      </c>
      <c r="M910" s="11"/>
      <c r="N910" s="11"/>
    </row>
    <row r="911" spans="1:14" ht="66" x14ac:dyDescent="0.2">
      <c r="A911" s="9">
        <v>909</v>
      </c>
      <c r="B911" s="9"/>
      <c r="C911" s="10" t="s">
        <v>27384</v>
      </c>
      <c r="D911" s="10" t="s">
        <v>10043</v>
      </c>
      <c r="E911" s="10" t="s">
        <v>10044</v>
      </c>
      <c r="F911" s="10" t="s">
        <v>10045</v>
      </c>
      <c r="G911" s="10" t="s">
        <v>10043</v>
      </c>
      <c r="H911" s="10"/>
      <c r="I911" s="10"/>
      <c r="J911" s="10"/>
      <c r="K911" s="10"/>
      <c r="L911" s="11"/>
      <c r="M911" s="11"/>
      <c r="N911" s="11"/>
    </row>
    <row r="912" spans="1:14" ht="66" x14ac:dyDescent="0.2">
      <c r="A912" s="9">
        <v>910</v>
      </c>
      <c r="B912" s="9"/>
      <c r="C912" s="10" t="s">
        <v>27385</v>
      </c>
      <c r="D912" s="10" t="s">
        <v>10047</v>
      </c>
      <c r="E912" s="10" t="s">
        <v>10048</v>
      </c>
      <c r="F912" s="10" t="s">
        <v>10049</v>
      </c>
      <c r="G912" s="10" t="s">
        <v>10047</v>
      </c>
      <c r="H912" s="10"/>
      <c r="I912" s="10"/>
      <c r="J912" s="10"/>
      <c r="K912" s="10"/>
      <c r="L912" s="11"/>
      <c r="M912" s="11"/>
      <c r="N912" s="11"/>
    </row>
    <row r="913" spans="1:14" ht="79" x14ac:dyDescent="0.2">
      <c r="A913" s="9">
        <v>911</v>
      </c>
      <c r="B913" s="9"/>
      <c r="C913" s="10" t="s">
        <v>27386</v>
      </c>
      <c r="D913" s="10" t="s">
        <v>10051</v>
      </c>
      <c r="E913" s="10" t="s">
        <v>10052</v>
      </c>
      <c r="F913" s="10" t="s">
        <v>10053</v>
      </c>
      <c r="G913" s="10" t="s">
        <v>10051</v>
      </c>
      <c r="H913" s="10"/>
      <c r="I913" s="10"/>
      <c r="J913" s="9" t="s">
        <v>25927</v>
      </c>
      <c r="K913" s="10"/>
      <c r="L913" s="9" t="s">
        <v>25927</v>
      </c>
      <c r="M913" s="11"/>
      <c r="N913" s="11"/>
    </row>
    <row r="914" spans="1:14" ht="79" x14ac:dyDescent="0.2">
      <c r="A914" s="9">
        <v>912</v>
      </c>
      <c r="B914" s="9"/>
      <c r="C914" s="10" t="s">
        <v>27387</v>
      </c>
      <c r="D914" s="10" t="s">
        <v>10055</v>
      </c>
      <c r="E914" s="10" t="s">
        <v>10056</v>
      </c>
      <c r="F914" s="10" t="s">
        <v>10057</v>
      </c>
      <c r="G914" s="10" t="s">
        <v>10055</v>
      </c>
      <c r="H914" s="10"/>
      <c r="I914" s="10"/>
      <c r="J914" s="10"/>
      <c r="K914" s="10"/>
      <c r="L914" s="9" t="s">
        <v>25927</v>
      </c>
      <c r="M914" s="11"/>
      <c r="N914" s="11"/>
    </row>
    <row r="915" spans="1:14" ht="79" x14ac:dyDescent="0.2">
      <c r="A915" s="9">
        <v>913</v>
      </c>
      <c r="B915" s="9"/>
      <c r="C915" s="10" t="s">
        <v>27388</v>
      </c>
      <c r="D915" s="10" t="s">
        <v>10059</v>
      </c>
      <c r="E915" s="10" t="s">
        <v>10060</v>
      </c>
      <c r="F915" s="10" t="s">
        <v>10061</v>
      </c>
      <c r="G915" s="10" t="s">
        <v>10059</v>
      </c>
      <c r="H915" s="9" t="s">
        <v>25927</v>
      </c>
      <c r="I915" s="10"/>
      <c r="J915" s="10"/>
      <c r="K915" s="10"/>
      <c r="L915" s="11"/>
      <c r="M915" s="11"/>
      <c r="N915" s="11"/>
    </row>
    <row r="916" spans="1:14" ht="66" x14ac:dyDescent="0.2">
      <c r="A916" s="9">
        <v>914</v>
      </c>
      <c r="B916" s="9"/>
      <c r="C916" s="10" t="s">
        <v>27389</v>
      </c>
      <c r="D916" s="10" t="s">
        <v>20831</v>
      </c>
      <c r="E916" s="10" t="s">
        <v>20832</v>
      </c>
      <c r="F916" s="10" t="s">
        <v>20833</v>
      </c>
      <c r="G916" s="10" t="s">
        <v>27390</v>
      </c>
      <c r="H916" s="10"/>
      <c r="I916" s="10"/>
      <c r="J916" s="10"/>
      <c r="K916" s="10"/>
      <c r="L916" s="11"/>
      <c r="M916" s="11"/>
      <c r="N916" s="9" t="s">
        <v>25927</v>
      </c>
    </row>
    <row r="917" spans="1:14" ht="66" x14ac:dyDescent="0.2">
      <c r="A917" s="9">
        <v>915</v>
      </c>
      <c r="B917" s="9"/>
      <c r="C917" s="10" t="s">
        <v>27391</v>
      </c>
      <c r="D917" s="10" t="s">
        <v>9489</v>
      </c>
      <c r="E917" s="10" t="s">
        <v>9490</v>
      </c>
      <c r="F917" s="10" t="s">
        <v>9491</v>
      </c>
      <c r="G917" s="10" t="s">
        <v>27392</v>
      </c>
      <c r="H917" s="10"/>
      <c r="I917" s="10"/>
      <c r="J917" s="10"/>
      <c r="K917" s="10"/>
      <c r="L917" s="11"/>
      <c r="M917" s="11"/>
      <c r="N917" s="11"/>
    </row>
    <row r="918" spans="1:14" ht="66" x14ac:dyDescent="0.2">
      <c r="A918" s="9">
        <v>916</v>
      </c>
      <c r="B918" s="9"/>
      <c r="C918" s="10" t="s">
        <v>27393</v>
      </c>
      <c r="D918" s="10" t="s">
        <v>17201</v>
      </c>
      <c r="E918" s="10" t="s">
        <v>17202</v>
      </c>
      <c r="F918" s="10" t="s">
        <v>17203</v>
      </c>
      <c r="G918" s="10" t="s">
        <v>17201</v>
      </c>
      <c r="H918" s="10"/>
      <c r="I918" s="10"/>
      <c r="J918" s="10"/>
      <c r="K918" s="10"/>
      <c r="L918" s="11"/>
      <c r="M918" s="11"/>
      <c r="N918" s="9" t="s">
        <v>25927</v>
      </c>
    </row>
    <row r="919" spans="1:14" ht="79" x14ac:dyDescent="0.2">
      <c r="A919" s="9">
        <v>917</v>
      </c>
      <c r="B919" s="9"/>
      <c r="C919" s="10" t="s">
        <v>27394</v>
      </c>
      <c r="D919" s="10" t="s">
        <v>17113</v>
      </c>
      <c r="E919" s="10" t="s">
        <v>17114</v>
      </c>
      <c r="F919" s="10" t="s">
        <v>17115</v>
      </c>
      <c r="G919" s="10" t="s">
        <v>27395</v>
      </c>
      <c r="H919" s="10"/>
      <c r="I919" s="10"/>
      <c r="J919" s="10"/>
      <c r="K919" s="10"/>
      <c r="L919" s="11"/>
      <c r="M919" s="11"/>
      <c r="N919" s="11"/>
    </row>
    <row r="920" spans="1:14" ht="79" x14ac:dyDescent="0.2">
      <c r="A920" s="9">
        <v>918</v>
      </c>
      <c r="B920" s="9"/>
      <c r="C920" s="10" t="s">
        <v>27396</v>
      </c>
      <c r="D920" s="10" t="s">
        <v>19014</v>
      </c>
      <c r="E920" s="10" t="s">
        <v>19015</v>
      </c>
      <c r="F920" s="10" t="s">
        <v>19016</v>
      </c>
      <c r="G920" s="10" t="s">
        <v>27397</v>
      </c>
      <c r="H920" s="10"/>
      <c r="I920" s="10"/>
      <c r="J920" s="10"/>
      <c r="K920" s="10"/>
      <c r="L920" s="11"/>
      <c r="M920" s="11"/>
      <c r="N920" s="11"/>
    </row>
    <row r="921" spans="1:14" ht="40" x14ac:dyDescent="0.2">
      <c r="A921" s="9">
        <v>919</v>
      </c>
      <c r="B921" s="9"/>
      <c r="C921" s="10" t="s">
        <v>27398</v>
      </c>
      <c r="D921" s="10" t="s">
        <v>24473</v>
      </c>
      <c r="E921" s="10" t="s">
        <v>24474</v>
      </c>
      <c r="F921" s="10" t="s">
        <v>24475</v>
      </c>
      <c r="G921" s="10" t="s">
        <v>24473</v>
      </c>
      <c r="H921" s="10"/>
      <c r="I921" s="10"/>
      <c r="J921" s="10"/>
      <c r="K921" s="10"/>
      <c r="L921" s="9" t="s">
        <v>25927</v>
      </c>
      <c r="M921" s="11"/>
      <c r="N921" s="11"/>
    </row>
    <row r="922" spans="1:14" ht="40" x14ac:dyDescent="0.2">
      <c r="A922" s="9">
        <v>920</v>
      </c>
      <c r="B922" s="9"/>
      <c r="C922" s="10" t="s">
        <v>27399</v>
      </c>
      <c r="D922" s="10" t="s">
        <v>5946</v>
      </c>
      <c r="E922" s="10" t="s">
        <v>5947</v>
      </c>
      <c r="F922" s="10" t="s">
        <v>5948</v>
      </c>
      <c r="G922" s="10" t="s">
        <v>5946</v>
      </c>
      <c r="H922" s="10"/>
      <c r="I922" s="10"/>
      <c r="J922" s="10"/>
      <c r="K922" s="10"/>
      <c r="L922" s="11"/>
      <c r="M922" s="11"/>
      <c r="N922" s="11"/>
    </row>
    <row r="923" spans="1:14" ht="40" x14ac:dyDescent="0.2">
      <c r="A923" s="9">
        <v>921</v>
      </c>
      <c r="B923" s="9"/>
      <c r="C923" s="10" t="s">
        <v>27400</v>
      </c>
      <c r="D923" s="10" t="s">
        <v>21262</v>
      </c>
      <c r="E923" s="10" t="s">
        <v>21263</v>
      </c>
      <c r="F923" s="10" t="s">
        <v>21264</v>
      </c>
      <c r="G923" s="10" t="s">
        <v>27401</v>
      </c>
      <c r="H923" s="10"/>
      <c r="I923" s="10"/>
      <c r="J923" s="10"/>
      <c r="K923" s="10"/>
      <c r="L923" s="11"/>
      <c r="M923" s="11"/>
      <c r="N923" s="11"/>
    </row>
    <row r="924" spans="1:14" ht="40" x14ac:dyDescent="0.2">
      <c r="A924" s="9">
        <v>922</v>
      </c>
      <c r="B924" s="9"/>
      <c r="C924" s="10" t="s">
        <v>27402</v>
      </c>
      <c r="D924" s="10" t="s">
        <v>22370</v>
      </c>
      <c r="E924" s="10" t="s">
        <v>22371</v>
      </c>
      <c r="F924" s="10" t="s">
        <v>22372</v>
      </c>
      <c r="G924" s="10" t="s">
        <v>22370</v>
      </c>
      <c r="H924" s="10"/>
      <c r="I924" s="10"/>
      <c r="J924" s="10"/>
      <c r="K924" s="10"/>
      <c r="L924" s="11"/>
      <c r="M924" s="11"/>
      <c r="N924" s="11"/>
    </row>
    <row r="925" spans="1:14" ht="40" x14ac:dyDescent="0.2">
      <c r="A925" s="9">
        <v>923</v>
      </c>
      <c r="B925" s="9"/>
      <c r="C925" s="10" t="s">
        <v>27403</v>
      </c>
      <c r="D925" s="10" t="s">
        <v>16083</v>
      </c>
      <c r="E925" s="10" t="s">
        <v>16084</v>
      </c>
      <c r="F925" s="10" t="s">
        <v>16085</v>
      </c>
      <c r="G925" s="10" t="s">
        <v>16083</v>
      </c>
      <c r="H925" s="10"/>
      <c r="I925" s="10"/>
      <c r="J925" s="10"/>
      <c r="K925" s="10"/>
      <c r="L925" s="11"/>
      <c r="M925" s="11"/>
      <c r="N925" s="11"/>
    </row>
    <row r="926" spans="1:14" ht="40" x14ac:dyDescent="0.2">
      <c r="A926" s="9">
        <v>924</v>
      </c>
      <c r="B926" s="9"/>
      <c r="C926" s="10" t="s">
        <v>27404</v>
      </c>
      <c r="D926" s="10" t="s">
        <v>15999</v>
      </c>
      <c r="E926" s="10" t="s">
        <v>16000</v>
      </c>
      <c r="F926" s="10" t="s">
        <v>16001</v>
      </c>
      <c r="G926" s="10" t="s">
        <v>27405</v>
      </c>
      <c r="H926" s="10"/>
      <c r="I926" s="10"/>
      <c r="J926" s="10"/>
      <c r="K926" s="10"/>
      <c r="L926" s="11"/>
      <c r="M926" s="11"/>
      <c r="N926" s="11"/>
    </row>
    <row r="927" spans="1:14" ht="53" x14ac:dyDescent="0.2">
      <c r="A927" s="9">
        <v>925</v>
      </c>
      <c r="B927" s="9"/>
      <c r="C927" s="10" t="s">
        <v>27406</v>
      </c>
      <c r="D927" s="10" t="s">
        <v>2765</v>
      </c>
      <c r="E927" s="10" t="s">
        <v>2766</v>
      </c>
      <c r="F927" s="10" t="s">
        <v>2767</v>
      </c>
      <c r="G927" s="10" t="s">
        <v>27407</v>
      </c>
      <c r="H927" s="10"/>
      <c r="I927" s="10"/>
      <c r="J927" s="10"/>
      <c r="K927" s="10"/>
      <c r="L927" s="11"/>
      <c r="M927" s="11"/>
      <c r="N927" s="11"/>
    </row>
    <row r="928" spans="1:14" ht="53" x14ac:dyDescent="0.2">
      <c r="A928" s="9">
        <v>926</v>
      </c>
      <c r="B928" s="9"/>
      <c r="C928" s="10" t="s">
        <v>27408</v>
      </c>
      <c r="D928" s="10" t="s">
        <v>24565</v>
      </c>
      <c r="E928" s="10" t="s">
        <v>24566</v>
      </c>
      <c r="F928" s="10" t="s">
        <v>24567</v>
      </c>
      <c r="G928" s="10" t="s">
        <v>27409</v>
      </c>
      <c r="H928" s="10"/>
      <c r="I928" s="10"/>
      <c r="J928" s="10"/>
      <c r="K928" s="10"/>
      <c r="L928" s="11"/>
      <c r="M928" s="11"/>
      <c r="N928" s="11"/>
    </row>
    <row r="929" spans="1:14" ht="53" x14ac:dyDescent="0.2">
      <c r="A929" s="9">
        <v>927</v>
      </c>
      <c r="B929" s="9"/>
      <c r="C929" s="10" t="s">
        <v>27410</v>
      </c>
      <c r="D929" s="10" t="s">
        <v>12930</v>
      </c>
      <c r="E929" s="10" t="s">
        <v>12931</v>
      </c>
      <c r="F929" s="10" t="s">
        <v>12932</v>
      </c>
      <c r="G929" s="10" t="s">
        <v>27411</v>
      </c>
      <c r="H929" s="10"/>
      <c r="I929" s="10"/>
      <c r="J929" s="10"/>
      <c r="K929" s="10"/>
      <c r="L929" s="11"/>
      <c r="M929" s="11"/>
      <c r="N929" s="11"/>
    </row>
    <row r="930" spans="1:14" ht="40" x14ac:dyDescent="0.2">
      <c r="A930" s="9">
        <v>928</v>
      </c>
      <c r="B930" s="9"/>
      <c r="C930" s="10" t="s">
        <v>27412</v>
      </c>
      <c r="D930" s="10" t="s">
        <v>9817</v>
      </c>
      <c r="E930" s="10" t="s">
        <v>9818</v>
      </c>
      <c r="F930" s="10" t="s">
        <v>9819</v>
      </c>
      <c r="G930" s="10" t="s">
        <v>27413</v>
      </c>
      <c r="H930" s="10"/>
      <c r="I930" s="10"/>
      <c r="J930" s="10"/>
      <c r="K930" s="10"/>
      <c r="L930" s="11"/>
      <c r="M930" s="11"/>
      <c r="N930" s="11"/>
    </row>
    <row r="931" spans="1:14" x14ac:dyDescent="0.2">
      <c r="A931" s="9">
        <v>929</v>
      </c>
      <c r="B931" s="9"/>
      <c r="C931" s="10" t="s">
        <v>27414</v>
      </c>
      <c r="D931" s="10" t="s">
        <v>7516</v>
      </c>
      <c r="E931" s="10" t="s">
        <v>7516</v>
      </c>
      <c r="F931" s="10" t="s">
        <v>7517</v>
      </c>
      <c r="G931" s="10" t="s">
        <v>27415</v>
      </c>
      <c r="H931" s="10"/>
      <c r="I931" s="10"/>
      <c r="J931" s="10"/>
      <c r="K931" s="10"/>
      <c r="L931" s="11"/>
      <c r="M931" s="11"/>
      <c r="N931" s="11"/>
    </row>
    <row r="932" spans="1:14" ht="27" x14ac:dyDescent="0.2">
      <c r="A932" s="9">
        <v>930</v>
      </c>
      <c r="B932" s="9"/>
      <c r="C932" s="10" t="s">
        <v>27416</v>
      </c>
      <c r="D932" s="10" t="s">
        <v>20053</v>
      </c>
      <c r="E932" s="10" t="s">
        <v>20054</v>
      </c>
      <c r="F932" s="10" t="s">
        <v>20055</v>
      </c>
      <c r="G932" s="10" t="s">
        <v>20053</v>
      </c>
      <c r="H932" s="10"/>
      <c r="I932" s="10"/>
      <c r="J932" s="10"/>
      <c r="K932" s="10"/>
      <c r="L932" s="11"/>
      <c r="M932" s="11"/>
      <c r="N932" s="11"/>
    </row>
    <row r="933" spans="1:14" x14ac:dyDescent="0.2">
      <c r="A933" s="9">
        <v>931</v>
      </c>
      <c r="B933" s="9"/>
      <c r="C933" s="10" t="s">
        <v>27417</v>
      </c>
      <c r="D933" s="10" t="s">
        <v>4058</v>
      </c>
      <c r="E933" s="10" t="s">
        <v>4058</v>
      </c>
      <c r="F933" s="10" t="s">
        <v>4059</v>
      </c>
      <c r="G933" s="10" t="s">
        <v>27418</v>
      </c>
      <c r="H933" s="10"/>
      <c r="I933" s="9" t="s">
        <v>25927</v>
      </c>
      <c r="J933" s="10"/>
      <c r="K933" s="10"/>
      <c r="L933" s="11"/>
      <c r="M933" s="11"/>
      <c r="N933" s="11"/>
    </row>
    <row r="934" spans="1:14" x14ac:dyDescent="0.2">
      <c r="A934" s="9">
        <v>932</v>
      </c>
      <c r="B934" s="9"/>
      <c r="C934" s="10" t="s">
        <v>27419</v>
      </c>
      <c r="D934" s="10" t="s">
        <v>3141</v>
      </c>
      <c r="E934" s="10" t="s">
        <v>3141</v>
      </c>
      <c r="F934" s="10" t="s">
        <v>3142</v>
      </c>
      <c r="G934" s="10" t="s">
        <v>27420</v>
      </c>
      <c r="H934" s="10"/>
      <c r="I934" s="9" t="s">
        <v>25927</v>
      </c>
      <c r="J934" s="10"/>
      <c r="K934" s="9" t="s">
        <v>25927</v>
      </c>
      <c r="L934" s="11"/>
      <c r="M934" s="11"/>
      <c r="N934" s="11"/>
    </row>
    <row r="935" spans="1:14" x14ac:dyDescent="0.2">
      <c r="A935" s="9">
        <v>933</v>
      </c>
      <c r="B935" s="9"/>
      <c r="C935" s="10" t="s">
        <v>27421</v>
      </c>
      <c r="D935" s="10" t="s">
        <v>3141</v>
      </c>
      <c r="E935" s="10" t="s">
        <v>3141</v>
      </c>
      <c r="F935" s="10" t="s">
        <v>3142</v>
      </c>
      <c r="G935" s="10" t="s">
        <v>27420</v>
      </c>
      <c r="H935" s="10"/>
      <c r="I935" s="10"/>
      <c r="J935" s="10"/>
      <c r="K935" s="10"/>
      <c r="L935" s="11"/>
      <c r="M935" s="11"/>
      <c r="N935" s="11"/>
    </row>
    <row r="936" spans="1:14" x14ac:dyDescent="0.2">
      <c r="A936" s="9">
        <v>934</v>
      </c>
      <c r="B936" s="9"/>
      <c r="C936" s="10" t="s">
        <v>27422</v>
      </c>
      <c r="D936" s="10" t="s">
        <v>15283</v>
      </c>
      <c r="E936" s="10" t="s">
        <v>15284</v>
      </c>
      <c r="F936" s="10" t="s">
        <v>15285</v>
      </c>
      <c r="G936" s="10" t="s">
        <v>15283</v>
      </c>
      <c r="H936" s="10"/>
      <c r="I936" s="10"/>
      <c r="J936" s="10"/>
      <c r="K936" s="10"/>
      <c r="L936" s="11"/>
      <c r="M936" s="11"/>
      <c r="N936" s="11"/>
    </row>
    <row r="937" spans="1:14" x14ac:dyDescent="0.2">
      <c r="A937" s="9">
        <v>935</v>
      </c>
      <c r="B937" s="9"/>
      <c r="C937" s="10" t="s">
        <v>27423</v>
      </c>
      <c r="D937" s="10" t="s">
        <v>3366</v>
      </c>
      <c r="E937" s="10" t="s">
        <v>3366</v>
      </c>
      <c r="F937" s="10" t="s">
        <v>3367</v>
      </c>
      <c r="G937" s="10" t="s">
        <v>27424</v>
      </c>
      <c r="H937" s="9" t="s">
        <v>25927</v>
      </c>
      <c r="I937" s="10"/>
      <c r="J937" s="10"/>
      <c r="K937" s="10"/>
      <c r="L937" s="11"/>
      <c r="M937" s="11"/>
      <c r="N937" s="11"/>
    </row>
    <row r="938" spans="1:14" ht="27" x14ac:dyDescent="0.2">
      <c r="A938" s="9">
        <v>936</v>
      </c>
      <c r="B938" s="9"/>
      <c r="C938" s="10" t="s">
        <v>27425</v>
      </c>
      <c r="D938" s="10" t="s">
        <v>413</v>
      </c>
      <c r="E938" s="10" t="s">
        <v>413</v>
      </c>
      <c r="F938" s="10" t="s">
        <v>27426</v>
      </c>
      <c r="G938" s="10" t="s">
        <v>27427</v>
      </c>
      <c r="H938" s="10"/>
      <c r="I938" s="10"/>
      <c r="J938" s="10"/>
      <c r="K938" s="9" t="s">
        <v>25927</v>
      </c>
      <c r="L938" s="9" t="s">
        <v>25927</v>
      </c>
      <c r="M938" s="11"/>
      <c r="N938" s="11"/>
    </row>
    <row r="939" spans="1:14" ht="27" x14ac:dyDescent="0.2">
      <c r="A939" s="9">
        <v>937</v>
      </c>
      <c r="B939" s="9"/>
      <c r="C939" s="10" t="s">
        <v>27428</v>
      </c>
      <c r="D939" s="10" t="s">
        <v>14629</v>
      </c>
      <c r="E939" s="10" t="s">
        <v>14630</v>
      </c>
      <c r="F939" s="10" t="s">
        <v>414</v>
      </c>
      <c r="G939" s="10" t="s">
        <v>27429</v>
      </c>
      <c r="H939" s="10"/>
      <c r="I939" s="10"/>
      <c r="J939" s="10"/>
      <c r="K939" s="10"/>
      <c r="L939" s="11"/>
      <c r="M939" s="11"/>
      <c r="N939" s="11"/>
    </row>
    <row r="940" spans="1:14" ht="27" x14ac:dyDescent="0.2">
      <c r="A940" s="9">
        <v>938</v>
      </c>
      <c r="B940" s="9"/>
      <c r="C940" s="10" t="s">
        <v>27430</v>
      </c>
      <c r="D940" s="10" t="s">
        <v>21171</v>
      </c>
      <c r="E940" s="10" t="s">
        <v>21172</v>
      </c>
      <c r="F940" s="10" t="s">
        <v>21173</v>
      </c>
      <c r="G940" s="10" t="s">
        <v>27431</v>
      </c>
      <c r="H940" s="10"/>
      <c r="I940" s="10"/>
      <c r="J940" s="10"/>
      <c r="K940" s="10"/>
      <c r="L940" s="11"/>
      <c r="M940" s="11"/>
      <c r="N940" s="11"/>
    </row>
    <row r="941" spans="1:14" x14ac:dyDescent="0.2">
      <c r="A941" s="9">
        <v>939</v>
      </c>
      <c r="B941" s="9"/>
      <c r="C941" s="10" t="s">
        <v>27432</v>
      </c>
      <c r="D941" s="10" t="s">
        <v>24573</v>
      </c>
      <c r="E941" s="10" t="s">
        <v>24574</v>
      </c>
      <c r="F941" s="10" t="s">
        <v>24575</v>
      </c>
      <c r="G941" s="10" t="s">
        <v>27433</v>
      </c>
      <c r="H941" s="10"/>
      <c r="I941" s="10"/>
      <c r="J941" s="10"/>
      <c r="K941" s="10"/>
      <c r="L941" s="11"/>
      <c r="M941" s="11"/>
      <c r="N941" s="11"/>
    </row>
    <row r="942" spans="1:14" ht="40" x14ac:dyDescent="0.2">
      <c r="A942" s="9">
        <v>940</v>
      </c>
      <c r="B942" s="9"/>
      <c r="C942" s="10" t="s">
        <v>27434</v>
      </c>
      <c r="D942" s="10" t="s">
        <v>10688</v>
      </c>
      <c r="E942" s="10" t="s">
        <v>10689</v>
      </c>
      <c r="F942" s="10" t="s">
        <v>10690</v>
      </c>
      <c r="G942" s="10" t="s">
        <v>27435</v>
      </c>
      <c r="H942" s="10"/>
      <c r="I942" s="10"/>
      <c r="J942" s="10"/>
      <c r="K942" s="10"/>
      <c r="L942" s="11"/>
      <c r="M942" s="11"/>
      <c r="N942" s="11"/>
    </row>
    <row r="943" spans="1:14" x14ac:dyDescent="0.2">
      <c r="A943" s="9">
        <v>941</v>
      </c>
      <c r="B943" s="9"/>
      <c r="C943" s="10" t="s">
        <v>27436</v>
      </c>
      <c r="D943" s="10" t="s">
        <v>5592</v>
      </c>
      <c r="E943" s="10" t="s">
        <v>5593</v>
      </c>
      <c r="F943" s="10" t="s">
        <v>5594</v>
      </c>
      <c r="G943" s="10" t="s">
        <v>27437</v>
      </c>
      <c r="H943" s="10"/>
      <c r="I943" s="10"/>
      <c r="J943" s="10"/>
      <c r="K943" s="10"/>
      <c r="L943" s="9" t="s">
        <v>25927</v>
      </c>
      <c r="M943" s="11"/>
      <c r="N943" s="11"/>
    </row>
    <row r="944" spans="1:14" x14ac:dyDescent="0.2">
      <c r="A944" s="9">
        <v>942</v>
      </c>
      <c r="B944" s="9"/>
      <c r="C944" s="10" t="s">
        <v>27438</v>
      </c>
      <c r="D944" s="10" t="s">
        <v>20807</v>
      </c>
      <c r="E944" s="10" t="s">
        <v>20808</v>
      </c>
      <c r="F944" s="10" t="s">
        <v>20809</v>
      </c>
      <c r="G944" s="10" t="s">
        <v>27439</v>
      </c>
      <c r="H944" s="10"/>
      <c r="I944" s="10"/>
      <c r="J944" s="10"/>
      <c r="K944" s="10"/>
      <c r="L944" s="11"/>
      <c r="M944" s="11"/>
      <c r="N944" s="11"/>
    </row>
    <row r="945" spans="1:14" x14ac:dyDescent="0.2">
      <c r="A945" s="9">
        <v>943</v>
      </c>
      <c r="B945" s="9"/>
      <c r="C945" s="10" t="s">
        <v>27440</v>
      </c>
      <c r="D945" s="10" t="s">
        <v>417</v>
      </c>
      <c r="E945" s="10" t="s">
        <v>417</v>
      </c>
      <c r="F945" s="10" t="s">
        <v>418</v>
      </c>
      <c r="G945" s="10" t="s">
        <v>27441</v>
      </c>
      <c r="H945" s="10"/>
      <c r="I945" s="10"/>
      <c r="J945" s="10"/>
      <c r="K945" s="10"/>
      <c r="L945" s="11"/>
      <c r="M945" s="11"/>
      <c r="N945" s="11"/>
    </row>
    <row r="946" spans="1:14" x14ac:dyDescent="0.2">
      <c r="A946" s="9">
        <v>944</v>
      </c>
      <c r="B946" s="9"/>
      <c r="C946" s="10" t="s">
        <v>27442</v>
      </c>
      <c r="D946" s="10" t="s">
        <v>4082</v>
      </c>
      <c r="E946" s="10" t="s">
        <v>4082</v>
      </c>
      <c r="F946" s="10" t="s">
        <v>4083</v>
      </c>
      <c r="G946" s="10" t="s">
        <v>27443</v>
      </c>
      <c r="H946" s="10"/>
      <c r="I946" s="10"/>
      <c r="J946" s="10"/>
      <c r="K946" s="10"/>
      <c r="L946" s="11"/>
      <c r="M946" s="11"/>
      <c r="N946" s="11"/>
    </row>
    <row r="947" spans="1:14" x14ac:dyDescent="0.2">
      <c r="A947" s="9">
        <v>945</v>
      </c>
      <c r="B947" s="9"/>
      <c r="C947" s="10" t="s">
        <v>27444</v>
      </c>
      <c r="D947" s="10" t="s">
        <v>8089</v>
      </c>
      <c r="E947" s="10" t="s">
        <v>8090</v>
      </c>
      <c r="F947" s="10" t="s">
        <v>8091</v>
      </c>
      <c r="G947" s="10" t="s">
        <v>8089</v>
      </c>
      <c r="H947" s="10"/>
      <c r="I947" s="10"/>
      <c r="J947" s="10"/>
      <c r="K947" s="9" t="s">
        <v>25927</v>
      </c>
      <c r="L947" s="11"/>
      <c r="M947" s="11"/>
      <c r="N947" s="11"/>
    </row>
    <row r="948" spans="1:14" x14ac:dyDescent="0.2">
      <c r="A948" s="9">
        <v>946</v>
      </c>
      <c r="B948" s="9"/>
      <c r="C948" s="10" t="s">
        <v>27445</v>
      </c>
      <c r="D948" s="10" t="s">
        <v>2036</v>
      </c>
      <c r="E948" s="10" t="s">
        <v>2037</v>
      </c>
      <c r="F948" s="10" t="s">
        <v>2038</v>
      </c>
      <c r="G948" s="10" t="s">
        <v>27446</v>
      </c>
      <c r="H948" s="9" t="s">
        <v>25927</v>
      </c>
      <c r="I948" s="10"/>
      <c r="J948" s="10"/>
      <c r="K948" s="9" t="s">
        <v>25927</v>
      </c>
      <c r="L948" s="11"/>
      <c r="M948" s="11"/>
      <c r="N948" s="11"/>
    </row>
    <row r="949" spans="1:14" x14ac:dyDescent="0.2">
      <c r="A949" s="9">
        <v>947</v>
      </c>
      <c r="B949" s="9"/>
      <c r="C949" s="10" t="s">
        <v>27447</v>
      </c>
      <c r="D949" s="10" t="s">
        <v>8660</v>
      </c>
      <c r="E949" s="10" t="s">
        <v>8661</v>
      </c>
      <c r="F949" s="10" t="s">
        <v>8662</v>
      </c>
      <c r="G949" s="10" t="s">
        <v>8660</v>
      </c>
      <c r="H949" s="10"/>
      <c r="I949" s="10"/>
      <c r="J949" s="9" t="s">
        <v>25927</v>
      </c>
      <c r="K949" s="10"/>
      <c r="L949" s="9" t="s">
        <v>25927</v>
      </c>
      <c r="M949" s="11"/>
      <c r="N949" s="9" t="s">
        <v>25927</v>
      </c>
    </row>
    <row r="950" spans="1:14" x14ac:dyDescent="0.2">
      <c r="A950" s="9">
        <v>948</v>
      </c>
      <c r="B950" s="9"/>
      <c r="C950" s="10" t="s">
        <v>27448</v>
      </c>
      <c r="D950" s="10" t="s">
        <v>16997</v>
      </c>
      <c r="E950" s="10" t="s">
        <v>16998</v>
      </c>
      <c r="F950" s="10" t="s">
        <v>16999</v>
      </c>
      <c r="G950" s="10" t="s">
        <v>27449</v>
      </c>
      <c r="H950" s="10"/>
      <c r="I950" s="10"/>
      <c r="J950" s="10"/>
      <c r="K950" s="10"/>
      <c r="L950" s="11"/>
      <c r="M950" s="11"/>
      <c r="N950" s="11"/>
    </row>
    <row r="951" spans="1:14" ht="27" x14ac:dyDescent="0.2">
      <c r="A951" s="9">
        <v>949</v>
      </c>
      <c r="B951" s="9"/>
      <c r="C951" s="10" t="s">
        <v>27450</v>
      </c>
      <c r="D951" s="10" t="s">
        <v>18202</v>
      </c>
      <c r="E951" s="10" t="s">
        <v>18203</v>
      </c>
      <c r="F951" s="10" t="s">
        <v>18204</v>
      </c>
      <c r="G951" s="10" t="s">
        <v>18202</v>
      </c>
      <c r="H951" s="10"/>
      <c r="I951" s="10"/>
      <c r="J951" s="10"/>
      <c r="K951" s="10"/>
      <c r="L951" s="9" t="s">
        <v>25927</v>
      </c>
      <c r="M951" s="11"/>
      <c r="N951" s="11"/>
    </row>
    <row r="952" spans="1:14" ht="27" x14ac:dyDescent="0.2">
      <c r="A952" s="9">
        <v>950</v>
      </c>
      <c r="B952" s="9"/>
      <c r="C952" s="10" t="s">
        <v>27451</v>
      </c>
      <c r="D952" s="10" t="s">
        <v>7555</v>
      </c>
      <c r="E952" s="10" t="s">
        <v>7556</v>
      </c>
      <c r="F952" s="10" t="s">
        <v>7557</v>
      </c>
      <c r="G952" s="10" t="s">
        <v>7555</v>
      </c>
      <c r="H952" s="9" t="s">
        <v>25927</v>
      </c>
      <c r="I952" s="10"/>
      <c r="J952" s="10"/>
      <c r="K952" s="10"/>
      <c r="L952" s="11"/>
      <c r="M952" s="11"/>
      <c r="N952" s="11"/>
    </row>
    <row r="953" spans="1:14" ht="27" x14ac:dyDescent="0.2">
      <c r="A953" s="9">
        <v>951</v>
      </c>
      <c r="B953" s="9"/>
      <c r="C953" s="10" t="s">
        <v>27452</v>
      </c>
      <c r="D953" s="10" t="s">
        <v>8349</v>
      </c>
      <c r="E953" s="10" t="s">
        <v>8350</v>
      </c>
      <c r="F953" s="10" t="s">
        <v>8351</v>
      </c>
      <c r="G953" s="10" t="s">
        <v>27453</v>
      </c>
      <c r="H953" s="10"/>
      <c r="I953" s="10"/>
      <c r="J953" s="10"/>
      <c r="K953" s="10"/>
      <c r="L953" s="11"/>
      <c r="M953" s="11"/>
      <c r="N953" s="11"/>
    </row>
    <row r="954" spans="1:14" x14ac:dyDescent="0.2">
      <c r="A954" s="9">
        <v>952</v>
      </c>
      <c r="B954" s="9"/>
      <c r="C954" s="10" t="s">
        <v>27454</v>
      </c>
      <c r="D954" s="10" t="s">
        <v>21075</v>
      </c>
      <c r="E954" s="10" t="s">
        <v>21076</v>
      </c>
      <c r="F954" s="10" t="s">
        <v>21077</v>
      </c>
      <c r="G954" s="10" t="s">
        <v>27455</v>
      </c>
      <c r="H954" s="10"/>
      <c r="I954" s="10"/>
      <c r="J954" s="10"/>
      <c r="K954" s="10"/>
      <c r="L954" s="11"/>
      <c r="M954" s="11"/>
      <c r="N954" s="11"/>
    </row>
    <row r="955" spans="1:14" x14ac:dyDescent="0.2">
      <c r="A955" s="9">
        <v>953</v>
      </c>
      <c r="B955" s="9"/>
      <c r="C955" s="10" t="s">
        <v>27456</v>
      </c>
      <c r="D955" s="10" t="s">
        <v>10982</v>
      </c>
      <c r="E955" s="10" t="s">
        <v>10983</v>
      </c>
      <c r="F955" s="10" t="s">
        <v>10984</v>
      </c>
      <c r="G955" s="10" t="s">
        <v>27457</v>
      </c>
      <c r="H955" s="10"/>
      <c r="I955" s="10"/>
      <c r="J955" s="10"/>
      <c r="K955" s="10"/>
      <c r="L955" s="11"/>
      <c r="M955" s="11"/>
      <c r="N955" s="11"/>
    </row>
    <row r="956" spans="1:14" ht="66" x14ac:dyDescent="0.2">
      <c r="A956" s="9">
        <v>954</v>
      </c>
      <c r="B956" s="9"/>
      <c r="C956" s="10" t="s">
        <v>27458</v>
      </c>
      <c r="D956" s="10" t="s">
        <v>5330</v>
      </c>
      <c r="E956" s="10" t="s">
        <v>5331</v>
      </c>
      <c r="F956" s="10" t="s">
        <v>5332</v>
      </c>
      <c r="G956" s="10" t="s">
        <v>5330</v>
      </c>
      <c r="H956" s="9" t="s">
        <v>25927</v>
      </c>
      <c r="I956" s="10"/>
      <c r="J956" s="10"/>
      <c r="K956" s="10"/>
      <c r="L956" s="11"/>
      <c r="M956" s="11"/>
      <c r="N956" s="11"/>
    </row>
    <row r="957" spans="1:14" ht="66" x14ac:dyDescent="0.2">
      <c r="A957" s="9">
        <v>955</v>
      </c>
      <c r="B957" s="9"/>
      <c r="C957" s="10" t="s">
        <v>27459</v>
      </c>
      <c r="D957" s="10" t="s">
        <v>10129</v>
      </c>
      <c r="E957" s="10" t="s">
        <v>10130</v>
      </c>
      <c r="F957" s="10" t="s">
        <v>10131</v>
      </c>
      <c r="G957" s="10" t="s">
        <v>10129</v>
      </c>
      <c r="H957" s="10"/>
      <c r="I957" s="10"/>
      <c r="J957" s="10"/>
      <c r="K957" s="9" t="s">
        <v>25927</v>
      </c>
      <c r="L957" s="11"/>
      <c r="M957" s="11"/>
      <c r="N957" s="11"/>
    </row>
    <row r="958" spans="1:14" ht="79" x14ac:dyDescent="0.2">
      <c r="A958" s="9">
        <v>956</v>
      </c>
      <c r="B958" s="9"/>
      <c r="C958" s="10" t="s">
        <v>27460</v>
      </c>
      <c r="D958" s="10" t="s">
        <v>10236</v>
      </c>
      <c r="E958" s="10" t="s">
        <v>10237</v>
      </c>
      <c r="F958" s="10" t="s">
        <v>10238</v>
      </c>
      <c r="G958" s="10" t="s">
        <v>27461</v>
      </c>
      <c r="H958" s="9" t="s">
        <v>25927</v>
      </c>
      <c r="I958" s="10"/>
      <c r="J958" s="9" t="s">
        <v>25927</v>
      </c>
      <c r="K958" s="9" t="s">
        <v>25927</v>
      </c>
      <c r="L958" s="9" t="s">
        <v>25927</v>
      </c>
      <c r="M958" s="11"/>
      <c r="N958" s="11"/>
    </row>
    <row r="959" spans="1:14" ht="79" x14ac:dyDescent="0.2">
      <c r="A959" s="9">
        <v>957</v>
      </c>
      <c r="B959" s="9"/>
      <c r="C959" s="10" t="s">
        <v>27462</v>
      </c>
      <c r="D959" s="10" t="s">
        <v>13775</v>
      </c>
      <c r="E959" s="10" t="s">
        <v>13776</v>
      </c>
      <c r="F959" s="10" t="s">
        <v>13777</v>
      </c>
      <c r="G959" s="10" t="s">
        <v>27463</v>
      </c>
      <c r="H959" s="10"/>
      <c r="I959" s="10"/>
      <c r="J959" s="10"/>
      <c r="K959" s="10"/>
      <c r="L959" s="9" t="s">
        <v>25927</v>
      </c>
      <c r="M959" s="11"/>
      <c r="N959" s="11"/>
    </row>
    <row r="960" spans="1:14" ht="79" x14ac:dyDescent="0.2">
      <c r="A960" s="9">
        <v>958</v>
      </c>
      <c r="B960" s="9"/>
      <c r="C960" s="10" t="s">
        <v>27464</v>
      </c>
      <c r="D960" s="10" t="s">
        <v>14688</v>
      </c>
      <c r="E960" s="10" t="s">
        <v>14689</v>
      </c>
      <c r="F960" s="10" t="s">
        <v>14690</v>
      </c>
      <c r="G960" s="10" t="s">
        <v>27465</v>
      </c>
      <c r="H960" s="10"/>
      <c r="I960" s="10"/>
      <c r="J960" s="10"/>
      <c r="K960" s="10"/>
      <c r="L960" s="11"/>
      <c r="M960" s="11"/>
      <c r="N960" s="11"/>
    </row>
    <row r="961" spans="1:14" ht="79" x14ac:dyDescent="0.2">
      <c r="A961" s="9">
        <v>959</v>
      </c>
      <c r="B961" s="9"/>
      <c r="C961" s="10" t="s">
        <v>27466</v>
      </c>
      <c r="D961" s="10" t="s">
        <v>14704</v>
      </c>
      <c r="E961" s="10" t="s">
        <v>14705</v>
      </c>
      <c r="F961" s="10" t="s">
        <v>14706</v>
      </c>
      <c r="G961" s="10" t="s">
        <v>27467</v>
      </c>
      <c r="H961" s="9" t="s">
        <v>25927</v>
      </c>
      <c r="I961" s="10"/>
      <c r="J961" s="9" t="s">
        <v>25927</v>
      </c>
      <c r="K961" s="10"/>
      <c r="L961" s="11"/>
      <c r="M961" s="11"/>
      <c r="N961" s="11"/>
    </row>
    <row r="962" spans="1:14" ht="53" x14ac:dyDescent="0.2">
      <c r="A962" s="9">
        <v>960</v>
      </c>
      <c r="B962" s="9"/>
      <c r="C962" s="10" t="s">
        <v>27468</v>
      </c>
      <c r="D962" s="10" t="s">
        <v>11182</v>
      </c>
      <c r="E962" s="10" t="s">
        <v>11183</v>
      </c>
      <c r="F962" s="10" t="s">
        <v>11184</v>
      </c>
      <c r="G962" s="10" t="s">
        <v>27469</v>
      </c>
      <c r="H962" s="10"/>
      <c r="I962" s="10"/>
      <c r="J962" s="10"/>
      <c r="K962" s="10"/>
      <c r="L962" s="11"/>
      <c r="M962" s="11"/>
      <c r="N962" s="11"/>
    </row>
    <row r="963" spans="1:14" ht="53" x14ac:dyDescent="0.2">
      <c r="A963" s="9">
        <v>961</v>
      </c>
      <c r="B963" s="9"/>
      <c r="C963" s="10" t="s">
        <v>27470</v>
      </c>
      <c r="D963" s="10" t="s">
        <v>5760</v>
      </c>
      <c r="E963" s="10" t="s">
        <v>5760</v>
      </c>
      <c r="F963" s="10" t="s">
        <v>5761</v>
      </c>
      <c r="G963" s="10" t="s">
        <v>27471</v>
      </c>
      <c r="H963" s="10"/>
      <c r="I963" s="10"/>
      <c r="J963" s="10"/>
      <c r="K963" s="10"/>
      <c r="L963" s="11"/>
      <c r="M963" s="11"/>
      <c r="N963" s="11"/>
    </row>
    <row r="964" spans="1:14" ht="53" x14ac:dyDescent="0.2">
      <c r="A964" s="9">
        <v>962</v>
      </c>
      <c r="B964" s="9"/>
      <c r="C964" s="10" t="s">
        <v>27472</v>
      </c>
      <c r="D964" s="10" t="s">
        <v>23168</v>
      </c>
      <c r="E964" s="10" t="s">
        <v>23169</v>
      </c>
      <c r="F964" s="10" t="s">
        <v>23170</v>
      </c>
      <c r="G964" s="10" t="s">
        <v>23168</v>
      </c>
      <c r="H964" s="9" t="s">
        <v>25927</v>
      </c>
      <c r="I964" s="9" t="s">
        <v>25927</v>
      </c>
      <c r="J964" s="10"/>
      <c r="K964" s="10"/>
      <c r="L964" s="11"/>
      <c r="M964" s="11"/>
      <c r="N964" s="11"/>
    </row>
    <row r="965" spans="1:14" ht="66" x14ac:dyDescent="0.2">
      <c r="A965" s="9">
        <v>963</v>
      </c>
      <c r="B965" s="9"/>
      <c r="C965" s="10" t="s">
        <v>27473</v>
      </c>
      <c r="D965" s="10" t="s">
        <v>22980</v>
      </c>
      <c r="E965" s="10" t="s">
        <v>22981</v>
      </c>
      <c r="F965" s="10" t="s">
        <v>22982</v>
      </c>
      <c r="G965" s="10" t="s">
        <v>27474</v>
      </c>
      <c r="H965" s="10"/>
      <c r="I965" s="10"/>
      <c r="J965" s="10"/>
      <c r="K965" s="10"/>
      <c r="L965" s="11"/>
      <c r="M965" s="11"/>
      <c r="N965" s="11"/>
    </row>
    <row r="966" spans="1:14" ht="66" x14ac:dyDescent="0.2">
      <c r="A966" s="9">
        <v>964</v>
      </c>
      <c r="B966" s="9"/>
      <c r="C966" s="10" t="s">
        <v>27475</v>
      </c>
      <c r="D966" s="10" t="s">
        <v>11006</v>
      </c>
      <c r="E966" s="10" t="s">
        <v>11007</v>
      </c>
      <c r="F966" s="10" t="s">
        <v>11008</v>
      </c>
      <c r="G966" s="10" t="s">
        <v>11006</v>
      </c>
      <c r="H966" s="10"/>
      <c r="I966" s="10"/>
      <c r="J966" s="10"/>
      <c r="K966" s="10"/>
      <c r="L966" s="11"/>
      <c r="M966" s="11"/>
      <c r="N966" s="11"/>
    </row>
    <row r="967" spans="1:14" ht="66" x14ac:dyDescent="0.2">
      <c r="A967" s="9">
        <v>965</v>
      </c>
      <c r="B967" s="9"/>
      <c r="C967" s="10" t="s">
        <v>27476</v>
      </c>
      <c r="D967" s="10" t="s">
        <v>11010</v>
      </c>
      <c r="E967" s="10" t="s">
        <v>11011</v>
      </c>
      <c r="F967" s="10" t="s">
        <v>11012</v>
      </c>
      <c r="G967" s="10" t="s">
        <v>11010</v>
      </c>
      <c r="H967" s="10"/>
      <c r="I967" s="10"/>
      <c r="J967" s="10"/>
      <c r="K967" s="10"/>
      <c r="L967" s="11"/>
      <c r="M967" s="11"/>
      <c r="N967" s="11"/>
    </row>
    <row r="968" spans="1:14" ht="66" x14ac:dyDescent="0.2">
      <c r="A968" s="9">
        <v>966</v>
      </c>
      <c r="B968" s="9"/>
      <c r="C968" s="10" t="s">
        <v>27477</v>
      </c>
      <c r="D968" s="10" t="s">
        <v>11014</v>
      </c>
      <c r="E968" s="10" t="s">
        <v>11015</v>
      </c>
      <c r="F968" s="10" t="s">
        <v>11016</v>
      </c>
      <c r="G968" s="10" t="s">
        <v>11014</v>
      </c>
      <c r="H968" s="10"/>
      <c r="I968" s="9" t="s">
        <v>25927</v>
      </c>
      <c r="J968" s="10"/>
      <c r="K968" s="10"/>
      <c r="L968" s="9" t="s">
        <v>25927</v>
      </c>
      <c r="M968" s="11"/>
      <c r="N968" s="9" t="s">
        <v>25927</v>
      </c>
    </row>
    <row r="969" spans="1:14" ht="27" x14ac:dyDescent="0.2">
      <c r="A969" s="9">
        <v>967</v>
      </c>
      <c r="B969" s="9"/>
      <c r="C969" s="10" t="s">
        <v>27478</v>
      </c>
      <c r="D969" s="10" t="s">
        <v>3150</v>
      </c>
      <c r="E969" s="10" t="s">
        <v>15881</v>
      </c>
      <c r="F969" s="10" t="s">
        <v>3149</v>
      </c>
      <c r="G969" s="10" t="s">
        <v>3150</v>
      </c>
      <c r="H969" s="10"/>
      <c r="I969" s="10"/>
      <c r="J969" s="10"/>
      <c r="K969" s="10"/>
      <c r="L969" s="11"/>
      <c r="M969" s="11"/>
      <c r="N969" s="11"/>
    </row>
    <row r="970" spans="1:14" ht="27" x14ac:dyDescent="0.2">
      <c r="A970" s="9">
        <v>968</v>
      </c>
      <c r="B970" s="9"/>
      <c r="C970" s="10" t="s">
        <v>27479</v>
      </c>
      <c r="D970" s="10" t="s">
        <v>3148</v>
      </c>
      <c r="E970" s="10" t="s">
        <v>3148</v>
      </c>
      <c r="F970" s="10" t="s">
        <v>3149</v>
      </c>
      <c r="G970" s="10" t="s">
        <v>3150</v>
      </c>
      <c r="H970" s="10"/>
      <c r="I970" s="10"/>
      <c r="J970" s="10"/>
      <c r="K970" s="10"/>
      <c r="L970" s="11"/>
      <c r="M970" s="11"/>
      <c r="N970" s="11"/>
    </row>
    <row r="971" spans="1:14" ht="27" x14ac:dyDescent="0.2">
      <c r="A971" s="9">
        <v>969</v>
      </c>
      <c r="B971" s="9"/>
      <c r="C971" s="10" t="s">
        <v>27480</v>
      </c>
      <c r="D971" s="10" t="s">
        <v>15295</v>
      </c>
      <c r="E971" s="10" t="s">
        <v>15296</v>
      </c>
      <c r="F971" s="10" t="s">
        <v>15297</v>
      </c>
      <c r="G971" s="10" t="s">
        <v>27481</v>
      </c>
      <c r="H971" s="10"/>
      <c r="I971" s="10"/>
      <c r="J971" s="10"/>
      <c r="K971" s="10"/>
      <c r="L971" s="11"/>
      <c r="M971" s="11"/>
      <c r="N971" s="11"/>
    </row>
    <row r="972" spans="1:14" ht="53" x14ac:dyDescent="0.2">
      <c r="A972" s="9">
        <v>970</v>
      </c>
      <c r="B972" s="9"/>
      <c r="C972" s="10" t="s">
        <v>27482</v>
      </c>
      <c r="D972" s="10" t="s">
        <v>24493</v>
      </c>
      <c r="E972" s="10" t="s">
        <v>24494</v>
      </c>
      <c r="F972" s="10" t="s">
        <v>24495</v>
      </c>
      <c r="G972" s="10" t="s">
        <v>27483</v>
      </c>
      <c r="H972" s="10"/>
      <c r="I972" s="10"/>
      <c r="J972" s="10"/>
      <c r="K972" s="10"/>
      <c r="L972" s="11"/>
      <c r="M972" s="11"/>
      <c r="N972" s="11"/>
    </row>
    <row r="973" spans="1:14" ht="53" x14ac:dyDescent="0.2">
      <c r="A973" s="9">
        <v>971</v>
      </c>
      <c r="B973" s="9"/>
      <c r="C973" s="10" t="s">
        <v>27484</v>
      </c>
      <c r="D973" s="10" t="s">
        <v>24437</v>
      </c>
      <c r="E973" s="10" t="s">
        <v>24438</v>
      </c>
      <c r="F973" s="10" t="s">
        <v>24439</v>
      </c>
      <c r="G973" s="10" t="s">
        <v>27485</v>
      </c>
      <c r="H973" s="10"/>
      <c r="I973" s="10"/>
      <c r="J973" s="10"/>
      <c r="K973" s="10"/>
      <c r="L973" s="11"/>
      <c r="M973" s="11"/>
      <c r="N973" s="11"/>
    </row>
    <row r="974" spans="1:14" ht="79" x14ac:dyDescent="0.2">
      <c r="A974" s="9">
        <v>972</v>
      </c>
      <c r="B974" s="9"/>
      <c r="C974" s="10" t="s">
        <v>27486</v>
      </c>
      <c r="D974" s="10" t="s">
        <v>24105</v>
      </c>
      <c r="E974" s="10" t="s">
        <v>24106</v>
      </c>
      <c r="F974" s="10" t="s">
        <v>24107</v>
      </c>
      <c r="G974" s="10" t="s">
        <v>24105</v>
      </c>
      <c r="H974" s="10"/>
      <c r="I974" s="10"/>
      <c r="J974" s="10"/>
      <c r="K974" s="10"/>
      <c r="L974" s="11"/>
      <c r="M974" s="11"/>
      <c r="N974" s="11"/>
    </row>
    <row r="975" spans="1:14" ht="40" x14ac:dyDescent="0.2">
      <c r="A975" s="9">
        <v>973</v>
      </c>
      <c r="B975" s="9"/>
      <c r="C975" s="10" t="s">
        <v>27487</v>
      </c>
      <c r="D975" s="10" t="s">
        <v>24369</v>
      </c>
      <c r="E975" s="10" t="s">
        <v>24370</v>
      </c>
      <c r="F975" s="10" t="s">
        <v>24371</v>
      </c>
      <c r="G975" s="10" t="s">
        <v>27488</v>
      </c>
      <c r="H975" s="10"/>
      <c r="I975" s="10"/>
      <c r="J975" s="10"/>
      <c r="K975" s="10"/>
      <c r="L975" s="11"/>
      <c r="M975" s="11"/>
      <c r="N975" s="11"/>
    </row>
    <row r="976" spans="1:14" ht="40" x14ac:dyDescent="0.2">
      <c r="A976" s="9">
        <v>974</v>
      </c>
      <c r="B976" s="9"/>
      <c r="C976" s="10" t="s">
        <v>27489</v>
      </c>
      <c r="D976" s="10" t="s">
        <v>6173</v>
      </c>
      <c r="E976" s="10" t="s">
        <v>6174</v>
      </c>
      <c r="F976" s="10" t="s">
        <v>6175</v>
      </c>
      <c r="G976" s="10" t="s">
        <v>6173</v>
      </c>
      <c r="H976" s="10"/>
      <c r="I976" s="10"/>
      <c r="J976" s="10"/>
      <c r="K976" s="10"/>
      <c r="L976" s="11"/>
      <c r="M976" s="11"/>
      <c r="N976" s="11"/>
    </row>
    <row r="977" spans="1:14" ht="40" x14ac:dyDescent="0.2">
      <c r="A977" s="9">
        <v>975</v>
      </c>
      <c r="B977" s="9"/>
      <c r="C977" s="10" t="s">
        <v>27490</v>
      </c>
      <c r="D977" s="10" t="s">
        <v>22477</v>
      </c>
      <c r="E977" s="10" t="s">
        <v>22478</v>
      </c>
      <c r="F977" s="10" t="s">
        <v>22479</v>
      </c>
      <c r="G977" s="10" t="s">
        <v>27491</v>
      </c>
      <c r="H977" s="10"/>
      <c r="I977" s="10"/>
      <c r="J977" s="10"/>
      <c r="K977" s="10"/>
      <c r="L977" s="11"/>
      <c r="M977" s="11"/>
      <c r="N977" s="11"/>
    </row>
    <row r="978" spans="1:14" ht="40" x14ac:dyDescent="0.2">
      <c r="A978" s="9">
        <v>976</v>
      </c>
      <c r="B978" s="9"/>
      <c r="C978" s="10" t="s">
        <v>27492</v>
      </c>
      <c r="D978" s="10" t="s">
        <v>16171</v>
      </c>
      <c r="E978" s="10" t="s">
        <v>16172</v>
      </c>
      <c r="F978" s="10" t="s">
        <v>16173</v>
      </c>
      <c r="G978" s="10" t="s">
        <v>27493</v>
      </c>
      <c r="H978" s="10"/>
      <c r="I978" s="10"/>
      <c r="J978" s="10"/>
      <c r="K978" s="10"/>
      <c r="L978" s="11"/>
      <c r="M978" s="11"/>
      <c r="N978" s="11"/>
    </row>
    <row r="979" spans="1:14" ht="40" x14ac:dyDescent="0.2">
      <c r="A979" s="9">
        <v>977</v>
      </c>
      <c r="B979" s="9"/>
      <c r="C979" s="10" t="s">
        <v>27494</v>
      </c>
      <c r="D979" s="10" t="s">
        <v>15570</v>
      </c>
      <c r="E979" s="10" t="s">
        <v>15571</v>
      </c>
      <c r="F979" s="10" t="s">
        <v>15572</v>
      </c>
      <c r="G979" s="10" t="s">
        <v>27495</v>
      </c>
      <c r="H979" s="10"/>
      <c r="I979" s="10"/>
      <c r="J979" s="10"/>
      <c r="K979" s="10"/>
      <c r="L979" s="11"/>
      <c r="M979" s="11"/>
      <c r="N979" s="11"/>
    </row>
    <row r="980" spans="1:14" ht="40" x14ac:dyDescent="0.2">
      <c r="A980" s="9">
        <v>978</v>
      </c>
      <c r="B980" s="9"/>
      <c r="C980" s="10" t="s">
        <v>27496</v>
      </c>
      <c r="D980" s="10" t="s">
        <v>16011</v>
      </c>
      <c r="E980" s="10" t="s">
        <v>16012</v>
      </c>
      <c r="F980" s="10" t="s">
        <v>16013</v>
      </c>
      <c r="G980" s="10" t="s">
        <v>27497</v>
      </c>
      <c r="H980" s="9" t="s">
        <v>25927</v>
      </c>
      <c r="I980" s="10"/>
      <c r="J980" s="10"/>
      <c r="K980" s="10"/>
      <c r="L980" s="9" t="s">
        <v>25927</v>
      </c>
      <c r="M980" s="11"/>
      <c r="N980" s="11"/>
    </row>
    <row r="981" spans="1:14" ht="40" x14ac:dyDescent="0.2">
      <c r="A981" s="9">
        <v>979</v>
      </c>
      <c r="B981" s="9"/>
      <c r="C981" s="10" t="s">
        <v>27498</v>
      </c>
      <c r="D981" s="10" t="s">
        <v>7048</v>
      </c>
      <c r="E981" s="10" t="s">
        <v>7049</v>
      </c>
      <c r="F981" s="10" t="s">
        <v>7050</v>
      </c>
      <c r="G981" s="10" t="s">
        <v>27499</v>
      </c>
      <c r="H981" s="10"/>
      <c r="I981" s="10"/>
      <c r="J981" s="10"/>
      <c r="K981" s="10"/>
      <c r="L981" s="11"/>
      <c r="M981" s="11"/>
      <c r="N981" s="11"/>
    </row>
    <row r="982" spans="1:14" ht="40" x14ac:dyDescent="0.2">
      <c r="A982" s="9">
        <v>980</v>
      </c>
      <c r="B982" s="9"/>
      <c r="C982" s="10" t="s">
        <v>27500</v>
      </c>
      <c r="D982" s="10" t="s">
        <v>7048</v>
      </c>
      <c r="E982" s="10" t="s">
        <v>7049</v>
      </c>
      <c r="F982" s="10" t="s">
        <v>7050</v>
      </c>
      <c r="G982" s="10" t="s">
        <v>27499</v>
      </c>
      <c r="H982" s="10"/>
      <c r="I982" s="10"/>
      <c r="J982" s="10"/>
      <c r="K982" s="10"/>
      <c r="L982" s="11"/>
      <c r="M982" s="11"/>
      <c r="N982" s="9" t="s">
        <v>25927</v>
      </c>
    </row>
    <row r="983" spans="1:14" ht="40" x14ac:dyDescent="0.2">
      <c r="A983" s="9">
        <v>981</v>
      </c>
      <c r="B983" s="9"/>
      <c r="C983" s="10" t="s">
        <v>27501</v>
      </c>
      <c r="D983" s="10" t="s">
        <v>13325</v>
      </c>
      <c r="E983" s="10" t="s">
        <v>13326</v>
      </c>
      <c r="F983" s="10" t="s">
        <v>13327</v>
      </c>
      <c r="G983" s="10" t="s">
        <v>13325</v>
      </c>
      <c r="H983" s="10"/>
      <c r="I983" s="10"/>
      <c r="J983" s="10"/>
      <c r="K983" s="10"/>
      <c r="L983" s="11"/>
      <c r="M983" s="11"/>
      <c r="N983" s="11"/>
    </row>
    <row r="984" spans="1:14" ht="40" x14ac:dyDescent="0.2">
      <c r="A984" s="9">
        <v>982</v>
      </c>
      <c r="B984" s="9"/>
      <c r="C984" s="10" t="s">
        <v>27502</v>
      </c>
      <c r="D984" s="10" t="s">
        <v>13325</v>
      </c>
      <c r="E984" s="10" t="s">
        <v>13326</v>
      </c>
      <c r="F984" s="10" t="s">
        <v>13327</v>
      </c>
      <c r="G984" s="10" t="s">
        <v>13325</v>
      </c>
      <c r="H984" s="10"/>
      <c r="I984" s="10"/>
      <c r="J984" s="10"/>
      <c r="K984" s="10"/>
      <c r="L984" s="11"/>
      <c r="M984" s="11"/>
      <c r="N984" s="11"/>
    </row>
    <row r="985" spans="1:14" ht="40" x14ac:dyDescent="0.2">
      <c r="A985" s="9">
        <v>983</v>
      </c>
      <c r="B985" s="9"/>
      <c r="C985" s="10" t="s">
        <v>27503</v>
      </c>
      <c r="D985" s="10" t="s">
        <v>16015</v>
      </c>
      <c r="E985" s="10" t="s">
        <v>16016</v>
      </c>
      <c r="F985" s="10" t="s">
        <v>16017</v>
      </c>
      <c r="G985" s="10" t="s">
        <v>16015</v>
      </c>
      <c r="H985" s="10"/>
      <c r="I985" s="9" t="s">
        <v>25927</v>
      </c>
      <c r="J985" s="10"/>
      <c r="K985" s="10"/>
      <c r="L985" s="11"/>
      <c r="M985" s="11"/>
      <c r="N985" s="11"/>
    </row>
    <row r="986" spans="1:14" ht="40" x14ac:dyDescent="0.2">
      <c r="A986" s="9">
        <v>984</v>
      </c>
      <c r="B986" s="9"/>
      <c r="C986" s="10" t="s">
        <v>27504</v>
      </c>
      <c r="D986" s="10" t="s">
        <v>20835</v>
      </c>
      <c r="E986" s="10" t="s">
        <v>20836</v>
      </c>
      <c r="F986" s="10" t="s">
        <v>20837</v>
      </c>
      <c r="G986" s="10" t="s">
        <v>20835</v>
      </c>
      <c r="H986" s="10"/>
      <c r="I986" s="10"/>
      <c r="J986" s="10"/>
      <c r="K986" s="10"/>
      <c r="L986" s="11"/>
      <c r="M986" s="11"/>
      <c r="N986" s="11"/>
    </row>
    <row r="987" spans="1:14" ht="40" x14ac:dyDescent="0.2">
      <c r="A987" s="9">
        <v>985</v>
      </c>
      <c r="B987" s="9"/>
      <c r="C987" s="10" t="s">
        <v>27505</v>
      </c>
      <c r="D987" s="10" t="s">
        <v>15903</v>
      </c>
      <c r="E987" s="10" t="s">
        <v>15904</v>
      </c>
      <c r="F987" s="10" t="s">
        <v>15905</v>
      </c>
      <c r="G987" s="10" t="s">
        <v>15903</v>
      </c>
      <c r="H987" s="10"/>
      <c r="I987" s="10"/>
      <c r="J987" s="10"/>
      <c r="K987" s="10"/>
      <c r="L987" s="11"/>
      <c r="M987" s="11"/>
      <c r="N987" s="11"/>
    </row>
    <row r="988" spans="1:14" ht="40" x14ac:dyDescent="0.2">
      <c r="A988" s="9">
        <v>986</v>
      </c>
      <c r="B988" s="9"/>
      <c r="C988" s="10" t="s">
        <v>27506</v>
      </c>
      <c r="D988" s="10" t="s">
        <v>13433</v>
      </c>
      <c r="E988" s="10" t="s">
        <v>13434</v>
      </c>
      <c r="F988" s="10" t="s">
        <v>13435</v>
      </c>
      <c r="G988" s="10" t="s">
        <v>13433</v>
      </c>
      <c r="H988" s="10"/>
      <c r="I988" s="10"/>
      <c r="J988" s="10"/>
      <c r="K988" s="10"/>
      <c r="L988" s="11"/>
      <c r="M988" s="11"/>
      <c r="N988" s="11"/>
    </row>
    <row r="989" spans="1:14" ht="40" x14ac:dyDescent="0.2">
      <c r="A989" s="9">
        <v>987</v>
      </c>
      <c r="B989" s="9"/>
      <c r="C989" s="10" t="s">
        <v>27507</v>
      </c>
      <c r="D989" s="10" t="s">
        <v>4944</v>
      </c>
      <c r="E989" s="10" t="s">
        <v>4944</v>
      </c>
      <c r="F989" s="10" t="s">
        <v>4945</v>
      </c>
      <c r="G989" s="10" t="s">
        <v>27508</v>
      </c>
      <c r="H989" s="10"/>
      <c r="I989" s="10"/>
      <c r="J989" s="10"/>
      <c r="K989" s="10"/>
      <c r="L989" s="11"/>
      <c r="M989" s="11"/>
      <c r="N989" s="11"/>
    </row>
    <row r="990" spans="1:14" ht="27" x14ac:dyDescent="0.2">
      <c r="A990" s="9">
        <v>988</v>
      </c>
      <c r="B990" s="9"/>
      <c r="C990" s="10" t="s">
        <v>27509</v>
      </c>
      <c r="D990" s="10" t="s">
        <v>4012</v>
      </c>
      <c r="E990" s="10" t="s">
        <v>4013</v>
      </c>
      <c r="F990" s="10" t="s">
        <v>4014</v>
      </c>
      <c r="G990" s="10" t="s">
        <v>27510</v>
      </c>
      <c r="H990" s="9" t="s">
        <v>25927</v>
      </c>
      <c r="I990" s="10"/>
      <c r="J990" s="9" t="s">
        <v>25927</v>
      </c>
      <c r="K990" s="9" t="s">
        <v>25927</v>
      </c>
      <c r="L990" s="11"/>
      <c r="M990" s="11"/>
      <c r="N990" s="9" t="s">
        <v>25927</v>
      </c>
    </row>
    <row r="991" spans="1:14" ht="40" x14ac:dyDescent="0.2">
      <c r="A991" s="9">
        <v>989</v>
      </c>
      <c r="B991" s="9"/>
      <c r="C991" s="10" t="s">
        <v>27511</v>
      </c>
      <c r="D991" s="10" t="s">
        <v>9863</v>
      </c>
      <c r="E991" s="10" t="s">
        <v>9864</v>
      </c>
      <c r="F991" s="10" t="s">
        <v>9865</v>
      </c>
      <c r="G991" s="10" t="s">
        <v>27512</v>
      </c>
      <c r="H991" s="10"/>
      <c r="I991" s="10"/>
      <c r="J991" s="10"/>
      <c r="K991" s="10"/>
      <c r="L991" s="11"/>
      <c r="M991" s="11"/>
      <c r="N991" s="9" t="s">
        <v>25927</v>
      </c>
    </row>
    <row r="992" spans="1:14" ht="40" x14ac:dyDescent="0.2">
      <c r="A992" s="9">
        <v>990</v>
      </c>
      <c r="B992" s="9"/>
      <c r="C992" s="10" t="s">
        <v>27513</v>
      </c>
      <c r="D992" s="10" t="s">
        <v>4024</v>
      </c>
      <c r="E992" s="10" t="s">
        <v>4025</v>
      </c>
      <c r="F992" s="10" t="s">
        <v>4026</v>
      </c>
      <c r="G992" s="10" t="s">
        <v>27514</v>
      </c>
      <c r="H992" s="10"/>
      <c r="I992" s="10"/>
      <c r="J992" s="10"/>
      <c r="K992" s="10"/>
      <c r="L992" s="11"/>
      <c r="M992" s="11"/>
      <c r="N992" s="11"/>
    </row>
    <row r="993" spans="1:14" ht="27" x14ac:dyDescent="0.2">
      <c r="A993" s="9">
        <v>991</v>
      </c>
      <c r="B993" s="9"/>
      <c r="C993" s="10" t="s">
        <v>27515</v>
      </c>
      <c r="D993" s="10" t="s">
        <v>420</v>
      </c>
      <c r="E993" s="10" t="s">
        <v>421</v>
      </c>
      <c r="F993" s="10" t="s">
        <v>422</v>
      </c>
      <c r="G993" s="10" t="s">
        <v>27516</v>
      </c>
      <c r="H993" s="10"/>
      <c r="I993" s="10"/>
      <c r="J993" s="9" t="s">
        <v>25927</v>
      </c>
      <c r="K993" s="9" t="s">
        <v>25927</v>
      </c>
      <c r="L993" s="9" t="s">
        <v>25927</v>
      </c>
      <c r="M993" s="11"/>
      <c r="N993" s="11"/>
    </row>
    <row r="994" spans="1:14" ht="27" x14ac:dyDescent="0.2">
      <c r="A994" s="9">
        <v>992</v>
      </c>
      <c r="B994" s="9"/>
      <c r="C994" s="10" t="s">
        <v>27517</v>
      </c>
      <c r="D994" s="10" t="s">
        <v>4016</v>
      </c>
      <c r="E994" s="10" t="s">
        <v>4017</v>
      </c>
      <c r="F994" s="10" t="s">
        <v>4018</v>
      </c>
      <c r="G994" s="10" t="s">
        <v>27518</v>
      </c>
      <c r="H994" s="9" t="s">
        <v>25927</v>
      </c>
      <c r="I994" s="10"/>
      <c r="J994" s="9" t="s">
        <v>25927</v>
      </c>
      <c r="K994" s="10"/>
      <c r="L994" s="11"/>
      <c r="M994" s="11"/>
      <c r="N994" s="9" t="s">
        <v>25927</v>
      </c>
    </row>
    <row r="995" spans="1:14" ht="27" x14ac:dyDescent="0.2">
      <c r="A995" s="9">
        <v>993</v>
      </c>
      <c r="B995" s="9"/>
      <c r="C995" s="10" t="s">
        <v>27519</v>
      </c>
      <c r="D995" s="10" t="s">
        <v>9859</v>
      </c>
      <c r="E995" s="10" t="s">
        <v>9860</v>
      </c>
      <c r="F995" s="10" t="s">
        <v>9861</v>
      </c>
      <c r="G995" s="10" t="s">
        <v>27520</v>
      </c>
      <c r="H995" s="9" t="s">
        <v>25927</v>
      </c>
      <c r="I995" s="10"/>
      <c r="J995" s="9" t="s">
        <v>25927</v>
      </c>
      <c r="K995" s="10"/>
      <c r="L995" s="11"/>
      <c r="M995" s="11"/>
      <c r="N995" s="11"/>
    </row>
    <row r="996" spans="1:14" ht="27" x14ac:dyDescent="0.2">
      <c r="A996" s="9">
        <v>994</v>
      </c>
      <c r="B996" s="9"/>
      <c r="C996" s="10" t="s">
        <v>27521</v>
      </c>
      <c r="D996" s="10" t="s">
        <v>9859</v>
      </c>
      <c r="E996" s="10" t="s">
        <v>9860</v>
      </c>
      <c r="F996" s="10" t="s">
        <v>9861</v>
      </c>
      <c r="G996" s="10" t="s">
        <v>27520</v>
      </c>
      <c r="H996" s="10"/>
      <c r="I996" s="10"/>
      <c r="J996" s="10"/>
      <c r="K996" s="10"/>
      <c r="L996" s="11"/>
      <c r="M996" s="11"/>
      <c r="N996" s="11"/>
    </row>
    <row r="997" spans="1:14" ht="53" x14ac:dyDescent="0.2">
      <c r="A997" s="9">
        <v>995</v>
      </c>
      <c r="B997" s="9"/>
      <c r="C997" s="10" t="s">
        <v>27522</v>
      </c>
      <c r="D997" s="10" t="s">
        <v>9950</v>
      </c>
      <c r="E997" s="10" t="s">
        <v>9951</v>
      </c>
      <c r="F997" s="10" t="s">
        <v>9952</v>
      </c>
      <c r="G997" s="10" t="s">
        <v>27523</v>
      </c>
      <c r="H997" s="10"/>
      <c r="I997" s="10"/>
      <c r="J997" s="10"/>
      <c r="K997" s="10"/>
      <c r="L997" s="11"/>
      <c r="M997" s="11"/>
      <c r="N997" s="11"/>
    </row>
    <row r="998" spans="1:14" ht="53" x14ac:dyDescent="0.2">
      <c r="A998" s="9">
        <v>996</v>
      </c>
      <c r="B998" s="9"/>
      <c r="C998" s="10" t="s">
        <v>27524</v>
      </c>
      <c r="D998" s="10" t="s">
        <v>11194</v>
      </c>
      <c r="E998" s="10" t="s">
        <v>11195</v>
      </c>
      <c r="F998" s="10" t="s">
        <v>11196</v>
      </c>
      <c r="G998" s="10" t="s">
        <v>27525</v>
      </c>
      <c r="H998" s="10"/>
      <c r="I998" s="10"/>
      <c r="J998" s="10"/>
      <c r="K998" s="10"/>
      <c r="L998" s="11"/>
      <c r="M998" s="11"/>
      <c r="N998" s="11"/>
    </row>
    <row r="999" spans="1:14" ht="27" x14ac:dyDescent="0.2">
      <c r="A999" s="9">
        <v>997</v>
      </c>
      <c r="B999" s="9"/>
      <c r="C999" s="10" t="s">
        <v>27526</v>
      </c>
      <c r="D999" s="10" t="s">
        <v>9831</v>
      </c>
      <c r="E999" s="10" t="s">
        <v>9831</v>
      </c>
      <c r="F999" s="10" t="s">
        <v>9832</v>
      </c>
      <c r="G999" s="10" t="s">
        <v>27527</v>
      </c>
      <c r="H999" s="10"/>
      <c r="I999" s="10"/>
      <c r="J999" s="10"/>
      <c r="K999" s="10"/>
      <c r="L999" s="11"/>
      <c r="M999" s="11"/>
      <c r="N999" s="11"/>
    </row>
    <row r="1000" spans="1:14" ht="27" x14ac:dyDescent="0.2">
      <c r="A1000" s="9">
        <v>998</v>
      </c>
      <c r="B1000" s="9"/>
      <c r="C1000" s="10" t="s">
        <v>27528</v>
      </c>
      <c r="D1000" s="10" t="s">
        <v>9831</v>
      </c>
      <c r="E1000" s="10" t="s">
        <v>9831</v>
      </c>
      <c r="F1000" s="10" t="s">
        <v>9832</v>
      </c>
      <c r="G1000" s="10" t="s">
        <v>27527</v>
      </c>
      <c r="H1000" s="10"/>
      <c r="I1000" s="10"/>
      <c r="J1000" s="10"/>
      <c r="K1000" s="10"/>
      <c r="L1000" s="11"/>
      <c r="M1000" s="11"/>
      <c r="N1000" s="11"/>
    </row>
    <row r="1001" spans="1:14" ht="27" x14ac:dyDescent="0.2">
      <c r="A1001" s="9">
        <v>999</v>
      </c>
      <c r="B1001" s="9"/>
      <c r="C1001" s="10" t="s">
        <v>27529</v>
      </c>
      <c r="D1001" s="10" t="s">
        <v>4020</v>
      </c>
      <c r="E1001" s="10" t="s">
        <v>4021</v>
      </c>
      <c r="F1001" s="10" t="s">
        <v>4022</v>
      </c>
      <c r="G1001" s="10" t="s">
        <v>27530</v>
      </c>
      <c r="H1001" s="10"/>
      <c r="I1001" s="10"/>
      <c r="J1001" s="10"/>
      <c r="K1001" s="10"/>
      <c r="L1001" s="11"/>
      <c r="M1001" s="11"/>
      <c r="N1001" s="11"/>
    </row>
    <row r="1002" spans="1:14" ht="27" x14ac:dyDescent="0.2">
      <c r="A1002" s="9">
        <v>1000</v>
      </c>
      <c r="B1002" s="9"/>
      <c r="C1002" s="10" t="s">
        <v>27531</v>
      </c>
      <c r="D1002" s="10" t="s">
        <v>5006</v>
      </c>
      <c r="E1002" s="10" t="s">
        <v>5006</v>
      </c>
      <c r="F1002" s="10" t="s">
        <v>5007</v>
      </c>
      <c r="G1002" s="10" t="s">
        <v>27532</v>
      </c>
      <c r="H1002" s="10"/>
      <c r="I1002" s="9" t="s">
        <v>25927</v>
      </c>
      <c r="J1002" s="10"/>
      <c r="K1002" s="9" t="s">
        <v>25927</v>
      </c>
      <c r="L1002" s="11"/>
      <c r="M1002" s="11"/>
      <c r="N1002" s="9" t="s">
        <v>25927</v>
      </c>
    </row>
    <row r="1003" spans="1:14" ht="53" x14ac:dyDescent="0.2">
      <c r="A1003" s="9">
        <v>1001</v>
      </c>
      <c r="B1003" s="9"/>
      <c r="C1003" s="10" t="s">
        <v>27533</v>
      </c>
      <c r="D1003" s="10" t="s">
        <v>4028</v>
      </c>
      <c r="E1003" s="10" t="s">
        <v>4029</v>
      </c>
      <c r="F1003" s="10" t="s">
        <v>4030</v>
      </c>
      <c r="G1003" s="10" t="s">
        <v>27534</v>
      </c>
      <c r="H1003" s="10"/>
      <c r="I1003" s="10"/>
      <c r="J1003" s="10"/>
      <c r="K1003" s="10"/>
      <c r="L1003" s="9" t="s">
        <v>25927</v>
      </c>
      <c r="M1003" s="11"/>
      <c r="N1003" s="11"/>
    </row>
    <row r="1004" spans="1:14" ht="53" x14ac:dyDescent="0.2">
      <c r="A1004" s="9">
        <v>1002</v>
      </c>
      <c r="B1004" s="9"/>
      <c r="C1004" s="10" t="s">
        <v>27535</v>
      </c>
      <c r="D1004" s="10" t="s">
        <v>9954</v>
      </c>
      <c r="E1004" s="10" t="s">
        <v>9955</v>
      </c>
      <c r="F1004" s="10" t="s">
        <v>9956</v>
      </c>
      <c r="G1004" s="10" t="s">
        <v>27536</v>
      </c>
      <c r="H1004" s="10"/>
      <c r="I1004" s="10"/>
      <c r="J1004" s="10"/>
      <c r="K1004" s="10"/>
      <c r="L1004" s="11"/>
      <c r="M1004" s="11"/>
      <c r="N1004" s="11"/>
    </row>
    <row r="1005" spans="1:14" ht="53" x14ac:dyDescent="0.2">
      <c r="A1005" s="9">
        <v>1003</v>
      </c>
      <c r="B1005" s="9"/>
      <c r="C1005" s="10" t="s">
        <v>27537</v>
      </c>
      <c r="D1005" s="10" t="s">
        <v>9954</v>
      </c>
      <c r="E1005" s="10" t="s">
        <v>9955</v>
      </c>
      <c r="F1005" s="10" t="s">
        <v>9956</v>
      </c>
      <c r="G1005" s="10" t="s">
        <v>27536</v>
      </c>
      <c r="H1005" s="10"/>
      <c r="I1005" s="10"/>
      <c r="J1005" s="10"/>
      <c r="K1005" s="10"/>
      <c r="L1005" s="11"/>
      <c r="M1005" s="11"/>
      <c r="N1005" s="11"/>
    </row>
    <row r="1006" spans="1:14" ht="53" x14ac:dyDescent="0.2">
      <c r="A1006" s="9">
        <v>1004</v>
      </c>
      <c r="B1006" s="9"/>
      <c r="C1006" s="10" t="s">
        <v>27538</v>
      </c>
      <c r="D1006" s="10" t="s">
        <v>11406</v>
      </c>
      <c r="E1006" s="10" t="s">
        <v>11407</v>
      </c>
      <c r="F1006" s="10" t="s">
        <v>11408</v>
      </c>
      <c r="G1006" s="10" t="s">
        <v>27539</v>
      </c>
      <c r="H1006" s="10"/>
      <c r="I1006" s="10"/>
      <c r="J1006" s="10"/>
      <c r="K1006" s="10"/>
      <c r="L1006" s="11"/>
      <c r="M1006" s="11"/>
      <c r="N1006" s="11"/>
    </row>
    <row r="1007" spans="1:14" ht="40" x14ac:dyDescent="0.2">
      <c r="A1007" s="9">
        <v>1005</v>
      </c>
      <c r="B1007" s="9"/>
      <c r="C1007" s="10" t="s">
        <v>27540</v>
      </c>
      <c r="D1007" s="10" t="s">
        <v>7722</v>
      </c>
      <c r="E1007" s="10" t="s">
        <v>7723</v>
      </c>
      <c r="F1007" s="10" t="s">
        <v>7724</v>
      </c>
      <c r="G1007" s="10" t="s">
        <v>7722</v>
      </c>
      <c r="H1007" s="9" t="s">
        <v>25927</v>
      </c>
      <c r="I1007" s="10"/>
      <c r="J1007" s="10"/>
      <c r="K1007" s="9" t="s">
        <v>25927</v>
      </c>
      <c r="L1007" s="11"/>
      <c r="M1007" s="11"/>
      <c r="N1007" s="11"/>
    </row>
    <row r="1008" spans="1:14" ht="40" x14ac:dyDescent="0.2">
      <c r="A1008" s="9">
        <v>1006</v>
      </c>
      <c r="B1008" s="9"/>
      <c r="C1008" s="10" t="s">
        <v>27541</v>
      </c>
      <c r="D1008" s="10" t="s">
        <v>4842</v>
      </c>
      <c r="E1008" s="10" t="s">
        <v>4843</v>
      </c>
      <c r="F1008" s="10" t="s">
        <v>4844</v>
      </c>
      <c r="G1008" s="10" t="s">
        <v>27542</v>
      </c>
      <c r="H1008" s="10"/>
      <c r="I1008" s="10"/>
      <c r="J1008" s="10"/>
      <c r="K1008" s="10"/>
      <c r="L1008" s="11"/>
      <c r="M1008" s="11"/>
      <c r="N1008" s="11"/>
    </row>
    <row r="1009" spans="1:14" ht="53" x14ac:dyDescent="0.2">
      <c r="A1009" s="9">
        <v>1007</v>
      </c>
      <c r="B1009" s="9"/>
      <c r="C1009" s="10" t="s">
        <v>27543</v>
      </c>
      <c r="D1009" s="10" t="s">
        <v>21358</v>
      </c>
      <c r="E1009" s="10" t="s">
        <v>21359</v>
      </c>
      <c r="F1009" s="10" t="s">
        <v>21360</v>
      </c>
      <c r="G1009" s="10" t="s">
        <v>21358</v>
      </c>
      <c r="H1009" s="10"/>
      <c r="I1009" s="10"/>
      <c r="J1009" s="10"/>
      <c r="K1009" s="10"/>
      <c r="L1009" s="11"/>
      <c r="M1009" s="11"/>
      <c r="N1009" s="11"/>
    </row>
    <row r="1010" spans="1:14" ht="27" x14ac:dyDescent="0.2">
      <c r="A1010" s="9">
        <v>1008</v>
      </c>
      <c r="B1010" s="9"/>
      <c r="C1010" s="10" t="s">
        <v>27544</v>
      </c>
      <c r="D1010" s="10" t="s">
        <v>11870</v>
      </c>
      <c r="E1010" s="10" t="s">
        <v>11871</v>
      </c>
      <c r="F1010" s="10" t="s">
        <v>11872</v>
      </c>
      <c r="G1010" s="10" t="s">
        <v>27545</v>
      </c>
      <c r="H1010" s="9" t="s">
        <v>25927</v>
      </c>
      <c r="I1010" s="10"/>
      <c r="J1010" s="10"/>
      <c r="K1010" s="10"/>
      <c r="L1010" s="11"/>
      <c r="M1010" s="11"/>
      <c r="N1010" s="9" t="s">
        <v>25927</v>
      </c>
    </row>
    <row r="1011" spans="1:14" ht="27" x14ac:dyDescent="0.2">
      <c r="A1011" s="9">
        <v>1009</v>
      </c>
      <c r="B1011" s="9"/>
      <c r="C1011" s="10" t="s">
        <v>27546</v>
      </c>
      <c r="D1011" s="10" t="s">
        <v>11870</v>
      </c>
      <c r="E1011" s="10" t="s">
        <v>11871</v>
      </c>
      <c r="F1011" s="10" t="s">
        <v>11872</v>
      </c>
      <c r="G1011" s="10" t="s">
        <v>27545</v>
      </c>
      <c r="H1011" s="10"/>
      <c r="I1011" s="10"/>
      <c r="J1011" s="10"/>
      <c r="K1011" s="10"/>
      <c r="L1011" s="11"/>
      <c r="M1011" s="11"/>
      <c r="N1011" s="11"/>
    </row>
    <row r="1012" spans="1:14" ht="40" x14ac:dyDescent="0.2">
      <c r="A1012" s="9">
        <v>1010</v>
      </c>
      <c r="B1012" s="9"/>
      <c r="C1012" s="10" t="s">
        <v>27547</v>
      </c>
      <c r="D1012" s="10" t="s">
        <v>14250</v>
      </c>
      <c r="E1012" s="10" t="s">
        <v>14251</v>
      </c>
      <c r="F1012" s="10" t="s">
        <v>14252</v>
      </c>
      <c r="G1012" s="10" t="s">
        <v>14250</v>
      </c>
      <c r="H1012" s="10"/>
      <c r="I1012" s="10"/>
      <c r="J1012" s="10"/>
      <c r="K1012" s="10"/>
      <c r="L1012" s="11"/>
      <c r="M1012" s="11"/>
      <c r="N1012" s="11"/>
    </row>
    <row r="1013" spans="1:14" ht="27" x14ac:dyDescent="0.2">
      <c r="A1013" s="9">
        <v>1011</v>
      </c>
      <c r="B1013" s="9"/>
      <c r="C1013" s="10" t="s">
        <v>27548</v>
      </c>
      <c r="D1013" s="10" t="s">
        <v>9525</v>
      </c>
      <c r="E1013" s="10" t="s">
        <v>9526</v>
      </c>
      <c r="F1013" s="10" t="s">
        <v>9527</v>
      </c>
      <c r="G1013" s="10" t="s">
        <v>27549</v>
      </c>
      <c r="H1013" s="10"/>
      <c r="I1013" s="10"/>
      <c r="J1013" s="10"/>
      <c r="K1013" s="10"/>
      <c r="L1013" s="11"/>
      <c r="M1013" s="11"/>
      <c r="N1013" s="11"/>
    </row>
    <row r="1014" spans="1:14" ht="27" x14ac:dyDescent="0.2">
      <c r="A1014" s="9">
        <v>1012</v>
      </c>
      <c r="B1014" s="9"/>
      <c r="C1014" s="10" t="s">
        <v>27550</v>
      </c>
      <c r="D1014" s="10" t="s">
        <v>9525</v>
      </c>
      <c r="E1014" s="10" t="s">
        <v>9526</v>
      </c>
      <c r="F1014" s="10" t="s">
        <v>9527</v>
      </c>
      <c r="G1014" s="10" t="s">
        <v>27549</v>
      </c>
      <c r="H1014" s="9" t="s">
        <v>25927</v>
      </c>
      <c r="I1014" s="10"/>
      <c r="J1014" s="10"/>
      <c r="K1014" s="10"/>
      <c r="L1014" s="11"/>
      <c r="M1014" s="11"/>
      <c r="N1014" s="11"/>
    </row>
    <row r="1015" spans="1:14" ht="27" x14ac:dyDescent="0.2">
      <c r="A1015" s="9">
        <v>1013</v>
      </c>
      <c r="B1015" s="9"/>
      <c r="C1015" s="10" t="s">
        <v>27551</v>
      </c>
      <c r="D1015" s="10" t="s">
        <v>9541</v>
      </c>
      <c r="E1015" s="10" t="s">
        <v>9542</v>
      </c>
      <c r="F1015" s="10" t="s">
        <v>9543</v>
      </c>
      <c r="G1015" s="10" t="s">
        <v>27552</v>
      </c>
      <c r="H1015" s="10"/>
      <c r="I1015" s="10"/>
      <c r="J1015" s="10"/>
      <c r="K1015" s="10"/>
      <c r="L1015" s="9" t="s">
        <v>25927</v>
      </c>
      <c r="M1015" s="11"/>
      <c r="N1015" s="11"/>
    </row>
    <row r="1016" spans="1:14" ht="27" x14ac:dyDescent="0.2">
      <c r="A1016" s="9">
        <v>1014</v>
      </c>
      <c r="B1016" s="9"/>
      <c r="C1016" s="10" t="s">
        <v>27553</v>
      </c>
      <c r="D1016" s="10" t="s">
        <v>12418</v>
      </c>
      <c r="E1016" s="10" t="s">
        <v>12419</v>
      </c>
      <c r="F1016" s="10" t="s">
        <v>12420</v>
      </c>
      <c r="G1016" s="10" t="s">
        <v>27554</v>
      </c>
      <c r="H1016" s="10"/>
      <c r="I1016" s="10"/>
      <c r="J1016" s="10"/>
      <c r="K1016" s="10"/>
      <c r="L1016" s="11"/>
      <c r="M1016" s="11"/>
      <c r="N1016" s="11"/>
    </row>
    <row r="1017" spans="1:14" ht="27" x14ac:dyDescent="0.2">
      <c r="A1017" s="9">
        <v>1015</v>
      </c>
      <c r="B1017" s="9"/>
      <c r="C1017" s="10" t="s">
        <v>27555</v>
      </c>
      <c r="D1017" s="10" t="s">
        <v>11038</v>
      </c>
      <c r="E1017" s="10" t="s">
        <v>11039</v>
      </c>
      <c r="F1017" s="10" t="s">
        <v>11040</v>
      </c>
      <c r="G1017" s="10" t="s">
        <v>27556</v>
      </c>
      <c r="H1017" s="10"/>
      <c r="I1017" s="10"/>
      <c r="J1017" s="10"/>
      <c r="K1017" s="10"/>
      <c r="L1017" s="11"/>
      <c r="M1017" s="11"/>
      <c r="N1017" s="11"/>
    </row>
    <row r="1018" spans="1:14" ht="27" x14ac:dyDescent="0.2">
      <c r="A1018" s="9">
        <v>1016</v>
      </c>
      <c r="B1018" s="9"/>
      <c r="C1018" s="10" t="s">
        <v>27557</v>
      </c>
      <c r="D1018" s="10" t="s">
        <v>11038</v>
      </c>
      <c r="E1018" s="10" t="s">
        <v>11039</v>
      </c>
      <c r="F1018" s="10" t="s">
        <v>11040</v>
      </c>
      <c r="G1018" s="10" t="s">
        <v>27556</v>
      </c>
      <c r="H1018" s="10"/>
      <c r="I1018" s="10"/>
      <c r="J1018" s="10"/>
      <c r="K1018" s="10"/>
      <c r="L1018" s="11"/>
      <c r="M1018" s="11"/>
      <c r="N1018" s="11"/>
    </row>
    <row r="1019" spans="1:14" ht="27" x14ac:dyDescent="0.2">
      <c r="A1019" s="9">
        <v>1017</v>
      </c>
      <c r="B1019" s="9"/>
      <c r="C1019" s="10" t="s">
        <v>27558</v>
      </c>
      <c r="D1019" s="10" t="s">
        <v>2524</v>
      </c>
      <c r="E1019" s="10" t="s">
        <v>2525</v>
      </c>
      <c r="F1019" s="10" t="s">
        <v>2526</v>
      </c>
      <c r="G1019" s="10" t="s">
        <v>27559</v>
      </c>
      <c r="H1019" s="10"/>
      <c r="I1019" s="10"/>
      <c r="J1019" s="9" t="s">
        <v>25927</v>
      </c>
      <c r="K1019" s="10"/>
      <c r="L1019" s="11"/>
      <c r="M1019" s="11"/>
      <c r="N1019" s="11"/>
    </row>
    <row r="1020" spans="1:14" ht="27" x14ac:dyDescent="0.2">
      <c r="A1020" s="9">
        <v>1018</v>
      </c>
      <c r="B1020" s="9"/>
      <c r="C1020" s="10" t="s">
        <v>27560</v>
      </c>
      <c r="D1020" s="10" t="s">
        <v>5560</v>
      </c>
      <c r="E1020" s="10" t="s">
        <v>5561</v>
      </c>
      <c r="F1020" s="10" t="s">
        <v>5562</v>
      </c>
      <c r="G1020" s="10" t="s">
        <v>27561</v>
      </c>
      <c r="H1020" s="10"/>
      <c r="I1020" s="10"/>
      <c r="J1020" s="10"/>
      <c r="K1020" s="10"/>
      <c r="L1020" s="11"/>
      <c r="M1020" s="11"/>
      <c r="N1020" s="11"/>
    </row>
    <row r="1021" spans="1:14" ht="27" x14ac:dyDescent="0.2">
      <c r="A1021" s="9">
        <v>1019</v>
      </c>
      <c r="B1021" s="9"/>
      <c r="C1021" s="10" t="s">
        <v>27562</v>
      </c>
      <c r="D1021" s="10" t="s">
        <v>8729</v>
      </c>
      <c r="E1021" s="10" t="s">
        <v>8730</v>
      </c>
      <c r="F1021" s="10" t="s">
        <v>8731</v>
      </c>
      <c r="G1021" s="10" t="s">
        <v>27563</v>
      </c>
      <c r="H1021" s="10"/>
      <c r="I1021" s="10"/>
      <c r="J1021" s="10"/>
      <c r="K1021" s="10"/>
      <c r="L1021" s="11"/>
      <c r="M1021" s="11"/>
      <c r="N1021" s="11"/>
    </row>
    <row r="1022" spans="1:14" ht="27" x14ac:dyDescent="0.2">
      <c r="A1022" s="9">
        <v>1020</v>
      </c>
      <c r="B1022" s="9"/>
      <c r="C1022" s="10" t="s">
        <v>27564</v>
      </c>
      <c r="D1022" s="10" t="s">
        <v>8729</v>
      </c>
      <c r="E1022" s="10" t="s">
        <v>8730</v>
      </c>
      <c r="F1022" s="10" t="s">
        <v>8731</v>
      </c>
      <c r="G1022" s="10" t="s">
        <v>27563</v>
      </c>
      <c r="H1022" s="10"/>
      <c r="I1022" s="10"/>
      <c r="J1022" s="9" t="s">
        <v>25927</v>
      </c>
      <c r="K1022" s="9" t="s">
        <v>25927</v>
      </c>
      <c r="L1022" s="11"/>
      <c r="M1022" s="11"/>
      <c r="N1022" s="9" t="s">
        <v>25927</v>
      </c>
    </row>
    <row r="1023" spans="1:14" ht="27" x14ac:dyDescent="0.2">
      <c r="A1023" s="9">
        <v>1021</v>
      </c>
      <c r="B1023" s="9"/>
      <c r="C1023" s="10" t="s">
        <v>27565</v>
      </c>
      <c r="D1023" s="10" t="s">
        <v>8648</v>
      </c>
      <c r="E1023" s="10" t="s">
        <v>8649</v>
      </c>
      <c r="F1023" s="10" t="s">
        <v>8650</v>
      </c>
      <c r="G1023" s="10" t="s">
        <v>27566</v>
      </c>
      <c r="H1023" s="10"/>
      <c r="I1023" s="10"/>
      <c r="J1023" s="10"/>
      <c r="K1023" s="10"/>
      <c r="L1023" s="11"/>
      <c r="M1023" s="11"/>
      <c r="N1023" s="11"/>
    </row>
    <row r="1024" spans="1:14" ht="27" x14ac:dyDescent="0.2">
      <c r="A1024" s="9">
        <v>1022</v>
      </c>
      <c r="B1024" s="9"/>
      <c r="C1024" s="10" t="s">
        <v>27567</v>
      </c>
      <c r="D1024" s="10" t="s">
        <v>8648</v>
      </c>
      <c r="E1024" s="10" t="s">
        <v>8649</v>
      </c>
      <c r="F1024" s="10" t="s">
        <v>8650</v>
      </c>
      <c r="G1024" s="10" t="s">
        <v>27566</v>
      </c>
      <c r="H1024" s="10"/>
      <c r="I1024" s="10"/>
      <c r="J1024" s="10"/>
      <c r="K1024" s="10"/>
      <c r="L1024" s="9" t="s">
        <v>25927</v>
      </c>
      <c r="M1024" s="11"/>
      <c r="N1024" s="9" t="s">
        <v>25927</v>
      </c>
    </row>
    <row r="1025" spans="1:14" ht="53" x14ac:dyDescent="0.2">
      <c r="A1025" s="9">
        <v>1023</v>
      </c>
      <c r="B1025" s="9"/>
      <c r="C1025" s="10" t="s">
        <v>27568</v>
      </c>
      <c r="D1025" s="10" t="s">
        <v>15967</v>
      </c>
      <c r="E1025" s="10" t="s">
        <v>15968</v>
      </c>
      <c r="F1025" s="10" t="s">
        <v>15969</v>
      </c>
      <c r="G1025" s="10" t="s">
        <v>27569</v>
      </c>
      <c r="H1025" s="10"/>
      <c r="I1025" s="10"/>
      <c r="J1025" s="9" t="s">
        <v>25927</v>
      </c>
      <c r="K1025" s="10"/>
      <c r="L1025" s="11"/>
      <c r="M1025" s="11"/>
      <c r="N1025" s="11"/>
    </row>
    <row r="1026" spans="1:14" ht="40" x14ac:dyDescent="0.2">
      <c r="A1026" s="9">
        <v>1024</v>
      </c>
      <c r="B1026" s="9"/>
      <c r="C1026" s="10" t="s">
        <v>27570</v>
      </c>
      <c r="D1026" s="10" t="s">
        <v>15327</v>
      </c>
      <c r="E1026" s="10" t="s">
        <v>15328</v>
      </c>
      <c r="F1026" s="10" t="s">
        <v>15329</v>
      </c>
      <c r="G1026" s="10" t="s">
        <v>15327</v>
      </c>
      <c r="H1026" s="10"/>
      <c r="I1026" s="10"/>
      <c r="J1026" s="10"/>
      <c r="K1026" s="10"/>
      <c r="L1026" s="11"/>
      <c r="M1026" s="11"/>
      <c r="N1026" s="11"/>
    </row>
    <row r="1027" spans="1:14" ht="27" x14ac:dyDescent="0.2">
      <c r="A1027" s="9">
        <v>1025</v>
      </c>
      <c r="B1027" s="9"/>
      <c r="C1027" s="10" t="s">
        <v>27571</v>
      </c>
      <c r="D1027" s="10" t="s">
        <v>4998</v>
      </c>
      <c r="E1027" s="10" t="s">
        <v>4999</v>
      </c>
      <c r="F1027" s="10" t="s">
        <v>5000</v>
      </c>
      <c r="G1027" s="10" t="s">
        <v>27572</v>
      </c>
      <c r="H1027" s="10"/>
      <c r="I1027" s="10"/>
      <c r="J1027" s="10"/>
      <c r="K1027" s="9" t="s">
        <v>25927</v>
      </c>
      <c r="L1027" s="11"/>
      <c r="M1027" s="11"/>
      <c r="N1027" s="11"/>
    </row>
    <row r="1028" spans="1:14" ht="27" x14ac:dyDescent="0.2">
      <c r="A1028" s="9">
        <v>1026</v>
      </c>
      <c r="B1028" s="9"/>
      <c r="C1028" s="10" t="s">
        <v>27573</v>
      </c>
      <c r="D1028" s="10" t="s">
        <v>15427</v>
      </c>
      <c r="E1028" s="10" t="s">
        <v>15428</v>
      </c>
      <c r="F1028" s="10" t="s">
        <v>15429</v>
      </c>
      <c r="G1028" s="10" t="s">
        <v>27574</v>
      </c>
      <c r="H1028" s="10"/>
      <c r="I1028" s="10"/>
      <c r="J1028" s="10"/>
      <c r="K1028" s="10"/>
      <c r="L1028" s="11"/>
      <c r="M1028" s="11"/>
      <c r="N1028" s="11"/>
    </row>
    <row r="1029" spans="1:14" ht="105" x14ac:dyDescent="0.2">
      <c r="A1029" s="9">
        <v>1027</v>
      </c>
      <c r="B1029" s="9"/>
      <c r="C1029" s="10" t="s">
        <v>27575</v>
      </c>
      <c r="D1029" s="10" t="s">
        <v>21418</v>
      </c>
      <c r="E1029" s="10" t="s">
        <v>21419</v>
      </c>
      <c r="F1029" s="10" t="s">
        <v>21420</v>
      </c>
      <c r="G1029" s="10" t="s">
        <v>27576</v>
      </c>
      <c r="H1029" s="10"/>
      <c r="I1029" s="10"/>
      <c r="J1029" s="10"/>
      <c r="K1029" s="10"/>
      <c r="L1029" s="11"/>
      <c r="M1029" s="11"/>
      <c r="N1029" s="11"/>
    </row>
    <row r="1030" spans="1:14" ht="66" x14ac:dyDescent="0.2">
      <c r="A1030" s="9">
        <v>1028</v>
      </c>
      <c r="B1030" s="9"/>
      <c r="C1030" s="10" t="s">
        <v>27577</v>
      </c>
      <c r="D1030" s="10" t="s">
        <v>24872</v>
      </c>
      <c r="E1030" s="10" t="s">
        <v>24873</v>
      </c>
      <c r="F1030" s="10" t="s">
        <v>24874</v>
      </c>
      <c r="G1030" s="10" t="s">
        <v>27578</v>
      </c>
      <c r="H1030" s="10"/>
      <c r="I1030" s="10"/>
      <c r="J1030" s="10"/>
      <c r="K1030" s="10"/>
      <c r="L1030" s="9" t="s">
        <v>25927</v>
      </c>
      <c r="M1030" s="11"/>
      <c r="N1030" s="11"/>
    </row>
    <row r="1031" spans="1:14" ht="66" x14ac:dyDescent="0.2">
      <c r="A1031" s="9">
        <v>1029</v>
      </c>
      <c r="B1031" s="9"/>
      <c r="C1031" s="10" t="s">
        <v>27579</v>
      </c>
      <c r="D1031" s="10" t="s">
        <v>15749</v>
      </c>
      <c r="E1031" s="10" t="s">
        <v>15750</v>
      </c>
      <c r="F1031" s="10" t="s">
        <v>15751</v>
      </c>
      <c r="G1031" s="10" t="s">
        <v>27580</v>
      </c>
      <c r="H1031" s="10"/>
      <c r="I1031" s="10"/>
      <c r="J1031" s="10"/>
      <c r="K1031" s="10"/>
      <c r="L1031" s="11"/>
      <c r="M1031" s="11"/>
      <c r="N1031" s="11"/>
    </row>
    <row r="1032" spans="1:14" ht="66" x14ac:dyDescent="0.2">
      <c r="A1032" s="9">
        <v>1030</v>
      </c>
      <c r="B1032" s="9"/>
      <c r="C1032" s="10" t="s">
        <v>27581</v>
      </c>
      <c r="D1032" s="10" t="s">
        <v>16179</v>
      </c>
      <c r="E1032" s="10" t="s">
        <v>16180</v>
      </c>
      <c r="F1032" s="10" t="s">
        <v>16181</v>
      </c>
      <c r="G1032" s="10" t="s">
        <v>27582</v>
      </c>
      <c r="H1032" s="10"/>
      <c r="I1032" s="10"/>
      <c r="J1032" s="10"/>
      <c r="K1032" s="10"/>
      <c r="L1032" s="11"/>
      <c r="M1032" s="11"/>
      <c r="N1032" s="11"/>
    </row>
    <row r="1033" spans="1:14" ht="66" x14ac:dyDescent="0.2">
      <c r="A1033" s="9">
        <v>1031</v>
      </c>
      <c r="B1033" s="9"/>
      <c r="C1033" s="10" t="s">
        <v>27583</v>
      </c>
      <c r="D1033" s="10" t="s">
        <v>15943</v>
      </c>
      <c r="E1033" s="10" t="s">
        <v>15944</v>
      </c>
      <c r="F1033" s="10" t="s">
        <v>15945</v>
      </c>
      <c r="G1033" s="10" t="s">
        <v>27584</v>
      </c>
      <c r="H1033" s="10"/>
      <c r="I1033" s="10"/>
      <c r="J1033" s="10"/>
      <c r="K1033" s="10"/>
      <c r="L1033" s="11"/>
      <c r="M1033" s="11"/>
      <c r="N1033" s="11"/>
    </row>
    <row r="1034" spans="1:14" ht="66" x14ac:dyDescent="0.2">
      <c r="A1034" s="9">
        <v>1032</v>
      </c>
      <c r="B1034" s="9"/>
      <c r="C1034" s="10" t="s">
        <v>27585</v>
      </c>
      <c r="D1034" s="10" t="s">
        <v>13811</v>
      </c>
      <c r="E1034" s="10" t="s">
        <v>13812</v>
      </c>
      <c r="F1034" s="10" t="s">
        <v>13813</v>
      </c>
      <c r="G1034" s="10" t="s">
        <v>27586</v>
      </c>
      <c r="H1034" s="10"/>
      <c r="I1034" s="10"/>
      <c r="J1034" s="10"/>
      <c r="K1034" s="10"/>
      <c r="L1034" s="11"/>
      <c r="M1034" s="11"/>
      <c r="N1034" s="11"/>
    </row>
    <row r="1035" spans="1:14" ht="66" x14ac:dyDescent="0.2">
      <c r="A1035" s="9">
        <v>1033</v>
      </c>
      <c r="B1035" s="9"/>
      <c r="C1035" s="10" t="s">
        <v>27587</v>
      </c>
      <c r="D1035" s="10" t="s">
        <v>15825</v>
      </c>
      <c r="E1035" s="10" t="s">
        <v>15826</v>
      </c>
      <c r="F1035" s="10" t="s">
        <v>15827</v>
      </c>
      <c r="G1035" s="10" t="s">
        <v>27588</v>
      </c>
      <c r="H1035" s="10"/>
      <c r="I1035" s="10"/>
      <c r="J1035" s="10"/>
      <c r="K1035" s="10"/>
      <c r="L1035" s="11"/>
      <c r="M1035" s="11"/>
      <c r="N1035" s="11"/>
    </row>
    <row r="1036" spans="1:14" ht="66" x14ac:dyDescent="0.2">
      <c r="A1036" s="9">
        <v>1034</v>
      </c>
      <c r="B1036" s="9"/>
      <c r="C1036" s="10" t="s">
        <v>27589</v>
      </c>
      <c r="D1036" s="10" t="s">
        <v>14030</v>
      </c>
      <c r="E1036" s="10" t="s">
        <v>14031</v>
      </c>
      <c r="F1036" s="10" t="s">
        <v>14032</v>
      </c>
      <c r="G1036" s="10" t="s">
        <v>27590</v>
      </c>
      <c r="H1036" s="10"/>
      <c r="I1036" s="10"/>
      <c r="J1036" s="10"/>
      <c r="K1036" s="10"/>
      <c r="L1036" s="11"/>
      <c r="M1036" s="11"/>
      <c r="N1036" s="11"/>
    </row>
    <row r="1037" spans="1:14" ht="66" x14ac:dyDescent="0.2">
      <c r="A1037" s="9">
        <v>1035</v>
      </c>
      <c r="B1037" s="9"/>
      <c r="C1037" s="10" t="s">
        <v>27591</v>
      </c>
      <c r="D1037" s="10" t="s">
        <v>8453</v>
      </c>
      <c r="E1037" s="10" t="s">
        <v>8454</v>
      </c>
      <c r="F1037" s="10" t="s">
        <v>8455</v>
      </c>
      <c r="G1037" s="10" t="s">
        <v>27592</v>
      </c>
      <c r="H1037" s="10"/>
      <c r="I1037" s="10"/>
      <c r="J1037" s="10"/>
      <c r="K1037" s="10"/>
      <c r="L1037" s="11"/>
      <c r="M1037" s="11"/>
      <c r="N1037" s="11"/>
    </row>
    <row r="1038" spans="1:14" ht="27" x14ac:dyDescent="0.2">
      <c r="A1038" s="9">
        <v>1036</v>
      </c>
      <c r="B1038" s="9"/>
      <c r="C1038" s="10" t="s">
        <v>27593</v>
      </c>
      <c r="D1038" s="10" t="s">
        <v>1654</v>
      </c>
      <c r="E1038" s="10" t="s">
        <v>1654</v>
      </c>
      <c r="F1038" s="10" t="s">
        <v>1655</v>
      </c>
      <c r="G1038" s="10" t="s">
        <v>27594</v>
      </c>
      <c r="H1038" s="9" t="s">
        <v>25927</v>
      </c>
      <c r="I1038" s="10"/>
      <c r="J1038" s="9" t="s">
        <v>25927</v>
      </c>
      <c r="K1038" s="10"/>
      <c r="L1038" s="11"/>
      <c r="M1038" s="9" t="s">
        <v>25927</v>
      </c>
      <c r="N1038" s="11"/>
    </row>
    <row r="1039" spans="1:14" ht="27" x14ac:dyDescent="0.2">
      <c r="A1039" s="9">
        <v>1037</v>
      </c>
      <c r="B1039" s="9"/>
      <c r="C1039" s="10" t="s">
        <v>27595</v>
      </c>
      <c r="D1039" s="10" t="s">
        <v>1654</v>
      </c>
      <c r="E1039" s="10" t="s">
        <v>1654</v>
      </c>
      <c r="F1039" s="10" t="s">
        <v>1655</v>
      </c>
      <c r="G1039" s="10" t="s">
        <v>27594</v>
      </c>
      <c r="H1039" s="10"/>
      <c r="I1039" s="10"/>
      <c r="J1039" s="10"/>
      <c r="K1039" s="10"/>
      <c r="L1039" s="11"/>
      <c r="M1039" s="11"/>
      <c r="N1039" s="11"/>
    </row>
    <row r="1040" spans="1:14" ht="40" x14ac:dyDescent="0.2">
      <c r="A1040" s="9">
        <v>1038</v>
      </c>
      <c r="B1040" s="9"/>
      <c r="C1040" s="10" t="s">
        <v>27596</v>
      </c>
      <c r="D1040" s="10" t="s">
        <v>19150</v>
      </c>
      <c r="E1040" s="10" t="s">
        <v>19151</v>
      </c>
      <c r="F1040" s="10" t="s">
        <v>19152</v>
      </c>
      <c r="G1040" s="10" t="s">
        <v>27597</v>
      </c>
      <c r="H1040" s="10"/>
      <c r="I1040" s="10"/>
      <c r="J1040" s="10"/>
      <c r="K1040" s="10"/>
      <c r="L1040" s="11"/>
      <c r="M1040" s="11"/>
      <c r="N1040" s="11"/>
    </row>
    <row r="1041" spans="1:14" ht="66" x14ac:dyDescent="0.2">
      <c r="A1041" s="9">
        <v>1039</v>
      </c>
      <c r="B1041" s="9"/>
      <c r="C1041" s="10" t="s">
        <v>27598</v>
      </c>
      <c r="D1041" s="10" t="s">
        <v>14210</v>
      </c>
      <c r="E1041" s="10" t="s">
        <v>14211</v>
      </c>
      <c r="F1041" s="10" t="s">
        <v>14212</v>
      </c>
      <c r="G1041" s="10" t="s">
        <v>14210</v>
      </c>
      <c r="H1041" s="9" t="s">
        <v>25927</v>
      </c>
      <c r="I1041" s="10"/>
      <c r="J1041" s="9" t="s">
        <v>25927</v>
      </c>
      <c r="K1041" s="10"/>
      <c r="L1041" s="9" t="s">
        <v>25927</v>
      </c>
      <c r="M1041" s="11"/>
      <c r="N1041" s="11"/>
    </row>
    <row r="1042" spans="1:14" ht="40" x14ac:dyDescent="0.2">
      <c r="A1042" s="9">
        <v>1040</v>
      </c>
      <c r="B1042" s="9"/>
      <c r="C1042" s="10" t="s">
        <v>27599</v>
      </c>
      <c r="D1042" s="10" t="s">
        <v>23501</v>
      </c>
      <c r="E1042" s="10" t="s">
        <v>23502</v>
      </c>
      <c r="F1042" s="10" t="s">
        <v>23503</v>
      </c>
      <c r="G1042" s="10" t="s">
        <v>27600</v>
      </c>
      <c r="H1042" s="10"/>
      <c r="I1042" s="10"/>
      <c r="J1042" s="10"/>
      <c r="K1042" s="10"/>
      <c r="L1042" s="11"/>
      <c r="M1042" s="11"/>
      <c r="N1042" s="11"/>
    </row>
    <row r="1043" spans="1:14" ht="40" x14ac:dyDescent="0.2">
      <c r="A1043" s="9">
        <v>1041</v>
      </c>
      <c r="B1043" s="9"/>
      <c r="C1043" s="10" t="s">
        <v>27601</v>
      </c>
      <c r="D1043" s="10" t="s">
        <v>12382</v>
      </c>
      <c r="E1043" s="10" t="s">
        <v>12383</v>
      </c>
      <c r="F1043" s="10" t="s">
        <v>12384</v>
      </c>
      <c r="G1043" s="10" t="s">
        <v>27602</v>
      </c>
      <c r="H1043" s="10"/>
      <c r="I1043" s="10"/>
      <c r="J1043" s="10"/>
      <c r="K1043" s="10"/>
      <c r="L1043" s="11"/>
      <c r="M1043" s="11"/>
      <c r="N1043" s="11"/>
    </row>
    <row r="1044" spans="1:14" ht="53" x14ac:dyDescent="0.2">
      <c r="A1044" s="9">
        <v>1042</v>
      </c>
      <c r="B1044" s="9"/>
      <c r="C1044" s="10" t="s">
        <v>27603</v>
      </c>
      <c r="D1044" s="10" t="s">
        <v>3536</v>
      </c>
      <c r="E1044" s="10" t="s">
        <v>3537</v>
      </c>
      <c r="F1044" s="10" t="s">
        <v>3538</v>
      </c>
      <c r="G1044" s="10" t="s">
        <v>3536</v>
      </c>
      <c r="H1044" s="10"/>
      <c r="I1044" s="10"/>
      <c r="J1044" s="10"/>
      <c r="K1044" s="10"/>
      <c r="L1044" s="11"/>
      <c r="M1044" s="11"/>
      <c r="N1044" s="11"/>
    </row>
    <row r="1045" spans="1:14" ht="53" x14ac:dyDescent="0.2">
      <c r="A1045" s="9">
        <v>1043</v>
      </c>
      <c r="B1045" s="9"/>
      <c r="C1045" s="10" t="s">
        <v>27604</v>
      </c>
      <c r="D1045" s="10" t="s">
        <v>8989</v>
      </c>
      <c r="E1045" s="10" t="s">
        <v>8990</v>
      </c>
      <c r="F1045" s="10" t="s">
        <v>8991</v>
      </c>
      <c r="G1045" s="10" t="s">
        <v>8989</v>
      </c>
      <c r="H1045" s="10"/>
      <c r="I1045" s="10"/>
      <c r="J1045" s="10"/>
      <c r="K1045" s="10"/>
      <c r="L1045" s="11"/>
      <c r="M1045" s="11"/>
      <c r="N1045" s="11"/>
    </row>
    <row r="1046" spans="1:14" ht="40" x14ac:dyDescent="0.2">
      <c r="A1046" s="9">
        <v>1044</v>
      </c>
      <c r="B1046" s="9"/>
      <c r="C1046" s="10" t="s">
        <v>27605</v>
      </c>
      <c r="D1046" s="10" t="s">
        <v>1436</v>
      </c>
      <c r="E1046" s="10" t="s">
        <v>1437</v>
      </c>
      <c r="F1046" s="10" t="s">
        <v>1438</v>
      </c>
      <c r="G1046" s="10" t="s">
        <v>1436</v>
      </c>
      <c r="H1046" s="9" t="s">
        <v>25927</v>
      </c>
      <c r="I1046" s="10"/>
      <c r="J1046" s="9" t="s">
        <v>25927</v>
      </c>
      <c r="K1046" s="10"/>
      <c r="L1046" s="11"/>
      <c r="M1046" s="11"/>
      <c r="N1046" s="11"/>
    </row>
    <row r="1047" spans="1:14" ht="53" x14ac:dyDescent="0.2">
      <c r="A1047" s="9">
        <v>1045</v>
      </c>
      <c r="B1047" s="9"/>
      <c r="C1047" s="10" t="s">
        <v>27606</v>
      </c>
      <c r="D1047" s="10" t="s">
        <v>10915</v>
      </c>
      <c r="E1047" s="10" t="s">
        <v>10916</v>
      </c>
      <c r="F1047" s="10" t="s">
        <v>10917</v>
      </c>
      <c r="G1047" s="10" t="s">
        <v>27607</v>
      </c>
      <c r="H1047" s="10"/>
      <c r="I1047" s="10"/>
      <c r="J1047" s="10"/>
      <c r="K1047" s="10"/>
      <c r="L1047" s="9" t="s">
        <v>25927</v>
      </c>
      <c r="M1047" s="11"/>
      <c r="N1047" s="11"/>
    </row>
    <row r="1048" spans="1:14" ht="40" x14ac:dyDescent="0.2">
      <c r="A1048" s="9">
        <v>1046</v>
      </c>
      <c r="B1048" s="9"/>
      <c r="C1048" s="10" t="s">
        <v>27608</v>
      </c>
      <c r="D1048" s="10" t="s">
        <v>21246</v>
      </c>
      <c r="E1048" s="10" t="s">
        <v>21247</v>
      </c>
      <c r="F1048" s="10" t="s">
        <v>21248</v>
      </c>
      <c r="G1048" s="10" t="s">
        <v>27609</v>
      </c>
      <c r="H1048" s="10"/>
      <c r="I1048" s="10"/>
      <c r="J1048" s="10"/>
      <c r="K1048" s="10"/>
      <c r="L1048" s="11"/>
      <c r="M1048" s="11"/>
      <c r="N1048" s="11"/>
    </row>
    <row r="1049" spans="1:14" ht="40" x14ac:dyDescent="0.2">
      <c r="A1049" s="9">
        <v>1047</v>
      </c>
      <c r="B1049" s="9"/>
      <c r="C1049" s="10" t="s">
        <v>27610</v>
      </c>
      <c r="D1049" s="10" t="s">
        <v>18138</v>
      </c>
      <c r="E1049" s="10" t="s">
        <v>18139</v>
      </c>
      <c r="F1049" s="10" t="s">
        <v>18140</v>
      </c>
      <c r="G1049" s="10" t="s">
        <v>27611</v>
      </c>
      <c r="H1049" s="10"/>
      <c r="I1049" s="10"/>
      <c r="J1049" s="10"/>
      <c r="K1049" s="10"/>
      <c r="L1049" s="9" t="s">
        <v>25927</v>
      </c>
      <c r="M1049" s="11"/>
      <c r="N1049" s="11"/>
    </row>
    <row r="1050" spans="1:14" ht="40" x14ac:dyDescent="0.2">
      <c r="A1050" s="9">
        <v>1048</v>
      </c>
      <c r="B1050" s="9"/>
      <c r="C1050" s="10" t="s">
        <v>27612</v>
      </c>
      <c r="D1050" s="10" t="s">
        <v>21119</v>
      </c>
      <c r="E1050" s="10" t="s">
        <v>21120</v>
      </c>
      <c r="F1050" s="10" t="s">
        <v>21121</v>
      </c>
      <c r="G1050" s="10" t="s">
        <v>27613</v>
      </c>
      <c r="H1050" s="10"/>
      <c r="I1050" s="10"/>
      <c r="J1050" s="10"/>
      <c r="K1050" s="10"/>
      <c r="L1050" s="11"/>
      <c r="M1050" s="11"/>
      <c r="N1050" s="11"/>
    </row>
    <row r="1051" spans="1:14" ht="40" x14ac:dyDescent="0.2">
      <c r="A1051" s="9">
        <v>1049</v>
      </c>
      <c r="B1051" s="9"/>
      <c r="C1051" s="10" t="s">
        <v>27614</v>
      </c>
      <c r="D1051" s="10" t="s">
        <v>10075</v>
      </c>
      <c r="E1051" s="10" t="s">
        <v>10076</v>
      </c>
      <c r="F1051" s="10" t="s">
        <v>10077</v>
      </c>
      <c r="G1051" s="10" t="s">
        <v>10075</v>
      </c>
      <c r="H1051" s="10"/>
      <c r="I1051" s="10"/>
      <c r="J1051" s="10"/>
      <c r="K1051" s="10"/>
      <c r="L1051" s="11"/>
      <c r="M1051" s="11"/>
      <c r="N1051" s="11"/>
    </row>
    <row r="1052" spans="1:14" ht="40" x14ac:dyDescent="0.2">
      <c r="A1052" s="9">
        <v>1050</v>
      </c>
      <c r="B1052" s="9"/>
      <c r="C1052" s="10" t="s">
        <v>27615</v>
      </c>
      <c r="D1052" s="10" t="s">
        <v>10075</v>
      </c>
      <c r="E1052" s="10" t="s">
        <v>10076</v>
      </c>
      <c r="F1052" s="10" t="s">
        <v>10077</v>
      </c>
      <c r="G1052" s="10" t="s">
        <v>10075</v>
      </c>
      <c r="H1052" s="10"/>
      <c r="I1052" s="10"/>
      <c r="J1052" s="10"/>
      <c r="K1052" s="10"/>
      <c r="L1052" s="11"/>
      <c r="M1052" s="11"/>
      <c r="N1052" s="11"/>
    </row>
    <row r="1053" spans="1:14" ht="66" x14ac:dyDescent="0.2">
      <c r="A1053" s="9">
        <v>1051</v>
      </c>
      <c r="B1053" s="9"/>
      <c r="C1053" s="10" t="s">
        <v>27616</v>
      </c>
      <c r="D1053" s="10" t="s">
        <v>14899</v>
      </c>
      <c r="E1053" s="10" t="s">
        <v>14900</v>
      </c>
      <c r="F1053" s="10" t="s">
        <v>27617</v>
      </c>
      <c r="G1053" s="10" t="s">
        <v>27618</v>
      </c>
      <c r="H1053" s="10"/>
      <c r="I1053" s="9" t="s">
        <v>25927</v>
      </c>
      <c r="J1053" s="10"/>
      <c r="K1053" s="10"/>
      <c r="L1053" s="11"/>
      <c r="M1053" s="11"/>
      <c r="N1053" s="11"/>
    </row>
    <row r="1054" spans="1:14" ht="66" x14ac:dyDescent="0.2">
      <c r="A1054" s="9">
        <v>1052</v>
      </c>
      <c r="B1054" s="9"/>
      <c r="C1054" s="10" t="s">
        <v>27619</v>
      </c>
      <c r="D1054" s="10" t="s">
        <v>14902</v>
      </c>
      <c r="E1054" s="10" t="s">
        <v>14903</v>
      </c>
      <c r="F1054" s="10" t="s">
        <v>27620</v>
      </c>
      <c r="G1054" s="10" t="s">
        <v>27621</v>
      </c>
      <c r="H1054" s="10"/>
      <c r="I1054" s="9" t="s">
        <v>25927</v>
      </c>
      <c r="J1054" s="10"/>
      <c r="K1054" s="10"/>
      <c r="L1054" s="11"/>
      <c r="M1054" s="11"/>
      <c r="N1054" s="11"/>
    </row>
    <row r="1055" spans="1:14" ht="40" x14ac:dyDescent="0.2">
      <c r="A1055" s="9">
        <v>1053</v>
      </c>
      <c r="B1055" s="9"/>
      <c r="C1055" s="10" t="s">
        <v>27622</v>
      </c>
      <c r="D1055" s="10" t="s">
        <v>6797</v>
      </c>
      <c r="E1055" s="10" t="s">
        <v>6798</v>
      </c>
      <c r="F1055" s="10" t="s">
        <v>6799</v>
      </c>
      <c r="G1055" s="10" t="s">
        <v>27623</v>
      </c>
      <c r="H1055" s="10"/>
      <c r="I1055" s="9" t="s">
        <v>25927</v>
      </c>
      <c r="J1055" s="10"/>
      <c r="K1055" s="10"/>
      <c r="L1055" s="9" t="s">
        <v>25927</v>
      </c>
      <c r="M1055" s="11"/>
      <c r="N1055" s="11"/>
    </row>
    <row r="1056" spans="1:14" ht="40" x14ac:dyDescent="0.2">
      <c r="A1056" s="9">
        <v>1054</v>
      </c>
      <c r="B1056" s="9"/>
      <c r="C1056" s="10" t="s">
        <v>27624</v>
      </c>
      <c r="D1056" s="10" t="s">
        <v>6797</v>
      </c>
      <c r="E1056" s="10" t="s">
        <v>6798</v>
      </c>
      <c r="F1056" s="10" t="s">
        <v>6799</v>
      </c>
      <c r="G1056" s="10" t="s">
        <v>27623</v>
      </c>
      <c r="H1056" s="10"/>
      <c r="I1056" s="10"/>
      <c r="J1056" s="10"/>
      <c r="K1056" s="10"/>
      <c r="L1056" s="11"/>
      <c r="M1056" s="11"/>
      <c r="N1056" s="11"/>
    </row>
    <row r="1057" spans="1:14" ht="40" x14ac:dyDescent="0.2">
      <c r="A1057" s="9">
        <v>1055</v>
      </c>
      <c r="B1057" s="9"/>
      <c r="C1057" s="10" t="s">
        <v>27625</v>
      </c>
      <c r="D1057" s="10" t="s">
        <v>13098</v>
      </c>
      <c r="E1057" s="10" t="s">
        <v>13099</v>
      </c>
      <c r="F1057" s="10" t="s">
        <v>13100</v>
      </c>
      <c r="G1057" s="10" t="s">
        <v>27626</v>
      </c>
      <c r="H1057" s="10"/>
      <c r="I1057" s="10"/>
      <c r="J1057" s="10"/>
      <c r="K1057" s="10"/>
      <c r="L1057" s="11"/>
      <c r="M1057" s="11"/>
      <c r="N1057" s="11"/>
    </row>
    <row r="1058" spans="1:14" ht="40" x14ac:dyDescent="0.2">
      <c r="A1058" s="9">
        <v>1056</v>
      </c>
      <c r="B1058" s="9"/>
      <c r="C1058" s="10" t="s">
        <v>27627</v>
      </c>
      <c r="D1058" s="10" t="s">
        <v>13202</v>
      </c>
      <c r="E1058" s="10" t="s">
        <v>13203</v>
      </c>
      <c r="F1058" s="10" t="s">
        <v>13204</v>
      </c>
      <c r="G1058" s="10" t="s">
        <v>27628</v>
      </c>
      <c r="H1058" s="10"/>
      <c r="I1058" s="10"/>
      <c r="J1058" s="10"/>
      <c r="K1058" s="10"/>
      <c r="L1058" s="11"/>
      <c r="M1058" s="11"/>
      <c r="N1058" s="11"/>
    </row>
    <row r="1059" spans="1:14" ht="53" x14ac:dyDescent="0.2">
      <c r="A1059" s="9">
        <v>1057</v>
      </c>
      <c r="B1059" s="9"/>
      <c r="C1059" s="10" t="s">
        <v>27629</v>
      </c>
      <c r="D1059" s="10" t="s">
        <v>2277</v>
      </c>
      <c r="E1059" s="10" t="s">
        <v>2278</v>
      </c>
      <c r="F1059" s="10" t="s">
        <v>2279</v>
      </c>
      <c r="G1059" s="10" t="s">
        <v>27630</v>
      </c>
      <c r="H1059" s="10"/>
      <c r="I1059" s="9" t="s">
        <v>25927</v>
      </c>
      <c r="J1059" s="10"/>
      <c r="K1059" s="9" t="s">
        <v>25927</v>
      </c>
      <c r="L1059" s="11"/>
      <c r="M1059" s="11"/>
      <c r="N1059" s="11"/>
    </row>
    <row r="1060" spans="1:14" ht="66" x14ac:dyDescent="0.2">
      <c r="A1060" s="9">
        <v>1058</v>
      </c>
      <c r="B1060" s="9"/>
      <c r="C1060" s="10" t="s">
        <v>27631</v>
      </c>
      <c r="D1060" s="10" t="s">
        <v>20474</v>
      </c>
      <c r="E1060" s="10" t="s">
        <v>20475</v>
      </c>
      <c r="F1060" s="10" t="s">
        <v>20476</v>
      </c>
      <c r="G1060" s="10" t="s">
        <v>27632</v>
      </c>
      <c r="H1060" s="10"/>
      <c r="I1060" s="10"/>
      <c r="J1060" s="10"/>
      <c r="K1060" s="10"/>
      <c r="L1060" s="11"/>
      <c r="M1060" s="11"/>
      <c r="N1060" s="11"/>
    </row>
    <row r="1061" spans="1:14" ht="66" x14ac:dyDescent="0.2">
      <c r="A1061" s="9">
        <v>1059</v>
      </c>
      <c r="B1061" s="9"/>
      <c r="C1061" s="10" t="s">
        <v>27633</v>
      </c>
      <c r="D1061" s="10" t="s">
        <v>6753</v>
      </c>
      <c r="E1061" s="10" t="s">
        <v>6754</v>
      </c>
      <c r="F1061" s="10" t="s">
        <v>6755</v>
      </c>
      <c r="G1061" s="10" t="s">
        <v>27634</v>
      </c>
      <c r="H1061" s="10"/>
      <c r="I1061" s="10"/>
      <c r="J1061" s="10"/>
      <c r="K1061" s="10"/>
      <c r="L1061" s="11"/>
      <c r="M1061" s="11"/>
      <c r="N1061" s="9" t="s">
        <v>25927</v>
      </c>
    </row>
    <row r="1062" spans="1:14" ht="66" x14ac:dyDescent="0.2">
      <c r="A1062" s="9">
        <v>1060</v>
      </c>
      <c r="B1062" s="9"/>
      <c r="C1062" s="10" t="s">
        <v>27635</v>
      </c>
      <c r="D1062" s="10" t="s">
        <v>16273</v>
      </c>
      <c r="E1062" s="10" t="s">
        <v>16274</v>
      </c>
      <c r="F1062" s="10" t="s">
        <v>16275</v>
      </c>
      <c r="G1062" s="10" t="s">
        <v>27636</v>
      </c>
      <c r="H1062" s="10"/>
      <c r="I1062" s="10"/>
      <c r="J1062" s="10"/>
      <c r="K1062" s="10"/>
      <c r="L1062" s="11"/>
      <c r="M1062" s="11"/>
      <c r="N1062" s="11"/>
    </row>
    <row r="1063" spans="1:14" ht="66" x14ac:dyDescent="0.2">
      <c r="A1063" s="9">
        <v>1061</v>
      </c>
      <c r="B1063" s="9"/>
      <c r="C1063" s="10" t="s">
        <v>27637</v>
      </c>
      <c r="D1063" s="10" t="s">
        <v>7272</v>
      </c>
      <c r="E1063" s="10" t="s">
        <v>7273</v>
      </c>
      <c r="F1063" s="10" t="s">
        <v>7274</v>
      </c>
      <c r="G1063" s="10" t="s">
        <v>7272</v>
      </c>
      <c r="H1063" s="10"/>
      <c r="I1063" s="9" t="s">
        <v>25927</v>
      </c>
      <c r="J1063" s="10"/>
      <c r="K1063" s="10"/>
      <c r="L1063" s="11"/>
      <c r="M1063" s="11"/>
      <c r="N1063" s="11"/>
    </row>
    <row r="1064" spans="1:14" ht="27" x14ac:dyDescent="0.2">
      <c r="A1064" s="9">
        <v>1062</v>
      </c>
      <c r="B1064" s="9"/>
      <c r="C1064" s="10" t="s">
        <v>27638</v>
      </c>
      <c r="D1064" s="10" t="s">
        <v>25166</v>
      </c>
      <c r="E1064" s="10" t="s">
        <v>25166</v>
      </c>
      <c r="F1064" s="10" t="s">
        <v>25167</v>
      </c>
      <c r="G1064" s="10" t="s">
        <v>27639</v>
      </c>
      <c r="H1064" s="10"/>
      <c r="I1064" s="9" t="s">
        <v>25927</v>
      </c>
      <c r="J1064" s="10"/>
      <c r="K1064" s="9" t="s">
        <v>25927</v>
      </c>
      <c r="L1064" s="11"/>
      <c r="M1064" s="11"/>
      <c r="N1064" s="11"/>
    </row>
    <row r="1065" spans="1:14" ht="27" x14ac:dyDescent="0.2">
      <c r="A1065" s="9">
        <v>1063</v>
      </c>
      <c r="B1065" s="9"/>
      <c r="C1065" s="10" t="s">
        <v>27640</v>
      </c>
      <c r="D1065" s="10" t="s">
        <v>25169</v>
      </c>
      <c r="E1065" s="10" t="s">
        <v>25169</v>
      </c>
      <c r="F1065" s="10" t="s">
        <v>25167</v>
      </c>
      <c r="G1065" s="10" t="s">
        <v>27639</v>
      </c>
      <c r="H1065" s="10"/>
      <c r="I1065" s="9" t="s">
        <v>25927</v>
      </c>
      <c r="J1065" s="10"/>
      <c r="K1065" s="9" t="s">
        <v>25927</v>
      </c>
      <c r="L1065" s="11"/>
      <c r="M1065" s="11"/>
      <c r="N1065" s="11"/>
    </row>
    <row r="1066" spans="1:14" ht="27" x14ac:dyDescent="0.2">
      <c r="A1066" s="9">
        <v>1064</v>
      </c>
      <c r="B1066" s="9"/>
      <c r="C1066" s="10" t="s">
        <v>27641</v>
      </c>
      <c r="D1066" s="10" t="s">
        <v>25169</v>
      </c>
      <c r="E1066" s="10" t="s">
        <v>25169</v>
      </c>
      <c r="F1066" s="10" t="s">
        <v>25167</v>
      </c>
      <c r="G1066" s="10" t="s">
        <v>27639</v>
      </c>
      <c r="H1066" s="10"/>
      <c r="I1066" s="10"/>
      <c r="J1066" s="10"/>
      <c r="K1066" s="10"/>
      <c r="L1066" s="11"/>
      <c r="M1066" s="11"/>
      <c r="N1066" s="11"/>
    </row>
    <row r="1067" spans="1:14" x14ac:dyDescent="0.2">
      <c r="A1067" s="9">
        <v>1065</v>
      </c>
      <c r="B1067" s="9"/>
      <c r="C1067" s="10" t="s">
        <v>27642</v>
      </c>
      <c r="D1067" s="10" t="s">
        <v>2220</v>
      </c>
      <c r="E1067" s="10" t="s">
        <v>2220</v>
      </c>
      <c r="F1067" s="10" t="s">
        <v>2221</v>
      </c>
      <c r="G1067" s="10" t="s">
        <v>27643</v>
      </c>
      <c r="H1067" s="10"/>
      <c r="I1067" s="10"/>
      <c r="J1067" s="10"/>
      <c r="K1067" s="10"/>
      <c r="L1067" s="11"/>
      <c r="M1067" s="11"/>
      <c r="N1067" s="11"/>
    </row>
    <row r="1068" spans="1:14" x14ac:dyDescent="0.2">
      <c r="A1068" s="9">
        <v>1066</v>
      </c>
      <c r="B1068" s="9"/>
      <c r="C1068" s="10" t="s">
        <v>27644</v>
      </c>
      <c r="D1068" s="10" t="s">
        <v>2205</v>
      </c>
      <c r="E1068" s="10" t="s">
        <v>2205</v>
      </c>
      <c r="F1068" s="10" t="s">
        <v>2206</v>
      </c>
      <c r="G1068" s="10" t="s">
        <v>27645</v>
      </c>
      <c r="H1068" s="10"/>
      <c r="I1068" s="10"/>
      <c r="J1068" s="10"/>
      <c r="K1068" s="9" t="s">
        <v>25927</v>
      </c>
      <c r="L1068" s="9" t="s">
        <v>25927</v>
      </c>
      <c r="M1068" s="11"/>
      <c r="N1068" s="11"/>
    </row>
    <row r="1069" spans="1:14" x14ac:dyDescent="0.2">
      <c r="A1069" s="9">
        <v>1067</v>
      </c>
      <c r="B1069" s="9"/>
      <c r="C1069" s="10" t="s">
        <v>27646</v>
      </c>
      <c r="D1069" s="10" t="s">
        <v>2208</v>
      </c>
      <c r="E1069" s="10" t="s">
        <v>2208</v>
      </c>
      <c r="F1069" s="10" t="s">
        <v>2209</v>
      </c>
      <c r="G1069" s="10" t="s">
        <v>27647</v>
      </c>
      <c r="H1069" s="9" t="s">
        <v>25927</v>
      </c>
      <c r="I1069" s="9" t="s">
        <v>25927</v>
      </c>
      <c r="J1069" s="9" t="s">
        <v>25927</v>
      </c>
      <c r="K1069" s="10"/>
      <c r="L1069" s="9" t="s">
        <v>25927</v>
      </c>
      <c r="M1069" s="11"/>
      <c r="N1069" s="11"/>
    </row>
    <row r="1070" spans="1:14" x14ac:dyDescent="0.2">
      <c r="A1070" s="9">
        <v>1068</v>
      </c>
      <c r="B1070" s="9"/>
      <c r="C1070" s="10" t="s">
        <v>27648</v>
      </c>
      <c r="D1070" s="10" t="s">
        <v>2211</v>
      </c>
      <c r="E1070" s="10" t="s">
        <v>2211</v>
      </c>
      <c r="F1070" s="10" t="s">
        <v>2212</v>
      </c>
      <c r="G1070" s="10" t="s">
        <v>27649</v>
      </c>
      <c r="H1070" s="10"/>
      <c r="I1070" s="10"/>
      <c r="J1070" s="10"/>
      <c r="K1070" s="10"/>
      <c r="L1070" s="11"/>
      <c r="M1070" s="11"/>
      <c r="N1070" s="11"/>
    </row>
    <row r="1071" spans="1:14" x14ac:dyDescent="0.2">
      <c r="A1071" s="9">
        <v>1069</v>
      </c>
      <c r="B1071" s="9"/>
      <c r="C1071" s="10" t="s">
        <v>27650</v>
      </c>
      <c r="D1071" s="10" t="s">
        <v>166</v>
      </c>
      <c r="E1071" s="10" t="s">
        <v>166</v>
      </c>
      <c r="F1071" s="10" t="s">
        <v>167</v>
      </c>
      <c r="G1071" s="10" t="s">
        <v>27651</v>
      </c>
      <c r="H1071" s="10"/>
      <c r="I1071" s="10"/>
      <c r="J1071" s="10"/>
      <c r="K1071" s="10"/>
      <c r="L1071" s="11"/>
      <c r="M1071" s="11"/>
      <c r="N1071" s="11"/>
    </row>
    <row r="1072" spans="1:14" x14ac:dyDescent="0.2">
      <c r="A1072" s="9">
        <v>1070</v>
      </c>
      <c r="B1072" s="9"/>
      <c r="C1072" s="10" t="s">
        <v>27652</v>
      </c>
      <c r="D1072" s="10" t="s">
        <v>2214</v>
      </c>
      <c r="E1072" s="10" t="s">
        <v>2214</v>
      </c>
      <c r="F1072" s="10" t="s">
        <v>2215</v>
      </c>
      <c r="G1072" s="10" t="s">
        <v>27653</v>
      </c>
      <c r="H1072" s="9" t="s">
        <v>25927</v>
      </c>
      <c r="I1072" s="10"/>
      <c r="J1072" s="10"/>
      <c r="K1072" s="9" t="s">
        <v>25927</v>
      </c>
      <c r="L1072" s="11"/>
      <c r="M1072" s="11"/>
      <c r="N1072" s="11"/>
    </row>
    <row r="1073" spans="1:14" x14ac:dyDescent="0.2">
      <c r="A1073" s="9">
        <v>1071</v>
      </c>
      <c r="B1073" s="9"/>
      <c r="C1073" s="10" t="s">
        <v>27654</v>
      </c>
      <c r="D1073" s="10" t="s">
        <v>2217</v>
      </c>
      <c r="E1073" s="10" t="s">
        <v>2217</v>
      </c>
      <c r="F1073" s="10" t="s">
        <v>2218</v>
      </c>
      <c r="G1073" s="10" t="s">
        <v>27655</v>
      </c>
      <c r="H1073" s="9" t="s">
        <v>25927</v>
      </c>
      <c r="I1073" s="9" t="s">
        <v>25927</v>
      </c>
      <c r="J1073" s="9" t="s">
        <v>25927</v>
      </c>
      <c r="K1073" s="9" t="s">
        <v>25927</v>
      </c>
      <c r="L1073" s="9" t="s">
        <v>25927</v>
      </c>
      <c r="M1073" s="11"/>
      <c r="N1073" s="9" t="s">
        <v>25927</v>
      </c>
    </row>
    <row r="1074" spans="1:14" x14ac:dyDescent="0.2">
      <c r="A1074" s="9">
        <v>1072</v>
      </c>
      <c r="B1074" s="9"/>
      <c r="C1074" s="10" t="s">
        <v>27656</v>
      </c>
      <c r="D1074" s="10" t="s">
        <v>424</v>
      </c>
      <c r="E1074" s="10" t="s">
        <v>424</v>
      </c>
      <c r="F1074" s="10" t="s">
        <v>425</v>
      </c>
      <c r="G1074" s="10" t="s">
        <v>27657</v>
      </c>
      <c r="H1074" s="9" t="s">
        <v>25927</v>
      </c>
      <c r="I1074" s="9" t="s">
        <v>25927</v>
      </c>
      <c r="J1074" s="9" t="s">
        <v>25927</v>
      </c>
      <c r="K1074" s="9" t="s">
        <v>25927</v>
      </c>
      <c r="L1074" s="9" t="s">
        <v>25927</v>
      </c>
      <c r="M1074" s="11"/>
      <c r="N1074" s="9" t="s">
        <v>25927</v>
      </c>
    </row>
    <row r="1075" spans="1:14" ht="40" x14ac:dyDescent="0.2">
      <c r="A1075" s="9">
        <v>1073</v>
      </c>
      <c r="B1075" s="9"/>
      <c r="C1075" s="10" t="s">
        <v>27658</v>
      </c>
      <c r="D1075" s="10" t="s">
        <v>9728</v>
      </c>
      <c r="E1075" s="10" t="s">
        <v>9728</v>
      </c>
      <c r="F1075" s="10" t="s">
        <v>9729</v>
      </c>
      <c r="G1075" s="10" t="s">
        <v>27659</v>
      </c>
      <c r="H1075" s="9" t="s">
        <v>25927</v>
      </c>
      <c r="I1075" s="10"/>
      <c r="J1075" s="10"/>
      <c r="K1075" s="9" t="s">
        <v>25927</v>
      </c>
      <c r="L1075" s="9" t="s">
        <v>25927</v>
      </c>
      <c r="M1075" s="11"/>
      <c r="N1075" s="11"/>
    </row>
    <row r="1076" spans="1:14" ht="66" x14ac:dyDescent="0.2">
      <c r="A1076" s="9">
        <v>1074</v>
      </c>
      <c r="B1076" s="9"/>
      <c r="C1076" s="10" t="s">
        <v>27660</v>
      </c>
      <c r="D1076" s="10" t="s">
        <v>24253</v>
      </c>
      <c r="E1076" s="10" t="s">
        <v>24254</v>
      </c>
      <c r="F1076" s="10" t="s">
        <v>24255</v>
      </c>
      <c r="G1076" s="10" t="s">
        <v>27661</v>
      </c>
      <c r="H1076" s="10"/>
      <c r="I1076" s="10"/>
      <c r="J1076" s="10"/>
      <c r="K1076" s="10"/>
      <c r="L1076" s="11"/>
      <c r="M1076" s="11"/>
      <c r="N1076" s="11"/>
    </row>
    <row r="1077" spans="1:14" ht="27" x14ac:dyDescent="0.2">
      <c r="A1077" s="9">
        <v>1075</v>
      </c>
      <c r="B1077" s="9"/>
      <c r="C1077" s="10" t="s">
        <v>27662</v>
      </c>
      <c r="D1077" s="10" t="s">
        <v>6549</v>
      </c>
      <c r="E1077" s="10" t="s">
        <v>6550</v>
      </c>
      <c r="F1077" s="10" t="s">
        <v>6551</v>
      </c>
      <c r="G1077" s="10" t="s">
        <v>27663</v>
      </c>
      <c r="H1077" s="10"/>
      <c r="I1077" s="10"/>
      <c r="J1077" s="9" t="s">
        <v>25927</v>
      </c>
      <c r="K1077" s="9" t="s">
        <v>25927</v>
      </c>
      <c r="L1077" s="11"/>
      <c r="M1077" s="11"/>
      <c r="N1077" s="11"/>
    </row>
    <row r="1078" spans="1:14" ht="27" x14ac:dyDescent="0.2">
      <c r="A1078" s="9">
        <v>1076</v>
      </c>
      <c r="B1078" s="9"/>
      <c r="C1078" s="10" t="s">
        <v>27664</v>
      </c>
      <c r="D1078" s="10" t="s">
        <v>6549</v>
      </c>
      <c r="E1078" s="10" t="s">
        <v>6550</v>
      </c>
      <c r="F1078" s="10" t="s">
        <v>6551</v>
      </c>
      <c r="G1078" s="10" t="s">
        <v>27663</v>
      </c>
      <c r="H1078" s="10"/>
      <c r="I1078" s="10"/>
      <c r="J1078" s="10"/>
      <c r="K1078" s="10"/>
      <c r="L1078" s="11"/>
      <c r="M1078" s="11"/>
      <c r="N1078" s="11"/>
    </row>
    <row r="1079" spans="1:14" ht="27" x14ac:dyDescent="0.2">
      <c r="A1079" s="9">
        <v>1077</v>
      </c>
      <c r="B1079" s="9"/>
      <c r="C1079" s="10" t="s">
        <v>27665</v>
      </c>
      <c r="D1079" s="10" t="s">
        <v>12562</v>
      </c>
      <c r="E1079" s="10" t="s">
        <v>12563</v>
      </c>
      <c r="F1079" s="10" t="s">
        <v>12564</v>
      </c>
      <c r="G1079" s="10" t="s">
        <v>27666</v>
      </c>
      <c r="H1079" s="10"/>
      <c r="I1079" s="10"/>
      <c r="J1079" s="10"/>
      <c r="K1079" s="10"/>
      <c r="L1079" s="9" t="s">
        <v>25927</v>
      </c>
      <c r="M1079" s="11"/>
      <c r="N1079" s="11"/>
    </row>
    <row r="1080" spans="1:14" ht="27" x14ac:dyDescent="0.2">
      <c r="A1080" s="9">
        <v>1078</v>
      </c>
      <c r="B1080" s="9"/>
      <c r="C1080" s="10" t="s">
        <v>27667</v>
      </c>
      <c r="D1080" s="10" t="s">
        <v>19470</v>
      </c>
      <c r="E1080" s="10" t="s">
        <v>19471</v>
      </c>
      <c r="F1080" s="10" t="s">
        <v>19472</v>
      </c>
      <c r="G1080" s="10" t="s">
        <v>27668</v>
      </c>
      <c r="H1080" s="9" t="s">
        <v>25927</v>
      </c>
      <c r="I1080" s="9" t="s">
        <v>25927</v>
      </c>
      <c r="J1080" s="10"/>
      <c r="K1080" s="10"/>
      <c r="L1080" s="11"/>
      <c r="M1080" s="11"/>
      <c r="N1080" s="9" t="s">
        <v>25927</v>
      </c>
    </row>
    <row r="1081" spans="1:14" ht="27" x14ac:dyDescent="0.2">
      <c r="A1081" s="9">
        <v>1079</v>
      </c>
      <c r="B1081" s="9"/>
      <c r="C1081" s="10" t="s">
        <v>27669</v>
      </c>
      <c r="D1081" s="10" t="s">
        <v>1587</v>
      </c>
      <c r="E1081" s="10" t="s">
        <v>1588</v>
      </c>
      <c r="F1081" s="10" t="s">
        <v>1589</v>
      </c>
      <c r="G1081" s="10" t="s">
        <v>27670</v>
      </c>
      <c r="H1081" s="10"/>
      <c r="I1081" s="10"/>
      <c r="J1081" s="10"/>
      <c r="K1081" s="10"/>
      <c r="L1081" s="11"/>
      <c r="M1081" s="11"/>
      <c r="N1081" s="11"/>
    </row>
    <row r="1082" spans="1:14" ht="27" x14ac:dyDescent="0.2">
      <c r="A1082" s="9">
        <v>1080</v>
      </c>
      <c r="B1082" s="9"/>
      <c r="C1082" s="10" t="s">
        <v>27671</v>
      </c>
      <c r="D1082" s="10" t="s">
        <v>1587</v>
      </c>
      <c r="E1082" s="10" t="s">
        <v>1588</v>
      </c>
      <c r="F1082" s="10" t="s">
        <v>1589</v>
      </c>
      <c r="G1082" s="10" t="s">
        <v>27670</v>
      </c>
      <c r="H1082" s="10"/>
      <c r="I1082" s="10"/>
      <c r="J1082" s="10"/>
      <c r="K1082" s="10"/>
      <c r="L1082" s="11"/>
      <c r="M1082" s="11"/>
      <c r="N1082" s="11"/>
    </row>
    <row r="1083" spans="1:14" ht="27" x14ac:dyDescent="0.2">
      <c r="A1083" s="9">
        <v>1081</v>
      </c>
      <c r="B1083" s="9"/>
      <c r="C1083" s="10" t="s">
        <v>27672</v>
      </c>
      <c r="D1083" s="10" t="s">
        <v>1587</v>
      </c>
      <c r="E1083" s="10" t="s">
        <v>1588</v>
      </c>
      <c r="F1083" s="10" t="s">
        <v>1589</v>
      </c>
      <c r="G1083" s="10" t="s">
        <v>27670</v>
      </c>
      <c r="H1083" s="9" t="s">
        <v>25927</v>
      </c>
      <c r="I1083" s="9" t="s">
        <v>25927</v>
      </c>
      <c r="J1083" s="9" t="s">
        <v>25927</v>
      </c>
      <c r="K1083" s="9" t="s">
        <v>25927</v>
      </c>
      <c r="L1083" s="9" t="s">
        <v>25927</v>
      </c>
      <c r="M1083" s="11"/>
      <c r="N1083" s="9" t="s">
        <v>25927</v>
      </c>
    </row>
    <row r="1084" spans="1:14" ht="40" x14ac:dyDescent="0.2">
      <c r="A1084" s="9">
        <v>1082</v>
      </c>
      <c r="B1084" s="9"/>
      <c r="C1084" s="10" t="s">
        <v>27673</v>
      </c>
      <c r="D1084" s="10" t="s">
        <v>9421</v>
      </c>
      <c r="E1084" s="10" t="s">
        <v>9422</v>
      </c>
      <c r="F1084" s="10" t="s">
        <v>3249</v>
      </c>
      <c r="G1084" s="10" t="s">
        <v>26687</v>
      </c>
      <c r="H1084" s="10"/>
      <c r="I1084" s="10"/>
      <c r="J1084" s="10"/>
      <c r="K1084" s="10"/>
      <c r="L1084" s="11"/>
      <c r="M1084" s="11"/>
      <c r="N1084" s="11"/>
    </row>
    <row r="1085" spans="1:14" x14ac:dyDescent="0.2">
      <c r="A1085" s="9">
        <v>1083</v>
      </c>
      <c r="B1085" s="9"/>
      <c r="C1085" s="10" t="s">
        <v>27674</v>
      </c>
      <c r="D1085" s="10" t="s">
        <v>427</v>
      </c>
      <c r="E1085" s="10" t="s">
        <v>427</v>
      </c>
      <c r="F1085" s="10" t="s">
        <v>428</v>
      </c>
      <c r="G1085" s="10" t="s">
        <v>27675</v>
      </c>
      <c r="H1085" s="10"/>
      <c r="I1085" s="10"/>
      <c r="J1085" s="10"/>
      <c r="K1085" s="10"/>
      <c r="L1085" s="11"/>
      <c r="M1085" s="11"/>
      <c r="N1085" s="11"/>
    </row>
    <row r="1086" spans="1:14" x14ac:dyDescent="0.2">
      <c r="A1086" s="9">
        <v>1084</v>
      </c>
      <c r="B1086" s="9"/>
      <c r="C1086" s="10" t="s">
        <v>27676</v>
      </c>
      <c r="D1086" s="10" t="s">
        <v>427</v>
      </c>
      <c r="E1086" s="10" t="s">
        <v>427</v>
      </c>
      <c r="F1086" s="10" t="s">
        <v>428</v>
      </c>
      <c r="G1086" s="10" t="s">
        <v>27675</v>
      </c>
      <c r="H1086" s="10"/>
      <c r="I1086" s="10"/>
      <c r="J1086" s="10"/>
      <c r="K1086" s="9" t="s">
        <v>25927</v>
      </c>
      <c r="L1086" s="9" t="s">
        <v>25927</v>
      </c>
      <c r="M1086" s="11"/>
      <c r="N1086" s="11"/>
    </row>
    <row r="1087" spans="1:14" x14ac:dyDescent="0.2">
      <c r="A1087" s="9">
        <v>1085</v>
      </c>
      <c r="B1087" s="9"/>
      <c r="C1087" s="10" t="s">
        <v>27677</v>
      </c>
      <c r="D1087" s="10" t="s">
        <v>430</v>
      </c>
      <c r="E1087" s="10" t="s">
        <v>430</v>
      </c>
      <c r="F1087" s="10" t="s">
        <v>431</v>
      </c>
      <c r="G1087" s="10" t="s">
        <v>27678</v>
      </c>
      <c r="H1087" s="9" t="s">
        <v>25927</v>
      </c>
      <c r="I1087" s="9" t="s">
        <v>25927</v>
      </c>
      <c r="J1087" s="9" t="s">
        <v>25927</v>
      </c>
      <c r="K1087" s="9" t="s">
        <v>25927</v>
      </c>
      <c r="L1087" s="9" t="s">
        <v>25927</v>
      </c>
      <c r="M1087" s="11"/>
      <c r="N1087" s="11"/>
    </row>
    <row r="1088" spans="1:14" x14ac:dyDescent="0.2">
      <c r="A1088" s="9">
        <v>1086</v>
      </c>
      <c r="B1088" s="9"/>
      <c r="C1088" s="10" t="s">
        <v>27679</v>
      </c>
      <c r="D1088" s="10" t="s">
        <v>6397</v>
      </c>
      <c r="E1088" s="10" t="s">
        <v>6398</v>
      </c>
      <c r="F1088" s="10" t="s">
        <v>6399</v>
      </c>
      <c r="G1088" s="10" t="s">
        <v>27680</v>
      </c>
      <c r="H1088" s="10"/>
      <c r="I1088" s="10"/>
      <c r="J1088" s="10"/>
      <c r="K1088" s="10"/>
      <c r="L1088" s="11"/>
      <c r="M1088" s="11"/>
      <c r="N1088" s="11"/>
    </row>
    <row r="1089" spans="1:14" x14ac:dyDescent="0.2">
      <c r="A1089" s="9">
        <v>1087</v>
      </c>
      <c r="B1089" s="9"/>
      <c r="C1089" s="10" t="s">
        <v>27681</v>
      </c>
      <c r="D1089" s="10" t="s">
        <v>8273</v>
      </c>
      <c r="E1089" s="10" t="s">
        <v>8274</v>
      </c>
      <c r="F1089" s="10" t="s">
        <v>8275</v>
      </c>
      <c r="G1089" s="10" t="s">
        <v>27682</v>
      </c>
      <c r="H1089" s="10"/>
      <c r="I1089" s="10"/>
      <c r="J1089" s="10"/>
      <c r="K1089" s="10"/>
      <c r="L1089" s="11"/>
      <c r="M1089" s="11"/>
      <c r="N1089" s="11"/>
    </row>
    <row r="1090" spans="1:14" x14ac:dyDescent="0.2">
      <c r="A1090" s="9">
        <v>1088</v>
      </c>
      <c r="B1090" s="9"/>
      <c r="C1090" s="10" t="s">
        <v>27683</v>
      </c>
      <c r="D1090" s="10" t="s">
        <v>8273</v>
      </c>
      <c r="E1090" s="10" t="s">
        <v>8274</v>
      </c>
      <c r="F1090" s="10" t="s">
        <v>8275</v>
      </c>
      <c r="G1090" s="10" t="s">
        <v>27682</v>
      </c>
      <c r="H1090" s="10"/>
      <c r="I1090" s="10"/>
      <c r="J1090" s="10"/>
      <c r="K1090" s="10"/>
      <c r="L1090" s="11"/>
      <c r="M1090" s="11"/>
      <c r="N1090" s="11"/>
    </row>
    <row r="1091" spans="1:14" x14ac:dyDescent="0.2">
      <c r="A1091" s="9">
        <v>1089</v>
      </c>
      <c r="B1091" s="9"/>
      <c r="C1091" s="10" t="s">
        <v>27684</v>
      </c>
      <c r="D1091" s="10" t="s">
        <v>433</v>
      </c>
      <c r="E1091" s="10" t="s">
        <v>433</v>
      </c>
      <c r="F1091" s="10" t="s">
        <v>434</v>
      </c>
      <c r="G1091" s="10" t="s">
        <v>27685</v>
      </c>
      <c r="H1091" s="10"/>
      <c r="I1091" s="10"/>
      <c r="J1091" s="10"/>
      <c r="K1091" s="10"/>
      <c r="L1091" s="11"/>
      <c r="M1091" s="11"/>
      <c r="N1091" s="11"/>
    </row>
    <row r="1092" spans="1:14" x14ac:dyDescent="0.2">
      <c r="A1092" s="9">
        <v>1090</v>
      </c>
      <c r="B1092" s="9"/>
      <c r="C1092" s="10" t="s">
        <v>27686</v>
      </c>
      <c r="D1092" s="10" t="s">
        <v>436</v>
      </c>
      <c r="E1092" s="10" t="s">
        <v>436</v>
      </c>
      <c r="F1092" s="10" t="s">
        <v>437</v>
      </c>
      <c r="G1092" s="10" t="s">
        <v>27687</v>
      </c>
      <c r="H1092" s="10"/>
      <c r="I1092" s="10"/>
      <c r="J1092" s="10"/>
      <c r="K1092" s="10"/>
      <c r="L1092" s="11"/>
      <c r="M1092" s="11"/>
      <c r="N1092" s="11"/>
    </row>
    <row r="1093" spans="1:14" x14ac:dyDescent="0.2">
      <c r="A1093" s="9">
        <v>1091</v>
      </c>
      <c r="B1093" s="9"/>
      <c r="C1093" s="10" t="s">
        <v>27688</v>
      </c>
      <c r="D1093" s="10" t="s">
        <v>436</v>
      </c>
      <c r="E1093" s="10" t="s">
        <v>436</v>
      </c>
      <c r="F1093" s="10" t="s">
        <v>437</v>
      </c>
      <c r="G1093" s="10" t="s">
        <v>27687</v>
      </c>
      <c r="H1093" s="10"/>
      <c r="I1093" s="9" t="s">
        <v>25927</v>
      </c>
      <c r="J1093" s="9" t="s">
        <v>25927</v>
      </c>
      <c r="K1093" s="10"/>
      <c r="L1093" s="9" t="s">
        <v>25927</v>
      </c>
      <c r="M1093" s="11"/>
      <c r="N1093" s="11"/>
    </row>
    <row r="1094" spans="1:14" x14ac:dyDescent="0.2">
      <c r="A1094" s="9">
        <v>1092</v>
      </c>
      <c r="B1094" s="9"/>
      <c r="C1094" s="10" t="s">
        <v>27689</v>
      </c>
      <c r="D1094" s="10" t="s">
        <v>2532</v>
      </c>
      <c r="E1094" s="10" t="s">
        <v>2533</v>
      </c>
      <c r="F1094" s="10" t="s">
        <v>2534</v>
      </c>
      <c r="G1094" s="10" t="s">
        <v>27690</v>
      </c>
      <c r="H1094" s="10"/>
      <c r="I1094" s="10"/>
      <c r="J1094" s="9" t="s">
        <v>25927</v>
      </c>
      <c r="K1094" s="10"/>
      <c r="L1094" s="11"/>
      <c r="M1094" s="11"/>
      <c r="N1094" s="11"/>
    </row>
    <row r="1095" spans="1:14" x14ac:dyDescent="0.2">
      <c r="A1095" s="9">
        <v>1093</v>
      </c>
      <c r="B1095" s="9"/>
      <c r="C1095" s="10" t="s">
        <v>27691</v>
      </c>
      <c r="D1095" s="10" t="s">
        <v>5981</v>
      </c>
      <c r="E1095" s="10" t="s">
        <v>5982</v>
      </c>
      <c r="F1095" s="10" t="s">
        <v>5983</v>
      </c>
      <c r="G1095" s="10" t="s">
        <v>27692</v>
      </c>
      <c r="H1095" s="10"/>
      <c r="I1095" s="10"/>
      <c r="J1095" s="10"/>
      <c r="K1095" s="10"/>
      <c r="L1095" s="11"/>
      <c r="M1095" s="11"/>
      <c r="N1095" s="11"/>
    </row>
    <row r="1096" spans="1:14" x14ac:dyDescent="0.2">
      <c r="A1096" s="9">
        <v>1094</v>
      </c>
      <c r="B1096" s="9"/>
      <c r="C1096" s="10" t="s">
        <v>27693</v>
      </c>
      <c r="D1096" s="10" t="s">
        <v>15109</v>
      </c>
      <c r="E1096" s="10" t="s">
        <v>15110</v>
      </c>
      <c r="F1096" s="10" t="s">
        <v>15111</v>
      </c>
      <c r="G1096" s="10" t="s">
        <v>27694</v>
      </c>
      <c r="H1096" s="10"/>
      <c r="I1096" s="10"/>
      <c r="J1096" s="10"/>
      <c r="K1096" s="10"/>
      <c r="L1096" s="11"/>
      <c r="M1096" s="11"/>
      <c r="N1096" s="11"/>
    </row>
    <row r="1097" spans="1:14" x14ac:dyDescent="0.2">
      <c r="A1097" s="9">
        <v>1095</v>
      </c>
      <c r="B1097" s="9"/>
      <c r="C1097" s="10" t="s">
        <v>27695</v>
      </c>
      <c r="D1097" s="10" t="s">
        <v>3568</v>
      </c>
      <c r="E1097" s="10" t="s">
        <v>3568</v>
      </c>
      <c r="F1097" s="10" t="s">
        <v>3569</v>
      </c>
      <c r="G1097" s="10" t="s">
        <v>27696</v>
      </c>
      <c r="H1097" s="10"/>
      <c r="I1097" s="10"/>
      <c r="J1097" s="9" t="s">
        <v>25927</v>
      </c>
      <c r="K1097" s="10"/>
      <c r="L1097" s="9" t="s">
        <v>25927</v>
      </c>
      <c r="M1097" s="11"/>
      <c r="N1097" s="11"/>
    </row>
    <row r="1098" spans="1:14" x14ac:dyDescent="0.2">
      <c r="A1098" s="9">
        <v>1096</v>
      </c>
      <c r="B1098" s="9"/>
      <c r="C1098" s="10" t="s">
        <v>27697</v>
      </c>
      <c r="D1098" s="10" t="s">
        <v>8269</v>
      </c>
      <c r="E1098" s="10" t="s">
        <v>8270</v>
      </c>
      <c r="F1098" s="10" t="s">
        <v>8271</v>
      </c>
      <c r="G1098" s="10" t="s">
        <v>27698</v>
      </c>
      <c r="H1098" s="9" t="s">
        <v>25927</v>
      </c>
      <c r="I1098" s="10"/>
      <c r="J1098" s="10"/>
      <c r="K1098" s="10"/>
      <c r="L1098" s="11"/>
      <c r="M1098" s="11"/>
      <c r="N1098" s="11"/>
    </row>
    <row r="1099" spans="1:14" ht="66" x14ac:dyDescent="0.2">
      <c r="A1099" s="9">
        <v>1097</v>
      </c>
      <c r="B1099" s="9"/>
      <c r="C1099" s="10" t="s">
        <v>27699</v>
      </c>
      <c r="D1099" s="10" t="s">
        <v>2148</v>
      </c>
      <c r="E1099" s="10" t="s">
        <v>2149</v>
      </c>
      <c r="F1099" s="10" t="s">
        <v>2150</v>
      </c>
      <c r="G1099" s="10" t="s">
        <v>27700</v>
      </c>
      <c r="H1099" s="9" t="s">
        <v>25927</v>
      </c>
      <c r="I1099" s="10"/>
      <c r="J1099" s="10"/>
      <c r="K1099" s="10"/>
      <c r="L1099" s="9" t="s">
        <v>25927</v>
      </c>
      <c r="M1099" s="11"/>
      <c r="N1099" s="9" t="s">
        <v>25927</v>
      </c>
    </row>
    <row r="1100" spans="1:14" ht="66" x14ac:dyDescent="0.2">
      <c r="A1100" s="9">
        <v>1098</v>
      </c>
      <c r="B1100" s="9"/>
      <c r="C1100" s="10" t="s">
        <v>27701</v>
      </c>
      <c r="D1100" s="10" t="s">
        <v>2148</v>
      </c>
      <c r="E1100" s="10" t="s">
        <v>2149</v>
      </c>
      <c r="F1100" s="10" t="s">
        <v>2150</v>
      </c>
      <c r="G1100" s="10" t="s">
        <v>27700</v>
      </c>
      <c r="H1100" s="10"/>
      <c r="I1100" s="10"/>
      <c r="J1100" s="10"/>
      <c r="K1100" s="10"/>
      <c r="L1100" s="11"/>
      <c r="M1100" s="11"/>
      <c r="N1100" s="11"/>
    </row>
    <row r="1101" spans="1:14" x14ac:dyDescent="0.2">
      <c r="A1101" s="9">
        <v>1099</v>
      </c>
      <c r="B1101" s="9"/>
      <c r="C1101" s="10" t="s">
        <v>27702</v>
      </c>
      <c r="D1101" s="10" t="s">
        <v>13862</v>
      </c>
      <c r="E1101" s="10" t="s">
        <v>13863</v>
      </c>
      <c r="F1101" s="10" t="s">
        <v>13864</v>
      </c>
      <c r="G1101" s="10" t="s">
        <v>13862</v>
      </c>
      <c r="H1101" s="9" t="s">
        <v>25927</v>
      </c>
      <c r="I1101" s="9" t="s">
        <v>25927</v>
      </c>
      <c r="J1101" s="10"/>
      <c r="K1101" s="10"/>
      <c r="L1101" s="11"/>
      <c r="M1101" s="11"/>
      <c r="N1101" s="11"/>
    </row>
    <row r="1102" spans="1:14" x14ac:dyDescent="0.2">
      <c r="A1102" s="9">
        <v>1100</v>
      </c>
      <c r="B1102" s="9"/>
      <c r="C1102" s="10" t="s">
        <v>27703</v>
      </c>
      <c r="D1102" s="10" t="s">
        <v>17005</v>
      </c>
      <c r="E1102" s="10" t="s">
        <v>17006</v>
      </c>
      <c r="F1102" s="10" t="s">
        <v>17007</v>
      </c>
      <c r="G1102" s="10" t="s">
        <v>17005</v>
      </c>
      <c r="H1102" s="9" t="s">
        <v>25927</v>
      </c>
      <c r="I1102" s="10"/>
      <c r="J1102" s="9" t="s">
        <v>25927</v>
      </c>
      <c r="K1102" s="10"/>
      <c r="L1102" s="9" t="s">
        <v>25927</v>
      </c>
      <c r="M1102" s="11"/>
      <c r="N1102" s="11"/>
    </row>
    <row r="1103" spans="1:14" ht="66" x14ac:dyDescent="0.2">
      <c r="A1103" s="9">
        <v>1101</v>
      </c>
      <c r="B1103" s="9"/>
      <c r="C1103" s="10" t="s">
        <v>27704</v>
      </c>
      <c r="D1103" s="10" t="s">
        <v>10345</v>
      </c>
      <c r="E1103" s="10" t="s">
        <v>10346</v>
      </c>
      <c r="F1103" s="10" t="s">
        <v>10347</v>
      </c>
      <c r="G1103" s="10" t="s">
        <v>27705</v>
      </c>
      <c r="H1103" s="10"/>
      <c r="I1103" s="10"/>
      <c r="J1103" s="10"/>
      <c r="K1103" s="10"/>
      <c r="L1103" s="11"/>
      <c r="M1103" s="11"/>
      <c r="N1103" s="11"/>
    </row>
    <row r="1104" spans="1:14" ht="27" x14ac:dyDescent="0.2">
      <c r="A1104" s="9">
        <v>1102</v>
      </c>
      <c r="B1104" s="9"/>
      <c r="C1104" s="10" t="s">
        <v>27706</v>
      </c>
      <c r="D1104" s="10" t="s">
        <v>1807</v>
      </c>
      <c r="E1104" s="10" t="s">
        <v>1808</v>
      </c>
      <c r="F1104" s="10" t="s">
        <v>1809</v>
      </c>
      <c r="G1104" s="10" t="s">
        <v>27707</v>
      </c>
      <c r="H1104" s="10"/>
      <c r="I1104" s="10"/>
      <c r="J1104" s="10"/>
      <c r="K1104" s="10"/>
      <c r="L1104" s="11"/>
      <c r="M1104" s="11"/>
      <c r="N1104" s="9" t="s">
        <v>25927</v>
      </c>
    </row>
    <row r="1105" spans="1:14" ht="27" x14ac:dyDescent="0.2">
      <c r="A1105" s="9">
        <v>1103</v>
      </c>
      <c r="B1105" s="9"/>
      <c r="C1105" s="10" t="s">
        <v>27708</v>
      </c>
      <c r="D1105" s="10" t="s">
        <v>1807</v>
      </c>
      <c r="E1105" s="10" t="s">
        <v>1808</v>
      </c>
      <c r="F1105" s="10" t="s">
        <v>1809</v>
      </c>
      <c r="G1105" s="10" t="s">
        <v>27707</v>
      </c>
      <c r="H1105" s="10"/>
      <c r="I1105" s="10"/>
      <c r="J1105" s="10"/>
      <c r="K1105" s="10"/>
      <c r="L1105" s="11"/>
      <c r="M1105" s="11"/>
      <c r="N1105" s="11"/>
    </row>
    <row r="1106" spans="1:14" ht="27" x14ac:dyDescent="0.2">
      <c r="A1106" s="9">
        <v>1104</v>
      </c>
      <c r="B1106" s="9"/>
      <c r="C1106" s="10" t="s">
        <v>27709</v>
      </c>
      <c r="D1106" s="10" t="s">
        <v>734</v>
      </c>
      <c r="E1106" s="10" t="s">
        <v>735</v>
      </c>
      <c r="F1106" s="10" t="s">
        <v>736</v>
      </c>
      <c r="G1106" s="10" t="s">
        <v>27710</v>
      </c>
      <c r="H1106" s="10"/>
      <c r="I1106" s="10"/>
      <c r="J1106" s="10"/>
      <c r="K1106" s="10"/>
      <c r="L1106" s="11"/>
      <c r="M1106" s="11"/>
      <c r="N1106" s="11"/>
    </row>
    <row r="1107" spans="1:14" ht="27" x14ac:dyDescent="0.2">
      <c r="A1107" s="9">
        <v>1105</v>
      </c>
      <c r="B1107" s="9"/>
      <c r="C1107" s="10" t="s">
        <v>27711</v>
      </c>
      <c r="D1107" s="10" t="s">
        <v>1984</v>
      </c>
      <c r="E1107" s="10" t="s">
        <v>1985</v>
      </c>
      <c r="F1107" s="10" t="s">
        <v>1986</v>
      </c>
      <c r="G1107" s="10" t="s">
        <v>27712</v>
      </c>
      <c r="H1107" s="9" t="s">
        <v>25927</v>
      </c>
      <c r="I1107" s="10"/>
      <c r="J1107" s="9" t="s">
        <v>25927</v>
      </c>
      <c r="K1107" s="10"/>
      <c r="L1107" s="11"/>
      <c r="M1107" s="11"/>
      <c r="N1107" s="11"/>
    </row>
    <row r="1108" spans="1:14" ht="27" x14ac:dyDescent="0.2">
      <c r="A1108" s="9">
        <v>1106</v>
      </c>
      <c r="B1108" s="9"/>
      <c r="C1108" s="10" t="s">
        <v>27713</v>
      </c>
      <c r="D1108" s="10" t="s">
        <v>1860</v>
      </c>
      <c r="E1108" s="10" t="s">
        <v>1861</v>
      </c>
      <c r="F1108" s="10" t="s">
        <v>1862</v>
      </c>
      <c r="G1108" s="10" t="s">
        <v>27714</v>
      </c>
      <c r="H1108" s="10"/>
      <c r="I1108" s="10"/>
      <c r="J1108" s="10"/>
      <c r="K1108" s="10"/>
      <c r="L1108" s="11"/>
      <c r="M1108" s="11"/>
      <c r="N1108" s="11"/>
    </row>
    <row r="1109" spans="1:14" ht="27" x14ac:dyDescent="0.2">
      <c r="A1109" s="9">
        <v>1107</v>
      </c>
      <c r="B1109" s="9"/>
      <c r="C1109" s="10" t="s">
        <v>27715</v>
      </c>
      <c r="D1109" s="10" t="s">
        <v>1860</v>
      </c>
      <c r="E1109" s="10" t="s">
        <v>1861</v>
      </c>
      <c r="F1109" s="10" t="s">
        <v>1862</v>
      </c>
      <c r="G1109" s="10" t="s">
        <v>27714</v>
      </c>
      <c r="H1109" s="10"/>
      <c r="I1109" s="10"/>
      <c r="J1109" s="10"/>
      <c r="K1109" s="10"/>
      <c r="L1109" s="11"/>
      <c r="M1109" s="11"/>
      <c r="N1109" s="11"/>
    </row>
    <row r="1110" spans="1:14" ht="27" x14ac:dyDescent="0.2">
      <c r="A1110" s="9">
        <v>1108</v>
      </c>
      <c r="B1110" s="9"/>
      <c r="C1110" s="10" t="s">
        <v>27716</v>
      </c>
      <c r="D1110" s="10" t="s">
        <v>1860</v>
      </c>
      <c r="E1110" s="10" t="s">
        <v>1861</v>
      </c>
      <c r="F1110" s="10" t="s">
        <v>1862</v>
      </c>
      <c r="G1110" s="10" t="s">
        <v>27714</v>
      </c>
      <c r="H1110" s="10"/>
      <c r="I1110" s="10"/>
      <c r="J1110" s="10"/>
      <c r="K1110" s="10"/>
      <c r="L1110" s="11"/>
      <c r="M1110" s="11"/>
      <c r="N1110" s="11"/>
    </row>
    <row r="1111" spans="1:14" ht="27" x14ac:dyDescent="0.2">
      <c r="A1111" s="9">
        <v>1109</v>
      </c>
      <c r="B1111" s="9"/>
      <c r="C1111" s="10" t="s">
        <v>27717</v>
      </c>
      <c r="D1111" s="10" t="s">
        <v>1911</v>
      </c>
      <c r="E1111" s="10" t="s">
        <v>1912</v>
      </c>
      <c r="F1111" s="10" t="s">
        <v>1913</v>
      </c>
      <c r="G1111" s="10" t="s">
        <v>27718</v>
      </c>
      <c r="H1111" s="10"/>
      <c r="I1111" s="10"/>
      <c r="J1111" s="10"/>
      <c r="K1111" s="10"/>
      <c r="L1111" s="11"/>
      <c r="M1111" s="11"/>
      <c r="N1111" s="11"/>
    </row>
    <row r="1112" spans="1:14" ht="27" x14ac:dyDescent="0.2">
      <c r="A1112" s="9">
        <v>1110</v>
      </c>
      <c r="B1112" s="9"/>
      <c r="C1112" s="10" t="s">
        <v>27719</v>
      </c>
      <c r="D1112" s="10" t="s">
        <v>1874</v>
      </c>
      <c r="E1112" s="10" t="s">
        <v>1875</v>
      </c>
      <c r="F1112" s="10" t="s">
        <v>1876</v>
      </c>
      <c r="G1112" s="10" t="s">
        <v>27720</v>
      </c>
      <c r="H1112" s="9" t="s">
        <v>25927</v>
      </c>
      <c r="I1112" s="9" t="s">
        <v>25927</v>
      </c>
      <c r="J1112" s="10"/>
      <c r="K1112" s="10"/>
      <c r="L1112" s="11"/>
      <c r="M1112" s="11"/>
      <c r="N1112" s="9" t="s">
        <v>25927</v>
      </c>
    </row>
    <row r="1113" spans="1:14" ht="27" x14ac:dyDescent="0.2">
      <c r="A1113" s="9">
        <v>1111</v>
      </c>
      <c r="B1113" s="9"/>
      <c r="C1113" s="10" t="s">
        <v>27721</v>
      </c>
      <c r="D1113" s="10" t="s">
        <v>1965</v>
      </c>
      <c r="E1113" s="10" t="s">
        <v>1966</v>
      </c>
      <c r="F1113" s="10" t="s">
        <v>1967</v>
      </c>
      <c r="G1113" s="10" t="s">
        <v>27722</v>
      </c>
      <c r="H1113" s="9" t="s">
        <v>25927</v>
      </c>
      <c r="I1113" s="10"/>
      <c r="J1113" s="9" t="s">
        <v>25927</v>
      </c>
      <c r="K1113" s="10"/>
      <c r="L1113" s="11"/>
      <c r="M1113" s="11"/>
      <c r="N1113" s="9" t="s">
        <v>25927</v>
      </c>
    </row>
    <row r="1114" spans="1:14" ht="27" x14ac:dyDescent="0.2">
      <c r="A1114" s="9">
        <v>1112</v>
      </c>
      <c r="B1114" s="9"/>
      <c r="C1114" s="10" t="s">
        <v>27723</v>
      </c>
      <c r="D1114" s="10" t="s">
        <v>1856</v>
      </c>
      <c r="E1114" s="10" t="s">
        <v>1857</v>
      </c>
      <c r="F1114" s="10" t="s">
        <v>1858</v>
      </c>
      <c r="G1114" s="10" t="s">
        <v>27724</v>
      </c>
      <c r="H1114" s="10"/>
      <c r="I1114" s="9" t="s">
        <v>25927</v>
      </c>
      <c r="J1114" s="10"/>
      <c r="K1114" s="10"/>
      <c r="L1114" s="11"/>
      <c r="M1114" s="11"/>
      <c r="N1114" s="9" t="s">
        <v>25927</v>
      </c>
    </row>
    <row r="1115" spans="1:14" ht="27" x14ac:dyDescent="0.2">
      <c r="A1115" s="9">
        <v>1113</v>
      </c>
      <c r="B1115" s="9"/>
      <c r="C1115" s="10" t="s">
        <v>27725</v>
      </c>
      <c r="D1115" s="10" t="s">
        <v>60</v>
      </c>
      <c r="E1115" s="10" t="s">
        <v>61</v>
      </c>
      <c r="F1115" s="10" t="s">
        <v>62</v>
      </c>
      <c r="G1115" s="10" t="s">
        <v>27726</v>
      </c>
      <c r="H1115" s="9" t="s">
        <v>25927</v>
      </c>
      <c r="I1115" s="9" t="s">
        <v>25927</v>
      </c>
      <c r="J1115" s="9" t="s">
        <v>25927</v>
      </c>
      <c r="K1115" s="9" t="s">
        <v>25927</v>
      </c>
      <c r="L1115" s="9" t="s">
        <v>25927</v>
      </c>
      <c r="M1115" s="11"/>
      <c r="N1115" s="9" t="s">
        <v>25927</v>
      </c>
    </row>
    <row r="1116" spans="1:14" ht="27" x14ac:dyDescent="0.2">
      <c r="A1116" s="9">
        <v>1114</v>
      </c>
      <c r="B1116" s="9"/>
      <c r="C1116" s="10" t="s">
        <v>27727</v>
      </c>
      <c r="D1116" s="10" t="s">
        <v>185</v>
      </c>
      <c r="E1116" s="10" t="s">
        <v>186</v>
      </c>
      <c r="F1116" s="10" t="s">
        <v>187</v>
      </c>
      <c r="G1116" s="10" t="s">
        <v>27728</v>
      </c>
      <c r="H1116" s="10"/>
      <c r="I1116" s="9" t="s">
        <v>25927</v>
      </c>
      <c r="J1116" s="9" t="s">
        <v>25927</v>
      </c>
      <c r="K1116" s="9" t="s">
        <v>25927</v>
      </c>
      <c r="L1116" s="9" t="s">
        <v>25927</v>
      </c>
      <c r="M1116" s="11"/>
      <c r="N1116" s="9" t="s">
        <v>25927</v>
      </c>
    </row>
    <row r="1117" spans="1:14" ht="27" x14ac:dyDescent="0.2">
      <c r="A1117" s="9">
        <v>1115</v>
      </c>
      <c r="B1117" s="9"/>
      <c r="C1117" s="10" t="s">
        <v>27729</v>
      </c>
      <c r="D1117" s="10" t="s">
        <v>1870</v>
      </c>
      <c r="E1117" s="10" t="s">
        <v>1871</v>
      </c>
      <c r="F1117" s="10" t="s">
        <v>1872</v>
      </c>
      <c r="G1117" s="10" t="s">
        <v>27730</v>
      </c>
      <c r="H1117" s="10"/>
      <c r="I1117" s="9" t="s">
        <v>25927</v>
      </c>
      <c r="J1117" s="10"/>
      <c r="K1117" s="10"/>
      <c r="L1117" s="11"/>
      <c r="M1117" s="11"/>
      <c r="N1117" s="11"/>
    </row>
    <row r="1118" spans="1:14" ht="27" x14ac:dyDescent="0.2">
      <c r="A1118" s="9">
        <v>1116</v>
      </c>
      <c r="B1118" s="9"/>
      <c r="C1118" s="10" t="s">
        <v>27731</v>
      </c>
      <c r="D1118" s="10" t="s">
        <v>1848</v>
      </c>
      <c r="E1118" s="10" t="s">
        <v>1849</v>
      </c>
      <c r="F1118" s="10" t="s">
        <v>1850</v>
      </c>
      <c r="G1118" s="10" t="s">
        <v>27732</v>
      </c>
      <c r="H1118" s="10"/>
      <c r="I1118" s="9" t="s">
        <v>25927</v>
      </c>
      <c r="J1118" s="10"/>
      <c r="K1118" s="10"/>
      <c r="L1118" s="11"/>
      <c r="M1118" s="11"/>
      <c r="N1118" s="11"/>
    </row>
    <row r="1119" spans="1:14" ht="27" x14ac:dyDescent="0.2">
      <c r="A1119" s="9">
        <v>1117</v>
      </c>
      <c r="B1119" s="9"/>
      <c r="C1119" s="10" t="s">
        <v>27733</v>
      </c>
      <c r="D1119" s="10" t="s">
        <v>1848</v>
      </c>
      <c r="E1119" s="10" t="s">
        <v>1849</v>
      </c>
      <c r="F1119" s="10" t="s">
        <v>1850</v>
      </c>
      <c r="G1119" s="10" t="s">
        <v>27732</v>
      </c>
      <c r="H1119" s="10"/>
      <c r="I1119" s="10"/>
      <c r="J1119" s="10"/>
      <c r="K1119" s="10"/>
      <c r="L1119" s="11"/>
      <c r="M1119" s="11"/>
      <c r="N1119" s="11"/>
    </row>
    <row r="1120" spans="1:14" ht="27" x14ac:dyDescent="0.2">
      <c r="A1120" s="9">
        <v>1118</v>
      </c>
      <c r="B1120" s="9"/>
      <c r="C1120" s="10" t="s">
        <v>27734</v>
      </c>
      <c r="D1120" s="10" t="s">
        <v>1919</v>
      </c>
      <c r="E1120" s="10" t="s">
        <v>1920</v>
      </c>
      <c r="F1120" s="10" t="s">
        <v>1917</v>
      </c>
      <c r="G1120" s="10" t="s">
        <v>27735</v>
      </c>
      <c r="H1120" s="10"/>
      <c r="I1120" s="10"/>
      <c r="J1120" s="10"/>
      <c r="K1120" s="10"/>
      <c r="L1120" s="11"/>
      <c r="M1120" s="11"/>
      <c r="N1120" s="9" t="s">
        <v>25927</v>
      </c>
    </row>
    <row r="1121" spans="1:14" ht="27" x14ac:dyDescent="0.2">
      <c r="A1121" s="9">
        <v>1119</v>
      </c>
      <c r="B1121" s="9"/>
      <c r="C1121" s="10" t="s">
        <v>27736</v>
      </c>
      <c r="D1121" s="10" t="s">
        <v>1748</v>
      </c>
      <c r="E1121" s="10" t="s">
        <v>1749</v>
      </c>
      <c r="F1121" s="10" t="s">
        <v>1750</v>
      </c>
      <c r="G1121" s="10" t="s">
        <v>27737</v>
      </c>
      <c r="H1121" s="9" t="s">
        <v>25927</v>
      </c>
      <c r="I1121" s="9" t="s">
        <v>25927</v>
      </c>
      <c r="J1121" s="10"/>
      <c r="K1121" s="10"/>
      <c r="L1121" s="11"/>
      <c r="M1121" s="11"/>
      <c r="N1121" s="9" t="s">
        <v>25927</v>
      </c>
    </row>
    <row r="1122" spans="1:14" ht="27" x14ac:dyDescent="0.2">
      <c r="A1122" s="9">
        <v>1120</v>
      </c>
      <c r="B1122" s="9"/>
      <c r="C1122" s="10" t="s">
        <v>27738</v>
      </c>
      <c r="D1122" s="10" t="s">
        <v>1878</v>
      </c>
      <c r="E1122" s="10" t="s">
        <v>1879</v>
      </c>
      <c r="F1122" s="10" t="s">
        <v>1880</v>
      </c>
      <c r="G1122" s="10" t="s">
        <v>27739</v>
      </c>
      <c r="H1122" s="10"/>
      <c r="I1122" s="10"/>
      <c r="J1122" s="10"/>
      <c r="K1122" s="10"/>
      <c r="L1122" s="11"/>
      <c r="M1122" s="11"/>
      <c r="N1122" s="11"/>
    </row>
    <row r="1123" spans="1:14" ht="27" x14ac:dyDescent="0.2">
      <c r="A1123" s="9">
        <v>1121</v>
      </c>
      <c r="B1123" s="9"/>
      <c r="C1123" s="10" t="s">
        <v>27740</v>
      </c>
      <c r="D1123" s="10" t="s">
        <v>1878</v>
      </c>
      <c r="E1123" s="10" t="s">
        <v>1879</v>
      </c>
      <c r="F1123" s="10" t="s">
        <v>1880</v>
      </c>
      <c r="G1123" s="10" t="s">
        <v>27739</v>
      </c>
      <c r="H1123" s="10"/>
      <c r="I1123" s="10"/>
      <c r="J1123" s="10"/>
      <c r="K1123" s="10"/>
      <c r="L1123" s="11"/>
      <c r="M1123" s="11"/>
      <c r="N1123" s="11"/>
    </row>
    <row r="1124" spans="1:14" ht="27" x14ac:dyDescent="0.2">
      <c r="A1124" s="9">
        <v>1122</v>
      </c>
      <c r="B1124" s="9"/>
      <c r="C1124" s="10" t="s">
        <v>27741</v>
      </c>
      <c r="D1124" s="10" t="s">
        <v>1783</v>
      </c>
      <c r="E1124" s="10" t="s">
        <v>1784</v>
      </c>
      <c r="F1124" s="10" t="s">
        <v>1785</v>
      </c>
      <c r="G1124" s="10" t="s">
        <v>27742</v>
      </c>
      <c r="H1124" s="10"/>
      <c r="I1124" s="10"/>
      <c r="J1124" s="10"/>
      <c r="K1124" s="10"/>
      <c r="L1124" s="11"/>
      <c r="M1124" s="11"/>
      <c r="N1124" s="11"/>
    </row>
    <row r="1125" spans="1:14" ht="27" x14ac:dyDescent="0.2">
      <c r="A1125" s="9">
        <v>1123</v>
      </c>
      <c r="B1125" s="9"/>
      <c r="C1125" s="10" t="s">
        <v>27743</v>
      </c>
      <c r="D1125" s="10" t="s">
        <v>1775</v>
      </c>
      <c r="E1125" s="10" t="s">
        <v>1776</v>
      </c>
      <c r="F1125" s="10" t="s">
        <v>1777</v>
      </c>
      <c r="G1125" s="10" t="s">
        <v>27744</v>
      </c>
      <c r="H1125" s="10"/>
      <c r="I1125" s="10"/>
      <c r="J1125" s="10"/>
      <c r="K1125" s="10"/>
      <c r="L1125" s="11"/>
      <c r="M1125" s="11"/>
      <c r="N1125" s="9" t="s">
        <v>25927</v>
      </c>
    </row>
    <row r="1126" spans="1:14" ht="27" x14ac:dyDescent="0.2">
      <c r="A1126" s="9">
        <v>1124</v>
      </c>
      <c r="B1126" s="9"/>
      <c r="C1126" s="10" t="s">
        <v>27745</v>
      </c>
      <c r="D1126" s="10" t="s">
        <v>1922</v>
      </c>
      <c r="E1126" s="10" t="s">
        <v>1923</v>
      </c>
      <c r="F1126" s="10" t="s">
        <v>1924</v>
      </c>
      <c r="G1126" s="10" t="s">
        <v>1922</v>
      </c>
      <c r="H1126" s="10"/>
      <c r="I1126" s="10"/>
      <c r="J1126" s="10"/>
      <c r="K1126" s="10"/>
      <c r="L1126" s="11"/>
      <c r="M1126" s="11"/>
      <c r="N1126" s="11"/>
    </row>
    <row r="1127" spans="1:14" ht="27" x14ac:dyDescent="0.2">
      <c r="A1127" s="9">
        <v>1125</v>
      </c>
      <c r="B1127" s="9"/>
      <c r="C1127" s="10" t="s">
        <v>27746</v>
      </c>
      <c r="D1127" s="10" t="s">
        <v>738</v>
      </c>
      <c r="E1127" s="10" t="s">
        <v>739</v>
      </c>
      <c r="F1127" s="10" t="s">
        <v>740</v>
      </c>
      <c r="G1127" s="10" t="s">
        <v>27747</v>
      </c>
      <c r="H1127" s="9" t="s">
        <v>25927</v>
      </c>
      <c r="I1127" s="9" t="s">
        <v>25927</v>
      </c>
      <c r="J1127" s="10"/>
      <c r="K1127" s="10"/>
      <c r="L1127" s="9" t="s">
        <v>25927</v>
      </c>
      <c r="M1127" s="11"/>
      <c r="N1127" s="9" t="s">
        <v>25927</v>
      </c>
    </row>
    <row r="1128" spans="1:14" ht="40" x14ac:dyDescent="0.2">
      <c r="A1128" s="9">
        <v>1126</v>
      </c>
      <c r="B1128" s="9"/>
      <c r="C1128" s="10" t="s">
        <v>27748</v>
      </c>
      <c r="D1128" s="10" t="s">
        <v>2988</v>
      </c>
      <c r="E1128" s="10" t="s">
        <v>2989</v>
      </c>
      <c r="F1128" s="10" t="s">
        <v>2990</v>
      </c>
      <c r="G1128" s="10" t="s">
        <v>27749</v>
      </c>
      <c r="H1128" s="10"/>
      <c r="I1128" s="9" t="s">
        <v>25927</v>
      </c>
      <c r="J1128" s="10"/>
      <c r="K1128" s="10"/>
      <c r="L1128" s="11"/>
      <c r="M1128" s="11"/>
      <c r="N1128" s="11"/>
    </row>
    <row r="1129" spans="1:14" ht="40" x14ac:dyDescent="0.2">
      <c r="A1129" s="9">
        <v>1127</v>
      </c>
      <c r="B1129" s="9"/>
      <c r="C1129" s="10" t="s">
        <v>27750</v>
      </c>
      <c r="D1129" s="10" t="s">
        <v>2992</v>
      </c>
      <c r="E1129" s="10" t="s">
        <v>2993</v>
      </c>
      <c r="F1129" s="10" t="s">
        <v>2994</v>
      </c>
      <c r="G1129" s="10" t="s">
        <v>27751</v>
      </c>
      <c r="H1129" s="10"/>
      <c r="I1129" s="10"/>
      <c r="J1129" s="10"/>
      <c r="K1129" s="10"/>
      <c r="L1129" s="11"/>
      <c r="M1129" s="11"/>
      <c r="N1129" s="11"/>
    </row>
    <row r="1130" spans="1:14" ht="27" x14ac:dyDescent="0.2">
      <c r="A1130" s="9">
        <v>1128</v>
      </c>
      <c r="B1130" s="9"/>
      <c r="C1130" s="10" t="s">
        <v>27752</v>
      </c>
      <c r="D1130" s="10" t="s">
        <v>865</v>
      </c>
      <c r="E1130" s="10" t="s">
        <v>866</v>
      </c>
      <c r="F1130" s="10" t="s">
        <v>867</v>
      </c>
      <c r="G1130" s="10" t="s">
        <v>27753</v>
      </c>
      <c r="H1130" s="10"/>
      <c r="I1130" s="10"/>
      <c r="J1130" s="10"/>
      <c r="K1130" s="10"/>
      <c r="L1130" s="11"/>
      <c r="M1130" s="11"/>
      <c r="N1130" s="11"/>
    </row>
    <row r="1131" spans="1:14" ht="27" x14ac:dyDescent="0.2">
      <c r="A1131" s="9">
        <v>1129</v>
      </c>
      <c r="B1131" s="9"/>
      <c r="C1131" s="10" t="s">
        <v>27754</v>
      </c>
      <c r="D1131" s="10" t="s">
        <v>865</v>
      </c>
      <c r="E1131" s="10" t="s">
        <v>866</v>
      </c>
      <c r="F1131" s="10" t="s">
        <v>867</v>
      </c>
      <c r="G1131" s="10" t="s">
        <v>27753</v>
      </c>
      <c r="H1131" s="9" t="s">
        <v>25927</v>
      </c>
      <c r="I1131" s="9" t="s">
        <v>25927</v>
      </c>
      <c r="J1131" s="9" t="s">
        <v>25927</v>
      </c>
      <c r="K1131" s="10"/>
      <c r="L1131" s="11"/>
      <c r="M1131" s="11"/>
      <c r="N1131" s="9" t="s">
        <v>25927</v>
      </c>
    </row>
    <row r="1132" spans="1:14" ht="27" x14ac:dyDescent="0.2">
      <c r="A1132" s="9">
        <v>1130</v>
      </c>
      <c r="B1132" s="9"/>
      <c r="C1132" s="10" t="s">
        <v>27755</v>
      </c>
      <c r="D1132" s="10" t="s">
        <v>730</v>
      </c>
      <c r="E1132" s="10" t="s">
        <v>731</v>
      </c>
      <c r="F1132" s="10" t="s">
        <v>732</v>
      </c>
      <c r="G1132" s="10" t="s">
        <v>27756</v>
      </c>
      <c r="H1132" s="9" t="s">
        <v>25927</v>
      </c>
      <c r="I1132" s="9" t="s">
        <v>25927</v>
      </c>
      <c r="J1132" s="10"/>
      <c r="K1132" s="10"/>
      <c r="L1132" s="9" t="s">
        <v>25927</v>
      </c>
      <c r="M1132" s="11"/>
      <c r="N1132" s="9" t="s">
        <v>25927</v>
      </c>
    </row>
    <row r="1133" spans="1:14" ht="27" x14ac:dyDescent="0.2">
      <c r="A1133" s="9">
        <v>1131</v>
      </c>
      <c r="B1133" s="9"/>
      <c r="C1133" s="10" t="s">
        <v>27757</v>
      </c>
      <c r="D1133" s="10" t="s">
        <v>730</v>
      </c>
      <c r="E1133" s="10" t="s">
        <v>731</v>
      </c>
      <c r="F1133" s="10" t="s">
        <v>732</v>
      </c>
      <c r="G1133" s="10" t="s">
        <v>27756</v>
      </c>
      <c r="H1133" s="10"/>
      <c r="I1133" s="10"/>
      <c r="J1133" s="10"/>
      <c r="K1133" s="10"/>
      <c r="L1133" s="11"/>
      <c r="M1133" s="11"/>
      <c r="N1133" s="11"/>
    </row>
    <row r="1134" spans="1:14" ht="27" x14ac:dyDescent="0.2">
      <c r="A1134" s="9">
        <v>1132</v>
      </c>
      <c r="B1134" s="9"/>
      <c r="C1134" s="10" t="s">
        <v>27758</v>
      </c>
      <c r="D1134" s="10" t="s">
        <v>726</v>
      </c>
      <c r="E1134" s="10" t="s">
        <v>727</v>
      </c>
      <c r="F1134" s="10" t="s">
        <v>728</v>
      </c>
      <c r="G1134" s="10" t="s">
        <v>27759</v>
      </c>
      <c r="H1134" s="10"/>
      <c r="I1134" s="9" t="s">
        <v>25927</v>
      </c>
      <c r="J1134" s="10"/>
      <c r="K1134" s="10"/>
      <c r="L1134" s="11"/>
      <c r="M1134" s="11"/>
      <c r="N1134" s="9" t="s">
        <v>25927</v>
      </c>
    </row>
    <row r="1135" spans="1:14" ht="27" x14ac:dyDescent="0.2">
      <c r="A1135" s="9">
        <v>1133</v>
      </c>
      <c r="B1135" s="9"/>
      <c r="C1135" s="10" t="s">
        <v>27760</v>
      </c>
      <c r="D1135" s="10" t="s">
        <v>726</v>
      </c>
      <c r="E1135" s="10" t="s">
        <v>727</v>
      </c>
      <c r="F1135" s="10" t="s">
        <v>728</v>
      </c>
      <c r="G1135" s="10" t="s">
        <v>27759</v>
      </c>
      <c r="H1135" s="10"/>
      <c r="I1135" s="10"/>
      <c r="J1135" s="10"/>
      <c r="K1135" s="10"/>
      <c r="L1135" s="11"/>
      <c r="M1135" s="11"/>
      <c r="N1135" s="11"/>
    </row>
    <row r="1136" spans="1:14" ht="40" x14ac:dyDescent="0.2">
      <c r="A1136" s="9">
        <v>1134</v>
      </c>
      <c r="B1136" s="9"/>
      <c r="C1136" s="10" t="s">
        <v>27761</v>
      </c>
      <c r="D1136" s="10" t="s">
        <v>6645</v>
      </c>
      <c r="E1136" s="10" t="s">
        <v>6646</v>
      </c>
      <c r="F1136" s="10" t="s">
        <v>6647</v>
      </c>
      <c r="G1136" s="10" t="s">
        <v>6645</v>
      </c>
      <c r="H1136" s="10"/>
      <c r="I1136" s="9" t="s">
        <v>25927</v>
      </c>
      <c r="J1136" s="9" t="s">
        <v>25927</v>
      </c>
      <c r="K1136" s="9" t="s">
        <v>25927</v>
      </c>
      <c r="L1136" s="11"/>
      <c r="M1136" s="11"/>
      <c r="N1136" s="9" t="s">
        <v>25927</v>
      </c>
    </row>
    <row r="1137" spans="1:14" ht="40" x14ac:dyDescent="0.2">
      <c r="A1137" s="9">
        <v>1135</v>
      </c>
      <c r="B1137" s="9"/>
      <c r="C1137" s="10" t="s">
        <v>27762</v>
      </c>
      <c r="D1137" s="10" t="s">
        <v>6437</v>
      </c>
      <c r="E1137" s="10" t="s">
        <v>6438</v>
      </c>
      <c r="F1137" s="10" t="s">
        <v>6439</v>
      </c>
      <c r="G1137" s="10" t="s">
        <v>6437</v>
      </c>
      <c r="H1137" s="10"/>
      <c r="I1137" s="10"/>
      <c r="J1137" s="10"/>
      <c r="K1137" s="10"/>
      <c r="L1137" s="11"/>
      <c r="M1137" s="11"/>
      <c r="N1137" s="11"/>
    </row>
    <row r="1138" spans="1:14" ht="40" x14ac:dyDescent="0.2">
      <c r="A1138" s="9">
        <v>1136</v>
      </c>
      <c r="B1138" s="9"/>
      <c r="C1138" s="10" t="s">
        <v>27763</v>
      </c>
      <c r="D1138" s="10" t="s">
        <v>6437</v>
      </c>
      <c r="E1138" s="10" t="s">
        <v>6438</v>
      </c>
      <c r="F1138" s="10" t="s">
        <v>6439</v>
      </c>
      <c r="G1138" s="10" t="s">
        <v>6437</v>
      </c>
      <c r="H1138" s="9" t="s">
        <v>25927</v>
      </c>
      <c r="I1138" s="10"/>
      <c r="J1138" s="10"/>
      <c r="K1138" s="10"/>
      <c r="L1138" s="9" t="s">
        <v>25927</v>
      </c>
      <c r="M1138" s="11"/>
      <c r="N1138" s="9" t="s">
        <v>25927</v>
      </c>
    </row>
    <row r="1139" spans="1:14" ht="53" x14ac:dyDescent="0.2">
      <c r="A1139" s="9">
        <v>1137</v>
      </c>
      <c r="B1139" s="9"/>
      <c r="C1139" s="10" t="s">
        <v>27764</v>
      </c>
      <c r="D1139" s="10" t="s">
        <v>20827</v>
      </c>
      <c r="E1139" s="10" t="s">
        <v>20828</v>
      </c>
      <c r="F1139" s="10" t="s">
        <v>20829</v>
      </c>
      <c r="G1139" s="10" t="s">
        <v>20827</v>
      </c>
      <c r="H1139" s="10"/>
      <c r="I1139" s="9" t="s">
        <v>25927</v>
      </c>
      <c r="J1139" s="10"/>
      <c r="K1139" s="10"/>
      <c r="L1139" s="11"/>
      <c r="M1139" s="11"/>
      <c r="N1139" s="11"/>
    </row>
    <row r="1140" spans="1:14" ht="53" x14ac:dyDescent="0.2">
      <c r="A1140" s="9">
        <v>1138</v>
      </c>
      <c r="B1140" s="9"/>
      <c r="C1140" s="10" t="s">
        <v>27765</v>
      </c>
      <c r="D1140" s="10" t="s">
        <v>5632</v>
      </c>
      <c r="E1140" s="10" t="s">
        <v>5633</v>
      </c>
      <c r="F1140" s="10" t="s">
        <v>5634</v>
      </c>
      <c r="G1140" s="10" t="s">
        <v>5632</v>
      </c>
      <c r="H1140" s="10"/>
      <c r="I1140" s="10"/>
      <c r="J1140" s="10"/>
      <c r="K1140" s="10"/>
      <c r="L1140" s="11"/>
      <c r="M1140" s="11"/>
      <c r="N1140" s="11"/>
    </row>
    <row r="1141" spans="1:14" ht="53" x14ac:dyDescent="0.2">
      <c r="A1141" s="9">
        <v>1139</v>
      </c>
      <c r="B1141" s="9"/>
      <c r="C1141" s="10" t="s">
        <v>27766</v>
      </c>
      <c r="D1141" s="10" t="s">
        <v>19781</v>
      </c>
      <c r="E1141" s="10" t="s">
        <v>19782</v>
      </c>
      <c r="F1141" s="10" t="s">
        <v>19783</v>
      </c>
      <c r="G1141" s="10" t="s">
        <v>19781</v>
      </c>
      <c r="H1141" s="10"/>
      <c r="I1141" s="10"/>
      <c r="J1141" s="10"/>
      <c r="K1141" s="10"/>
      <c r="L1141" s="11"/>
      <c r="M1141" s="11"/>
      <c r="N1141" s="11"/>
    </row>
    <row r="1142" spans="1:14" ht="27" x14ac:dyDescent="0.2">
      <c r="A1142" s="9">
        <v>1140</v>
      </c>
      <c r="B1142" s="9"/>
      <c r="C1142" s="10" t="s">
        <v>27767</v>
      </c>
      <c r="D1142" s="10" t="s">
        <v>8845</v>
      </c>
      <c r="E1142" s="10" t="s">
        <v>8846</v>
      </c>
      <c r="F1142" s="10" t="s">
        <v>8847</v>
      </c>
      <c r="G1142" s="10" t="s">
        <v>8845</v>
      </c>
      <c r="H1142" s="10"/>
      <c r="I1142" s="10"/>
      <c r="J1142" s="10"/>
      <c r="K1142" s="9" t="s">
        <v>25927</v>
      </c>
      <c r="L1142" s="11"/>
      <c r="M1142" s="11"/>
      <c r="N1142" s="11"/>
    </row>
    <row r="1143" spans="1:14" ht="27" x14ac:dyDescent="0.2">
      <c r="A1143" s="9">
        <v>1141</v>
      </c>
      <c r="B1143" s="9"/>
      <c r="C1143" s="10" t="s">
        <v>27768</v>
      </c>
      <c r="D1143" s="10" t="s">
        <v>5256</v>
      </c>
      <c r="E1143" s="10" t="s">
        <v>5257</v>
      </c>
      <c r="F1143" s="10" t="s">
        <v>5258</v>
      </c>
      <c r="G1143" s="10" t="s">
        <v>27769</v>
      </c>
      <c r="H1143" s="10"/>
      <c r="I1143" s="10"/>
      <c r="J1143" s="10"/>
      <c r="K1143" s="9" t="s">
        <v>25927</v>
      </c>
      <c r="L1143" s="11"/>
      <c r="M1143" s="11"/>
      <c r="N1143" s="11"/>
    </row>
    <row r="1144" spans="1:14" ht="27" x14ac:dyDescent="0.2">
      <c r="A1144" s="9">
        <v>1142</v>
      </c>
      <c r="B1144" s="9"/>
      <c r="C1144" s="10" t="s">
        <v>27770</v>
      </c>
      <c r="D1144" s="10" t="s">
        <v>13679</v>
      </c>
      <c r="E1144" s="10" t="s">
        <v>13680</v>
      </c>
      <c r="F1144" s="10" t="s">
        <v>13681</v>
      </c>
      <c r="G1144" s="10" t="s">
        <v>27771</v>
      </c>
      <c r="H1144" s="10"/>
      <c r="I1144" s="10"/>
      <c r="J1144" s="10"/>
      <c r="K1144" s="10"/>
      <c r="L1144" s="11"/>
      <c r="M1144" s="11"/>
      <c r="N1144" s="11"/>
    </row>
    <row r="1145" spans="1:14" ht="40" x14ac:dyDescent="0.2">
      <c r="A1145" s="9">
        <v>1143</v>
      </c>
      <c r="B1145" s="9"/>
      <c r="C1145" s="10" t="s">
        <v>27772</v>
      </c>
      <c r="D1145" s="10" t="s">
        <v>11778</v>
      </c>
      <c r="E1145" s="10" t="s">
        <v>11779</v>
      </c>
      <c r="F1145" s="10" t="s">
        <v>11780</v>
      </c>
      <c r="G1145" s="10" t="s">
        <v>27773</v>
      </c>
      <c r="H1145" s="10"/>
      <c r="I1145" s="10"/>
      <c r="J1145" s="10"/>
      <c r="K1145" s="10"/>
      <c r="L1145" s="11"/>
      <c r="M1145" s="11"/>
      <c r="N1145" s="11"/>
    </row>
    <row r="1146" spans="1:14" ht="27" x14ac:dyDescent="0.2">
      <c r="A1146" s="9">
        <v>1144</v>
      </c>
      <c r="B1146" s="9"/>
      <c r="C1146" s="10" t="s">
        <v>27774</v>
      </c>
      <c r="D1146" s="10" t="s">
        <v>1767</v>
      </c>
      <c r="E1146" s="10" t="s">
        <v>1768</v>
      </c>
      <c r="F1146" s="10" t="s">
        <v>1769</v>
      </c>
      <c r="G1146" s="10" t="s">
        <v>1767</v>
      </c>
      <c r="H1146" s="9" t="s">
        <v>25927</v>
      </c>
      <c r="I1146" s="10"/>
      <c r="J1146" s="10"/>
      <c r="K1146" s="9" t="s">
        <v>25927</v>
      </c>
      <c r="L1146" s="11"/>
      <c r="M1146" s="11"/>
      <c r="N1146" s="11"/>
    </row>
    <row r="1147" spans="1:14" ht="27" x14ac:dyDescent="0.2">
      <c r="A1147" s="9">
        <v>1145</v>
      </c>
      <c r="B1147" s="9"/>
      <c r="C1147" s="10" t="s">
        <v>27775</v>
      </c>
      <c r="D1147" s="10" t="s">
        <v>9145</v>
      </c>
      <c r="E1147" s="10" t="s">
        <v>9146</v>
      </c>
      <c r="F1147" s="10" t="s">
        <v>9147</v>
      </c>
      <c r="G1147" s="10" t="s">
        <v>9145</v>
      </c>
      <c r="H1147" s="10"/>
      <c r="I1147" s="10"/>
      <c r="J1147" s="10"/>
      <c r="K1147" s="10"/>
      <c r="L1147" s="11"/>
      <c r="M1147" s="11"/>
      <c r="N1147" s="11"/>
    </row>
    <row r="1148" spans="1:14" ht="27" x14ac:dyDescent="0.2">
      <c r="A1148" s="9">
        <v>1146</v>
      </c>
      <c r="B1148" s="9"/>
      <c r="C1148" s="10" t="s">
        <v>27776</v>
      </c>
      <c r="D1148" s="10" t="s">
        <v>4366</v>
      </c>
      <c r="E1148" s="10" t="s">
        <v>4367</v>
      </c>
      <c r="F1148" s="10" t="s">
        <v>4368</v>
      </c>
      <c r="G1148" s="10" t="s">
        <v>27777</v>
      </c>
      <c r="H1148" s="10"/>
      <c r="I1148" s="10"/>
      <c r="J1148" s="10"/>
      <c r="K1148" s="10"/>
      <c r="L1148" s="11"/>
      <c r="M1148" s="11"/>
      <c r="N1148" s="11"/>
    </row>
    <row r="1149" spans="1:14" ht="27" x14ac:dyDescent="0.2">
      <c r="A1149" s="9">
        <v>1147</v>
      </c>
      <c r="B1149" s="9"/>
      <c r="C1149" s="10" t="s">
        <v>27778</v>
      </c>
      <c r="D1149" s="10" t="s">
        <v>4366</v>
      </c>
      <c r="E1149" s="10" t="s">
        <v>4367</v>
      </c>
      <c r="F1149" s="10" t="s">
        <v>4368</v>
      </c>
      <c r="G1149" s="10" t="s">
        <v>27777</v>
      </c>
      <c r="H1149" s="10"/>
      <c r="I1149" s="10"/>
      <c r="J1149" s="10"/>
      <c r="K1149" s="10"/>
      <c r="L1149" s="11"/>
      <c r="M1149" s="11"/>
      <c r="N1149" s="11"/>
    </row>
    <row r="1150" spans="1:14" ht="27" x14ac:dyDescent="0.2">
      <c r="A1150" s="9">
        <v>1148</v>
      </c>
      <c r="B1150" s="9"/>
      <c r="C1150" s="10" t="s">
        <v>27779</v>
      </c>
      <c r="D1150" s="10" t="s">
        <v>4366</v>
      </c>
      <c r="E1150" s="10" t="s">
        <v>4367</v>
      </c>
      <c r="F1150" s="10" t="s">
        <v>4368</v>
      </c>
      <c r="G1150" s="10" t="s">
        <v>27777</v>
      </c>
      <c r="H1150" s="10"/>
      <c r="I1150" s="9" t="s">
        <v>25927</v>
      </c>
      <c r="J1150" s="10"/>
      <c r="K1150" s="10"/>
      <c r="L1150" s="11"/>
      <c r="M1150" s="11"/>
      <c r="N1150" s="9" t="s">
        <v>25927</v>
      </c>
    </row>
    <row r="1151" spans="1:14" ht="27" x14ac:dyDescent="0.2">
      <c r="A1151" s="9">
        <v>1149</v>
      </c>
      <c r="B1151" s="9"/>
      <c r="C1151" s="10" t="s">
        <v>27780</v>
      </c>
      <c r="D1151" s="10" t="s">
        <v>10604</v>
      </c>
      <c r="E1151" s="10" t="s">
        <v>10605</v>
      </c>
      <c r="F1151" s="10" t="s">
        <v>10606</v>
      </c>
      <c r="G1151" s="10" t="s">
        <v>10604</v>
      </c>
      <c r="H1151" s="10"/>
      <c r="I1151" s="10"/>
      <c r="J1151" s="10"/>
      <c r="K1151" s="10"/>
      <c r="L1151" s="11"/>
      <c r="M1151" s="11"/>
      <c r="N1151" s="11"/>
    </row>
    <row r="1152" spans="1:14" ht="27" x14ac:dyDescent="0.2">
      <c r="A1152" s="9">
        <v>1150</v>
      </c>
      <c r="B1152" s="9"/>
      <c r="C1152" s="10" t="s">
        <v>27781</v>
      </c>
      <c r="D1152" s="10" t="s">
        <v>10604</v>
      </c>
      <c r="E1152" s="10" t="s">
        <v>10605</v>
      </c>
      <c r="F1152" s="10" t="s">
        <v>10606</v>
      </c>
      <c r="G1152" s="10" t="s">
        <v>10604</v>
      </c>
      <c r="H1152" s="10"/>
      <c r="I1152" s="9" t="s">
        <v>25927</v>
      </c>
      <c r="J1152" s="10"/>
      <c r="K1152" s="10"/>
      <c r="L1152" s="11"/>
      <c r="M1152" s="11"/>
      <c r="N1152" s="11"/>
    </row>
    <row r="1153" spans="1:14" x14ac:dyDescent="0.2">
      <c r="A1153" s="9">
        <v>1151</v>
      </c>
      <c r="B1153" s="9"/>
      <c r="C1153" s="10" t="s">
        <v>27782</v>
      </c>
      <c r="D1153" s="10" t="s">
        <v>2670</v>
      </c>
      <c r="E1153" s="10" t="s">
        <v>2671</v>
      </c>
      <c r="F1153" s="10" t="s">
        <v>2672</v>
      </c>
      <c r="G1153" s="10" t="s">
        <v>2670</v>
      </c>
      <c r="H1153" s="10"/>
      <c r="I1153" s="9" t="s">
        <v>25927</v>
      </c>
      <c r="J1153" s="9" t="s">
        <v>25927</v>
      </c>
      <c r="K1153" s="9" t="s">
        <v>25927</v>
      </c>
      <c r="L1153" s="11"/>
      <c r="M1153" s="11"/>
      <c r="N1153" s="11"/>
    </row>
    <row r="1154" spans="1:14" x14ac:dyDescent="0.2">
      <c r="A1154" s="9">
        <v>1152</v>
      </c>
      <c r="B1154" s="9"/>
      <c r="C1154" s="10" t="s">
        <v>27783</v>
      </c>
      <c r="D1154" s="10" t="s">
        <v>443</v>
      </c>
      <c r="E1154" s="10" t="s">
        <v>443</v>
      </c>
      <c r="F1154" s="10" t="s">
        <v>444</v>
      </c>
      <c r="G1154" s="10" t="s">
        <v>443</v>
      </c>
      <c r="H1154" s="10"/>
      <c r="I1154" s="9" t="s">
        <v>25927</v>
      </c>
      <c r="J1154" s="10"/>
      <c r="K1154" s="9" t="s">
        <v>25927</v>
      </c>
      <c r="L1154" s="11"/>
      <c r="M1154" s="11"/>
      <c r="N1154" s="9" t="s">
        <v>25927</v>
      </c>
    </row>
    <row r="1155" spans="1:14" x14ac:dyDescent="0.2">
      <c r="A1155" s="9">
        <v>1153</v>
      </c>
      <c r="B1155" s="9"/>
      <c r="C1155" s="10" t="s">
        <v>27784</v>
      </c>
      <c r="D1155" s="10" t="s">
        <v>217</v>
      </c>
      <c r="E1155" s="10" t="s">
        <v>217</v>
      </c>
      <c r="F1155" s="10" t="s">
        <v>218</v>
      </c>
      <c r="G1155" s="10" t="s">
        <v>27785</v>
      </c>
      <c r="H1155" s="10"/>
      <c r="I1155" s="10"/>
      <c r="J1155" s="10"/>
      <c r="K1155" s="10"/>
      <c r="L1155" s="11"/>
      <c r="M1155" s="11"/>
      <c r="N1155" s="9" t="s">
        <v>25927</v>
      </c>
    </row>
    <row r="1156" spans="1:14" ht="40" x14ac:dyDescent="0.2">
      <c r="A1156" s="9">
        <v>1154</v>
      </c>
      <c r="B1156" s="9"/>
      <c r="C1156" s="10" t="s">
        <v>27786</v>
      </c>
      <c r="D1156" s="10" t="s">
        <v>9301</v>
      </c>
      <c r="E1156" s="10" t="s">
        <v>9302</v>
      </c>
      <c r="F1156" s="10" t="s">
        <v>9303</v>
      </c>
      <c r="G1156" s="10" t="s">
        <v>9301</v>
      </c>
      <c r="H1156" s="10"/>
      <c r="I1156" s="10"/>
      <c r="J1156" s="10"/>
      <c r="K1156" s="10"/>
      <c r="L1156" s="9" t="s">
        <v>25927</v>
      </c>
      <c r="M1156" s="11"/>
      <c r="N1156" s="11"/>
    </row>
    <row r="1157" spans="1:14" ht="27" x14ac:dyDescent="0.2">
      <c r="A1157" s="9">
        <v>1155</v>
      </c>
      <c r="B1157" s="9"/>
      <c r="C1157" s="10" t="s">
        <v>27787</v>
      </c>
      <c r="D1157" s="10" t="s">
        <v>9381</v>
      </c>
      <c r="E1157" s="10" t="s">
        <v>9382</v>
      </c>
      <c r="F1157" s="10" t="s">
        <v>9383</v>
      </c>
      <c r="G1157" s="10" t="s">
        <v>9381</v>
      </c>
      <c r="H1157" s="10"/>
      <c r="I1157" s="10"/>
      <c r="J1157" s="9" t="s">
        <v>25927</v>
      </c>
      <c r="K1157" s="10"/>
      <c r="L1157" s="11"/>
      <c r="M1157" s="11"/>
      <c r="N1157" s="11"/>
    </row>
    <row r="1158" spans="1:14" ht="27" x14ac:dyDescent="0.2">
      <c r="A1158" s="9">
        <v>1156</v>
      </c>
      <c r="B1158" s="9"/>
      <c r="C1158" s="10" t="s">
        <v>27788</v>
      </c>
      <c r="D1158" s="10" t="s">
        <v>2411</v>
      </c>
      <c r="E1158" s="10" t="s">
        <v>2412</v>
      </c>
      <c r="F1158" s="10" t="s">
        <v>2413</v>
      </c>
      <c r="G1158" s="10" t="s">
        <v>27789</v>
      </c>
      <c r="H1158" s="9" t="s">
        <v>25927</v>
      </c>
      <c r="I1158" s="9" t="s">
        <v>25927</v>
      </c>
      <c r="J1158" s="9" t="s">
        <v>25927</v>
      </c>
      <c r="K1158" s="10"/>
      <c r="L1158" s="9" t="s">
        <v>25927</v>
      </c>
      <c r="M1158" s="9" t="s">
        <v>25927</v>
      </c>
      <c r="N1158" s="9" t="s">
        <v>25927</v>
      </c>
    </row>
    <row r="1159" spans="1:14" x14ac:dyDescent="0.2">
      <c r="A1159" s="9">
        <v>1157</v>
      </c>
      <c r="B1159" s="9"/>
      <c r="C1159" s="10" t="s">
        <v>27790</v>
      </c>
      <c r="D1159" s="10" t="s">
        <v>193</v>
      </c>
      <c r="E1159" s="10" t="s">
        <v>194</v>
      </c>
      <c r="F1159" s="10" t="s">
        <v>195</v>
      </c>
      <c r="G1159" s="10" t="s">
        <v>193</v>
      </c>
      <c r="H1159" s="10"/>
      <c r="I1159" s="9" t="s">
        <v>25927</v>
      </c>
      <c r="J1159" s="9" t="s">
        <v>25927</v>
      </c>
      <c r="K1159" s="9" t="s">
        <v>25927</v>
      </c>
      <c r="L1159" s="9" t="s">
        <v>25927</v>
      </c>
      <c r="M1159" s="11"/>
      <c r="N1159" s="11"/>
    </row>
    <row r="1160" spans="1:14" x14ac:dyDescent="0.2">
      <c r="A1160" s="9">
        <v>1158</v>
      </c>
      <c r="B1160" s="9"/>
      <c r="C1160" s="10" t="s">
        <v>27791</v>
      </c>
      <c r="D1160" s="10" t="s">
        <v>9958</v>
      </c>
      <c r="E1160" s="10" t="s">
        <v>9959</v>
      </c>
      <c r="F1160" s="10" t="s">
        <v>9960</v>
      </c>
      <c r="G1160" s="10" t="s">
        <v>9958</v>
      </c>
      <c r="H1160" s="10"/>
      <c r="I1160" s="10"/>
      <c r="J1160" s="10"/>
      <c r="K1160" s="9" t="s">
        <v>25927</v>
      </c>
      <c r="L1160" s="11"/>
      <c r="M1160" s="11"/>
      <c r="N1160" s="11"/>
    </row>
    <row r="1161" spans="1:14" ht="27" x14ac:dyDescent="0.2">
      <c r="A1161" s="9">
        <v>1159</v>
      </c>
      <c r="B1161" s="9"/>
      <c r="C1161" s="10" t="s">
        <v>27792</v>
      </c>
      <c r="D1161" s="10" t="s">
        <v>5361</v>
      </c>
      <c r="E1161" s="10" t="s">
        <v>5362</v>
      </c>
      <c r="F1161" s="10" t="s">
        <v>5363</v>
      </c>
      <c r="G1161" s="10" t="s">
        <v>5361</v>
      </c>
      <c r="H1161" s="10"/>
      <c r="I1161" s="10"/>
      <c r="J1161" s="10"/>
      <c r="K1161" s="10"/>
      <c r="L1161" s="11"/>
      <c r="M1161" s="11"/>
      <c r="N1161" s="11"/>
    </row>
    <row r="1162" spans="1:14" ht="27" x14ac:dyDescent="0.2">
      <c r="A1162" s="9">
        <v>1160</v>
      </c>
      <c r="B1162" s="9"/>
      <c r="C1162" s="10" t="s">
        <v>27793</v>
      </c>
      <c r="D1162" s="10" t="s">
        <v>3325</v>
      </c>
      <c r="E1162" s="10" t="s">
        <v>3326</v>
      </c>
      <c r="F1162" s="10" t="s">
        <v>3327</v>
      </c>
      <c r="G1162" s="10" t="s">
        <v>3325</v>
      </c>
      <c r="H1162" s="9" t="s">
        <v>25927</v>
      </c>
      <c r="I1162" s="9" t="s">
        <v>25927</v>
      </c>
      <c r="J1162" s="9" t="s">
        <v>25927</v>
      </c>
      <c r="K1162" s="10"/>
      <c r="L1162" s="9" t="s">
        <v>25927</v>
      </c>
      <c r="M1162" s="11"/>
      <c r="N1162" s="11"/>
    </row>
    <row r="1163" spans="1:14" ht="27" x14ac:dyDescent="0.2">
      <c r="A1163" s="9">
        <v>1161</v>
      </c>
      <c r="B1163" s="9"/>
      <c r="C1163" s="10" t="s">
        <v>27794</v>
      </c>
      <c r="D1163" s="10" t="s">
        <v>3325</v>
      </c>
      <c r="E1163" s="10" t="s">
        <v>3326</v>
      </c>
      <c r="F1163" s="10" t="s">
        <v>3327</v>
      </c>
      <c r="G1163" s="10" t="s">
        <v>3325</v>
      </c>
      <c r="H1163" s="10"/>
      <c r="I1163" s="10"/>
      <c r="J1163" s="10"/>
      <c r="K1163" s="10"/>
      <c r="L1163" s="11"/>
      <c r="M1163" s="11"/>
      <c r="N1163" s="11"/>
    </row>
    <row r="1164" spans="1:14" x14ac:dyDescent="0.2">
      <c r="A1164" s="9">
        <v>1162</v>
      </c>
      <c r="B1164" s="9"/>
      <c r="C1164" s="10" t="s">
        <v>27795</v>
      </c>
      <c r="D1164" s="10" t="s">
        <v>2674</v>
      </c>
      <c r="E1164" s="10" t="s">
        <v>2674</v>
      </c>
      <c r="F1164" s="10" t="s">
        <v>2675</v>
      </c>
      <c r="G1164" s="10" t="s">
        <v>2674</v>
      </c>
      <c r="H1164" s="10"/>
      <c r="I1164" s="9" t="s">
        <v>25927</v>
      </c>
      <c r="J1164" s="10"/>
      <c r="K1164" s="10"/>
      <c r="L1164" s="9" t="s">
        <v>25927</v>
      </c>
      <c r="M1164" s="11"/>
      <c r="N1164" s="11"/>
    </row>
    <row r="1165" spans="1:14" x14ac:dyDescent="0.2">
      <c r="A1165" s="9">
        <v>1163</v>
      </c>
      <c r="B1165" s="9"/>
      <c r="C1165" s="10" t="s">
        <v>27796</v>
      </c>
      <c r="D1165" s="10" t="s">
        <v>8973</v>
      </c>
      <c r="E1165" s="10" t="s">
        <v>8974</v>
      </c>
      <c r="F1165" s="10" t="s">
        <v>8975</v>
      </c>
      <c r="G1165" s="10" t="s">
        <v>8973</v>
      </c>
      <c r="H1165" s="10"/>
      <c r="I1165" s="10"/>
      <c r="J1165" s="10"/>
      <c r="K1165" s="10"/>
      <c r="L1165" s="11"/>
      <c r="M1165" s="11"/>
      <c r="N1165" s="11"/>
    </row>
    <row r="1166" spans="1:14" x14ac:dyDescent="0.2">
      <c r="A1166" s="9">
        <v>1164</v>
      </c>
      <c r="B1166" s="9"/>
      <c r="C1166" s="10" t="s">
        <v>27797</v>
      </c>
      <c r="D1166" s="10" t="s">
        <v>6533</v>
      </c>
      <c r="E1166" s="10" t="s">
        <v>6534</v>
      </c>
      <c r="F1166" s="10" t="s">
        <v>6535</v>
      </c>
      <c r="G1166" s="10" t="s">
        <v>6533</v>
      </c>
      <c r="H1166" s="10"/>
      <c r="I1166" s="9" t="s">
        <v>25927</v>
      </c>
      <c r="J1166" s="9" t="s">
        <v>25927</v>
      </c>
      <c r="K1166" s="9" t="s">
        <v>25927</v>
      </c>
      <c r="L1166" s="11"/>
      <c r="M1166" s="9" t="s">
        <v>25927</v>
      </c>
      <c r="N1166" s="11"/>
    </row>
    <row r="1167" spans="1:14" x14ac:dyDescent="0.2">
      <c r="A1167" s="9">
        <v>1165</v>
      </c>
      <c r="B1167" s="9"/>
      <c r="C1167" s="10" t="s">
        <v>27798</v>
      </c>
      <c r="D1167" s="10" t="s">
        <v>6533</v>
      </c>
      <c r="E1167" s="10" t="s">
        <v>6534</v>
      </c>
      <c r="F1167" s="10" t="s">
        <v>6535</v>
      </c>
      <c r="G1167" s="10" t="s">
        <v>6533</v>
      </c>
      <c r="H1167" s="10"/>
      <c r="I1167" s="10"/>
      <c r="J1167" s="10"/>
      <c r="K1167" s="10"/>
      <c r="L1167" s="11"/>
      <c r="M1167" s="11"/>
      <c r="N1167" s="11"/>
    </row>
    <row r="1168" spans="1:14" x14ac:dyDescent="0.2">
      <c r="A1168" s="9">
        <v>1166</v>
      </c>
      <c r="B1168" s="9"/>
      <c r="C1168" s="10" t="s">
        <v>27799</v>
      </c>
      <c r="D1168" s="10" t="s">
        <v>6761</v>
      </c>
      <c r="E1168" s="10" t="s">
        <v>6762</v>
      </c>
      <c r="F1168" s="10" t="s">
        <v>6763</v>
      </c>
      <c r="G1168" s="10" t="s">
        <v>6761</v>
      </c>
      <c r="H1168" s="10"/>
      <c r="I1168" s="9" t="s">
        <v>25927</v>
      </c>
      <c r="J1168" s="10"/>
      <c r="K1168" s="10"/>
      <c r="L1168" s="11"/>
      <c r="M1168" s="11"/>
      <c r="N1168" s="11"/>
    </row>
    <row r="1169" spans="1:14" x14ac:dyDescent="0.2">
      <c r="A1169" s="9">
        <v>1167</v>
      </c>
      <c r="B1169" s="9"/>
      <c r="C1169" s="10" t="s">
        <v>27800</v>
      </c>
      <c r="D1169" s="10" t="s">
        <v>6761</v>
      </c>
      <c r="E1169" s="10" t="s">
        <v>6762</v>
      </c>
      <c r="F1169" s="10" t="s">
        <v>6763</v>
      </c>
      <c r="G1169" s="10" t="s">
        <v>6761</v>
      </c>
      <c r="H1169" s="10"/>
      <c r="I1169" s="10"/>
      <c r="J1169" s="10"/>
      <c r="K1169" s="10"/>
      <c r="L1169" s="11"/>
      <c r="M1169" s="11"/>
      <c r="N1169" s="11"/>
    </row>
    <row r="1170" spans="1:14" x14ac:dyDescent="0.2">
      <c r="A1170" s="9">
        <v>1168</v>
      </c>
      <c r="B1170" s="9"/>
      <c r="C1170" s="10" t="s">
        <v>27801</v>
      </c>
      <c r="D1170" s="10" t="s">
        <v>1260</v>
      </c>
      <c r="E1170" s="10" t="s">
        <v>1260</v>
      </c>
      <c r="F1170" s="10" t="s">
        <v>1261</v>
      </c>
      <c r="G1170" s="10" t="s">
        <v>27802</v>
      </c>
      <c r="H1170" s="10"/>
      <c r="I1170" s="10"/>
      <c r="J1170" s="10"/>
      <c r="K1170" s="10"/>
      <c r="L1170" s="11"/>
      <c r="M1170" s="11"/>
      <c r="N1170" s="11"/>
    </row>
    <row r="1171" spans="1:14" x14ac:dyDescent="0.2">
      <c r="A1171" s="9">
        <v>1169</v>
      </c>
      <c r="B1171" s="9"/>
      <c r="C1171" s="10" t="s">
        <v>27803</v>
      </c>
      <c r="D1171" s="10" t="s">
        <v>13457</v>
      </c>
      <c r="E1171" s="10" t="s">
        <v>13458</v>
      </c>
      <c r="F1171" s="10" t="s">
        <v>13459</v>
      </c>
      <c r="G1171" s="10" t="s">
        <v>13457</v>
      </c>
      <c r="H1171" s="10"/>
      <c r="I1171" s="9" t="s">
        <v>25927</v>
      </c>
      <c r="J1171" s="10"/>
      <c r="K1171" s="10"/>
      <c r="L1171" s="9" t="s">
        <v>25927</v>
      </c>
      <c r="M1171" s="11"/>
      <c r="N1171" s="11"/>
    </row>
    <row r="1172" spans="1:14" ht="27" x14ac:dyDescent="0.2">
      <c r="A1172" s="9">
        <v>1170</v>
      </c>
      <c r="B1172" s="9"/>
      <c r="C1172" s="10" t="s">
        <v>27804</v>
      </c>
      <c r="D1172" s="10" t="s">
        <v>22668</v>
      </c>
      <c r="E1172" s="10" t="s">
        <v>22668</v>
      </c>
      <c r="F1172" s="10" t="s">
        <v>27805</v>
      </c>
      <c r="G1172" s="10" t="s">
        <v>27806</v>
      </c>
      <c r="H1172" s="10"/>
      <c r="I1172" s="10"/>
      <c r="J1172" s="10"/>
      <c r="K1172" s="10"/>
      <c r="L1172" s="11"/>
      <c r="M1172" s="11"/>
      <c r="N1172" s="9" t="s">
        <v>25927</v>
      </c>
    </row>
    <row r="1173" spans="1:14" x14ac:dyDescent="0.2">
      <c r="A1173" s="9">
        <v>1171</v>
      </c>
      <c r="B1173" s="9"/>
      <c r="C1173" s="10" t="s">
        <v>27807</v>
      </c>
      <c r="D1173" s="10" t="s">
        <v>8969</v>
      </c>
      <c r="E1173" s="10" t="s">
        <v>8970</v>
      </c>
      <c r="F1173" s="10" t="s">
        <v>8971</v>
      </c>
      <c r="G1173" s="10" t="s">
        <v>8969</v>
      </c>
      <c r="H1173" s="10"/>
      <c r="I1173" s="10"/>
      <c r="J1173" s="10"/>
      <c r="K1173" s="9" t="s">
        <v>25927</v>
      </c>
      <c r="L1173" s="11"/>
      <c r="M1173" s="11"/>
      <c r="N1173" s="9" t="s">
        <v>25927</v>
      </c>
    </row>
    <row r="1174" spans="1:14" x14ac:dyDescent="0.2">
      <c r="A1174" s="9">
        <v>1172</v>
      </c>
      <c r="B1174" s="9"/>
      <c r="C1174" s="10" t="s">
        <v>27808</v>
      </c>
      <c r="D1174" s="10" t="s">
        <v>3690</v>
      </c>
      <c r="E1174" s="10" t="s">
        <v>3691</v>
      </c>
      <c r="F1174" s="10" t="s">
        <v>3692</v>
      </c>
      <c r="G1174" s="10" t="s">
        <v>27809</v>
      </c>
      <c r="H1174" s="10"/>
      <c r="I1174" s="10"/>
      <c r="J1174" s="10"/>
      <c r="K1174" s="10"/>
      <c r="L1174" s="11"/>
      <c r="M1174" s="11"/>
      <c r="N1174" s="9" t="s">
        <v>25927</v>
      </c>
    </row>
    <row r="1175" spans="1:14" x14ac:dyDescent="0.2">
      <c r="A1175" s="9">
        <v>1173</v>
      </c>
      <c r="B1175" s="9"/>
      <c r="C1175" s="10" t="s">
        <v>27810</v>
      </c>
      <c r="D1175" s="10" t="s">
        <v>3690</v>
      </c>
      <c r="E1175" s="10" t="s">
        <v>3691</v>
      </c>
      <c r="F1175" s="10" t="s">
        <v>3692</v>
      </c>
      <c r="G1175" s="10" t="s">
        <v>27809</v>
      </c>
      <c r="H1175" s="10"/>
      <c r="I1175" s="10"/>
      <c r="J1175" s="10"/>
      <c r="K1175" s="10"/>
      <c r="L1175" s="11"/>
      <c r="M1175" s="11"/>
      <c r="N1175" s="11"/>
    </row>
    <row r="1176" spans="1:14" ht="27" x14ac:dyDescent="0.2">
      <c r="A1176" s="9">
        <v>1174</v>
      </c>
      <c r="B1176" s="9"/>
      <c r="C1176" s="10" t="s">
        <v>27811</v>
      </c>
      <c r="D1176" s="10" t="s">
        <v>13493</v>
      </c>
      <c r="E1176" s="10" t="s">
        <v>13494</v>
      </c>
      <c r="F1176" s="10" t="s">
        <v>13495</v>
      </c>
      <c r="G1176" s="10" t="s">
        <v>27812</v>
      </c>
      <c r="H1176" s="10"/>
      <c r="I1176" s="10"/>
      <c r="J1176" s="10"/>
      <c r="K1176" s="10"/>
      <c r="L1176" s="11"/>
      <c r="M1176" s="11"/>
      <c r="N1176" s="11"/>
    </row>
    <row r="1177" spans="1:14" ht="40" x14ac:dyDescent="0.2">
      <c r="A1177" s="9">
        <v>1175</v>
      </c>
      <c r="B1177" s="9"/>
      <c r="C1177" s="10" t="s">
        <v>27813</v>
      </c>
      <c r="D1177" s="10" t="s">
        <v>23745</v>
      </c>
      <c r="E1177" s="10" t="s">
        <v>23746</v>
      </c>
      <c r="F1177" s="10" t="s">
        <v>23747</v>
      </c>
      <c r="G1177" s="10" t="s">
        <v>27814</v>
      </c>
      <c r="H1177" s="10"/>
      <c r="I1177" s="10"/>
      <c r="J1177" s="10"/>
      <c r="K1177" s="10"/>
      <c r="L1177" s="11"/>
      <c r="M1177" s="11"/>
      <c r="N1177" s="11"/>
    </row>
    <row r="1178" spans="1:14" ht="40" x14ac:dyDescent="0.2">
      <c r="A1178" s="9">
        <v>1176</v>
      </c>
      <c r="B1178" s="9"/>
      <c r="C1178" s="10" t="s">
        <v>27815</v>
      </c>
      <c r="D1178" s="10" t="s">
        <v>10815</v>
      </c>
      <c r="E1178" s="10" t="s">
        <v>10816</v>
      </c>
      <c r="F1178" s="10" t="s">
        <v>10817</v>
      </c>
      <c r="G1178" s="10" t="s">
        <v>27816</v>
      </c>
      <c r="H1178" s="10"/>
      <c r="I1178" s="10"/>
      <c r="J1178" s="10"/>
      <c r="K1178" s="10"/>
      <c r="L1178" s="11"/>
      <c r="M1178" s="11"/>
      <c r="N1178" s="11"/>
    </row>
    <row r="1179" spans="1:14" ht="53" x14ac:dyDescent="0.2">
      <c r="A1179" s="9">
        <v>1177</v>
      </c>
      <c r="B1179" s="9"/>
      <c r="C1179" s="10" t="s">
        <v>27817</v>
      </c>
      <c r="D1179" s="10" t="s">
        <v>8153</v>
      </c>
      <c r="E1179" s="10" t="s">
        <v>8154</v>
      </c>
      <c r="F1179" s="10" t="s">
        <v>8155</v>
      </c>
      <c r="G1179" s="10" t="s">
        <v>27818</v>
      </c>
      <c r="H1179" s="10"/>
      <c r="I1179" s="10"/>
      <c r="J1179" s="10"/>
      <c r="K1179" s="10"/>
      <c r="L1179" s="11"/>
      <c r="M1179" s="11"/>
      <c r="N1179" s="11"/>
    </row>
    <row r="1180" spans="1:14" ht="53" x14ac:dyDescent="0.2">
      <c r="A1180" s="9">
        <v>1178</v>
      </c>
      <c r="B1180" s="9"/>
      <c r="C1180" s="10" t="s">
        <v>27819</v>
      </c>
      <c r="D1180" s="10" t="s">
        <v>10288</v>
      </c>
      <c r="E1180" s="10" t="s">
        <v>10289</v>
      </c>
      <c r="F1180" s="10" t="s">
        <v>10290</v>
      </c>
      <c r="G1180" s="10" t="s">
        <v>10288</v>
      </c>
      <c r="H1180" s="10"/>
      <c r="I1180" s="10"/>
      <c r="J1180" s="9" t="s">
        <v>25927</v>
      </c>
      <c r="K1180" s="10"/>
      <c r="L1180" s="9" t="s">
        <v>25927</v>
      </c>
      <c r="M1180" s="11"/>
      <c r="N1180" s="11"/>
    </row>
    <row r="1181" spans="1:14" x14ac:dyDescent="0.2">
      <c r="A1181" s="9">
        <v>1179</v>
      </c>
      <c r="B1181" s="9"/>
      <c r="C1181" s="10" t="s">
        <v>27820</v>
      </c>
      <c r="D1181" s="10" t="s">
        <v>2239</v>
      </c>
      <c r="E1181" s="10" t="s">
        <v>2239</v>
      </c>
      <c r="F1181" s="10" t="s">
        <v>2240</v>
      </c>
      <c r="G1181" s="10" t="s">
        <v>2239</v>
      </c>
      <c r="H1181" s="10"/>
      <c r="I1181" s="9" t="s">
        <v>25927</v>
      </c>
      <c r="J1181" s="10"/>
      <c r="K1181" s="9" t="s">
        <v>25927</v>
      </c>
      <c r="L1181" s="11"/>
      <c r="M1181" s="11"/>
      <c r="N1181" s="11"/>
    </row>
    <row r="1182" spans="1:14" ht="40" x14ac:dyDescent="0.2">
      <c r="A1182" s="9">
        <v>1180</v>
      </c>
      <c r="B1182" s="9"/>
      <c r="C1182" s="10" t="s">
        <v>27821</v>
      </c>
      <c r="D1182" s="10" t="s">
        <v>16123</v>
      </c>
      <c r="E1182" s="10" t="s">
        <v>16124</v>
      </c>
      <c r="F1182" s="10" t="s">
        <v>16125</v>
      </c>
      <c r="G1182" s="10" t="s">
        <v>27822</v>
      </c>
      <c r="H1182" s="10"/>
      <c r="I1182" s="10"/>
      <c r="J1182" s="10"/>
      <c r="K1182" s="10"/>
      <c r="L1182" s="11"/>
      <c r="M1182" s="11"/>
      <c r="N1182" s="11"/>
    </row>
    <row r="1183" spans="1:14" ht="66" x14ac:dyDescent="0.2">
      <c r="A1183" s="9">
        <v>1181</v>
      </c>
      <c r="B1183" s="9"/>
      <c r="C1183" s="10" t="s">
        <v>27823</v>
      </c>
      <c r="D1183" s="10" t="s">
        <v>21370</v>
      </c>
      <c r="E1183" s="10" t="s">
        <v>21371</v>
      </c>
      <c r="F1183" s="10" t="s">
        <v>21372</v>
      </c>
      <c r="G1183" s="10" t="s">
        <v>27824</v>
      </c>
      <c r="H1183" s="10"/>
      <c r="I1183" s="10"/>
      <c r="J1183" s="10"/>
      <c r="K1183" s="10"/>
      <c r="L1183" s="11"/>
      <c r="M1183" s="11"/>
      <c r="N1183" s="11"/>
    </row>
    <row r="1184" spans="1:14" ht="66" x14ac:dyDescent="0.2">
      <c r="A1184" s="9">
        <v>1182</v>
      </c>
      <c r="B1184" s="9"/>
      <c r="C1184" s="10" t="s">
        <v>27825</v>
      </c>
      <c r="D1184" s="10" t="s">
        <v>23793</v>
      </c>
      <c r="E1184" s="10" t="s">
        <v>23794</v>
      </c>
      <c r="F1184" s="10" t="s">
        <v>23795</v>
      </c>
      <c r="G1184" s="10" t="s">
        <v>27826</v>
      </c>
      <c r="H1184" s="10"/>
      <c r="I1184" s="10"/>
      <c r="J1184" s="10"/>
      <c r="K1184" s="10"/>
      <c r="L1184" s="11"/>
      <c r="M1184" s="11"/>
      <c r="N1184" s="11"/>
    </row>
    <row r="1185" spans="1:14" ht="27" x14ac:dyDescent="0.2">
      <c r="A1185" s="9">
        <v>1183</v>
      </c>
      <c r="B1185" s="9"/>
      <c r="C1185" s="10" t="s">
        <v>27827</v>
      </c>
      <c r="D1185" s="10" t="s">
        <v>3842</v>
      </c>
      <c r="E1185" s="10" t="s">
        <v>3843</v>
      </c>
      <c r="F1185" s="10" t="s">
        <v>3844</v>
      </c>
      <c r="G1185" s="10" t="s">
        <v>27828</v>
      </c>
      <c r="H1185" s="10"/>
      <c r="I1185" s="10"/>
      <c r="J1185" s="10"/>
      <c r="K1185" s="9" t="s">
        <v>25927</v>
      </c>
      <c r="L1185" s="11"/>
      <c r="M1185" s="11"/>
      <c r="N1185" s="11"/>
    </row>
    <row r="1186" spans="1:14" ht="27" x14ac:dyDescent="0.2">
      <c r="A1186" s="9">
        <v>1184</v>
      </c>
      <c r="B1186" s="9"/>
      <c r="C1186" s="10" t="s">
        <v>27829</v>
      </c>
      <c r="D1186" s="10" t="s">
        <v>3846</v>
      </c>
      <c r="E1186" s="10" t="s">
        <v>3847</v>
      </c>
      <c r="F1186" s="10" t="s">
        <v>3848</v>
      </c>
      <c r="G1186" s="10" t="s">
        <v>27830</v>
      </c>
      <c r="H1186" s="10"/>
      <c r="I1186" s="10"/>
      <c r="J1186" s="10"/>
      <c r="K1186" s="10"/>
      <c r="L1186" s="11"/>
      <c r="M1186" s="11"/>
      <c r="N1186" s="11"/>
    </row>
    <row r="1187" spans="1:14" ht="27" x14ac:dyDescent="0.2">
      <c r="A1187" s="9">
        <v>1185</v>
      </c>
      <c r="B1187" s="9"/>
      <c r="C1187" s="10" t="s">
        <v>27831</v>
      </c>
      <c r="D1187" s="10" t="s">
        <v>3838</v>
      </c>
      <c r="E1187" s="10" t="s">
        <v>3839</v>
      </c>
      <c r="F1187" s="10" t="s">
        <v>3840</v>
      </c>
      <c r="G1187" s="10" t="s">
        <v>27832</v>
      </c>
      <c r="H1187" s="10"/>
      <c r="I1187" s="10"/>
      <c r="J1187" s="10"/>
      <c r="K1187" s="10"/>
      <c r="L1187" s="11"/>
      <c r="M1187" s="11"/>
      <c r="N1187" s="11"/>
    </row>
    <row r="1188" spans="1:14" ht="66" x14ac:dyDescent="0.2">
      <c r="A1188" s="9">
        <v>1186</v>
      </c>
      <c r="B1188" s="9"/>
      <c r="C1188" s="10" t="s">
        <v>27833</v>
      </c>
      <c r="D1188" s="10" t="s">
        <v>13381</v>
      </c>
      <c r="E1188" s="10" t="s">
        <v>13382</v>
      </c>
      <c r="F1188" s="10" t="s">
        <v>13383</v>
      </c>
      <c r="G1188" s="10" t="s">
        <v>13381</v>
      </c>
      <c r="H1188" s="10"/>
      <c r="I1188" s="10"/>
      <c r="J1188" s="10"/>
      <c r="K1188" s="10"/>
      <c r="L1188" s="9" t="s">
        <v>25927</v>
      </c>
      <c r="M1188" s="11"/>
      <c r="N1188" s="11"/>
    </row>
    <row r="1189" spans="1:14" ht="40" x14ac:dyDescent="0.2">
      <c r="A1189" s="9">
        <v>1187</v>
      </c>
      <c r="B1189" s="9"/>
      <c r="C1189" s="10" t="s">
        <v>27834</v>
      </c>
      <c r="D1189" s="10" t="s">
        <v>19030</v>
      </c>
      <c r="E1189" s="10" t="s">
        <v>19031</v>
      </c>
      <c r="F1189" s="10" t="s">
        <v>19032</v>
      </c>
      <c r="G1189" s="10" t="s">
        <v>19030</v>
      </c>
      <c r="H1189" s="10"/>
      <c r="I1189" s="10"/>
      <c r="J1189" s="10"/>
      <c r="K1189" s="10"/>
      <c r="L1189" s="11"/>
      <c r="M1189" s="11"/>
      <c r="N1189" s="11"/>
    </row>
    <row r="1190" spans="1:14" ht="40" x14ac:dyDescent="0.2">
      <c r="A1190" s="9">
        <v>1188</v>
      </c>
      <c r="B1190" s="9"/>
      <c r="C1190" s="10" t="s">
        <v>27835</v>
      </c>
      <c r="D1190" s="10" t="s">
        <v>14436</v>
      </c>
      <c r="E1190" s="10" t="s">
        <v>14437</v>
      </c>
      <c r="F1190" s="10" t="s">
        <v>14438</v>
      </c>
      <c r="G1190" s="10" t="s">
        <v>14436</v>
      </c>
      <c r="H1190" s="10"/>
      <c r="I1190" s="10"/>
      <c r="J1190" s="10"/>
      <c r="K1190" s="10"/>
      <c r="L1190" s="11"/>
      <c r="M1190" s="11"/>
      <c r="N1190" s="11"/>
    </row>
    <row r="1191" spans="1:14" ht="40" x14ac:dyDescent="0.2">
      <c r="A1191" s="9">
        <v>1189</v>
      </c>
      <c r="B1191" s="9"/>
      <c r="C1191" s="10" t="s">
        <v>27836</v>
      </c>
      <c r="D1191" s="10" t="s">
        <v>24033</v>
      </c>
      <c r="E1191" s="10" t="s">
        <v>24034</v>
      </c>
      <c r="F1191" s="10" t="s">
        <v>24035</v>
      </c>
      <c r="G1191" s="10" t="s">
        <v>24033</v>
      </c>
      <c r="H1191" s="10"/>
      <c r="I1191" s="10"/>
      <c r="J1191" s="10"/>
      <c r="K1191" s="10"/>
      <c r="L1191" s="11"/>
      <c r="M1191" s="11"/>
      <c r="N1191" s="9" t="s">
        <v>25927</v>
      </c>
    </row>
    <row r="1192" spans="1:14" ht="53" x14ac:dyDescent="0.2">
      <c r="A1192" s="9">
        <v>1190</v>
      </c>
      <c r="B1192" s="9"/>
      <c r="C1192" s="10" t="s">
        <v>27837</v>
      </c>
      <c r="D1192" s="10" t="s">
        <v>17359</v>
      </c>
      <c r="E1192" s="10" t="s">
        <v>17360</v>
      </c>
      <c r="F1192" s="10" t="s">
        <v>17361</v>
      </c>
      <c r="G1192" s="10" t="s">
        <v>27838</v>
      </c>
      <c r="H1192" s="10"/>
      <c r="I1192" s="10"/>
      <c r="J1192" s="10"/>
      <c r="K1192" s="10"/>
      <c r="L1192" s="11"/>
      <c r="M1192" s="11"/>
      <c r="N1192" s="11"/>
    </row>
    <row r="1193" spans="1:14" ht="53" x14ac:dyDescent="0.2">
      <c r="A1193" s="9">
        <v>1191</v>
      </c>
      <c r="B1193" s="9"/>
      <c r="C1193" s="10" t="s">
        <v>27839</v>
      </c>
      <c r="D1193" s="10" t="s">
        <v>446</v>
      </c>
      <c r="E1193" s="10" t="s">
        <v>447</v>
      </c>
      <c r="F1193" s="10" t="s">
        <v>448</v>
      </c>
      <c r="G1193" s="10" t="s">
        <v>27840</v>
      </c>
      <c r="H1193" s="10"/>
      <c r="I1193" s="9" t="s">
        <v>25927</v>
      </c>
      <c r="J1193" s="10"/>
      <c r="K1193" s="9" t="s">
        <v>25927</v>
      </c>
      <c r="L1193" s="9" t="s">
        <v>25927</v>
      </c>
      <c r="M1193" s="11"/>
      <c r="N1193" s="11"/>
    </row>
    <row r="1194" spans="1:14" ht="66" x14ac:dyDescent="0.2">
      <c r="A1194" s="9">
        <v>1192</v>
      </c>
      <c r="B1194" s="9"/>
      <c r="C1194" s="10" t="s">
        <v>27841</v>
      </c>
      <c r="D1194" s="10" t="s">
        <v>12278</v>
      </c>
      <c r="E1194" s="10" t="s">
        <v>12279</v>
      </c>
      <c r="F1194" s="10" t="s">
        <v>12280</v>
      </c>
      <c r="G1194" s="10" t="s">
        <v>27842</v>
      </c>
      <c r="H1194" s="10"/>
      <c r="I1194" s="10"/>
      <c r="J1194" s="10"/>
      <c r="K1194" s="10"/>
      <c r="L1194" s="11"/>
      <c r="M1194" s="11"/>
      <c r="N1194" s="11"/>
    </row>
    <row r="1195" spans="1:14" ht="92" x14ac:dyDescent="0.2">
      <c r="A1195" s="9">
        <v>1193</v>
      </c>
      <c r="B1195" s="9"/>
      <c r="C1195" s="10" t="s">
        <v>27843</v>
      </c>
      <c r="D1195" s="10" t="s">
        <v>25575</v>
      </c>
      <c r="E1195" s="10" t="s">
        <v>25576</v>
      </c>
      <c r="F1195" s="10" t="s">
        <v>25573</v>
      </c>
      <c r="G1195" s="10" t="s">
        <v>27844</v>
      </c>
      <c r="H1195" s="10"/>
      <c r="I1195" s="10"/>
      <c r="J1195" s="10"/>
      <c r="K1195" s="10"/>
      <c r="L1195" s="9" t="s">
        <v>25927</v>
      </c>
      <c r="M1195" s="11"/>
      <c r="N1195" s="11"/>
    </row>
    <row r="1196" spans="1:14" ht="92" x14ac:dyDescent="0.2">
      <c r="A1196" s="9">
        <v>1194</v>
      </c>
      <c r="B1196" s="9"/>
      <c r="C1196" s="10" t="s">
        <v>27845</v>
      </c>
      <c r="D1196" s="10" t="s">
        <v>25571</v>
      </c>
      <c r="E1196" s="10" t="s">
        <v>25572</v>
      </c>
      <c r="F1196" s="10" t="s">
        <v>25573</v>
      </c>
      <c r="G1196" s="10" t="s">
        <v>27844</v>
      </c>
      <c r="H1196" s="10"/>
      <c r="I1196" s="10"/>
      <c r="J1196" s="10"/>
      <c r="K1196" s="10"/>
      <c r="L1196" s="9" t="s">
        <v>25927</v>
      </c>
      <c r="M1196" s="11"/>
      <c r="N1196" s="11"/>
    </row>
    <row r="1197" spans="1:14" ht="53" x14ac:dyDescent="0.2">
      <c r="A1197" s="9">
        <v>1195</v>
      </c>
      <c r="B1197" s="9"/>
      <c r="C1197" s="10" t="s">
        <v>27846</v>
      </c>
      <c r="D1197" s="10" t="s">
        <v>17209</v>
      </c>
      <c r="E1197" s="10" t="s">
        <v>17210</v>
      </c>
      <c r="F1197" s="10" t="s">
        <v>17211</v>
      </c>
      <c r="G1197" s="10" t="s">
        <v>27847</v>
      </c>
      <c r="H1197" s="10"/>
      <c r="I1197" s="10"/>
      <c r="J1197" s="10"/>
      <c r="K1197" s="10"/>
      <c r="L1197" s="11"/>
      <c r="M1197" s="11"/>
      <c r="N1197" s="11"/>
    </row>
    <row r="1198" spans="1:14" ht="53" x14ac:dyDescent="0.2">
      <c r="A1198" s="9">
        <v>1196</v>
      </c>
      <c r="B1198" s="9"/>
      <c r="C1198" s="10" t="s">
        <v>27848</v>
      </c>
      <c r="D1198" s="10" t="s">
        <v>13126</v>
      </c>
      <c r="E1198" s="10" t="s">
        <v>13127</v>
      </c>
      <c r="F1198" s="10" t="s">
        <v>13128</v>
      </c>
      <c r="G1198" s="10" t="s">
        <v>27849</v>
      </c>
      <c r="H1198" s="10"/>
      <c r="I1198" s="10"/>
      <c r="J1198" s="10"/>
      <c r="K1198" s="9" t="s">
        <v>25927</v>
      </c>
      <c r="L1198" s="11"/>
      <c r="M1198" s="11"/>
      <c r="N1198" s="11"/>
    </row>
    <row r="1199" spans="1:14" ht="53" x14ac:dyDescent="0.2">
      <c r="A1199" s="9">
        <v>1197</v>
      </c>
      <c r="B1199" s="9"/>
      <c r="C1199" s="10" t="s">
        <v>27850</v>
      </c>
      <c r="D1199" s="10" t="s">
        <v>8977</v>
      </c>
      <c r="E1199" s="10" t="s">
        <v>8978</v>
      </c>
      <c r="F1199" s="10" t="s">
        <v>8979</v>
      </c>
      <c r="G1199" s="10" t="s">
        <v>27851</v>
      </c>
      <c r="H1199" s="10"/>
      <c r="I1199" s="10"/>
      <c r="J1199" s="9" t="s">
        <v>25927</v>
      </c>
      <c r="K1199" s="10"/>
      <c r="L1199" s="11"/>
      <c r="M1199" s="11"/>
      <c r="N1199" s="11"/>
    </row>
    <row r="1200" spans="1:14" ht="27" x14ac:dyDescent="0.2">
      <c r="A1200" s="9">
        <v>1198</v>
      </c>
      <c r="B1200" s="9"/>
      <c r="C1200" s="10" t="s">
        <v>27852</v>
      </c>
      <c r="D1200" s="10" t="s">
        <v>131</v>
      </c>
      <c r="E1200" s="10" t="s">
        <v>132</v>
      </c>
      <c r="F1200" s="10" t="s">
        <v>133</v>
      </c>
      <c r="G1200" s="10" t="s">
        <v>27853</v>
      </c>
      <c r="H1200" s="9" t="s">
        <v>25927</v>
      </c>
      <c r="I1200" s="9" t="s">
        <v>25927</v>
      </c>
      <c r="J1200" s="9" t="s">
        <v>25927</v>
      </c>
      <c r="K1200" s="9" t="s">
        <v>25927</v>
      </c>
      <c r="L1200" s="9" t="s">
        <v>25927</v>
      </c>
      <c r="M1200" s="11"/>
      <c r="N1200" s="9" t="s">
        <v>25927</v>
      </c>
    </row>
    <row r="1201" spans="1:14" ht="40" x14ac:dyDescent="0.2">
      <c r="A1201" s="9">
        <v>1199</v>
      </c>
      <c r="B1201" s="9"/>
      <c r="C1201" s="10" t="s">
        <v>27854</v>
      </c>
      <c r="D1201" s="10" t="s">
        <v>15208</v>
      </c>
      <c r="E1201" s="10" t="s">
        <v>15209</v>
      </c>
      <c r="F1201" s="10" t="s">
        <v>133</v>
      </c>
      <c r="G1201" s="10" t="s">
        <v>27853</v>
      </c>
      <c r="H1201" s="10"/>
      <c r="I1201" s="10"/>
      <c r="J1201" s="10"/>
      <c r="K1201" s="10"/>
      <c r="L1201" s="11"/>
      <c r="M1201" s="11"/>
      <c r="N1201" s="9" t="s">
        <v>25927</v>
      </c>
    </row>
    <row r="1202" spans="1:14" x14ac:dyDescent="0.2">
      <c r="A1202" s="9">
        <v>1200</v>
      </c>
      <c r="B1202" s="9"/>
      <c r="C1202" s="10" t="s">
        <v>27855</v>
      </c>
      <c r="D1202" s="10" t="s">
        <v>13998</v>
      </c>
      <c r="E1202" s="10" t="s">
        <v>13999</v>
      </c>
      <c r="F1202" s="10" t="s">
        <v>14000</v>
      </c>
      <c r="G1202" s="10" t="s">
        <v>13998</v>
      </c>
      <c r="H1202" s="10"/>
      <c r="I1202" s="10"/>
      <c r="J1202" s="10"/>
      <c r="K1202" s="10"/>
      <c r="L1202" s="11"/>
      <c r="M1202" s="11"/>
      <c r="N1202" s="11"/>
    </row>
    <row r="1203" spans="1:14" x14ac:dyDescent="0.2">
      <c r="A1203" s="9">
        <v>1201</v>
      </c>
      <c r="B1203" s="9"/>
      <c r="C1203" s="10" t="s">
        <v>27856</v>
      </c>
      <c r="D1203" s="10" t="s">
        <v>13815</v>
      </c>
      <c r="E1203" s="10" t="s">
        <v>13816</v>
      </c>
      <c r="F1203" s="10" t="s">
        <v>13817</v>
      </c>
      <c r="G1203" s="10" t="s">
        <v>13815</v>
      </c>
      <c r="H1203" s="10"/>
      <c r="I1203" s="10"/>
      <c r="J1203" s="10"/>
      <c r="K1203" s="10"/>
      <c r="L1203" s="11"/>
      <c r="M1203" s="11"/>
      <c r="N1203" s="11"/>
    </row>
    <row r="1204" spans="1:14" x14ac:dyDescent="0.2">
      <c r="A1204" s="9">
        <v>1202</v>
      </c>
      <c r="B1204" s="9"/>
      <c r="C1204" s="10" t="s">
        <v>27857</v>
      </c>
      <c r="D1204" s="10" t="s">
        <v>19262</v>
      </c>
      <c r="E1204" s="10" t="s">
        <v>19263</v>
      </c>
      <c r="F1204" s="10" t="s">
        <v>19264</v>
      </c>
      <c r="G1204" s="10" t="s">
        <v>19262</v>
      </c>
      <c r="H1204" s="10"/>
      <c r="I1204" s="10"/>
      <c r="J1204" s="10"/>
      <c r="K1204" s="10"/>
      <c r="L1204" s="11"/>
      <c r="M1204" s="11"/>
      <c r="N1204" s="11"/>
    </row>
    <row r="1205" spans="1:14" ht="27" x14ac:dyDescent="0.2">
      <c r="A1205" s="9">
        <v>1203</v>
      </c>
      <c r="B1205" s="9"/>
      <c r="C1205" s="10" t="s">
        <v>27858</v>
      </c>
      <c r="D1205" s="10" t="s">
        <v>13002</v>
      </c>
      <c r="E1205" s="10" t="s">
        <v>13003</v>
      </c>
      <c r="F1205" s="10" t="s">
        <v>13004</v>
      </c>
      <c r="G1205" s="10" t="s">
        <v>13002</v>
      </c>
      <c r="H1205" s="10"/>
      <c r="I1205" s="10"/>
      <c r="J1205" s="10"/>
      <c r="K1205" s="10"/>
      <c r="L1205" s="11"/>
      <c r="M1205" s="11"/>
      <c r="N1205" s="11"/>
    </row>
    <row r="1206" spans="1:14" ht="27" x14ac:dyDescent="0.2">
      <c r="A1206" s="9">
        <v>1204</v>
      </c>
      <c r="B1206" s="9"/>
      <c r="C1206" s="10" t="s">
        <v>27859</v>
      </c>
      <c r="D1206" s="10" t="s">
        <v>17177</v>
      </c>
      <c r="E1206" s="10" t="s">
        <v>17178</v>
      </c>
      <c r="F1206" s="10" t="s">
        <v>17179</v>
      </c>
      <c r="G1206" s="10" t="s">
        <v>17177</v>
      </c>
      <c r="H1206" s="10"/>
      <c r="I1206" s="10"/>
      <c r="J1206" s="10"/>
      <c r="K1206" s="10"/>
      <c r="L1206" s="11"/>
      <c r="M1206" s="11"/>
      <c r="N1206" s="11"/>
    </row>
    <row r="1207" spans="1:14" ht="53" x14ac:dyDescent="0.2">
      <c r="A1207" s="9">
        <v>1205</v>
      </c>
      <c r="B1207" s="9"/>
      <c r="C1207" s="10" t="s">
        <v>27860</v>
      </c>
      <c r="D1207" s="10" t="s">
        <v>10672</v>
      </c>
      <c r="E1207" s="10" t="s">
        <v>10673</v>
      </c>
      <c r="F1207" s="10" t="s">
        <v>10674</v>
      </c>
      <c r="G1207" s="10" t="s">
        <v>10672</v>
      </c>
      <c r="H1207" s="10"/>
      <c r="I1207" s="10"/>
      <c r="J1207" s="10"/>
      <c r="K1207" s="10"/>
      <c r="L1207" s="11"/>
      <c r="M1207" s="11"/>
      <c r="N1207" s="11"/>
    </row>
    <row r="1208" spans="1:14" ht="40" x14ac:dyDescent="0.2">
      <c r="A1208" s="9">
        <v>1206</v>
      </c>
      <c r="B1208" s="9"/>
      <c r="C1208" s="10" t="s">
        <v>27861</v>
      </c>
      <c r="D1208" s="10" t="s">
        <v>24677</v>
      </c>
      <c r="E1208" s="10" t="s">
        <v>24678</v>
      </c>
      <c r="F1208" s="10" t="s">
        <v>24679</v>
      </c>
      <c r="G1208" s="10" t="s">
        <v>27862</v>
      </c>
      <c r="H1208" s="10"/>
      <c r="I1208" s="10"/>
      <c r="J1208" s="10"/>
      <c r="K1208" s="10"/>
      <c r="L1208" s="11"/>
      <c r="M1208" s="11"/>
      <c r="N1208" s="11"/>
    </row>
    <row r="1209" spans="1:14" ht="40" x14ac:dyDescent="0.2">
      <c r="A1209" s="9">
        <v>1207</v>
      </c>
      <c r="B1209" s="9"/>
      <c r="C1209" s="10" t="s">
        <v>27863</v>
      </c>
      <c r="D1209" s="10" t="s">
        <v>24401</v>
      </c>
      <c r="E1209" s="10" t="s">
        <v>24402</v>
      </c>
      <c r="F1209" s="10" t="s">
        <v>24403</v>
      </c>
      <c r="G1209" s="10" t="s">
        <v>24401</v>
      </c>
      <c r="H1209" s="10"/>
      <c r="I1209" s="10"/>
      <c r="J1209" s="10"/>
      <c r="K1209" s="10"/>
      <c r="L1209" s="11"/>
      <c r="M1209" s="11"/>
      <c r="N1209" s="11"/>
    </row>
    <row r="1210" spans="1:14" ht="40" x14ac:dyDescent="0.2">
      <c r="A1210" s="9">
        <v>1208</v>
      </c>
      <c r="B1210" s="9"/>
      <c r="C1210" s="10" t="s">
        <v>27864</v>
      </c>
      <c r="D1210" s="10" t="s">
        <v>23917</v>
      </c>
      <c r="E1210" s="10" t="s">
        <v>23918</v>
      </c>
      <c r="F1210" s="10" t="s">
        <v>23919</v>
      </c>
      <c r="G1210" s="10" t="s">
        <v>23917</v>
      </c>
      <c r="H1210" s="10"/>
      <c r="I1210" s="10"/>
      <c r="J1210" s="10"/>
      <c r="K1210" s="10"/>
      <c r="L1210" s="11"/>
      <c r="M1210" s="11"/>
      <c r="N1210" s="11"/>
    </row>
    <row r="1211" spans="1:14" ht="27" x14ac:dyDescent="0.2">
      <c r="A1211" s="9">
        <v>1209</v>
      </c>
      <c r="B1211" s="9"/>
      <c r="C1211" s="10" t="s">
        <v>27865</v>
      </c>
      <c r="D1211" s="10" t="s">
        <v>19869</v>
      </c>
      <c r="E1211" s="10" t="s">
        <v>19870</v>
      </c>
      <c r="F1211" s="10" t="s">
        <v>19871</v>
      </c>
      <c r="G1211" s="10" t="s">
        <v>19869</v>
      </c>
      <c r="H1211" s="10"/>
      <c r="I1211" s="10"/>
      <c r="J1211" s="10"/>
      <c r="K1211" s="10"/>
      <c r="L1211" s="11"/>
      <c r="M1211" s="11"/>
      <c r="N1211" s="11"/>
    </row>
    <row r="1212" spans="1:14" ht="53" x14ac:dyDescent="0.2">
      <c r="A1212" s="9">
        <v>1210</v>
      </c>
      <c r="B1212" s="9"/>
      <c r="C1212" s="10" t="s">
        <v>27866</v>
      </c>
      <c r="D1212" s="10" t="s">
        <v>21410</v>
      </c>
      <c r="E1212" s="10" t="s">
        <v>21411</v>
      </c>
      <c r="F1212" s="10" t="s">
        <v>21412</v>
      </c>
      <c r="G1212" s="10" t="s">
        <v>21410</v>
      </c>
      <c r="H1212" s="10"/>
      <c r="I1212" s="10"/>
      <c r="J1212" s="10"/>
      <c r="K1212" s="10"/>
      <c r="L1212" s="11"/>
      <c r="M1212" s="11"/>
      <c r="N1212" s="11"/>
    </row>
    <row r="1213" spans="1:14" ht="53" x14ac:dyDescent="0.2">
      <c r="A1213" s="9">
        <v>1211</v>
      </c>
      <c r="B1213" s="9"/>
      <c r="C1213" s="10" t="s">
        <v>27867</v>
      </c>
      <c r="D1213" s="10" t="s">
        <v>21410</v>
      </c>
      <c r="E1213" s="10" t="s">
        <v>21411</v>
      </c>
      <c r="F1213" s="10" t="s">
        <v>21412</v>
      </c>
      <c r="G1213" s="10" t="s">
        <v>21410</v>
      </c>
      <c r="H1213" s="10"/>
      <c r="I1213" s="10"/>
      <c r="J1213" s="10"/>
      <c r="K1213" s="10"/>
      <c r="L1213" s="11"/>
      <c r="M1213" s="11"/>
      <c r="N1213" s="11"/>
    </row>
    <row r="1214" spans="1:14" x14ac:dyDescent="0.2">
      <c r="A1214" s="9">
        <v>1212</v>
      </c>
      <c r="B1214" s="9"/>
      <c r="C1214" s="10" t="s">
        <v>27868</v>
      </c>
      <c r="D1214" s="10" t="s">
        <v>6273</v>
      </c>
      <c r="E1214" s="10" t="s">
        <v>6274</v>
      </c>
      <c r="F1214" s="10" t="s">
        <v>6275</v>
      </c>
      <c r="G1214" s="10" t="s">
        <v>6273</v>
      </c>
      <c r="H1214" s="10"/>
      <c r="I1214" s="10"/>
      <c r="J1214" s="10"/>
      <c r="K1214" s="10"/>
      <c r="L1214" s="11"/>
      <c r="M1214" s="9" t="s">
        <v>25927</v>
      </c>
      <c r="N1214" s="11"/>
    </row>
    <row r="1215" spans="1:14" x14ac:dyDescent="0.2">
      <c r="A1215" s="9">
        <v>1213</v>
      </c>
      <c r="B1215" s="9"/>
      <c r="C1215" s="10" t="s">
        <v>27869</v>
      </c>
      <c r="D1215" s="10" t="s">
        <v>15136</v>
      </c>
      <c r="E1215" s="10" t="s">
        <v>15137</v>
      </c>
      <c r="F1215" s="10" t="s">
        <v>15138</v>
      </c>
      <c r="G1215" s="10" t="s">
        <v>15136</v>
      </c>
      <c r="H1215" s="10"/>
      <c r="I1215" s="10"/>
      <c r="J1215" s="10"/>
      <c r="K1215" s="10"/>
      <c r="L1215" s="11"/>
      <c r="M1215" s="11"/>
      <c r="N1215" s="11"/>
    </row>
    <row r="1216" spans="1:14" x14ac:dyDescent="0.2">
      <c r="A1216" s="9">
        <v>1214</v>
      </c>
      <c r="B1216" s="9"/>
      <c r="C1216" s="10" t="s">
        <v>27870</v>
      </c>
      <c r="D1216" s="10" t="s">
        <v>11997</v>
      </c>
      <c r="E1216" s="10" t="s">
        <v>11998</v>
      </c>
      <c r="F1216" s="10" t="s">
        <v>11999</v>
      </c>
      <c r="G1216" s="10" t="s">
        <v>11997</v>
      </c>
      <c r="H1216" s="10"/>
      <c r="I1216" s="10"/>
      <c r="J1216" s="10"/>
      <c r="K1216" s="10"/>
      <c r="L1216" s="11"/>
      <c r="M1216" s="11"/>
      <c r="N1216" s="9" t="s">
        <v>25927</v>
      </c>
    </row>
    <row r="1217" spans="1:14" x14ac:dyDescent="0.2">
      <c r="A1217" s="9">
        <v>1215</v>
      </c>
      <c r="B1217" s="9"/>
      <c r="C1217" s="10" t="s">
        <v>27871</v>
      </c>
      <c r="D1217" s="10" t="s">
        <v>12394</v>
      </c>
      <c r="E1217" s="10" t="s">
        <v>12395</v>
      </c>
      <c r="F1217" s="10" t="s">
        <v>12396</v>
      </c>
      <c r="G1217" s="10" t="s">
        <v>12394</v>
      </c>
      <c r="H1217" s="10"/>
      <c r="I1217" s="10"/>
      <c r="J1217" s="10"/>
      <c r="K1217" s="10"/>
      <c r="L1217" s="11"/>
      <c r="M1217" s="11"/>
      <c r="N1217" s="11"/>
    </row>
    <row r="1218" spans="1:14" ht="53" x14ac:dyDescent="0.2">
      <c r="A1218" s="9">
        <v>1216</v>
      </c>
      <c r="B1218" s="9"/>
      <c r="C1218" s="10" t="s">
        <v>27872</v>
      </c>
      <c r="D1218" s="10" t="s">
        <v>18650</v>
      </c>
      <c r="E1218" s="10" t="s">
        <v>18651</v>
      </c>
      <c r="F1218" s="10" t="s">
        <v>18652</v>
      </c>
      <c r="G1218" s="10" t="s">
        <v>18650</v>
      </c>
      <c r="H1218" s="9" t="s">
        <v>25927</v>
      </c>
      <c r="I1218" s="10"/>
      <c r="J1218" s="10"/>
      <c r="K1218" s="9" t="s">
        <v>25927</v>
      </c>
      <c r="L1218" s="9" t="s">
        <v>25927</v>
      </c>
      <c r="M1218" s="11"/>
      <c r="N1218" s="11"/>
    </row>
    <row r="1219" spans="1:14" ht="53" x14ac:dyDescent="0.2">
      <c r="A1219" s="9">
        <v>1217</v>
      </c>
      <c r="B1219" s="9"/>
      <c r="C1219" s="10" t="s">
        <v>27873</v>
      </c>
      <c r="D1219" s="10" t="s">
        <v>11742</v>
      </c>
      <c r="E1219" s="10" t="s">
        <v>11743</v>
      </c>
      <c r="F1219" s="10" t="s">
        <v>11744</v>
      </c>
      <c r="G1219" s="10" t="s">
        <v>27874</v>
      </c>
      <c r="H1219" s="10"/>
      <c r="I1219" s="10"/>
      <c r="J1219" s="10"/>
      <c r="K1219" s="10"/>
      <c r="L1219" s="11"/>
      <c r="M1219" s="11"/>
      <c r="N1219" s="11"/>
    </row>
    <row r="1220" spans="1:14" ht="53" x14ac:dyDescent="0.2">
      <c r="A1220" s="9">
        <v>1218</v>
      </c>
      <c r="B1220" s="9"/>
      <c r="C1220" s="10" t="s">
        <v>27875</v>
      </c>
      <c r="D1220" s="10" t="s">
        <v>11742</v>
      </c>
      <c r="E1220" s="10" t="s">
        <v>11743</v>
      </c>
      <c r="F1220" s="10" t="s">
        <v>11744</v>
      </c>
      <c r="G1220" s="10" t="s">
        <v>27874</v>
      </c>
      <c r="H1220" s="10"/>
      <c r="I1220" s="10"/>
      <c r="J1220" s="10"/>
      <c r="K1220" s="10"/>
      <c r="L1220" s="11"/>
      <c r="M1220" s="11"/>
      <c r="N1220" s="11"/>
    </row>
    <row r="1221" spans="1:14" ht="79" x14ac:dyDescent="0.2">
      <c r="A1221" s="9">
        <v>1219</v>
      </c>
      <c r="B1221" s="9"/>
      <c r="C1221" s="10" t="s">
        <v>27876</v>
      </c>
      <c r="D1221" s="10" t="s">
        <v>25182</v>
      </c>
      <c r="E1221" s="10" t="s">
        <v>25183</v>
      </c>
      <c r="F1221" s="10" t="s">
        <v>25180</v>
      </c>
      <c r="G1221" s="10" t="s">
        <v>27877</v>
      </c>
      <c r="H1221" s="10"/>
      <c r="I1221" s="10"/>
      <c r="J1221" s="10"/>
      <c r="K1221" s="10"/>
      <c r="L1221" s="9" t="s">
        <v>25927</v>
      </c>
      <c r="M1221" s="11"/>
      <c r="N1221" s="11"/>
    </row>
    <row r="1222" spans="1:14" ht="79" x14ac:dyDescent="0.2">
      <c r="A1222" s="9">
        <v>1220</v>
      </c>
      <c r="B1222" s="9"/>
      <c r="C1222" s="10" t="s">
        <v>27878</v>
      </c>
      <c r="D1222" s="10" t="s">
        <v>25178</v>
      </c>
      <c r="E1222" s="10" t="s">
        <v>25179</v>
      </c>
      <c r="F1222" s="10" t="s">
        <v>25180</v>
      </c>
      <c r="G1222" s="10" t="s">
        <v>27877</v>
      </c>
      <c r="H1222" s="10"/>
      <c r="I1222" s="10"/>
      <c r="J1222" s="9" t="s">
        <v>25927</v>
      </c>
      <c r="K1222" s="10"/>
      <c r="L1222" s="9" t="s">
        <v>25927</v>
      </c>
      <c r="M1222" s="11"/>
      <c r="N1222" s="11"/>
    </row>
    <row r="1223" spans="1:14" x14ac:dyDescent="0.2">
      <c r="A1223" s="9">
        <v>1221</v>
      </c>
      <c r="B1223" s="9"/>
      <c r="C1223" s="10" t="s">
        <v>27879</v>
      </c>
      <c r="D1223" s="10" t="s">
        <v>450</v>
      </c>
      <c r="E1223" s="10" t="s">
        <v>450</v>
      </c>
      <c r="F1223" s="10" t="s">
        <v>451</v>
      </c>
      <c r="G1223" s="10" t="s">
        <v>27880</v>
      </c>
      <c r="H1223" s="10"/>
      <c r="I1223" s="9" t="s">
        <v>25927</v>
      </c>
      <c r="J1223" s="9" t="s">
        <v>25927</v>
      </c>
      <c r="K1223" s="9" t="s">
        <v>25927</v>
      </c>
      <c r="L1223" s="9" t="s">
        <v>25927</v>
      </c>
      <c r="M1223" s="11"/>
      <c r="N1223" s="11"/>
    </row>
    <row r="1224" spans="1:14" ht="40" x14ac:dyDescent="0.2">
      <c r="A1224" s="9">
        <v>1222</v>
      </c>
      <c r="B1224" s="9"/>
      <c r="C1224" s="10" t="s">
        <v>27881</v>
      </c>
      <c r="D1224" s="10" t="s">
        <v>24840</v>
      </c>
      <c r="E1224" s="10" t="s">
        <v>24841</v>
      </c>
      <c r="F1224" s="10" t="s">
        <v>24842</v>
      </c>
      <c r="G1224" s="10" t="s">
        <v>27882</v>
      </c>
      <c r="H1224" s="10"/>
      <c r="I1224" s="10"/>
      <c r="J1224" s="10"/>
      <c r="K1224" s="10"/>
      <c r="L1224" s="11"/>
      <c r="M1224" s="11"/>
      <c r="N1224" s="11"/>
    </row>
    <row r="1225" spans="1:14" ht="66" x14ac:dyDescent="0.2">
      <c r="A1225" s="9">
        <v>1223</v>
      </c>
      <c r="B1225" s="9"/>
      <c r="C1225" s="10" t="s">
        <v>27883</v>
      </c>
      <c r="D1225" s="10" t="s">
        <v>5196</v>
      </c>
      <c r="E1225" s="10" t="s">
        <v>5197</v>
      </c>
      <c r="F1225" s="10" t="s">
        <v>5198</v>
      </c>
      <c r="G1225" s="10" t="s">
        <v>27884</v>
      </c>
      <c r="H1225" s="10"/>
      <c r="I1225" s="10"/>
      <c r="J1225" s="10"/>
      <c r="K1225" s="9" t="s">
        <v>25927</v>
      </c>
      <c r="L1225" s="11"/>
      <c r="M1225" s="11"/>
      <c r="N1225" s="11"/>
    </row>
    <row r="1226" spans="1:14" ht="66" x14ac:dyDescent="0.2">
      <c r="A1226" s="9">
        <v>1224</v>
      </c>
      <c r="B1226" s="9"/>
      <c r="C1226" s="10" t="s">
        <v>27885</v>
      </c>
      <c r="D1226" s="10" t="s">
        <v>9625</v>
      </c>
      <c r="E1226" s="10" t="s">
        <v>9626</v>
      </c>
      <c r="F1226" s="10" t="s">
        <v>9627</v>
      </c>
      <c r="G1226" s="10" t="s">
        <v>27886</v>
      </c>
      <c r="H1226" s="10"/>
      <c r="I1226" s="9" t="s">
        <v>25927</v>
      </c>
      <c r="J1226" s="9" t="s">
        <v>25927</v>
      </c>
      <c r="K1226" s="10"/>
      <c r="L1226" s="9" t="s">
        <v>25927</v>
      </c>
      <c r="M1226" s="11"/>
      <c r="N1226" s="9" t="s">
        <v>25927</v>
      </c>
    </row>
    <row r="1227" spans="1:14" ht="66" x14ac:dyDescent="0.2">
      <c r="A1227" s="9">
        <v>1225</v>
      </c>
      <c r="B1227" s="9"/>
      <c r="C1227" s="10" t="s">
        <v>27887</v>
      </c>
      <c r="D1227" s="10" t="s">
        <v>14909</v>
      </c>
      <c r="E1227" s="10" t="s">
        <v>14910</v>
      </c>
      <c r="F1227" s="10" t="s">
        <v>14911</v>
      </c>
      <c r="G1227" s="10" t="s">
        <v>14909</v>
      </c>
      <c r="H1227" s="9" t="s">
        <v>25927</v>
      </c>
      <c r="I1227" s="10"/>
      <c r="J1227" s="10"/>
      <c r="K1227" s="10"/>
      <c r="L1227" s="9" t="s">
        <v>25927</v>
      </c>
      <c r="M1227" s="11"/>
      <c r="N1227" s="11"/>
    </row>
    <row r="1228" spans="1:14" ht="66" x14ac:dyDescent="0.2">
      <c r="A1228" s="9">
        <v>1226</v>
      </c>
      <c r="B1228" s="9"/>
      <c r="C1228" s="10" t="s">
        <v>27888</v>
      </c>
      <c r="D1228" s="10" t="s">
        <v>11018</v>
      </c>
      <c r="E1228" s="10" t="s">
        <v>11019</v>
      </c>
      <c r="F1228" s="10" t="s">
        <v>11020</v>
      </c>
      <c r="G1228" s="10" t="s">
        <v>11018</v>
      </c>
      <c r="H1228" s="10"/>
      <c r="I1228" s="10"/>
      <c r="J1228" s="10"/>
      <c r="K1228" s="10"/>
      <c r="L1228" s="11"/>
      <c r="M1228" s="11"/>
      <c r="N1228" s="11"/>
    </row>
    <row r="1229" spans="1:14" ht="66" x14ac:dyDescent="0.2">
      <c r="A1229" s="9">
        <v>1227</v>
      </c>
      <c r="B1229" s="9"/>
      <c r="C1229" s="10" t="s">
        <v>27889</v>
      </c>
      <c r="D1229" s="10" t="s">
        <v>11018</v>
      </c>
      <c r="E1229" s="10" t="s">
        <v>11019</v>
      </c>
      <c r="F1229" s="10" t="s">
        <v>11020</v>
      </c>
      <c r="G1229" s="10" t="s">
        <v>11018</v>
      </c>
      <c r="H1229" s="10"/>
      <c r="I1229" s="10"/>
      <c r="J1229" s="10"/>
      <c r="K1229" s="10"/>
      <c r="L1229" s="11"/>
      <c r="M1229" s="11"/>
      <c r="N1229" s="11"/>
    </row>
    <row r="1230" spans="1:14" ht="53" x14ac:dyDescent="0.2">
      <c r="A1230" s="9">
        <v>1228</v>
      </c>
      <c r="B1230" s="9"/>
      <c r="C1230" s="10" t="s">
        <v>27890</v>
      </c>
      <c r="D1230" s="10" t="s">
        <v>7336</v>
      </c>
      <c r="E1230" s="10" t="s">
        <v>7337</v>
      </c>
      <c r="F1230" s="10" t="s">
        <v>7338</v>
      </c>
      <c r="G1230" s="10" t="s">
        <v>27891</v>
      </c>
      <c r="H1230" s="10"/>
      <c r="I1230" s="10"/>
      <c r="J1230" s="10"/>
      <c r="K1230" s="10"/>
      <c r="L1230" s="9" t="s">
        <v>25927</v>
      </c>
      <c r="M1230" s="11"/>
      <c r="N1230" s="11"/>
    </row>
    <row r="1231" spans="1:14" ht="53" x14ac:dyDescent="0.2">
      <c r="A1231" s="9">
        <v>1229</v>
      </c>
      <c r="B1231" s="9"/>
      <c r="C1231" s="10" t="s">
        <v>27892</v>
      </c>
      <c r="D1231" s="10" t="s">
        <v>8857</v>
      </c>
      <c r="E1231" s="10" t="s">
        <v>8858</v>
      </c>
      <c r="F1231" s="10" t="s">
        <v>8859</v>
      </c>
      <c r="G1231" s="10" t="s">
        <v>27893</v>
      </c>
      <c r="H1231" s="10"/>
      <c r="I1231" s="10"/>
      <c r="J1231" s="10"/>
      <c r="K1231" s="10"/>
      <c r="L1231" s="11"/>
      <c r="M1231" s="11"/>
      <c r="N1231" s="11"/>
    </row>
    <row r="1232" spans="1:14" ht="53" x14ac:dyDescent="0.2">
      <c r="A1232" s="9">
        <v>1230</v>
      </c>
      <c r="B1232" s="9"/>
      <c r="C1232" s="10" t="s">
        <v>27894</v>
      </c>
      <c r="D1232" s="10" t="s">
        <v>8297</v>
      </c>
      <c r="E1232" s="10" t="s">
        <v>8298</v>
      </c>
      <c r="F1232" s="10" t="s">
        <v>8299</v>
      </c>
      <c r="G1232" s="10" t="s">
        <v>27895</v>
      </c>
      <c r="H1232" s="10"/>
      <c r="I1232" s="10"/>
      <c r="J1232" s="10"/>
      <c r="K1232" s="10"/>
      <c r="L1232" s="11"/>
      <c r="M1232" s="11"/>
      <c r="N1232" s="11"/>
    </row>
    <row r="1233" spans="1:14" ht="53" x14ac:dyDescent="0.2">
      <c r="A1233" s="9">
        <v>1231</v>
      </c>
      <c r="B1233" s="9"/>
      <c r="C1233" s="10" t="s">
        <v>27896</v>
      </c>
      <c r="D1233" s="10" t="s">
        <v>9365</v>
      </c>
      <c r="E1233" s="10" t="s">
        <v>9366</v>
      </c>
      <c r="F1233" s="10" t="s">
        <v>9367</v>
      </c>
      <c r="G1233" s="10" t="s">
        <v>27897</v>
      </c>
      <c r="H1233" s="10"/>
      <c r="I1233" s="10"/>
      <c r="J1233" s="9" t="s">
        <v>25927</v>
      </c>
      <c r="K1233" s="10"/>
      <c r="L1233" s="9" t="s">
        <v>25927</v>
      </c>
      <c r="M1233" s="11"/>
      <c r="N1233" s="11"/>
    </row>
    <row r="1234" spans="1:14" ht="53" x14ac:dyDescent="0.2">
      <c r="A1234" s="9">
        <v>1232</v>
      </c>
      <c r="B1234" s="9"/>
      <c r="C1234" s="10" t="s">
        <v>27898</v>
      </c>
      <c r="D1234" s="10" t="s">
        <v>8805</v>
      </c>
      <c r="E1234" s="10" t="s">
        <v>8806</v>
      </c>
      <c r="F1234" s="10" t="s">
        <v>8807</v>
      </c>
      <c r="G1234" s="10" t="s">
        <v>8805</v>
      </c>
      <c r="H1234" s="10"/>
      <c r="I1234" s="10"/>
      <c r="J1234" s="10"/>
      <c r="K1234" s="10"/>
      <c r="L1234" s="11"/>
      <c r="M1234" s="11"/>
      <c r="N1234" s="11"/>
    </row>
    <row r="1235" spans="1:14" ht="53" x14ac:dyDescent="0.2">
      <c r="A1235" s="9">
        <v>1233</v>
      </c>
      <c r="B1235" s="9"/>
      <c r="C1235" s="10" t="s">
        <v>27899</v>
      </c>
      <c r="D1235" s="10" t="s">
        <v>21386</v>
      </c>
      <c r="E1235" s="10" t="s">
        <v>21387</v>
      </c>
      <c r="F1235" s="10" t="s">
        <v>21388</v>
      </c>
      <c r="G1235" s="10" t="s">
        <v>27900</v>
      </c>
      <c r="H1235" s="10"/>
      <c r="I1235" s="10"/>
      <c r="J1235" s="10"/>
      <c r="K1235" s="10"/>
      <c r="L1235" s="11"/>
      <c r="M1235" s="11"/>
      <c r="N1235" s="11"/>
    </row>
    <row r="1236" spans="1:14" ht="53" x14ac:dyDescent="0.2">
      <c r="A1236" s="9">
        <v>1234</v>
      </c>
      <c r="B1236" s="9"/>
      <c r="C1236" s="10" t="s">
        <v>27901</v>
      </c>
      <c r="D1236" s="10" t="s">
        <v>10895</v>
      </c>
      <c r="E1236" s="10" t="s">
        <v>10896</v>
      </c>
      <c r="F1236" s="10" t="s">
        <v>10897</v>
      </c>
      <c r="G1236" s="10" t="s">
        <v>10895</v>
      </c>
      <c r="H1236" s="10"/>
      <c r="I1236" s="10"/>
      <c r="J1236" s="10"/>
      <c r="K1236" s="10"/>
      <c r="L1236" s="11"/>
      <c r="M1236" s="11"/>
      <c r="N1236" s="11"/>
    </row>
    <row r="1237" spans="1:14" ht="27" x14ac:dyDescent="0.2">
      <c r="A1237" s="9">
        <v>1235</v>
      </c>
      <c r="B1237" s="9"/>
      <c r="C1237" s="10" t="s">
        <v>27902</v>
      </c>
      <c r="D1237" s="10" t="s">
        <v>21614</v>
      </c>
      <c r="E1237" s="10" t="s">
        <v>21615</v>
      </c>
      <c r="F1237" s="10" t="s">
        <v>21616</v>
      </c>
      <c r="G1237" s="10" t="s">
        <v>21614</v>
      </c>
      <c r="H1237" s="10"/>
      <c r="I1237" s="10"/>
      <c r="J1237" s="10"/>
      <c r="K1237" s="10"/>
      <c r="L1237" s="11"/>
      <c r="M1237" s="11"/>
      <c r="N1237" s="11"/>
    </row>
    <row r="1238" spans="1:14" ht="53" x14ac:dyDescent="0.2">
      <c r="A1238" s="9">
        <v>1236</v>
      </c>
      <c r="B1238" s="9"/>
      <c r="C1238" s="10" t="s">
        <v>27903</v>
      </c>
      <c r="D1238" s="10" t="s">
        <v>12310</v>
      </c>
      <c r="E1238" s="10" t="s">
        <v>12311</v>
      </c>
      <c r="F1238" s="10" t="s">
        <v>12312</v>
      </c>
      <c r="G1238" s="10" t="s">
        <v>12310</v>
      </c>
      <c r="H1238" s="10"/>
      <c r="I1238" s="10"/>
      <c r="J1238" s="10"/>
      <c r="K1238" s="10"/>
      <c r="L1238" s="11"/>
      <c r="M1238" s="11"/>
      <c r="N1238" s="11"/>
    </row>
    <row r="1239" spans="1:14" ht="27" x14ac:dyDescent="0.2">
      <c r="A1239" s="9">
        <v>1237</v>
      </c>
      <c r="B1239" s="9"/>
      <c r="C1239" s="10" t="s">
        <v>27904</v>
      </c>
      <c r="D1239" s="10" t="s">
        <v>2004</v>
      </c>
      <c r="E1239" s="10" t="s">
        <v>2005</v>
      </c>
      <c r="F1239" s="10" t="s">
        <v>2006</v>
      </c>
      <c r="G1239" s="10" t="s">
        <v>27905</v>
      </c>
      <c r="H1239" s="9" t="s">
        <v>25927</v>
      </c>
      <c r="I1239" s="10"/>
      <c r="J1239" s="10"/>
      <c r="K1239" s="9" t="s">
        <v>25927</v>
      </c>
      <c r="L1239" s="11"/>
      <c r="M1239" s="11"/>
      <c r="N1239" s="11"/>
    </row>
    <row r="1240" spans="1:14" ht="27" x14ac:dyDescent="0.2">
      <c r="A1240" s="9">
        <v>1238</v>
      </c>
      <c r="B1240" s="9"/>
      <c r="C1240" s="10" t="s">
        <v>27906</v>
      </c>
      <c r="D1240" s="10" t="s">
        <v>11658</v>
      </c>
      <c r="E1240" s="10" t="s">
        <v>11659</v>
      </c>
      <c r="F1240" s="10" t="s">
        <v>11660</v>
      </c>
      <c r="G1240" s="10" t="s">
        <v>27907</v>
      </c>
      <c r="H1240" s="10"/>
      <c r="I1240" s="10"/>
      <c r="J1240" s="10"/>
      <c r="K1240" s="10"/>
      <c r="L1240" s="11"/>
      <c r="M1240" s="11"/>
      <c r="N1240" s="11"/>
    </row>
    <row r="1241" spans="1:14" ht="27" x14ac:dyDescent="0.2">
      <c r="A1241" s="9">
        <v>1239</v>
      </c>
      <c r="B1241" s="9"/>
      <c r="C1241" s="10" t="s">
        <v>27908</v>
      </c>
      <c r="D1241" s="10" t="s">
        <v>5327</v>
      </c>
      <c r="E1241" s="10" t="s">
        <v>5327</v>
      </c>
      <c r="F1241" s="10" t="s">
        <v>5328</v>
      </c>
      <c r="G1241" s="10" t="s">
        <v>27909</v>
      </c>
      <c r="H1241" s="10"/>
      <c r="I1241" s="10"/>
      <c r="J1241" s="10"/>
      <c r="K1241" s="10"/>
      <c r="L1241" s="11"/>
      <c r="M1241" s="11"/>
      <c r="N1241" s="11"/>
    </row>
    <row r="1242" spans="1:14" ht="27" x14ac:dyDescent="0.2">
      <c r="A1242" s="9">
        <v>1240</v>
      </c>
      <c r="B1242" s="9"/>
      <c r="C1242" s="10" t="s">
        <v>27910</v>
      </c>
      <c r="D1242" s="10" t="s">
        <v>5327</v>
      </c>
      <c r="E1242" s="10" t="s">
        <v>5327</v>
      </c>
      <c r="F1242" s="10" t="s">
        <v>5328</v>
      </c>
      <c r="G1242" s="10" t="s">
        <v>27909</v>
      </c>
      <c r="H1242" s="9" t="s">
        <v>25927</v>
      </c>
      <c r="I1242" s="10"/>
      <c r="J1242" s="9" t="s">
        <v>25927</v>
      </c>
      <c r="K1242" s="10"/>
      <c r="L1242" s="9" t="s">
        <v>25927</v>
      </c>
      <c r="M1242" s="11"/>
      <c r="N1242" s="11"/>
    </row>
    <row r="1243" spans="1:14" ht="53" x14ac:dyDescent="0.2">
      <c r="A1243" s="9">
        <v>1241</v>
      </c>
      <c r="B1243" s="9"/>
      <c r="C1243" s="10" t="s">
        <v>27911</v>
      </c>
      <c r="D1243" s="10" t="s">
        <v>20093</v>
      </c>
      <c r="E1243" s="10" t="s">
        <v>20094</v>
      </c>
      <c r="F1243" s="10" t="s">
        <v>20095</v>
      </c>
      <c r="G1243" s="10" t="s">
        <v>27912</v>
      </c>
      <c r="H1243" s="10"/>
      <c r="I1243" s="10"/>
      <c r="J1243" s="10"/>
      <c r="K1243" s="10"/>
      <c r="L1243" s="9" t="s">
        <v>25927</v>
      </c>
      <c r="M1243" s="11"/>
      <c r="N1243" s="11"/>
    </row>
    <row r="1244" spans="1:14" ht="53" x14ac:dyDescent="0.2">
      <c r="A1244" s="9">
        <v>1242</v>
      </c>
      <c r="B1244" s="9"/>
      <c r="C1244" s="10" t="s">
        <v>27913</v>
      </c>
      <c r="D1244" s="10" t="s">
        <v>4092</v>
      </c>
      <c r="E1244" s="10" t="s">
        <v>4093</v>
      </c>
      <c r="F1244" s="10" t="s">
        <v>4094</v>
      </c>
      <c r="G1244" s="10" t="s">
        <v>27914</v>
      </c>
      <c r="H1244" s="10"/>
      <c r="I1244" s="9" t="s">
        <v>25927</v>
      </c>
      <c r="J1244" s="10"/>
      <c r="K1244" s="9" t="s">
        <v>25927</v>
      </c>
      <c r="L1244" s="11"/>
      <c r="M1244" s="11"/>
      <c r="N1244" s="11"/>
    </row>
    <row r="1245" spans="1:14" ht="53" x14ac:dyDescent="0.2">
      <c r="A1245" s="9">
        <v>1243</v>
      </c>
      <c r="B1245" s="9"/>
      <c r="C1245" s="10" t="s">
        <v>27915</v>
      </c>
      <c r="D1245" s="10" t="s">
        <v>20378</v>
      </c>
      <c r="E1245" s="10" t="s">
        <v>20379</v>
      </c>
      <c r="F1245" s="10" t="s">
        <v>20380</v>
      </c>
      <c r="G1245" s="10" t="s">
        <v>20378</v>
      </c>
      <c r="H1245" s="10"/>
      <c r="I1245" s="10"/>
      <c r="J1245" s="10"/>
      <c r="K1245" s="10"/>
      <c r="L1245" s="11"/>
      <c r="M1245" s="11"/>
      <c r="N1245" s="11"/>
    </row>
    <row r="1246" spans="1:14" ht="53" x14ac:dyDescent="0.2">
      <c r="A1246" s="9">
        <v>1244</v>
      </c>
      <c r="B1246" s="9"/>
      <c r="C1246" s="10" t="s">
        <v>27916</v>
      </c>
      <c r="D1246" s="10" t="s">
        <v>20378</v>
      </c>
      <c r="E1246" s="10" t="s">
        <v>20379</v>
      </c>
      <c r="F1246" s="10" t="s">
        <v>20380</v>
      </c>
      <c r="G1246" s="10" t="s">
        <v>20378</v>
      </c>
      <c r="H1246" s="10"/>
      <c r="I1246" s="10"/>
      <c r="J1246" s="10"/>
      <c r="K1246" s="10"/>
      <c r="L1246" s="11"/>
      <c r="M1246" s="11"/>
      <c r="N1246" s="11"/>
    </row>
    <row r="1247" spans="1:14" ht="53" x14ac:dyDescent="0.2">
      <c r="A1247" s="9">
        <v>1245</v>
      </c>
      <c r="B1247" s="9"/>
      <c r="C1247" s="10" t="s">
        <v>27917</v>
      </c>
      <c r="D1247" s="10" t="s">
        <v>10341</v>
      </c>
      <c r="E1247" s="10" t="s">
        <v>10342</v>
      </c>
      <c r="F1247" s="10" t="s">
        <v>10343</v>
      </c>
      <c r="G1247" s="10" t="s">
        <v>10341</v>
      </c>
      <c r="H1247" s="10"/>
      <c r="I1247" s="10"/>
      <c r="J1247" s="10"/>
      <c r="K1247" s="10"/>
      <c r="L1247" s="11"/>
      <c r="M1247" s="11"/>
      <c r="N1247" s="11"/>
    </row>
    <row r="1248" spans="1:14" ht="53" x14ac:dyDescent="0.2">
      <c r="A1248" s="9">
        <v>1246</v>
      </c>
      <c r="B1248" s="9"/>
      <c r="C1248" s="10" t="s">
        <v>27918</v>
      </c>
      <c r="D1248" s="10" t="s">
        <v>8193</v>
      </c>
      <c r="E1248" s="10" t="s">
        <v>8194</v>
      </c>
      <c r="F1248" s="10" t="s">
        <v>8195</v>
      </c>
      <c r="G1248" s="10" t="s">
        <v>8193</v>
      </c>
      <c r="H1248" s="10"/>
      <c r="I1248" s="10"/>
      <c r="J1248" s="10"/>
      <c r="K1248" s="10"/>
      <c r="L1248" s="11"/>
      <c r="M1248" s="11"/>
      <c r="N1248" s="11"/>
    </row>
    <row r="1249" spans="1:14" ht="53" x14ac:dyDescent="0.2">
      <c r="A1249" s="9">
        <v>1247</v>
      </c>
      <c r="B1249" s="9"/>
      <c r="C1249" s="10" t="s">
        <v>27919</v>
      </c>
      <c r="D1249" s="10" t="s">
        <v>8193</v>
      </c>
      <c r="E1249" s="10" t="s">
        <v>8194</v>
      </c>
      <c r="F1249" s="10" t="s">
        <v>8195</v>
      </c>
      <c r="G1249" s="10" t="s">
        <v>8193</v>
      </c>
      <c r="H1249" s="10"/>
      <c r="I1249" s="10"/>
      <c r="J1249" s="10"/>
      <c r="K1249" s="10"/>
      <c r="L1249" s="11"/>
      <c r="M1249" s="11"/>
      <c r="N1249" s="11"/>
    </row>
    <row r="1250" spans="1:14" ht="53" x14ac:dyDescent="0.2">
      <c r="A1250" s="9">
        <v>1248</v>
      </c>
      <c r="B1250" s="9"/>
      <c r="C1250" s="10" t="s">
        <v>27920</v>
      </c>
      <c r="D1250" s="10" t="s">
        <v>18786</v>
      </c>
      <c r="E1250" s="10" t="s">
        <v>18787</v>
      </c>
      <c r="F1250" s="10" t="s">
        <v>18788</v>
      </c>
      <c r="G1250" s="10" t="s">
        <v>18786</v>
      </c>
      <c r="H1250" s="10"/>
      <c r="I1250" s="10"/>
      <c r="J1250" s="10"/>
      <c r="K1250" s="10"/>
      <c r="L1250" s="9" t="s">
        <v>25927</v>
      </c>
      <c r="M1250" s="11"/>
      <c r="N1250" s="11"/>
    </row>
    <row r="1251" spans="1:14" ht="27" x14ac:dyDescent="0.2">
      <c r="A1251" s="9">
        <v>1249</v>
      </c>
      <c r="B1251" s="9"/>
      <c r="C1251" s="10" t="s">
        <v>27921</v>
      </c>
      <c r="D1251" s="10" t="s">
        <v>11454</v>
      </c>
      <c r="E1251" s="10" t="s">
        <v>11455</v>
      </c>
      <c r="F1251" s="10" t="s">
        <v>11456</v>
      </c>
      <c r="G1251" s="10" t="s">
        <v>27922</v>
      </c>
      <c r="H1251" s="10"/>
      <c r="I1251" s="10"/>
      <c r="J1251" s="10"/>
      <c r="K1251" s="10"/>
      <c r="L1251" s="9" t="s">
        <v>25927</v>
      </c>
      <c r="M1251" s="11"/>
      <c r="N1251" s="11"/>
    </row>
    <row r="1252" spans="1:14" ht="40" x14ac:dyDescent="0.2">
      <c r="A1252" s="9">
        <v>1250</v>
      </c>
      <c r="B1252" s="9"/>
      <c r="C1252" s="10" t="s">
        <v>27923</v>
      </c>
      <c r="D1252" s="10" t="s">
        <v>1700</v>
      </c>
      <c r="E1252" s="10" t="s">
        <v>1701</v>
      </c>
      <c r="F1252" s="10" t="s">
        <v>1702</v>
      </c>
      <c r="G1252" s="10" t="s">
        <v>1700</v>
      </c>
      <c r="H1252" s="9" t="s">
        <v>25927</v>
      </c>
      <c r="I1252" s="10"/>
      <c r="J1252" s="9" t="s">
        <v>25927</v>
      </c>
      <c r="K1252" s="10"/>
      <c r="L1252" s="11"/>
      <c r="M1252" s="11"/>
      <c r="N1252" s="11"/>
    </row>
    <row r="1253" spans="1:14" ht="40" x14ac:dyDescent="0.2">
      <c r="A1253" s="9">
        <v>1251</v>
      </c>
      <c r="B1253" s="9"/>
      <c r="C1253" s="10" t="s">
        <v>27924</v>
      </c>
      <c r="D1253" s="10" t="s">
        <v>16247</v>
      </c>
      <c r="E1253" s="10" t="s">
        <v>16248</v>
      </c>
      <c r="F1253" s="10" t="s">
        <v>16249</v>
      </c>
      <c r="G1253" s="10" t="s">
        <v>16247</v>
      </c>
      <c r="H1253" s="10"/>
      <c r="I1253" s="10"/>
      <c r="J1253" s="10"/>
      <c r="K1253" s="10"/>
      <c r="L1253" s="11"/>
      <c r="M1253" s="11"/>
      <c r="N1253" s="11"/>
    </row>
    <row r="1254" spans="1:14" ht="40" x14ac:dyDescent="0.2">
      <c r="A1254" s="9">
        <v>1252</v>
      </c>
      <c r="B1254" s="9"/>
      <c r="C1254" s="10" t="s">
        <v>27925</v>
      </c>
      <c r="D1254" s="10" t="s">
        <v>16247</v>
      </c>
      <c r="E1254" s="10" t="s">
        <v>16248</v>
      </c>
      <c r="F1254" s="10" t="s">
        <v>16249</v>
      </c>
      <c r="G1254" s="10" t="s">
        <v>16247</v>
      </c>
      <c r="H1254" s="10"/>
      <c r="I1254" s="10"/>
      <c r="J1254" s="9" t="s">
        <v>25927</v>
      </c>
      <c r="K1254" s="10"/>
      <c r="L1254" s="9" t="s">
        <v>25927</v>
      </c>
      <c r="M1254" s="11"/>
      <c r="N1254" s="11"/>
    </row>
    <row r="1255" spans="1:14" ht="53" x14ac:dyDescent="0.2">
      <c r="A1255" s="9">
        <v>1253</v>
      </c>
      <c r="B1255" s="9"/>
      <c r="C1255" s="10" t="s">
        <v>27926</v>
      </c>
      <c r="D1255" s="10" t="s">
        <v>23541</v>
      </c>
      <c r="E1255" s="10" t="s">
        <v>23542</v>
      </c>
      <c r="F1255" s="10" t="s">
        <v>23543</v>
      </c>
      <c r="G1255" s="10" t="s">
        <v>27927</v>
      </c>
      <c r="H1255" s="10"/>
      <c r="I1255" s="10"/>
      <c r="J1255" s="10"/>
      <c r="K1255" s="10"/>
      <c r="L1255" s="9" t="s">
        <v>25927</v>
      </c>
      <c r="M1255" s="11"/>
      <c r="N1255" s="11"/>
    </row>
    <row r="1256" spans="1:14" ht="27" x14ac:dyDescent="0.2">
      <c r="A1256" s="9">
        <v>1254</v>
      </c>
      <c r="B1256" s="9"/>
      <c r="C1256" s="10" t="s">
        <v>27928</v>
      </c>
      <c r="D1256" s="10" t="s">
        <v>1195</v>
      </c>
      <c r="E1256" s="10" t="s">
        <v>1196</v>
      </c>
      <c r="F1256" s="10" t="s">
        <v>1197</v>
      </c>
      <c r="G1256" s="10" t="s">
        <v>27929</v>
      </c>
      <c r="H1256" s="9" t="s">
        <v>25927</v>
      </c>
      <c r="I1256" s="9" t="s">
        <v>25927</v>
      </c>
      <c r="J1256" s="9" t="s">
        <v>25927</v>
      </c>
      <c r="K1256" s="9" t="s">
        <v>25927</v>
      </c>
      <c r="L1256" s="9" t="s">
        <v>25927</v>
      </c>
      <c r="M1256" s="11"/>
      <c r="N1256" s="9" t="s">
        <v>25927</v>
      </c>
    </row>
    <row r="1257" spans="1:14" ht="27" x14ac:dyDescent="0.2">
      <c r="A1257" s="9">
        <v>1255</v>
      </c>
      <c r="B1257" s="9"/>
      <c r="C1257" s="10" t="s">
        <v>27930</v>
      </c>
      <c r="D1257" s="10" t="s">
        <v>1195</v>
      </c>
      <c r="E1257" s="10" t="s">
        <v>1196</v>
      </c>
      <c r="F1257" s="10" t="s">
        <v>1197</v>
      </c>
      <c r="G1257" s="10" t="s">
        <v>27929</v>
      </c>
      <c r="H1257" s="10"/>
      <c r="I1257" s="10"/>
      <c r="J1257" s="10"/>
      <c r="K1257" s="10"/>
      <c r="L1257" s="11"/>
      <c r="M1257" s="11"/>
      <c r="N1257" s="11"/>
    </row>
    <row r="1258" spans="1:14" ht="27" x14ac:dyDescent="0.2">
      <c r="A1258" s="9">
        <v>1256</v>
      </c>
      <c r="B1258" s="9"/>
      <c r="C1258" s="10" t="s">
        <v>27931</v>
      </c>
      <c r="D1258" s="10" t="s">
        <v>11350</v>
      </c>
      <c r="E1258" s="10" t="s">
        <v>11351</v>
      </c>
      <c r="F1258" s="10" t="s">
        <v>11352</v>
      </c>
      <c r="G1258" s="10" t="s">
        <v>11350</v>
      </c>
      <c r="H1258" s="10"/>
      <c r="I1258" s="10"/>
      <c r="J1258" s="10"/>
      <c r="K1258" s="10"/>
      <c r="L1258" s="11"/>
      <c r="M1258" s="11"/>
      <c r="N1258" s="11"/>
    </row>
    <row r="1259" spans="1:14" x14ac:dyDescent="0.2">
      <c r="A1259" s="9">
        <v>1257</v>
      </c>
      <c r="B1259" s="9"/>
      <c r="C1259" s="10" t="s">
        <v>27932</v>
      </c>
      <c r="D1259" s="10" t="s">
        <v>20690</v>
      </c>
      <c r="E1259" s="10" t="s">
        <v>20690</v>
      </c>
      <c r="F1259" s="10" t="s">
        <v>1430</v>
      </c>
      <c r="G1259" s="10" t="s">
        <v>27933</v>
      </c>
      <c r="H1259" s="10"/>
      <c r="I1259" s="10"/>
      <c r="J1259" s="10"/>
      <c r="K1259" s="10"/>
      <c r="L1259" s="11"/>
      <c r="M1259" s="11"/>
      <c r="N1259" s="9" t="s">
        <v>25927</v>
      </c>
    </row>
    <row r="1260" spans="1:14" ht="66" x14ac:dyDescent="0.2">
      <c r="A1260" s="9">
        <v>1258</v>
      </c>
      <c r="B1260" s="9"/>
      <c r="C1260" s="10" t="s">
        <v>27934</v>
      </c>
      <c r="D1260" s="10" t="s">
        <v>15710</v>
      </c>
      <c r="E1260" s="10" t="s">
        <v>15711</v>
      </c>
      <c r="F1260" s="10" t="s">
        <v>15712</v>
      </c>
      <c r="G1260" s="10" t="s">
        <v>27935</v>
      </c>
      <c r="H1260" s="10"/>
      <c r="I1260" s="10"/>
      <c r="J1260" s="10"/>
      <c r="K1260" s="10"/>
      <c r="L1260" s="11"/>
      <c r="M1260" s="11"/>
      <c r="N1260" s="11"/>
    </row>
    <row r="1261" spans="1:14" ht="53" x14ac:dyDescent="0.2">
      <c r="A1261" s="9">
        <v>1259</v>
      </c>
      <c r="B1261" s="9"/>
      <c r="C1261" s="10" t="s">
        <v>27936</v>
      </c>
      <c r="D1261" s="10" t="s">
        <v>8513</v>
      </c>
      <c r="E1261" s="10" t="s">
        <v>8514</v>
      </c>
      <c r="F1261" s="10" t="s">
        <v>8515</v>
      </c>
      <c r="G1261" s="10" t="s">
        <v>8513</v>
      </c>
      <c r="H1261" s="10"/>
      <c r="I1261" s="10"/>
      <c r="J1261" s="10"/>
      <c r="K1261" s="10"/>
      <c r="L1261" s="11"/>
      <c r="M1261" s="11"/>
      <c r="N1261" s="11"/>
    </row>
    <row r="1262" spans="1:14" ht="66" x14ac:dyDescent="0.2">
      <c r="A1262" s="9">
        <v>1260</v>
      </c>
      <c r="B1262" s="9"/>
      <c r="C1262" s="10" t="s">
        <v>27937</v>
      </c>
      <c r="D1262" s="10" t="s">
        <v>22952</v>
      </c>
      <c r="E1262" s="10" t="s">
        <v>22953</v>
      </c>
      <c r="F1262" s="10" t="s">
        <v>22954</v>
      </c>
      <c r="G1262" s="10" t="s">
        <v>22952</v>
      </c>
      <c r="H1262" s="10"/>
      <c r="I1262" s="10"/>
      <c r="J1262" s="10"/>
      <c r="K1262" s="10"/>
      <c r="L1262" s="11"/>
      <c r="M1262" s="11"/>
      <c r="N1262" s="11"/>
    </row>
    <row r="1263" spans="1:14" x14ac:dyDescent="0.2">
      <c r="A1263" s="9">
        <v>1261</v>
      </c>
      <c r="B1263" s="9"/>
      <c r="C1263" s="10" t="s">
        <v>27938</v>
      </c>
      <c r="D1263" s="10" t="s">
        <v>7276</v>
      </c>
      <c r="E1263" s="10" t="s">
        <v>7277</v>
      </c>
      <c r="F1263" s="10" t="s">
        <v>7278</v>
      </c>
      <c r="G1263" s="10" t="s">
        <v>7276</v>
      </c>
      <c r="H1263" s="10"/>
      <c r="I1263" s="10"/>
      <c r="J1263" s="10"/>
      <c r="K1263" s="10"/>
      <c r="L1263" s="11"/>
      <c r="M1263" s="11"/>
      <c r="N1263" s="11"/>
    </row>
    <row r="1264" spans="1:14" ht="27" x14ac:dyDescent="0.2">
      <c r="A1264" s="9">
        <v>1262</v>
      </c>
      <c r="B1264" s="9"/>
      <c r="C1264" s="10" t="s">
        <v>27939</v>
      </c>
      <c r="D1264" s="10" t="s">
        <v>9577</v>
      </c>
      <c r="E1264" s="10" t="s">
        <v>9578</v>
      </c>
      <c r="F1264" s="10" t="s">
        <v>9579</v>
      </c>
      <c r="G1264" s="10" t="s">
        <v>27940</v>
      </c>
      <c r="H1264" s="10"/>
      <c r="I1264" s="10"/>
      <c r="J1264" s="10"/>
      <c r="K1264" s="10"/>
      <c r="L1264" s="11"/>
      <c r="M1264" s="11"/>
      <c r="N1264" s="11"/>
    </row>
    <row r="1265" spans="1:14" ht="27" x14ac:dyDescent="0.2">
      <c r="A1265" s="9">
        <v>1263</v>
      </c>
      <c r="B1265" s="9"/>
      <c r="C1265" s="10" t="s">
        <v>27941</v>
      </c>
      <c r="D1265" s="10" t="s">
        <v>11894</v>
      </c>
      <c r="E1265" s="10" t="s">
        <v>11895</v>
      </c>
      <c r="F1265" s="10" t="s">
        <v>11896</v>
      </c>
      <c r="G1265" s="10" t="s">
        <v>27942</v>
      </c>
      <c r="H1265" s="10"/>
      <c r="I1265" s="10"/>
      <c r="J1265" s="10"/>
      <c r="K1265" s="10"/>
      <c r="L1265" s="11"/>
      <c r="M1265" s="11"/>
      <c r="N1265" s="11"/>
    </row>
    <row r="1266" spans="1:14" ht="40" x14ac:dyDescent="0.2">
      <c r="A1266" s="9">
        <v>1264</v>
      </c>
      <c r="B1266" s="9"/>
      <c r="C1266" s="10" t="s">
        <v>27943</v>
      </c>
      <c r="D1266" s="10" t="s">
        <v>1154</v>
      </c>
      <c r="E1266" s="10" t="s">
        <v>1155</v>
      </c>
      <c r="F1266" s="10" t="s">
        <v>1152</v>
      </c>
      <c r="G1266" s="10" t="s">
        <v>27944</v>
      </c>
      <c r="H1266" s="10"/>
      <c r="I1266" s="10"/>
      <c r="J1266" s="10"/>
      <c r="K1266" s="10"/>
      <c r="L1266" s="11"/>
      <c r="M1266" s="11"/>
      <c r="N1266" s="11"/>
    </row>
    <row r="1267" spans="1:14" ht="40" x14ac:dyDescent="0.2">
      <c r="A1267" s="9">
        <v>1265</v>
      </c>
      <c r="B1267" s="9"/>
      <c r="C1267" s="10" t="s">
        <v>27945</v>
      </c>
      <c r="D1267" s="10" t="s">
        <v>15176</v>
      </c>
      <c r="E1267" s="10" t="s">
        <v>15177</v>
      </c>
      <c r="F1267" s="10" t="s">
        <v>15178</v>
      </c>
      <c r="G1267" s="10" t="s">
        <v>15176</v>
      </c>
      <c r="H1267" s="10"/>
      <c r="I1267" s="10"/>
      <c r="J1267" s="10"/>
      <c r="K1267" s="10"/>
      <c r="L1267" s="11"/>
      <c r="M1267" s="11"/>
      <c r="N1267" s="11"/>
    </row>
    <row r="1268" spans="1:14" ht="53" x14ac:dyDescent="0.2">
      <c r="A1268" s="9">
        <v>1266</v>
      </c>
      <c r="B1268" s="9"/>
      <c r="C1268" s="10" t="s">
        <v>27946</v>
      </c>
      <c r="D1268" s="10" t="s">
        <v>9504</v>
      </c>
      <c r="E1268" s="10" t="s">
        <v>9505</v>
      </c>
      <c r="F1268" s="10" t="s">
        <v>27947</v>
      </c>
      <c r="G1268" s="10" t="s">
        <v>27948</v>
      </c>
      <c r="H1268" s="10"/>
      <c r="I1268" s="10"/>
      <c r="J1268" s="10"/>
      <c r="K1268" s="10"/>
      <c r="L1268" s="11"/>
      <c r="M1268" s="11"/>
      <c r="N1268" s="11"/>
    </row>
    <row r="1269" spans="1:14" ht="53" x14ac:dyDescent="0.2">
      <c r="A1269" s="9">
        <v>1267</v>
      </c>
      <c r="B1269" s="9"/>
      <c r="C1269" s="10" t="s">
        <v>27949</v>
      </c>
      <c r="D1269" s="10" t="s">
        <v>9504</v>
      </c>
      <c r="E1269" s="10" t="s">
        <v>9505</v>
      </c>
      <c r="F1269" s="10" t="s">
        <v>27947</v>
      </c>
      <c r="G1269" s="10" t="s">
        <v>27948</v>
      </c>
      <c r="H1269" s="10"/>
      <c r="I1269" s="10"/>
      <c r="J1269" s="10"/>
      <c r="K1269" s="10"/>
      <c r="L1269" s="11"/>
      <c r="M1269" s="11"/>
      <c r="N1269" s="11"/>
    </row>
    <row r="1270" spans="1:14" ht="53" x14ac:dyDescent="0.2">
      <c r="A1270" s="9">
        <v>1268</v>
      </c>
      <c r="B1270" s="9"/>
      <c r="C1270" s="10" t="s">
        <v>27950</v>
      </c>
      <c r="D1270" s="10" t="s">
        <v>21318</v>
      </c>
      <c r="E1270" s="10" t="s">
        <v>21319</v>
      </c>
      <c r="F1270" s="10" t="s">
        <v>21320</v>
      </c>
      <c r="G1270" s="10" t="s">
        <v>21318</v>
      </c>
      <c r="H1270" s="10"/>
      <c r="I1270" s="10"/>
      <c r="J1270" s="10"/>
      <c r="K1270" s="10"/>
      <c r="L1270" s="11"/>
      <c r="M1270" s="11"/>
      <c r="N1270" s="11"/>
    </row>
    <row r="1271" spans="1:14" ht="40" x14ac:dyDescent="0.2">
      <c r="A1271" s="9">
        <v>1269</v>
      </c>
      <c r="B1271" s="9"/>
      <c r="C1271" s="10" t="s">
        <v>27951</v>
      </c>
      <c r="D1271" s="10" t="s">
        <v>12934</v>
      </c>
      <c r="E1271" s="10" t="s">
        <v>12935</v>
      </c>
      <c r="F1271" s="10" t="s">
        <v>12936</v>
      </c>
      <c r="G1271" s="10" t="s">
        <v>12934</v>
      </c>
      <c r="H1271" s="10"/>
      <c r="I1271" s="10"/>
      <c r="J1271" s="10"/>
      <c r="K1271" s="10"/>
      <c r="L1271" s="11"/>
      <c r="M1271" s="11"/>
      <c r="N1271" s="11"/>
    </row>
    <row r="1272" spans="1:14" ht="40" x14ac:dyDescent="0.2">
      <c r="A1272" s="9">
        <v>1270</v>
      </c>
      <c r="B1272" s="9"/>
      <c r="C1272" s="10" t="s">
        <v>27952</v>
      </c>
      <c r="D1272" s="10" t="s">
        <v>20811</v>
      </c>
      <c r="E1272" s="10" t="s">
        <v>20812</v>
      </c>
      <c r="F1272" s="10" t="s">
        <v>20813</v>
      </c>
      <c r="G1272" s="10" t="s">
        <v>20811</v>
      </c>
      <c r="H1272" s="10"/>
      <c r="I1272" s="10"/>
      <c r="J1272" s="10"/>
      <c r="K1272" s="10"/>
      <c r="L1272" s="11"/>
      <c r="M1272" s="11"/>
      <c r="N1272" s="11"/>
    </row>
    <row r="1273" spans="1:14" ht="40" x14ac:dyDescent="0.2">
      <c r="A1273" s="9">
        <v>1271</v>
      </c>
      <c r="B1273" s="9"/>
      <c r="C1273" s="10" t="s">
        <v>27953</v>
      </c>
      <c r="D1273" s="10" t="s">
        <v>2508</v>
      </c>
      <c r="E1273" s="10" t="s">
        <v>2509</v>
      </c>
      <c r="F1273" s="10" t="s">
        <v>2510</v>
      </c>
      <c r="G1273" s="10" t="s">
        <v>2508</v>
      </c>
      <c r="H1273" s="10"/>
      <c r="I1273" s="10"/>
      <c r="J1273" s="10"/>
      <c r="K1273" s="10"/>
      <c r="L1273" s="11"/>
      <c r="M1273" s="11"/>
      <c r="N1273" s="11"/>
    </row>
    <row r="1274" spans="1:14" ht="40" x14ac:dyDescent="0.2">
      <c r="A1274" s="9">
        <v>1272</v>
      </c>
      <c r="B1274" s="9"/>
      <c r="C1274" s="10" t="s">
        <v>27954</v>
      </c>
      <c r="D1274" s="10" t="s">
        <v>9735</v>
      </c>
      <c r="E1274" s="10" t="s">
        <v>9736</v>
      </c>
      <c r="F1274" s="10" t="s">
        <v>9737</v>
      </c>
      <c r="G1274" s="10" t="s">
        <v>9735</v>
      </c>
      <c r="H1274" s="10"/>
      <c r="I1274" s="10"/>
      <c r="J1274" s="10"/>
      <c r="K1274" s="10"/>
      <c r="L1274" s="11"/>
      <c r="M1274" s="11"/>
      <c r="N1274" s="11"/>
    </row>
    <row r="1275" spans="1:14" ht="40" x14ac:dyDescent="0.2">
      <c r="A1275" s="9">
        <v>1273</v>
      </c>
      <c r="B1275" s="9"/>
      <c r="C1275" s="10" t="s">
        <v>27955</v>
      </c>
      <c r="D1275" s="10" t="s">
        <v>18462</v>
      </c>
      <c r="E1275" s="10" t="s">
        <v>18463</v>
      </c>
      <c r="F1275" s="10" t="s">
        <v>18464</v>
      </c>
      <c r="G1275" s="10" t="s">
        <v>18462</v>
      </c>
      <c r="H1275" s="9" t="s">
        <v>25927</v>
      </c>
      <c r="I1275" s="9" t="s">
        <v>25927</v>
      </c>
      <c r="J1275" s="10"/>
      <c r="K1275" s="10"/>
      <c r="L1275" s="11"/>
      <c r="M1275" s="11"/>
      <c r="N1275" s="11"/>
    </row>
    <row r="1276" spans="1:14" ht="40" x14ac:dyDescent="0.2">
      <c r="A1276" s="9">
        <v>1274</v>
      </c>
      <c r="B1276" s="9"/>
      <c r="C1276" s="10" t="s">
        <v>27956</v>
      </c>
      <c r="D1276" s="10" t="s">
        <v>16945</v>
      </c>
      <c r="E1276" s="10" t="s">
        <v>16946</v>
      </c>
      <c r="F1276" s="10" t="s">
        <v>16947</v>
      </c>
      <c r="G1276" s="10" t="s">
        <v>16945</v>
      </c>
      <c r="H1276" s="10"/>
      <c r="I1276" s="10"/>
      <c r="J1276" s="10"/>
      <c r="K1276" s="10"/>
      <c r="L1276" s="11"/>
      <c r="M1276" s="11"/>
      <c r="N1276" s="11"/>
    </row>
    <row r="1277" spans="1:14" ht="53" x14ac:dyDescent="0.2">
      <c r="A1277" s="9">
        <v>1275</v>
      </c>
      <c r="B1277" s="9"/>
      <c r="C1277" s="10" t="s">
        <v>27957</v>
      </c>
      <c r="D1277" s="10" t="s">
        <v>24820</v>
      </c>
      <c r="E1277" s="10" t="s">
        <v>24821</v>
      </c>
      <c r="F1277" s="10" t="s">
        <v>24822</v>
      </c>
      <c r="G1277" s="10" t="s">
        <v>24820</v>
      </c>
      <c r="H1277" s="10"/>
      <c r="I1277" s="10"/>
      <c r="J1277" s="10"/>
      <c r="K1277" s="10"/>
      <c r="L1277" s="11"/>
      <c r="M1277" s="11"/>
      <c r="N1277" s="11"/>
    </row>
    <row r="1278" spans="1:14" ht="53" x14ac:dyDescent="0.2">
      <c r="A1278" s="9">
        <v>1276</v>
      </c>
      <c r="B1278" s="9"/>
      <c r="C1278" s="10" t="s">
        <v>27958</v>
      </c>
      <c r="D1278" s="10" t="s">
        <v>8161</v>
      </c>
      <c r="E1278" s="10" t="s">
        <v>8162</v>
      </c>
      <c r="F1278" s="10" t="s">
        <v>8163</v>
      </c>
      <c r="G1278" s="10" t="s">
        <v>8161</v>
      </c>
      <c r="H1278" s="10"/>
      <c r="I1278" s="9" t="s">
        <v>25927</v>
      </c>
      <c r="J1278" s="9" t="s">
        <v>25927</v>
      </c>
      <c r="K1278" s="10"/>
      <c r="L1278" s="9" t="s">
        <v>25927</v>
      </c>
      <c r="M1278" s="11"/>
      <c r="N1278" s="11"/>
    </row>
    <row r="1279" spans="1:14" ht="27" x14ac:dyDescent="0.2">
      <c r="A1279" s="9">
        <v>1277</v>
      </c>
      <c r="B1279" s="9"/>
      <c r="C1279" s="10" t="s">
        <v>27959</v>
      </c>
      <c r="D1279" s="10" t="s">
        <v>1640</v>
      </c>
      <c r="E1279" s="10" t="s">
        <v>1641</v>
      </c>
      <c r="F1279" s="10" t="s">
        <v>1642</v>
      </c>
      <c r="G1279" s="10" t="s">
        <v>27960</v>
      </c>
      <c r="H1279" s="10"/>
      <c r="I1279" s="10"/>
      <c r="J1279" s="10"/>
      <c r="K1279" s="10"/>
      <c r="L1279" s="11"/>
      <c r="M1279" s="11"/>
      <c r="N1279" s="9" t="s">
        <v>25927</v>
      </c>
    </row>
    <row r="1280" spans="1:14" ht="27" x14ac:dyDescent="0.2">
      <c r="A1280" s="9">
        <v>1278</v>
      </c>
      <c r="B1280" s="9"/>
      <c r="C1280" s="10" t="s">
        <v>27961</v>
      </c>
      <c r="D1280" s="10" t="s">
        <v>1640</v>
      </c>
      <c r="E1280" s="10" t="s">
        <v>1641</v>
      </c>
      <c r="F1280" s="10" t="s">
        <v>1642</v>
      </c>
      <c r="G1280" s="10" t="s">
        <v>27960</v>
      </c>
      <c r="H1280" s="10"/>
      <c r="I1280" s="10"/>
      <c r="J1280" s="10"/>
      <c r="K1280" s="10"/>
      <c r="L1280" s="11"/>
      <c r="M1280" s="11"/>
      <c r="N1280" s="11"/>
    </row>
    <row r="1281" spans="1:14" ht="53" x14ac:dyDescent="0.2">
      <c r="A1281" s="9">
        <v>1279</v>
      </c>
      <c r="B1281" s="9"/>
      <c r="C1281" s="10" t="s">
        <v>27962</v>
      </c>
      <c r="D1281" s="10" t="s">
        <v>24804</v>
      </c>
      <c r="E1281" s="10" t="s">
        <v>24805</v>
      </c>
      <c r="F1281" s="10" t="s">
        <v>24806</v>
      </c>
      <c r="G1281" s="10" t="s">
        <v>27963</v>
      </c>
      <c r="H1281" s="10"/>
      <c r="I1281" s="10"/>
      <c r="J1281" s="10"/>
      <c r="K1281" s="10"/>
      <c r="L1281" s="11"/>
      <c r="M1281" s="11"/>
      <c r="N1281" s="11"/>
    </row>
    <row r="1282" spans="1:14" x14ac:dyDescent="0.2">
      <c r="A1282" s="9">
        <v>1280</v>
      </c>
      <c r="B1282" s="9"/>
      <c r="C1282" s="10" t="s">
        <v>27964</v>
      </c>
      <c r="D1282" s="10" t="s">
        <v>4682</v>
      </c>
      <c r="E1282" s="10" t="s">
        <v>4682</v>
      </c>
      <c r="F1282" s="10" t="s">
        <v>4683</v>
      </c>
      <c r="G1282" s="10" t="s">
        <v>27965</v>
      </c>
      <c r="H1282" s="9" t="s">
        <v>25927</v>
      </c>
      <c r="I1282" s="10"/>
      <c r="J1282" s="10"/>
      <c r="K1282" s="10"/>
      <c r="L1282" s="11"/>
      <c r="M1282" s="11"/>
      <c r="N1282" s="9" t="s">
        <v>25927</v>
      </c>
    </row>
    <row r="1283" spans="1:14" ht="27" x14ac:dyDescent="0.2">
      <c r="A1283" s="9">
        <v>1281</v>
      </c>
      <c r="B1283" s="9"/>
      <c r="C1283" s="10" t="s">
        <v>27966</v>
      </c>
      <c r="D1283" s="10" t="s">
        <v>12282</v>
      </c>
      <c r="E1283" s="10" t="s">
        <v>12283</v>
      </c>
      <c r="F1283" s="10" t="s">
        <v>12284</v>
      </c>
      <c r="G1283" s="10" t="s">
        <v>12282</v>
      </c>
      <c r="H1283" s="9" t="s">
        <v>25927</v>
      </c>
      <c r="I1283" s="10"/>
      <c r="J1283" s="9" t="s">
        <v>25927</v>
      </c>
      <c r="K1283" s="10"/>
      <c r="L1283" s="11"/>
      <c r="M1283" s="11"/>
      <c r="N1283" s="11"/>
    </row>
    <row r="1284" spans="1:14" ht="53" x14ac:dyDescent="0.2">
      <c r="A1284" s="9">
        <v>1282</v>
      </c>
      <c r="B1284" s="9"/>
      <c r="C1284" s="10" t="s">
        <v>27967</v>
      </c>
      <c r="D1284" s="10" t="s">
        <v>12438</v>
      </c>
      <c r="E1284" s="10" t="s">
        <v>12439</v>
      </c>
      <c r="F1284" s="10" t="s">
        <v>12440</v>
      </c>
      <c r="G1284" s="10" t="s">
        <v>27968</v>
      </c>
      <c r="H1284" s="10"/>
      <c r="I1284" s="10"/>
      <c r="J1284" s="10"/>
      <c r="K1284" s="10"/>
      <c r="L1284" s="11"/>
      <c r="M1284" s="11"/>
      <c r="N1284" s="11"/>
    </row>
    <row r="1285" spans="1:14" ht="53" x14ac:dyDescent="0.2">
      <c r="A1285" s="9">
        <v>1283</v>
      </c>
      <c r="B1285" s="9"/>
      <c r="C1285" s="10" t="s">
        <v>27969</v>
      </c>
      <c r="D1285" s="10" t="s">
        <v>11458</v>
      </c>
      <c r="E1285" s="10" t="s">
        <v>11459</v>
      </c>
      <c r="F1285" s="10" t="s">
        <v>11460</v>
      </c>
      <c r="G1285" s="10" t="s">
        <v>27970</v>
      </c>
      <c r="H1285" s="9" t="s">
        <v>25927</v>
      </c>
      <c r="I1285" s="10"/>
      <c r="J1285" s="9" t="s">
        <v>25927</v>
      </c>
      <c r="K1285" s="10"/>
      <c r="L1285" s="11"/>
      <c r="M1285" s="11"/>
      <c r="N1285" s="11"/>
    </row>
    <row r="1286" spans="1:14" ht="53" x14ac:dyDescent="0.2">
      <c r="A1286" s="9">
        <v>1284</v>
      </c>
      <c r="B1286" s="9"/>
      <c r="C1286" s="10" t="s">
        <v>27971</v>
      </c>
      <c r="D1286" s="10" t="s">
        <v>9513</v>
      </c>
      <c r="E1286" s="10" t="s">
        <v>9514</v>
      </c>
      <c r="F1286" s="10" t="s">
        <v>9515</v>
      </c>
      <c r="G1286" s="10" t="s">
        <v>27972</v>
      </c>
      <c r="H1286" s="10"/>
      <c r="I1286" s="10"/>
      <c r="J1286" s="10"/>
      <c r="K1286" s="10"/>
      <c r="L1286" s="11"/>
      <c r="M1286" s="11"/>
      <c r="N1286" s="11"/>
    </row>
    <row r="1287" spans="1:14" ht="40" x14ac:dyDescent="0.2">
      <c r="A1287" s="9">
        <v>1285</v>
      </c>
      <c r="B1287" s="9"/>
      <c r="C1287" s="10" t="s">
        <v>27973</v>
      </c>
      <c r="D1287" s="10" t="s">
        <v>11510</v>
      </c>
      <c r="E1287" s="10" t="s">
        <v>11511</v>
      </c>
      <c r="F1287" s="10" t="s">
        <v>11512</v>
      </c>
      <c r="G1287" s="10" t="s">
        <v>11510</v>
      </c>
      <c r="H1287" s="10"/>
      <c r="I1287" s="10"/>
      <c r="J1287" s="10"/>
      <c r="K1287" s="10"/>
      <c r="L1287" s="11"/>
      <c r="M1287" s="11"/>
      <c r="N1287" s="11"/>
    </row>
    <row r="1288" spans="1:14" ht="27" x14ac:dyDescent="0.2">
      <c r="A1288" s="9">
        <v>1286</v>
      </c>
      <c r="B1288" s="9"/>
      <c r="C1288" s="10" t="s">
        <v>27974</v>
      </c>
      <c r="D1288" s="10" t="s">
        <v>453</v>
      </c>
      <c r="E1288" s="10" t="s">
        <v>454</v>
      </c>
      <c r="F1288" s="10" t="s">
        <v>455</v>
      </c>
      <c r="G1288" s="10" t="s">
        <v>27975</v>
      </c>
      <c r="H1288" s="10"/>
      <c r="I1288" s="10"/>
      <c r="J1288" s="10"/>
      <c r="K1288" s="10"/>
      <c r="L1288" s="11"/>
      <c r="M1288" s="11"/>
      <c r="N1288" s="11"/>
    </row>
    <row r="1289" spans="1:14" ht="27" x14ac:dyDescent="0.2">
      <c r="A1289" s="9">
        <v>1287</v>
      </c>
      <c r="B1289" s="9"/>
      <c r="C1289" s="10" t="s">
        <v>27976</v>
      </c>
      <c r="D1289" s="10" t="s">
        <v>15025</v>
      </c>
      <c r="E1289" s="10" t="s">
        <v>15026</v>
      </c>
      <c r="F1289" s="10" t="s">
        <v>15027</v>
      </c>
      <c r="G1289" s="10" t="s">
        <v>15025</v>
      </c>
      <c r="H1289" s="10"/>
      <c r="I1289" s="10"/>
      <c r="J1289" s="10"/>
      <c r="K1289" s="10"/>
      <c r="L1289" s="11"/>
      <c r="M1289" s="11"/>
      <c r="N1289" s="11"/>
    </row>
    <row r="1290" spans="1:14" ht="53" x14ac:dyDescent="0.2">
      <c r="A1290" s="9">
        <v>1288</v>
      </c>
      <c r="B1290" s="9"/>
      <c r="C1290" s="10" t="s">
        <v>27977</v>
      </c>
      <c r="D1290" s="10" t="s">
        <v>21374</v>
      </c>
      <c r="E1290" s="10" t="s">
        <v>21375</v>
      </c>
      <c r="F1290" s="10" t="s">
        <v>21376</v>
      </c>
      <c r="G1290" s="10" t="s">
        <v>27978</v>
      </c>
      <c r="H1290" s="10"/>
      <c r="I1290" s="10"/>
      <c r="J1290" s="10"/>
      <c r="K1290" s="10"/>
      <c r="L1290" s="11"/>
      <c r="M1290" s="11"/>
      <c r="N1290" s="11"/>
    </row>
    <row r="1291" spans="1:14" ht="53" x14ac:dyDescent="0.2">
      <c r="A1291" s="9">
        <v>1289</v>
      </c>
      <c r="B1291" s="9"/>
      <c r="C1291" s="10" t="s">
        <v>27979</v>
      </c>
      <c r="D1291" s="10" t="s">
        <v>15506</v>
      </c>
      <c r="E1291" s="10" t="s">
        <v>15507</v>
      </c>
      <c r="F1291" s="10" t="s">
        <v>15508</v>
      </c>
      <c r="G1291" s="10" t="s">
        <v>27980</v>
      </c>
      <c r="H1291" s="10"/>
      <c r="I1291" s="10"/>
      <c r="J1291" s="10"/>
      <c r="K1291" s="10"/>
      <c r="L1291" s="11"/>
      <c r="M1291" s="11"/>
      <c r="N1291" s="9" t="s">
        <v>25927</v>
      </c>
    </row>
    <row r="1292" spans="1:14" ht="40" x14ac:dyDescent="0.2">
      <c r="A1292" s="9">
        <v>1290</v>
      </c>
      <c r="B1292" s="9"/>
      <c r="C1292" s="10" t="s">
        <v>27981</v>
      </c>
      <c r="D1292" s="10" t="s">
        <v>2897</v>
      </c>
      <c r="E1292" s="10" t="s">
        <v>2898</v>
      </c>
      <c r="F1292" s="10" t="s">
        <v>2899</v>
      </c>
      <c r="G1292" s="10" t="s">
        <v>2897</v>
      </c>
      <c r="H1292" s="9" t="s">
        <v>25927</v>
      </c>
      <c r="I1292" s="10"/>
      <c r="J1292" s="9" t="s">
        <v>25927</v>
      </c>
      <c r="K1292" s="10"/>
      <c r="L1292" s="9" t="s">
        <v>25927</v>
      </c>
      <c r="M1292" s="9" t="s">
        <v>25927</v>
      </c>
      <c r="N1292" s="11"/>
    </row>
    <row r="1293" spans="1:14" ht="66" x14ac:dyDescent="0.2">
      <c r="A1293" s="9">
        <v>1291</v>
      </c>
      <c r="B1293" s="9"/>
      <c r="C1293" s="10" t="s">
        <v>27982</v>
      </c>
      <c r="D1293" s="10" t="s">
        <v>4354</v>
      </c>
      <c r="E1293" s="10" t="s">
        <v>4355</v>
      </c>
      <c r="F1293" s="10" t="s">
        <v>4356</v>
      </c>
      <c r="G1293" s="10" t="s">
        <v>27983</v>
      </c>
      <c r="H1293" s="10"/>
      <c r="I1293" s="10"/>
      <c r="J1293" s="10"/>
      <c r="K1293" s="10"/>
      <c r="L1293" s="11"/>
      <c r="M1293" s="11"/>
      <c r="N1293" s="11"/>
    </row>
    <row r="1294" spans="1:14" ht="66" x14ac:dyDescent="0.2">
      <c r="A1294" s="9">
        <v>1292</v>
      </c>
      <c r="B1294" s="9"/>
      <c r="C1294" s="10" t="s">
        <v>27984</v>
      </c>
      <c r="D1294" s="10" t="s">
        <v>4354</v>
      </c>
      <c r="E1294" s="10" t="s">
        <v>4355</v>
      </c>
      <c r="F1294" s="10" t="s">
        <v>4356</v>
      </c>
      <c r="G1294" s="10" t="s">
        <v>27983</v>
      </c>
      <c r="H1294" s="10"/>
      <c r="I1294" s="10"/>
      <c r="J1294" s="10"/>
      <c r="K1294" s="10"/>
      <c r="L1294" s="11"/>
      <c r="M1294" s="11"/>
      <c r="N1294" s="11"/>
    </row>
    <row r="1295" spans="1:14" ht="66" x14ac:dyDescent="0.2">
      <c r="A1295" s="9">
        <v>1293</v>
      </c>
      <c r="B1295" s="9"/>
      <c r="C1295" s="10" t="s">
        <v>27985</v>
      </c>
      <c r="D1295" s="10" t="s">
        <v>24237</v>
      </c>
      <c r="E1295" s="10" t="s">
        <v>24238</v>
      </c>
      <c r="F1295" s="10" t="s">
        <v>24239</v>
      </c>
      <c r="G1295" s="10" t="s">
        <v>24237</v>
      </c>
      <c r="H1295" s="10"/>
      <c r="I1295" s="10"/>
      <c r="J1295" s="10"/>
      <c r="K1295" s="10"/>
      <c r="L1295" s="11"/>
      <c r="M1295" s="11"/>
      <c r="N1295" s="11"/>
    </row>
    <row r="1296" spans="1:14" ht="53" x14ac:dyDescent="0.2">
      <c r="A1296" s="9">
        <v>1294</v>
      </c>
      <c r="B1296" s="9"/>
      <c r="C1296" s="10" t="s">
        <v>27986</v>
      </c>
      <c r="D1296" s="10" t="s">
        <v>23973</v>
      </c>
      <c r="E1296" s="10" t="s">
        <v>23974</v>
      </c>
      <c r="F1296" s="10" t="s">
        <v>23975</v>
      </c>
      <c r="G1296" s="10" t="s">
        <v>23973</v>
      </c>
      <c r="H1296" s="10"/>
      <c r="I1296" s="10"/>
      <c r="J1296" s="10"/>
      <c r="K1296" s="10"/>
      <c r="L1296" s="11"/>
      <c r="M1296" s="11"/>
      <c r="N1296" s="11"/>
    </row>
    <row r="1297" spans="1:14" ht="40" x14ac:dyDescent="0.2">
      <c r="A1297" s="9">
        <v>1295</v>
      </c>
      <c r="B1297" s="9"/>
      <c r="C1297" s="10" t="s">
        <v>27987</v>
      </c>
      <c r="D1297" s="10" t="s">
        <v>7587</v>
      </c>
      <c r="E1297" s="10" t="s">
        <v>7588</v>
      </c>
      <c r="F1297" s="10" t="s">
        <v>7589</v>
      </c>
      <c r="G1297" s="10" t="s">
        <v>27988</v>
      </c>
      <c r="H1297" s="9" t="s">
        <v>25927</v>
      </c>
      <c r="I1297" s="10"/>
      <c r="J1297" s="9" t="s">
        <v>25927</v>
      </c>
      <c r="K1297" s="10"/>
      <c r="L1297" s="11"/>
      <c r="M1297" s="11"/>
      <c r="N1297" s="11"/>
    </row>
    <row r="1298" spans="1:14" x14ac:dyDescent="0.2">
      <c r="A1298" s="9">
        <v>1296</v>
      </c>
      <c r="B1298" s="9"/>
      <c r="C1298" s="10" t="s">
        <v>27989</v>
      </c>
      <c r="D1298" s="10" t="s">
        <v>1915</v>
      </c>
      <c r="E1298" s="10" t="s">
        <v>1916</v>
      </c>
      <c r="F1298" s="10" t="s">
        <v>1917</v>
      </c>
      <c r="G1298" s="10" t="s">
        <v>27735</v>
      </c>
      <c r="H1298" s="10"/>
      <c r="I1298" s="9" t="s">
        <v>25927</v>
      </c>
      <c r="J1298" s="10"/>
      <c r="K1298" s="10"/>
      <c r="L1298" s="11"/>
      <c r="M1298" s="11"/>
      <c r="N1298" s="9" t="s">
        <v>25927</v>
      </c>
    </row>
    <row r="1299" spans="1:14" ht="79" x14ac:dyDescent="0.2">
      <c r="A1299" s="9">
        <v>1297</v>
      </c>
      <c r="B1299" s="9"/>
      <c r="C1299" s="10" t="s">
        <v>27990</v>
      </c>
      <c r="D1299" s="10" t="s">
        <v>24361</v>
      </c>
      <c r="E1299" s="10" t="s">
        <v>24362</v>
      </c>
      <c r="F1299" s="10" t="s">
        <v>24363</v>
      </c>
      <c r="G1299" s="10" t="s">
        <v>27991</v>
      </c>
      <c r="H1299" s="10"/>
      <c r="I1299" s="10"/>
      <c r="J1299" s="10"/>
      <c r="K1299" s="10"/>
      <c r="L1299" s="11"/>
      <c r="M1299" s="11"/>
      <c r="N1299" s="11"/>
    </row>
    <row r="1300" spans="1:14" ht="27" x14ac:dyDescent="0.2">
      <c r="A1300" s="9">
        <v>1298</v>
      </c>
      <c r="B1300" s="9"/>
      <c r="C1300" s="10" t="s">
        <v>27992</v>
      </c>
      <c r="D1300" s="10" t="s">
        <v>7925</v>
      </c>
      <c r="E1300" s="10" t="s">
        <v>7926</v>
      </c>
      <c r="F1300" s="10" t="s">
        <v>7927</v>
      </c>
      <c r="G1300" s="10" t="s">
        <v>27993</v>
      </c>
      <c r="H1300" s="10"/>
      <c r="I1300" s="9" t="s">
        <v>25927</v>
      </c>
      <c r="J1300" s="10"/>
      <c r="K1300" s="10"/>
      <c r="L1300" s="11"/>
      <c r="M1300" s="11"/>
      <c r="N1300" s="11"/>
    </row>
    <row r="1301" spans="1:14" ht="27" x14ac:dyDescent="0.2">
      <c r="A1301" s="9">
        <v>1299</v>
      </c>
      <c r="B1301" s="9"/>
      <c r="C1301" s="10" t="s">
        <v>27994</v>
      </c>
      <c r="D1301" s="10" t="s">
        <v>10799</v>
      </c>
      <c r="E1301" s="10" t="s">
        <v>10800</v>
      </c>
      <c r="F1301" s="10" t="s">
        <v>10801</v>
      </c>
      <c r="G1301" s="10" t="s">
        <v>27995</v>
      </c>
      <c r="H1301" s="10"/>
      <c r="I1301" s="10"/>
      <c r="J1301" s="10"/>
      <c r="K1301" s="10"/>
      <c r="L1301" s="11"/>
      <c r="M1301" s="11"/>
      <c r="N1301" s="11"/>
    </row>
    <row r="1302" spans="1:14" ht="27" x14ac:dyDescent="0.2">
      <c r="A1302" s="9">
        <v>1300</v>
      </c>
      <c r="B1302" s="9"/>
      <c r="C1302" s="10" t="s">
        <v>27996</v>
      </c>
      <c r="D1302" s="10" t="s">
        <v>10505</v>
      </c>
      <c r="E1302" s="10" t="s">
        <v>10506</v>
      </c>
      <c r="F1302" s="10" t="s">
        <v>10507</v>
      </c>
      <c r="G1302" s="10" t="s">
        <v>27997</v>
      </c>
      <c r="H1302" s="10"/>
      <c r="I1302" s="10"/>
      <c r="J1302" s="10"/>
      <c r="K1302" s="10"/>
      <c r="L1302" s="11"/>
      <c r="M1302" s="11"/>
      <c r="N1302" s="11"/>
    </row>
    <row r="1303" spans="1:14" x14ac:dyDescent="0.2">
      <c r="A1303" s="9">
        <v>1301</v>
      </c>
      <c r="B1303" s="9"/>
      <c r="C1303" s="10" t="s">
        <v>27998</v>
      </c>
      <c r="D1303" s="10" t="s">
        <v>11270</v>
      </c>
      <c r="E1303" s="10" t="s">
        <v>11271</v>
      </c>
      <c r="F1303" s="10" t="s">
        <v>11272</v>
      </c>
      <c r="G1303" s="10" t="s">
        <v>27999</v>
      </c>
      <c r="H1303" s="10"/>
      <c r="I1303" s="10"/>
      <c r="J1303" s="10"/>
      <c r="K1303" s="9" t="s">
        <v>25927</v>
      </c>
      <c r="L1303" s="11"/>
      <c r="M1303" s="11"/>
      <c r="N1303" s="11"/>
    </row>
    <row r="1304" spans="1:14" ht="66" x14ac:dyDescent="0.2">
      <c r="A1304" s="9">
        <v>1302</v>
      </c>
      <c r="B1304" s="9"/>
      <c r="C1304" s="10" t="s">
        <v>28000</v>
      </c>
      <c r="D1304" s="10" t="s">
        <v>21854</v>
      </c>
      <c r="E1304" s="10" t="s">
        <v>21855</v>
      </c>
      <c r="F1304" s="10" t="s">
        <v>21856</v>
      </c>
      <c r="G1304" s="10" t="s">
        <v>28001</v>
      </c>
      <c r="H1304" s="10"/>
      <c r="I1304" s="10"/>
      <c r="J1304" s="10"/>
      <c r="K1304" s="10"/>
      <c r="L1304" s="11"/>
      <c r="M1304" s="11"/>
      <c r="N1304" s="11"/>
    </row>
    <row r="1305" spans="1:14" ht="53" x14ac:dyDescent="0.2">
      <c r="A1305" s="9">
        <v>1303</v>
      </c>
      <c r="B1305" s="9"/>
      <c r="C1305" s="10" t="s">
        <v>28002</v>
      </c>
      <c r="D1305" s="10" t="s">
        <v>13986</v>
      </c>
      <c r="E1305" s="10" t="s">
        <v>13987</v>
      </c>
      <c r="F1305" s="10" t="s">
        <v>13988</v>
      </c>
      <c r="G1305" s="10" t="s">
        <v>13986</v>
      </c>
      <c r="H1305" s="10"/>
      <c r="I1305" s="10"/>
      <c r="J1305" s="10"/>
      <c r="K1305" s="10"/>
      <c r="L1305" s="11"/>
      <c r="M1305" s="11"/>
      <c r="N1305" s="11"/>
    </row>
    <row r="1306" spans="1:14" x14ac:dyDescent="0.2">
      <c r="A1306" s="9">
        <v>1304</v>
      </c>
      <c r="B1306" s="9"/>
      <c r="C1306" s="10" t="s">
        <v>28003</v>
      </c>
      <c r="D1306" s="10" t="s">
        <v>12962</v>
      </c>
      <c r="E1306" s="10" t="s">
        <v>12963</v>
      </c>
      <c r="F1306" s="10" t="s">
        <v>12964</v>
      </c>
      <c r="G1306" s="10" t="s">
        <v>28004</v>
      </c>
      <c r="H1306" s="10"/>
      <c r="I1306" s="9" t="s">
        <v>25927</v>
      </c>
      <c r="J1306" s="10"/>
      <c r="K1306" s="10"/>
      <c r="L1306" s="11"/>
      <c r="M1306" s="11"/>
      <c r="N1306" s="11"/>
    </row>
    <row r="1307" spans="1:14" ht="53" x14ac:dyDescent="0.2">
      <c r="A1307" s="9">
        <v>1305</v>
      </c>
      <c r="B1307" s="9"/>
      <c r="C1307" s="10" t="s">
        <v>28005</v>
      </c>
      <c r="D1307" s="10" t="s">
        <v>1227</v>
      </c>
      <c r="E1307" s="10" t="s">
        <v>24729</v>
      </c>
      <c r="F1307" s="10" t="s">
        <v>24730</v>
      </c>
      <c r="G1307" s="10" t="s">
        <v>28006</v>
      </c>
      <c r="H1307" s="10"/>
      <c r="I1307" s="10"/>
      <c r="J1307" s="10"/>
      <c r="K1307" s="10"/>
      <c r="L1307" s="11"/>
      <c r="M1307" s="11"/>
      <c r="N1307" s="11"/>
    </row>
    <row r="1308" spans="1:14" x14ac:dyDescent="0.2">
      <c r="A1308" s="9">
        <v>1306</v>
      </c>
      <c r="B1308" s="9"/>
      <c r="C1308" s="10" t="s">
        <v>28007</v>
      </c>
      <c r="D1308" s="10" t="s">
        <v>1225</v>
      </c>
      <c r="E1308" s="10" t="s">
        <v>1225</v>
      </c>
      <c r="F1308" s="10" t="s">
        <v>1226</v>
      </c>
      <c r="G1308" s="10" t="s">
        <v>1227</v>
      </c>
      <c r="H1308" s="10"/>
      <c r="I1308" s="9" t="s">
        <v>25927</v>
      </c>
      <c r="J1308" s="9" t="s">
        <v>25927</v>
      </c>
      <c r="K1308" s="10"/>
      <c r="L1308" s="9" t="s">
        <v>25927</v>
      </c>
      <c r="M1308" s="11"/>
      <c r="N1308" s="11"/>
    </row>
    <row r="1309" spans="1:14" ht="40" x14ac:dyDescent="0.2">
      <c r="A1309" s="9">
        <v>1307</v>
      </c>
      <c r="B1309" s="9"/>
      <c r="C1309" s="10" t="s">
        <v>28008</v>
      </c>
      <c r="D1309" s="10" t="s">
        <v>24445</v>
      </c>
      <c r="E1309" s="10" t="s">
        <v>24446</v>
      </c>
      <c r="F1309" s="10" t="s">
        <v>24447</v>
      </c>
      <c r="G1309" s="10" t="s">
        <v>28009</v>
      </c>
      <c r="H1309" s="10"/>
      <c r="I1309" s="10"/>
      <c r="J1309" s="10"/>
      <c r="K1309" s="10"/>
      <c r="L1309" s="11"/>
      <c r="M1309" s="11"/>
      <c r="N1309" s="11"/>
    </row>
    <row r="1310" spans="1:14" ht="27" x14ac:dyDescent="0.2">
      <c r="A1310" s="9">
        <v>1308</v>
      </c>
      <c r="B1310" s="9"/>
      <c r="C1310" s="10" t="s">
        <v>28010</v>
      </c>
      <c r="D1310" s="10" t="s">
        <v>11666</v>
      </c>
      <c r="E1310" s="10" t="s">
        <v>11667</v>
      </c>
      <c r="F1310" s="10" t="s">
        <v>11668</v>
      </c>
      <c r="G1310" s="10" t="s">
        <v>11666</v>
      </c>
      <c r="H1310" s="10"/>
      <c r="I1310" s="10"/>
      <c r="J1310" s="10"/>
      <c r="K1310" s="9" t="s">
        <v>25927</v>
      </c>
      <c r="L1310" s="11"/>
      <c r="M1310" s="11"/>
      <c r="N1310" s="11"/>
    </row>
    <row r="1311" spans="1:14" ht="40" x14ac:dyDescent="0.2">
      <c r="A1311" s="9">
        <v>1309</v>
      </c>
      <c r="B1311" s="9"/>
      <c r="C1311" s="10" t="s">
        <v>28011</v>
      </c>
      <c r="D1311" s="10" t="s">
        <v>24968</v>
      </c>
      <c r="E1311" s="10" t="s">
        <v>24969</v>
      </c>
      <c r="F1311" s="10" t="s">
        <v>24970</v>
      </c>
      <c r="G1311" s="10" t="s">
        <v>24968</v>
      </c>
      <c r="H1311" s="10"/>
      <c r="I1311" s="10"/>
      <c r="J1311" s="9" t="s">
        <v>25927</v>
      </c>
      <c r="K1311" s="10"/>
      <c r="L1311" s="11"/>
      <c r="M1311" s="11"/>
      <c r="N1311" s="11"/>
    </row>
    <row r="1312" spans="1:14" ht="92" x14ac:dyDescent="0.2">
      <c r="A1312" s="9">
        <v>1310</v>
      </c>
      <c r="B1312" s="9"/>
      <c r="C1312" s="10" t="s">
        <v>28012</v>
      </c>
      <c r="D1312" s="10" t="s">
        <v>9696</v>
      </c>
      <c r="E1312" s="10" t="s">
        <v>9697</v>
      </c>
      <c r="F1312" s="10" t="s">
        <v>9698</v>
      </c>
      <c r="G1312" s="10" t="s">
        <v>28013</v>
      </c>
      <c r="H1312" s="10"/>
      <c r="I1312" s="9" t="s">
        <v>25927</v>
      </c>
      <c r="J1312" s="10"/>
      <c r="K1312" s="10"/>
      <c r="L1312" s="11"/>
      <c r="M1312" s="11"/>
      <c r="N1312" s="11"/>
    </row>
    <row r="1313" spans="1:14" ht="92" x14ac:dyDescent="0.2">
      <c r="A1313" s="9">
        <v>1311</v>
      </c>
      <c r="B1313" s="9"/>
      <c r="C1313" s="10" t="s">
        <v>28014</v>
      </c>
      <c r="D1313" s="10" t="s">
        <v>15251</v>
      </c>
      <c r="E1313" s="10" t="s">
        <v>15252</v>
      </c>
      <c r="F1313" s="10" t="s">
        <v>15253</v>
      </c>
      <c r="G1313" s="10" t="s">
        <v>28015</v>
      </c>
      <c r="H1313" s="10"/>
      <c r="I1313" s="10"/>
      <c r="J1313" s="10"/>
      <c r="K1313" s="10"/>
      <c r="L1313" s="11"/>
      <c r="M1313" s="11"/>
      <c r="N1313" s="11"/>
    </row>
    <row r="1314" spans="1:14" ht="79" x14ac:dyDescent="0.2">
      <c r="A1314" s="9">
        <v>1312</v>
      </c>
      <c r="B1314" s="9"/>
      <c r="C1314" s="10" t="s">
        <v>28016</v>
      </c>
      <c r="D1314" s="10" t="s">
        <v>15849</v>
      </c>
      <c r="E1314" s="10" t="s">
        <v>15850</v>
      </c>
      <c r="F1314" s="10" t="s">
        <v>15851</v>
      </c>
      <c r="G1314" s="10" t="s">
        <v>28017</v>
      </c>
      <c r="H1314" s="10"/>
      <c r="I1314" s="10"/>
      <c r="J1314" s="10"/>
      <c r="K1314" s="10"/>
      <c r="L1314" s="11"/>
      <c r="M1314" s="11"/>
      <c r="N1314" s="11"/>
    </row>
    <row r="1315" spans="1:14" ht="27" x14ac:dyDescent="0.2">
      <c r="A1315" s="9">
        <v>1313</v>
      </c>
      <c r="B1315" s="9"/>
      <c r="C1315" s="10" t="s">
        <v>28018</v>
      </c>
      <c r="D1315" s="10" t="s">
        <v>12145</v>
      </c>
      <c r="E1315" s="10" t="s">
        <v>12146</v>
      </c>
      <c r="F1315" s="10" t="s">
        <v>12147</v>
      </c>
      <c r="G1315" s="10" t="s">
        <v>28019</v>
      </c>
      <c r="H1315" s="10"/>
      <c r="I1315" s="10"/>
      <c r="J1315" s="10"/>
      <c r="K1315" s="10"/>
      <c r="L1315" s="11"/>
      <c r="M1315" s="11"/>
      <c r="N1315" s="11"/>
    </row>
    <row r="1316" spans="1:14" ht="27" x14ac:dyDescent="0.2">
      <c r="A1316" s="9">
        <v>1314</v>
      </c>
      <c r="B1316" s="9"/>
      <c r="C1316" s="10" t="s">
        <v>28020</v>
      </c>
      <c r="D1316" s="10" t="s">
        <v>16765</v>
      </c>
      <c r="E1316" s="10" t="s">
        <v>16766</v>
      </c>
      <c r="F1316" s="10" t="s">
        <v>16767</v>
      </c>
      <c r="G1316" s="10" t="s">
        <v>28021</v>
      </c>
      <c r="H1316" s="10"/>
      <c r="I1316" s="10"/>
      <c r="J1316" s="10"/>
      <c r="K1316" s="10"/>
      <c r="L1316" s="11"/>
      <c r="M1316" s="11"/>
      <c r="N1316" s="11"/>
    </row>
    <row r="1317" spans="1:14" ht="27" x14ac:dyDescent="0.2">
      <c r="A1317" s="9">
        <v>1315</v>
      </c>
      <c r="B1317" s="9"/>
      <c r="C1317" s="10" t="s">
        <v>28022</v>
      </c>
      <c r="D1317" s="10" t="s">
        <v>16765</v>
      </c>
      <c r="E1317" s="10" t="s">
        <v>16766</v>
      </c>
      <c r="F1317" s="10" t="s">
        <v>16767</v>
      </c>
      <c r="G1317" s="10" t="s">
        <v>28021</v>
      </c>
      <c r="H1317" s="10"/>
      <c r="I1317" s="10"/>
      <c r="J1317" s="10"/>
      <c r="K1317" s="9" t="s">
        <v>25927</v>
      </c>
      <c r="L1317" s="11"/>
      <c r="M1317" s="11"/>
      <c r="N1317" s="11"/>
    </row>
    <row r="1318" spans="1:14" ht="27" x14ac:dyDescent="0.2">
      <c r="A1318" s="9">
        <v>1316</v>
      </c>
      <c r="B1318" s="9"/>
      <c r="C1318" s="10" t="s">
        <v>28023</v>
      </c>
      <c r="D1318" s="10" t="s">
        <v>13473</v>
      </c>
      <c r="E1318" s="10" t="s">
        <v>13474</v>
      </c>
      <c r="F1318" s="10" t="s">
        <v>13475</v>
      </c>
      <c r="G1318" s="10" t="s">
        <v>28024</v>
      </c>
      <c r="H1318" s="10"/>
      <c r="I1318" s="10"/>
      <c r="J1318" s="10"/>
      <c r="K1318" s="10"/>
      <c r="L1318" s="11"/>
      <c r="M1318" s="11"/>
      <c r="N1318" s="11"/>
    </row>
    <row r="1319" spans="1:14" ht="27" x14ac:dyDescent="0.2">
      <c r="A1319" s="9">
        <v>1317</v>
      </c>
      <c r="B1319" s="9"/>
      <c r="C1319" s="10" t="s">
        <v>28025</v>
      </c>
      <c r="D1319" s="10" t="s">
        <v>13473</v>
      </c>
      <c r="E1319" s="10" t="s">
        <v>13474</v>
      </c>
      <c r="F1319" s="10" t="s">
        <v>13475</v>
      </c>
      <c r="G1319" s="10" t="s">
        <v>28024</v>
      </c>
      <c r="H1319" s="10"/>
      <c r="I1319" s="10"/>
      <c r="J1319" s="10"/>
      <c r="K1319" s="10"/>
      <c r="L1319" s="11"/>
      <c r="M1319" s="11"/>
      <c r="N1319" s="11"/>
    </row>
    <row r="1320" spans="1:14" ht="27" x14ac:dyDescent="0.2">
      <c r="A1320" s="9">
        <v>1318</v>
      </c>
      <c r="B1320" s="9"/>
      <c r="C1320" s="10" t="s">
        <v>28026</v>
      </c>
      <c r="D1320" s="10" t="s">
        <v>14993</v>
      </c>
      <c r="E1320" s="10" t="s">
        <v>14994</v>
      </c>
      <c r="F1320" s="10" t="s">
        <v>14995</v>
      </c>
      <c r="G1320" s="10" t="s">
        <v>28027</v>
      </c>
      <c r="H1320" s="10"/>
      <c r="I1320" s="10"/>
      <c r="J1320" s="10"/>
      <c r="K1320" s="10"/>
      <c r="L1320" s="11"/>
      <c r="M1320" s="11"/>
      <c r="N1320" s="11"/>
    </row>
    <row r="1321" spans="1:14" ht="27" x14ac:dyDescent="0.2">
      <c r="A1321" s="9">
        <v>1319</v>
      </c>
      <c r="B1321" s="9"/>
      <c r="C1321" s="10" t="s">
        <v>28028</v>
      </c>
      <c r="D1321" s="10" t="s">
        <v>9309</v>
      </c>
      <c r="E1321" s="10" t="s">
        <v>9310</v>
      </c>
      <c r="F1321" s="10" t="s">
        <v>9311</v>
      </c>
      <c r="G1321" s="10" t="s">
        <v>28029</v>
      </c>
      <c r="H1321" s="10"/>
      <c r="I1321" s="10"/>
      <c r="J1321" s="10"/>
      <c r="K1321" s="10"/>
      <c r="L1321" s="11"/>
      <c r="M1321" s="11"/>
      <c r="N1321" s="11"/>
    </row>
    <row r="1322" spans="1:14" ht="27" x14ac:dyDescent="0.2">
      <c r="A1322" s="9">
        <v>1320</v>
      </c>
      <c r="B1322" s="9"/>
      <c r="C1322" s="10" t="s">
        <v>28030</v>
      </c>
      <c r="D1322" s="10" t="s">
        <v>15502</v>
      </c>
      <c r="E1322" s="10" t="s">
        <v>15503</v>
      </c>
      <c r="F1322" s="10" t="s">
        <v>15504</v>
      </c>
      <c r="G1322" s="10" t="s">
        <v>28031</v>
      </c>
      <c r="H1322" s="10"/>
      <c r="I1322" s="10"/>
      <c r="J1322" s="10"/>
      <c r="K1322" s="10"/>
      <c r="L1322" s="11"/>
      <c r="M1322" s="11"/>
      <c r="N1322" s="11"/>
    </row>
    <row r="1323" spans="1:14" ht="27" x14ac:dyDescent="0.2">
      <c r="A1323" s="9">
        <v>1321</v>
      </c>
      <c r="B1323" s="9"/>
      <c r="C1323" s="10" t="s">
        <v>28032</v>
      </c>
      <c r="D1323" s="10" t="s">
        <v>15502</v>
      </c>
      <c r="E1323" s="10" t="s">
        <v>15503</v>
      </c>
      <c r="F1323" s="10" t="s">
        <v>15504</v>
      </c>
      <c r="G1323" s="10" t="s">
        <v>28031</v>
      </c>
      <c r="H1323" s="10"/>
      <c r="I1323" s="10"/>
      <c r="J1323" s="10"/>
      <c r="K1323" s="10"/>
      <c r="L1323" s="11"/>
      <c r="M1323" s="11"/>
      <c r="N1323" s="11"/>
    </row>
    <row r="1324" spans="1:14" ht="27" x14ac:dyDescent="0.2">
      <c r="A1324" s="9">
        <v>1322</v>
      </c>
      <c r="B1324" s="9"/>
      <c r="C1324" s="10" t="s">
        <v>28033</v>
      </c>
      <c r="D1324" s="10" t="s">
        <v>9665</v>
      </c>
      <c r="E1324" s="10" t="s">
        <v>9666</v>
      </c>
      <c r="F1324" s="10" t="s">
        <v>9667</v>
      </c>
      <c r="G1324" s="10" t="s">
        <v>9665</v>
      </c>
      <c r="H1324" s="10"/>
      <c r="I1324" s="10"/>
      <c r="J1324" s="10"/>
      <c r="K1324" s="10"/>
      <c r="L1324" s="11"/>
      <c r="M1324" s="11"/>
      <c r="N1324" s="11"/>
    </row>
    <row r="1325" spans="1:14" ht="27" x14ac:dyDescent="0.2">
      <c r="A1325" s="9">
        <v>1323</v>
      </c>
      <c r="B1325" s="9"/>
      <c r="C1325" s="10" t="s">
        <v>28034</v>
      </c>
      <c r="D1325" s="10" t="s">
        <v>3875</v>
      </c>
      <c r="E1325" s="10" t="s">
        <v>3875</v>
      </c>
      <c r="F1325" s="10" t="s">
        <v>3876</v>
      </c>
      <c r="G1325" s="10" t="s">
        <v>28035</v>
      </c>
      <c r="H1325" s="10"/>
      <c r="I1325" s="10"/>
      <c r="J1325" s="10"/>
      <c r="K1325" s="9" t="s">
        <v>25927</v>
      </c>
      <c r="L1325" s="11"/>
      <c r="M1325" s="11"/>
      <c r="N1325" s="11"/>
    </row>
    <row r="1326" spans="1:14" ht="27" x14ac:dyDescent="0.2">
      <c r="A1326" s="9">
        <v>1324</v>
      </c>
      <c r="B1326" s="9"/>
      <c r="C1326" s="10" t="s">
        <v>28036</v>
      </c>
      <c r="D1326" s="10" t="s">
        <v>457</v>
      </c>
      <c r="E1326" s="10" t="s">
        <v>458</v>
      </c>
      <c r="F1326" s="10" t="s">
        <v>459</v>
      </c>
      <c r="G1326" s="10" t="s">
        <v>28037</v>
      </c>
      <c r="H1326" s="9" t="s">
        <v>25927</v>
      </c>
      <c r="I1326" s="10"/>
      <c r="J1326" s="9" t="s">
        <v>25927</v>
      </c>
      <c r="K1326" s="10"/>
      <c r="L1326" s="11"/>
      <c r="M1326" s="11"/>
      <c r="N1326" s="9" t="s">
        <v>25927</v>
      </c>
    </row>
    <row r="1327" spans="1:14" ht="27" x14ac:dyDescent="0.2">
      <c r="A1327" s="9">
        <v>1325</v>
      </c>
      <c r="B1327" s="9"/>
      <c r="C1327" s="10" t="s">
        <v>28038</v>
      </c>
      <c r="D1327" s="10" t="s">
        <v>3062</v>
      </c>
      <c r="E1327" s="10" t="s">
        <v>3063</v>
      </c>
      <c r="F1327" s="10" t="s">
        <v>459</v>
      </c>
      <c r="G1327" s="10" t="s">
        <v>28037</v>
      </c>
      <c r="H1327" s="10"/>
      <c r="I1327" s="10"/>
      <c r="J1327" s="10"/>
      <c r="K1327" s="10"/>
      <c r="L1327" s="11"/>
      <c r="M1327" s="11"/>
      <c r="N1327" s="9" t="s">
        <v>25927</v>
      </c>
    </row>
    <row r="1328" spans="1:14" ht="27" x14ac:dyDescent="0.2">
      <c r="A1328" s="9">
        <v>1326</v>
      </c>
      <c r="B1328" s="9"/>
      <c r="C1328" s="10" t="s">
        <v>28039</v>
      </c>
      <c r="D1328" s="10" t="s">
        <v>994</v>
      </c>
      <c r="E1328" s="10" t="s">
        <v>994</v>
      </c>
      <c r="F1328" s="10" t="s">
        <v>995</v>
      </c>
      <c r="G1328" s="10" t="s">
        <v>28040</v>
      </c>
      <c r="H1328" s="9" t="s">
        <v>25927</v>
      </c>
      <c r="I1328" s="10"/>
      <c r="J1328" s="10"/>
      <c r="K1328" s="9" t="s">
        <v>25927</v>
      </c>
      <c r="L1328" s="9" t="s">
        <v>25927</v>
      </c>
      <c r="M1328" s="11"/>
      <c r="N1328" s="11"/>
    </row>
    <row r="1329" spans="1:14" ht="27" x14ac:dyDescent="0.2">
      <c r="A1329" s="9">
        <v>1327</v>
      </c>
      <c r="B1329" s="9"/>
      <c r="C1329" s="10" t="s">
        <v>28041</v>
      </c>
      <c r="D1329" s="10" t="s">
        <v>461</v>
      </c>
      <c r="E1329" s="10" t="s">
        <v>462</v>
      </c>
      <c r="F1329" s="10" t="s">
        <v>463</v>
      </c>
      <c r="G1329" s="10" t="s">
        <v>28042</v>
      </c>
      <c r="H1329" s="9" t="s">
        <v>25927</v>
      </c>
      <c r="I1329" s="9" t="s">
        <v>25927</v>
      </c>
      <c r="J1329" s="9" t="s">
        <v>25927</v>
      </c>
      <c r="K1329" s="10"/>
      <c r="L1329" s="9" t="s">
        <v>25927</v>
      </c>
      <c r="M1329" s="11"/>
      <c r="N1329" s="11"/>
    </row>
    <row r="1330" spans="1:14" ht="27" x14ac:dyDescent="0.2">
      <c r="A1330" s="9">
        <v>1328</v>
      </c>
      <c r="B1330" s="9"/>
      <c r="C1330" s="10" t="s">
        <v>28043</v>
      </c>
      <c r="D1330" s="10" t="s">
        <v>465</v>
      </c>
      <c r="E1330" s="10" t="s">
        <v>465</v>
      </c>
      <c r="F1330" s="10" t="s">
        <v>466</v>
      </c>
      <c r="G1330" s="10" t="s">
        <v>28044</v>
      </c>
      <c r="H1330" s="9" t="s">
        <v>25927</v>
      </c>
      <c r="I1330" s="9" t="s">
        <v>25927</v>
      </c>
      <c r="J1330" s="10"/>
      <c r="K1330" s="10"/>
      <c r="L1330" s="11"/>
      <c r="M1330" s="11"/>
      <c r="N1330" s="11"/>
    </row>
    <row r="1331" spans="1:14" ht="27" x14ac:dyDescent="0.2">
      <c r="A1331" s="9">
        <v>1329</v>
      </c>
      <c r="B1331" s="9"/>
      <c r="C1331" s="10" t="s">
        <v>28045</v>
      </c>
      <c r="D1331" s="10" t="s">
        <v>468</v>
      </c>
      <c r="E1331" s="10" t="s">
        <v>468</v>
      </c>
      <c r="F1331" s="10" t="s">
        <v>469</v>
      </c>
      <c r="G1331" s="10" t="s">
        <v>28046</v>
      </c>
      <c r="H1331" s="10"/>
      <c r="I1331" s="10"/>
      <c r="J1331" s="10"/>
      <c r="K1331" s="10"/>
      <c r="L1331" s="11"/>
      <c r="M1331" s="11"/>
      <c r="N1331" s="11"/>
    </row>
    <row r="1332" spans="1:14" ht="27" x14ac:dyDescent="0.2">
      <c r="A1332" s="9">
        <v>1330</v>
      </c>
      <c r="B1332" s="9"/>
      <c r="C1332" s="10" t="s">
        <v>28047</v>
      </c>
      <c r="D1332" s="10" t="s">
        <v>1969</v>
      </c>
      <c r="E1332" s="10" t="s">
        <v>1970</v>
      </c>
      <c r="F1332" s="10" t="s">
        <v>469</v>
      </c>
      <c r="G1332" s="10" t="s">
        <v>28046</v>
      </c>
      <c r="H1332" s="9" t="s">
        <v>25927</v>
      </c>
      <c r="I1332" s="10"/>
      <c r="J1332" s="10"/>
      <c r="K1332" s="10"/>
      <c r="L1332" s="11"/>
      <c r="M1332" s="11"/>
      <c r="N1332" s="11"/>
    </row>
    <row r="1333" spans="1:14" ht="27" x14ac:dyDescent="0.2">
      <c r="A1333" s="9">
        <v>1331</v>
      </c>
      <c r="B1333" s="9"/>
      <c r="C1333" s="10" t="s">
        <v>28048</v>
      </c>
      <c r="D1333" s="10" t="s">
        <v>1531</v>
      </c>
      <c r="E1333" s="10" t="s">
        <v>1531</v>
      </c>
      <c r="F1333" s="10" t="s">
        <v>1532</v>
      </c>
      <c r="G1333" s="10" t="s">
        <v>28049</v>
      </c>
      <c r="H1333" s="9" t="s">
        <v>25927</v>
      </c>
      <c r="I1333" s="10"/>
      <c r="J1333" s="9" t="s">
        <v>25927</v>
      </c>
      <c r="K1333" s="10"/>
      <c r="L1333" s="11"/>
      <c r="M1333" s="11"/>
      <c r="N1333" s="11"/>
    </row>
    <row r="1334" spans="1:14" ht="27" x14ac:dyDescent="0.2">
      <c r="A1334" s="9">
        <v>1332</v>
      </c>
      <c r="B1334" s="9"/>
      <c r="C1334" s="10" t="s">
        <v>28050</v>
      </c>
      <c r="D1334" s="10" t="s">
        <v>1708</v>
      </c>
      <c r="E1334" s="10" t="s">
        <v>1708</v>
      </c>
      <c r="F1334" s="10" t="s">
        <v>28051</v>
      </c>
      <c r="G1334" s="10" t="s">
        <v>28052</v>
      </c>
      <c r="H1334" s="9" t="s">
        <v>25927</v>
      </c>
      <c r="I1334" s="9" t="s">
        <v>25927</v>
      </c>
      <c r="J1334" s="10"/>
      <c r="K1334" s="10"/>
      <c r="L1334" s="11"/>
      <c r="M1334" s="11"/>
      <c r="N1334" s="11"/>
    </row>
    <row r="1335" spans="1:14" ht="40" x14ac:dyDescent="0.2">
      <c r="A1335" s="9">
        <v>1333</v>
      </c>
      <c r="B1335" s="9"/>
      <c r="C1335" s="10" t="s">
        <v>28053</v>
      </c>
      <c r="D1335" s="10" t="s">
        <v>2477</v>
      </c>
      <c r="E1335" s="10" t="s">
        <v>2478</v>
      </c>
      <c r="F1335" s="10" t="s">
        <v>1709</v>
      </c>
      <c r="G1335" s="10" t="s">
        <v>28054</v>
      </c>
      <c r="H1335" s="9" t="s">
        <v>25927</v>
      </c>
      <c r="I1335" s="10"/>
      <c r="J1335" s="10"/>
      <c r="K1335" s="10"/>
      <c r="L1335" s="11"/>
      <c r="M1335" s="11"/>
      <c r="N1335" s="11"/>
    </row>
    <row r="1336" spans="1:14" ht="27" x14ac:dyDescent="0.2">
      <c r="A1336" s="9">
        <v>1334</v>
      </c>
      <c r="B1336" s="9"/>
      <c r="C1336" s="10" t="s">
        <v>28055</v>
      </c>
      <c r="D1336" s="10" t="s">
        <v>9041</v>
      </c>
      <c r="E1336" s="10" t="s">
        <v>9042</v>
      </c>
      <c r="F1336" s="10" t="s">
        <v>9043</v>
      </c>
      <c r="G1336" s="10" t="s">
        <v>9041</v>
      </c>
      <c r="H1336" s="10"/>
      <c r="I1336" s="10"/>
      <c r="J1336" s="9" t="s">
        <v>25927</v>
      </c>
      <c r="K1336" s="10"/>
      <c r="L1336" s="9" t="s">
        <v>25927</v>
      </c>
      <c r="M1336" s="11"/>
      <c r="N1336" s="11"/>
    </row>
    <row r="1337" spans="1:14" ht="40" x14ac:dyDescent="0.2">
      <c r="A1337" s="9">
        <v>1335</v>
      </c>
      <c r="B1337" s="9"/>
      <c r="C1337" s="10" t="s">
        <v>28056</v>
      </c>
      <c r="D1337" s="10" t="s">
        <v>13571</v>
      </c>
      <c r="E1337" s="10" t="s">
        <v>13572</v>
      </c>
      <c r="F1337" s="10" t="s">
        <v>13573</v>
      </c>
      <c r="G1337" s="10" t="s">
        <v>13571</v>
      </c>
      <c r="H1337" s="10"/>
      <c r="I1337" s="10"/>
      <c r="J1337" s="10"/>
      <c r="K1337" s="10"/>
      <c r="L1337" s="11"/>
      <c r="M1337" s="11"/>
      <c r="N1337" s="11"/>
    </row>
    <row r="1338" spans="1:14" ht="79" x14ac:dyDescent="0.2">
      <c r="A1338" s="9">
        <v>1336</v>
      </c>
      <c r="B1338" s="9"/>
      <c r="C1338" s="10" t="s">
        <v>28057</v>
      </c>
      <c r="D1338" s="10" t="s">
        <v>20514</v>
      </c>
      <c r="E1338" s="10" t="s">
        <v>20515</v>
      </c>
      <c r="F1338" s="10" t="s">
        <v>20516</v>
      </c>
      <c r="G1338" s="10" t="s">
        <v>20514</v>
      </c>
      <c r="H1338" s="10"/>
      <c r="I1338" s="10"/>
      <c r="J1338" s="9" t="s">
        <v>25927</v>
      </c>
      <c r="K1338" s="10"/>
      <c r="L1338" s="11"/>
      <c r="M1338" s="11"/>
      <c r="N1338" s="11"/>
    </row>
    <row r="1339" spans="1:14" ht="66" x14ac:dyDescent="0.2">
      <c r="A1339" s="9">
        <v>1337</v>
      </c>
      <c r="B1339" s="9"/>
      <c r="C1339" s="10" t="s">
        <v>28058</v>
      </c>
      <c r="D1339" s="10" t="s">
        <v>11682</v>
      </c>
      <c r="E1339" s="10" t="s">
        <v>11683</v>
      </c>
      <c r="F1339" s="10" t="s">
        <v>11684</v>
      </c>
      <c r="G1339" s="10" t="s">
        <v>28059</v>
      </c>
      <c r="H1339" s="10"/>
      <c r="I1339" s="10"/>
      <c r="J1339" s="9" t="s">
        <v>25927</v>
      </c>
      <c r="K1339" s="10"/>
      <c r="L1339" s="9" t="s">
        <v>25927</v>
      </c>
      <c r="M1339" s="11"/>
      <c r="N1339" s="11"/>
    </row>
    <row r="1340" spans="1:14" x14ac:dyDescent="0.2">
      <c r="A1340" s="9">
        <v>1338</v>
      </c>
      <c r="B1340" s="9"/>
      <c r="C1340" s="10" t="s">
        <v>28060</v>
      </c>
      <c r="D1340" s="10" t="s">
        <v>8421</v>
      </c>
      <c r="E1340" s="10" t="s">
        <v>8422</v>
      </c>
      <c r="F1340" s="10" t="s">
        <v>8423</v>
      </c>
      <c r="G1340" s="10" t="s">
        <v>8421</v>
      </c>
      <c r="H1340" s="10"/>
      <c r="I1340" s="10"/>
      <c r="J1340" s="10"/>
      <c r="K1340" s="10"/>
      <c r="L1340" s="9" t="s">
        <v>25927</v>
      </c>
      <c r="M1340" s="11"/>
      <c r="N1340" s="11"/>
    </row>
    <row r="1341" spans="1:14" ht="79" x14ac:dyDescent="0.2">
      <c r="A1341" s="9">
        <v>1339</v>
      </c>
      <c r="B1341" s="9"/>
      <c r="C1341" s="10" t="s">
        <v>28061</v>
      </c>
      <c r="D1341" s="10" t="s">
        <v>22458</v>
      </c>
      <c r="E1341" s="10" t="s">
        <v>22459</v>
      </c>
      <c r="F1341" s="10" t="s">
        <v>22460</v>
      </c>
      <c r="G1341" s="10" t="s">
        <v>28062</v>
      </c>
      <c r="H1341" s="10"/>
      <c r="I1341" s="10"/>
      <c r="J1341" s="10"/>
      <c r="K1341" s="10"/>
      <c r="L1341" s="11"/>
      <c r="M1341" s="11"/>
      <c r="N1341" s="11"/>
    </row>
    <row r="1342" spans="1:14" x14ac:dyDescent="0.2">
      <c r="A1342" s="9">
        <v>1340</v>
      </c>
      <c r="B1342" s="9"/>
      <c r="C1342" s="10" t="s">
        <v>28063</v>
      </c>
      <c r="D1342" s="10" t="s">
        <v>4106</v>
      </c>
      <c r="E1342" s="10" t="s">
        <v>4106</v>
      </c>
      <c r="F1342" s="10" t="s">
        <v>4107</v>
      </c>
      <c r="G1342" s="10" t="s">
        <v>28064</v>
      </c>
      <c r="H1342" s="10"/>
      <c r="I1342" s="10"/>
      <c r="J1342" s="10"/>
      <c r="K1342" s="9" t="s">
        <v>25927</v>
      </c>
      <c r="L1342" s="9" t="s">
        <v>25927</v>
      </c>
      <c r="M1342" s="11"/>
      <c r="N1342" s="11"/>
    </row>
    <row r="1343" spans="1:14" x14ac:dyDescent="0.2">
      <c r="A1343" s="9">
        <v>1341</v>
      </c>
      <c r="B1343" s="9"/>
      <c r="C1343" s="10" t="s">
        <v>28065</v>
      </c>
      <c r="D1343" s="10" t="s">
        <v>8181</v>
      </c>
      <c r="E1343" s="10" t="s">
        <v>8182</v>
      </c>
      <c r="F1343" s="10" t="s">
        <v>8183</v>
      </c>
      <c r="G1343" s="10" t="s">
        <v>28066</v>
      </c>
      <c r="H1343" s="9" t="s">
        <v>25927</v>
      </c>
      <c r="I1343" s="10"/>
      <c r="J1343" s="10"/>
      <c r="K1343" s="10"/>
      <c r="L1343" s="9" t="s">
        <v>25927</v>
      </c>
      <c r="M1343" s="11"/>
      <c r="N1343" s="11"/>
    </row>
    <row r="1344" spans="1:14" ht="53" x14ac:dyDescent="0.2">
      <c r="A1344" s="9">
        <v>1342</v>
      </c>
      <c r="B1344" s="9"/>
      <c r="C1344" s="10" t="s">
        <v>28067</v>
      </c>
      <c r="D1344" s="10" t="s">
        <v>24245</v>
      </c>
      <c r="E1344" s="10" t="s">
        <v>24246</v>
      </c>
      <c r="F1344" s="10" t="s">
        <v>24247</v>
      </c>
      <c r="G1344" s="10" t="s">
        <v>28068</v>
      </c>
      <c r="H1344" s="9" t="s">
        <v>25927</v>
      </c>
      <c r="I1344" s="10"/>
      <c r="J1344" s="10"/>
      <c r="K1344" s="10"/>
      <c r="L1344" s="11"/>
      <c r="M1344" s="11"/>
      <c r="N1344" s="9" t="s">
        <v>25927</v>
      </c>
    </row>
    <row r="1345" spans="1:14" ht="53" x14ac:dyDescent="0.2">
      <c r="A1345" s="9">
        <v>1343</v>
      </c>
      <c r="B1345" s="9"/>
      <c r="C1345" s="10" t="s">
        <v>28069</v>
      </c>
      <c r="D1345" s="10" t="s">
        <v>15919</v>
      </c>
      <c r="E1345" s="10" t="s">
        <v>15920</v>
      </c>
      <c r="F1345" s="10" t="s">
        <v>15921</v>
      </c>
      <c r="G1345" s="10" t="s">
        <v>28070</v>
      </c>
      <c r="H1345" s="10"/>
      <c r="I1345" s="10"/>
      <c r="J1345" s="10"/>
      <c r="K1345" s="10"/>
      <c r="L1345" s="11"/>
      <c r="M1345" s="11"/>
      <c r="N1345" s="11"/>
    </row>
    <row r="1346" spans="1:14" ht="53" x14ac:dyDescent="0.2">
      <c r="A1346" s="9">
        <v>1344</v>
      </c>
      <c r="B1346" s="9"/>
      <c r="C1346" s="10" t="s">
        <v>28071</v>
      </c>
      <c r="D1346" s="10" t="s">
        <v>23861</v>
      </c>
      <c r="E1346" s="10" t="s">
        <v>23862</v>
      </c>
      <c r="F1346" s="10" t="s">
        <v>23863</v>
      </c>
      <c r="G1346" s="10" t="s">
        <v>28072</v>
      </c>
      <c r="H1346" s="10"/>
      <c r="I1346" s="10"/>
      <c r="J1346" s="10"/>
      <c r="K1346" s="10"/>
      <c r="L1346" s="11"/>
      <c r="M1346" s="11"/>
      <c r="N1346" s="11"/>
    </row>
    <row r="1347" spans="1:14" ht="53" x14ac:dyDescent="0.2">
      <c r="A1347" s="9">
        <v>1345</v>
      </c>
      <c r="B1347" s="9"/>
      <c r="C1347" s="10" t="s">
        <v>28073</v>
      </c>
      <c r="D1347" s="10" t="s">
        <v>15403</v>
      </c>
      <c r="E1347" s="10" t="s">
        <v>15404</v>
      </c>
      <c r="F1347" s="10" t="s">
        <v>15405</v>
      </c>
      <c r="G1347" s="10" t="s">
        <v>28074</v>
      </c>
      <c r="H1347" s="10"/>
      <c r="I1347" s="10"/>
      <c r="J1347" s="10"/>
      <c r="K1347" s="10"/>
      <c r="L1347" s="11"/>
      <c r="M1347" s="11"/>
      <c r="N1347" s="11"/>
    </row>
    <row r="1348" spans="1:14" ht="53" x14ac:dyDescent="0.2">
      <c r="A1348" s="9">
        <v>1346</v>
      </c>
      <c r="B1348" s="9"/>
      <c r="C1348" s="10" t="s">
        <v>28075</v>
      </c>
      <c r="D1348" s="10" t="s">
        <v>15029</v>
      </c>
      <c r="E1348" s="10" t="s">
        <v>15030</v>
      </c>
      <c r="F1348" s="10" t="s">
        <v>15031</v>
      </c>
      <c r="G1348" s="10" t="s">
        <v>28076</v>
      </c>
      <c r="H1348" s="10"/>
      <c r="I1348" s="10"/>
      <c r="J1348" s="10"/>
      <c r="K1348" s="10"/>
      <c r="L1348" s="11"/>
      <c r="M1348" s="11"/>
      <c r="N1348" s="11"/>
    </row>
    <row r="1349" spans="1:14" ht="53" x14ac:dyDescent="0.2">
      <c r="A1349" s="9">
        <v>1347</v>
      </c>
      <c r="B1349" s="9"/>
      <c r="C1349" s="10" t="s">
        <v>28077</v>
      </c>
      <c r="D1349" s="10" t="s">
        <v>15029</v>
      </c>
      <c r="E1349" s="10" t="s">
        <v>15030</v>
      </c>
      <c r="F1349" s="10" t="s">
        <v>15031</v>
      </c>
      <c r="G1349" s="10" t="s">
        <v>28076</v>
      </c>
      <c r="H1349" s="10"/>
      <c r="I1349" s="10"/>
      <c r="J1349" s="10"/>
      <c r="K1349" s="10"/>
      <c r="L1349" s="11"/>
      <c r="M1349" s="11"/>
      <c r="N1349" s="11"/>
    </row>
    <row r="1350" spans="1:14" ht="53" x14ac:dyDescent="0.2">
      <c r="A1350" s="9">
        <v>1348</v>
      </c>
      <c r="B1350" s="9"/>
      <c r="C1350" s="10" t="s">
        <v>28078</v>
      </c>
      <c r="D1350" s="10" t="s">
        <v>24792</v>
      </c>
      <c r="E1350" s="10" t="s">
        <v>24793</v>
      </c>
      <c r="F1350" s="10" t="s">
        <v>24794</v>
      </c>
      <c r="G1350" s="10" t="s">
        <v>28079</v>
      </c>
      <c r="H1350" s="10"/>
      <c r="I1350" s="10"/>
      <c r="J1350" s="10"/>
      <c r="K1350" s="10"/>
      <c r="L1350" s="11"/>
      <c r="M1350" s="11"/>
      <c r="N1350" s="11"/>
    </row>
    <row r="1351" spans="1:14" ht="53" x14ac:dyDescent="0.2">
      <c r="A1351" s="9">
        <v>1349</v>
      </c>
      <c r="B1351" s="9"/>
      <c r="C1351" s="10" t="s">
        <v>28080</v>
      </c>
      <c r="D1351" s="10" t="s">
        <v>24417</v>
      </c>
      <c r="E1351" s="10" t="s">
        <v>24418</v>
      </c>
      <c r="F1351" s="10" t="s">
        <v>24419</v>
      </c>
      <c r="G1351" s="10" t="s">
        <v>28081</v>
      </c>
      <c r="H1351" s="10"/>
      <c r="I1351" s="10"/>
      <c r="J1351" s="10"/>
      <c r="K1351" s="10"/>
      <c r="L1351" s="11"/>
      <c r="M1351" s="11"/>
      <c r="N1351" s="11"/>
    </row>
    <row r="1352" spans="1:14" ht="53" x14ac:dyDescent="0.2">
      <c r="A1352" s="9">
        <v>1350</v>
      </c>
      <c r="B1352" s="9"/>
      <c r="C1352" s="10" t="s">
        <v>28082</v>
      </c>
      <c r="D1352" s="10" t="s">
        <v>16203</v>
      </c>
      <c r="E1352" s="10" t="s">
        <v>16204</v>
      </c>
      <c r="F1352" s="10" t="s">
        <v>16205</v>
      </c>
      <c r="G1352" s="10" t="s">
        <v>28083</v>
      </c>
      <c r="H1352" s="10"/>
      <c r="I1352" s="10"/>
      <c r="J1352" s="10"/>
      <c r="K1352" s="10"/>
      <c r="L1352" s="11"/>
      <c r="M1352" s="11"/>
      <c r="N1352" s="11"/>
    </row>
    <row r="1353" spans="1:14" ht="53" x14ac:dyDescent="0.2">
      <c r="A1353" s="9">
        <v>1351</v>
      </c>
      <c r="B1353" s="9"/>
      <c r="C1353" s="10" t="s">
        <v>28084</v>
      </c>
      <c r="D1353" s="10" t="s">
        <v>24205</v>
      </c>
      <c r="E1353" s="10" t="s">
        <v>24206</v>
      </c>
      <c r="F1353" s="10" t="s">
        <v>24207</v>
      </c>
      <c r="G1353" s="10" t="s">
        <v>28085</v>
      </c>
      <c r="H1353" s="10"/>
      <c r="I1353" s="10"/>
      <c r="J1353" s="10"/>
      <c r="K1353" s="10"/>
      <c r="L1353" s="11"/>
      <c r="M1353" s="11"/>
      <c r="N1353" s="11"/>
    </row>
    <row r="1354" spans="1:14" ht="53" x14ac:dyDescent="0.2">
      <c r="A1354" s="9">
        <v>1352</v>
      </c>
      <c r="B1354" s="9"/>
      <c r="C1354" s="10" t="s">
        <v>28086</v>
      </c>
      <c r="D1354" s="10" t="s">
        <v>5763</v>
      </c>
      <c r="E1354" s="10" t="s">
        <v>5764</v>
      </c>
      <c r="F1354" s="10" t="s">
        <v>5765</v>
      </c>
      <c r="G1354" s="10" t="s">
        <v>28087</v>
      </c>
      <c r="H1354" s="10"/>
      <c r="I1354" s="10"/>
      <c r="J1354" s="10"/>
      <c r="K1354" s="10"/>
      <c r="L1354" s="11"/>
      <c r="M1354" s="11"/>
      <c r="N1354" s="11"/>
    </row>
    <row r="1355" spans="1:14" ht="53" x14ac:dyDescent="0.2">
      <c r="A1355" s="9">
        <v>1353</v>
      </c>
      <c r="B1355" s="9"/>
      <c r="C1355" s="10" t="s">
        <v>28088</v>
      </c>
      <c r="D1355" s="10" t="s">
        <v>21362</v>
      </c>
      <c r="E1355" s="10" t="s">
        <v>21363</v>
      </c>
      <c r="F1355" s="10" t="s">
        <v>21364</v>
      </c>
      <c r="G1355" s="10" t="s">
        <v>28089</v>
      </c>
      <c r="H1355" s="10"/>
      <c r="I1355" s="10"/>
      <c r="J1355" s="10"/>
      <c r="K1355" s="10"/>
      <c r="L1355" s="11"/>
      <c r="M1355" s="11"/>
      <c r="N1355" s="11"/>
    </row>
    <row r="1356" spans="1:14" ht="53" x14ac:dyDescent="0.2">
      <c r="A1356" s="9">
        <v>1354</v>
      </c>
      <c r="B1356" s="9"/>
      <c r="C1356" s="10" t="s">
        <v>28090</v>
      </c>
      <c r="D1356" s="10" t="s">
        <v>12774</v>
      </c>
      <c r="E1356" s="10" t="s">
        <v>12775</v>
      </c>
      <c r="F1356" s="10" t="s">
        <v>12776</v>
      </c>
      <c r="G1356" s="10" t="s">
        <v>28091</v>
      </c>
      <c r="H1356" s="10"/>
      <c r="I1356" s="10"/>
      <c r="J1356" s="10"/>
      <c r="K1356" s="10"/>
      <c r="L1356" s="9" t="s">
        <v>25927</v>
      </c>
      <c r="M1356" s="11"/>
      <c r="N1356" s="11"/>
    </row>
    <row r="1357" spans="1:14" ht="53" x14ac:dyDescent="0.2">
      <c r="A1357" s="9">
        <v>1355</v>
      </c>
      <c r="B1357" s="9"/>
      <c r="C1357" s="10" t="s">
        <v>28092</v>
      </c>
      <c r="D1357" s="10" t="s">
        <v>19250</v>
      </c>
      <c r="E1357" s="10" t="s">
        <v>19251</v>
      </c>
      <c r="F1357" s="10" t="s">
        <v>19252</v>
      </c>
      <c r="G1357" s="10" t="s">
        <v>28093</v>
      </c>
      <c r="H1357" s="10"/>
      <c r="I1357" s="10"/>
      <c r="J1357" s="10"/>
      <c r="K1357" s="10"/>
      <c r="L1357" s="11"/>
      <c r="M1357" s="11"/>
      <c r="N1357" s="11"/>
    </row>
    <row r="1358" spans="1:14" ht="53" x14ac:dyDescent="0.2">
      <c r="A1358" s="9">
        <v>1356</v>
      </c>
      <c r="B1358" s="9"/>
      <c r="C1358" s="10" t="s">
        <v>28094</v>
      </c>
      <c r="D1358" s="10" t="s">
        <v>21366</v>
      </c>
      <c r="E1358" s="10" t="s">
        <v>21367</v>
      </c>
      <c r="F1358" s="10" t="s">
        <v>21368</v>
      </c>
      <c r="G1358" s="10" t="s">
        <v>28095</v>
      </c>
      <c r="H1358" s="10"/>
      <c r="I1358" s="10"/>
      <c r="J1358" s="10"/>
      <c r="K1358" s="10"/>
      <c r="L1358" s="11"/>
      <c r="M1358" s="11"/>
      <c r="N1358" s="11"/>
    </row>
    <row r="1359" spans="1:14" ht="53" x14ac:dyDescent="0.2">
      <c r="A1359" s="9">
        <v>1357</v>
      </c>
      <c r="B1359" s="9"/>
      <c r="C1359" s="10" t="s">
        <v>28096</v>
      </c>
      <c r="D1359" s="10" t="s">
        <v>9934</v>
      </c>
      <c r="E1359" s="10" t="s">
        <v>9935</v>
      </c>
      <c r="F1359" s="10" t="s">
        <v>9936</v>
      </c>
      <c r="G1359" s="10" t="s">
        <v>28097</v>
      </c>
      <c r="H1359" s="10"/>
      <c r="I1359" s="9" t="s">
        <v>25927</v>
      </c>
      <c r="J1359" s="10"/>
      <c r="K1359" s="10"/>
      <c r="L1359" s="11"/>
      <c r="M1359" s="11"/>
      <c r="N1359" s="11"/>
    </row>
    <row r="1360" spans="1:14" ht="53" x14ac:dyDescent="0.2">
      <c r="A1360" s="9">
        <v>1358</v>
      </c>
      <c r="B1360" s="9"/>
      <c r="C1360" s="10" t="s">
        <v>28098</v>
      </c>
      <c r="D1360" s="10" t="s">
        <v>5798</v>
      </c>
      <c r="E1360" s="10" t="s">
        <v>5799</v>
      </c>
      <c r="F1360" s="10" t="s">
        <v>5800</v>
      </c>
      <c r="G1360" s="10" t="s">
        <v>28099</v>
      </c>
      <c r="H1360" s="10"/>
      <c r="I1360" s="10"/>
      <c r="J1360" s="10"/>
      <c r="K1360" s="10"/>
      <c r="L1360" s="11"/>
      <c r="M1360" s="11"/>
      <c r="N1360" s="11"/>
    </row>
    <row r="1361" spans="1:14" ht="53" x14ac:dyDescent="0.2">
      <c r="A1361" s="9">
        <v>1359</v>
      </c>
      <c r="B1361" s="9"/>
      <c r="C1361" s="10" t="s">
        <v>28100</v>
      </c>
      <c r="D1361" s="10" t="s">
        <v>23885</v>
      </c>
      <c r="E1361" s="10" t="s">
        <v>23886</v>
      </c>
      <c r="F1361" s="10" t="s">
        <v>23887</v>
      </c>
      <c r="G1361" s="10" t="s">
        <v>23885</v>
      </c>
      <c r="H1361" s="10"/>
      <c r="I1361" s="10"/>
      <c r="J1361" s="10"/>
      <c r="K1361" s="10"/>
      <c r="L1361" s="11"/>
      <c r="M1361" s="11"/>
      <c r="N1361" s="11"/>
    </row>
    <row r="1362" spans="1:14" ht="66" x14ac:dyDescent="0.2">
      <c r="A1362" s="9">
        <v>1360</v>
      </c>
      <c r="B1362" s="9"/>
      <c r="C1362" s="10" t="s">
        <v>28101</v>
      </c>
      <c r="D1362" s="10" t="s">
        <v>16255</v>
      </c>
      <c r="E1362" s="10" t="s">
        <v>16256</v>
      </c>
      <c r="F1362" s="10" t="s">
        <v>16257</v>
      </c>
      <c r="G1362" s="10" t="s">
        <v>28102</v>
      </c>
      <c r="H1362" s="10"/>
      <c r="I1362" s="10"/>
      <c r="J1362" s="10"/>
      <c r="K1362" s="10"/>
      <c r="L1362" s="11"/>
      <c r="M1362" s="11"/>
      <c r="N1362" s="11"/>
    </row>
    <row r="1363" spans="1:14" ht="53" x14ac:dyDescent="0.2">
      <c r="A1363" s="9">
        <v>1361</v>
      </c>
      <c r="B1363" s="9"/>
      <c r="C1363" s="10" t="s">
        <v>28103</v>
      </c>
      <c r="D1363" s="10" t="s">
        <v>23717</v>
      </c>
      <c r="E1363" s="10" t="s">
        <v>23718</v>
      </c>
      <c r="F1363" s="10" t="s">
        <v>23719</v>
      </c>
      <c r="G1363" s="10" t="s">
        <v>28104</v>
      </c>
      <c r="H1363" s="9" t="s">
        <v>25927</v>
      </c>
      <c r="I1363" s="10"/>
      <c r="J1363" s="9" t="s">
        <v>25927</v>
      </c>
      <c r="K1363" s="10"/>
      <c r="L1363" s="11"/>
      <c r="M1363" s="11"/>
      <c r="N1363" s="11"/>
    </row>
    <row r="1364" spans="1:14" ht="53" x14ac:dyDescent="0.2">
      <c r="A1364" s="9">
        <v>1362</v>
      </c>
      <c r="B1364" s="9"/>
      <c r="C1364" s="10" t="s">
        <v>28105</v>
      </c>
      <c r="D1364" s="10" t="s">
        <v>24097</v>
      </c>
      <c r="E1364" s="10" t="s">
        <v>24098</v>
      </c>
      <c r="F1364" s="10" t="s">
        <v>24099</v>
      </c>
      <c r="G1364" s="10" t="s">
        <v>28106</v>
      </c>
      <c r="H1364" s="10"/>
      <c r="I1364" s="10"/>
      <c r="J1364" s="10"/>
      <c r="K1364" s="10"/>
      <c r="L1364" s="11"/>
      <c r="M1364" s="11"/>
      <c r="N1364" s="11"/>
    </row>
    <row r="1365" spans="1:14" ht="53" x14ac:dyDescent="0.2">
      <c r="A1365" s="9">
        <v>1363</v>
      </c>
      <c r="B1365" s="9"/>
      <c r="C1365" s="10" t="s">
        <v>28107</v>
      </c>
      <c r="D1365" s="10" t="s">
        <v>10863</v>
      </c>
      <c r="E1365" s="10" t="s">
        <v>10864</v>
      </c>
      <c r="F1365" s="10" t="s">
        <v>10865</v>
      </c>
      <c r="G1365" s="10" t="s">
        <v>28108</v>
      </c>
      <c r="H1365" s="10"/>
      <c r="I1365" s="10"/>
      <c r="J1365" s="10"/>
      <c r="K1365" s="10"/>
      <c r="L1365" s="11"/>
      <c r="M1365" s="11"/>
      <c r="N1365" s="11"/>
    </row>
    <row r="1366" spans="1:14" ht="53" x14ac:dyDescent="0.2">
      <c r="A1366" s="9">
        <v>1364</v>
      </c>
      <c r="B1366" s="9"/>
      <c r="C1366" s="10" t="s">
        <v>28109</v>
      </c>
      <c r="D1366" s="10" t="s">
        <v>23989</v>
      </c>
      <c r="E1366" s="10" t="s">
        <v>23990</v>
      </c>
      <c r="F1366" s="10" t="s">
        <v>23991</v>
      </c>
      <c r="G1366" s="10" t="s">
        <v>28110</v>
      </c>
      <c r="H1366" s="10"/>
      <c r="I1366" s="10"/>
      <c r="J1366" s="10"/>
      <c r="K1366" s="10"/>
      <c r="L1366" s="11"/>
      <c r="M1366" s="11"/>
      <c r="N1366" s="11"/>
    </row>
    <row r="1367" spans="1:14" ht="79" x14ac:dyDescent="0.2">
      <c r="A1367" s="9">
        <v>1365</v>
      </c>
      <c r="B1367" s="9"/>
      <c r="C1367" s="10" t="s">
        <v>28111</v>
      </c>
      <c r="D1367" s="10" t="s">
        <v>15702</v>
      </c>
      <c r="E1367" s="10" t="s">
        <v>15703</v>
      </c>
      <c r="F1367" s="10" t="s">
        <v>15704</v>
      </c>
      <c r="G1367" s="10" t="s">
        <v>28112</v>
      </c>
      <c r="H1367" s="10"/>
      <c r="I1367" s="10"/>
      <c r="J1367" s="10"/>
      <c r="K1367" s="10"/>
      <c r="L1367" s="11"/>
      <c r="M1367" s="11"/>
      <c r="N1367" s="11"/>
    </row>
    <row r="1368" spans="1:14" ht="92" x14ac:dyDescent="0.2">
      <c r="A1368" s="9">
        <v>1366</v>
      </c>
      <c r="B1368" s="9"/>
      <c r="C1368" s="10" t="s">
        <v>28113</v>
      </c>
      <c r="D1368" s="10" t="s">
        <v>18190</v>
      </c>
      <c r="E1368" s="10" t="s">
        <v>18191</v>
      </c>
      <c r="F1368" s="10" t="s">
        <v>18192</v>
      </c>
      <c r="G1368" s="10" t="s">
        <v>28114</v>
      </c>
      <c r="H1368" s="10"/>
      <c r="I1368" s="10"/>
      <c r="J1368" s="9" t="s">
        <v>25927</v>
      </c>
      <c r="K1368" s="10"/>
      <c r="L1368" s="9" t="s">
        <v>25927</v>
      </c>
      <c r="M1368" s="11"/>
      <c r="N1368" s="11"/>
    </row>
    <row r="1369" spans="1:14" ht="79" x14ac:dyDescent="0.2">
      <c r="A1369" s="9">
        <v>1367</v>
      </c>
      <c r="B1369" s="9"/>
      <c r="C1369" s="10" t="s">
        <v>28115</v>
      </c>
      <c r="D1369" s="10" t="s">
        <v>21382</v>
      </c>
      <c r="E1369" s="10" t="s">
        <v>21383</v>
      </c>
      <c r="F1369" s="10" t="s">
        <v>21384</v>
      </c>
      <c r="G1369" s="10" t="s">
        <v>28116</v>
      </c>
      <c r="H1369" s="10"/>
      <c r="I1369" s="10"/>
      <c r="J1369" s="10"/>
      <c r="K1369" s="10"/>
      <c r="L1369" s="11"/>
      <c r="M1369" s="11"/>
      <c r="N1369" s="11"/>
    </row>
    <row r="1370" spans="1:14" ht="53" x14ac:dyDescent="0.2">
      <c r="A1370" s="9">
        <v>1368</v>
      </c>
      <c r="B1370" s="9"/>
      <c r="C1370" s="10" t="s">
        <v>28117</v>
      </c>
      <c r="D1370" s="10" t="s">
        <v>19318</v>
      </c>
      <c r="E1370" s="10" t="s">
        <v>19319</v>
      </c>
      <c r="F1370" s="10" t="s">
        <v>19320</v>
      </c>
      <c r="G1370" s="10" t="s">
        <v>19318</v>
      </c>
      <c r="H1370" s="10"/>
      <c r="I1370" s="10"/>
      <c r="J1370" s="10"/>
      <c r="K1370" s="10"/>
      <c r="L1370" s="11"/>
      <c r="M1370" s="11"/>
      <c r="N1370" s="11"/>
    </row>
    <row r="1371" spans="1:14" ht="53" x14ac:dyDescent="0.2">
      <c r="A1371" s="9">
        <v>1369</v>
      </c>
      <c r="B1371" s="9"/>
      <c r="C1371" s="10" t="s">
        <v>28118</v>
      </c>
      <c r="D1371" s="10" t="s">
        <v>6229</v>
      </c>
      <c r="E1371" s="10" t="s">
        <v>6230</v>
      </c>
      <c r="F1371" s="10" t="s">
        <v>6231</v>
      </c>
      <c r="G1371" s="10" t="s">
        <v>6229</v>
      </c>
      <c r="H1371" s="10"/>
      <c r="I1371" s="10"/>
      <c r="J1371" s="10"/>
      <c r="K1371" s="10"/>
      <c r="L1371" s="9" t="s">
        <v>25927</v>
      </c>
      <c r="M1371" s="11"/>
      <c r="N1371" s="11"/>
    </row>
    <row r="1372" spans="1:14" ht="40" x14ac:dyDescent="0.2">
      <c r="A1372" s="9">
        <v>1370</v>
      </c>
      <c r="B1372" s="9"/>
      <c r="C1372" s="10" t="s">
        <v>28119</v>
      </c>
      <c r="D1372" s="10" t="s">
        <v>4967</v>
      </c>
      <c r="E1372" s="10" t="s">
        <v>4968</v>
      </c>
      <c r="F1372" s="10" t="s">
        <v>4969</v>
      </c>
      <c r="G1372" s="10" t="s">
        <v>4967</v>
      </c>
      <c r="H1372" s="9" t="s">
        <v>25927</v>
      </c>
      <c r="I1372" s="10"/>
      <c r="J1372" s="10"/>
      <c r="K1372" s="10"/>
      <c r="L1372" s="9" t="s">
        <v>25927</v>
      </c>
      <c r="M1372" s="11"/>
      <c r="N1372" s="11"/>
    </row>
    <row r="1373" spans="1:14" x14ac:dyDescent="0.2">
      <c r="A1373" s="9">
        <v>1371</v>
      </c>
      <c r="B1373" s="9"/>
      <c r="C1373" s="10" t="s">
        <v>28120</v>
      </c>
      <c r="D1373" s="10" t="s">
        <v>9509</v>
      </c>
      <c r="E1373" s="10" t="s">
        <v>9510</v>
      </c>
      <c r="F1373" s="10" t="s">
        <v>9511</v>
      </c>
      <c r="G1373" s="10" t="s">
        <v>28121</v>
      </c>
      <c r="H1373" s="10"/>
      <c r="I1373" s="10"/>
      <c r="J1373" s="10"/>
      <c r="K1373" s="10"/>
      <c r="L1373" s="11"/>
      <c r="M1373" s="11"/>
      <c r="N1373" s="11"/>
    </row>
    <row r="1374" spans="1:14" ht="27" x14ac:dyDescent="0.2">
      <c r="A1374" s="9">
        <v>1372</v>
      </c>
      <c r="B1374" s="9"/>
      <c r="C1374" s="10" t="s">
        <v>28122</v>
      </c>
      <c r="D1374" s="10" t="s">
        <v>17519</v>
      </c>
      <c r="E1374" s="10" t="s">
        <v>17520</v>
      </c>
      <c r="F1374" s="10" t="s">
        <v>17521</v>
      </c>
      <c r="G1374" s="10" t="s">
        <v>28123</v>
      </c>
      <c r="H1374" s="10"/>
      <c r="I1374" s="10"/>
      <c r="J1374" s="10"/>
      <c r="K1374" s="10"/>
      <c r="L1374" s="11"/>
      <c r="M1374" s="11"/>
      <c r="N1374" s="11"/>
    </row>
    <row r="1375" spans="1:14" ht="27" x14ac:dyDescent="0.2">
      <c r="A1375" s="9">
        <v>1373</v>
      </c>
      <c r="B1375" s="9"/>
      <c r="C1375" s="10" t="s">
        <v>28124</v>
      </c>
      <c r="D1375" s="10" t="s">
        <v>11854</v>
      </c>
      <c r="E1375" s="10" t="s">
        <v>11855</v>
      </c>
      <c r="F1375" s="10" t="s">
        <v>11856</v>
      </c>
      <c r="G1375" s="10" t="s">
        <v>28125</v>
      </c>
      <c r="H1375" s="10"/>
      <c r="I1375" s="10"/>
      <c r="J1375" s="10"/>
      <c r="K1375" s="10"/>
      <c r="L1375" s="11"/>
      <c r="M1375" s="11"/>
      <c r="N1375" s="11"/>
    </row>
    <row r="1376" spans="1:14" ht="53" x14ac:dyDescent="0.2">
      <c r="A1376" s="9">
        <v>1374</v>
      </c>
      <c r="B1376" s="9"/>
      <c r="C1376" s="10" t="s">
        <v>28126</v>
      </c>
      <c r="D1376" s="10" t="s">
        <v>25185</v>
      </c>
      <c r="E1376" s="10" t="s">
        <v>25186</v>
      </c>
      <c r="F1376" s="10" t="s">
        <v>25187</v>
      </c>
      <c r="G1376" s="10" t="s">
        <v>28127</v>
      </c>
      <c r="H1376" s="9" t="s">
        <v>25927</v>
      </c>
      <c r="I1376" s="9" t="s">
        <v>25927</v>
      </c>
      <c r="J1376" s="10"/>
      <c r="K1376" s="10"/>
      <c r="L1376" s="11"/>
      <c r="M1376" s="11"/>
      <c r="N1376" s="11"/>
    </row>
    <row r="1377" spans="1:14" ht="53" x14ac:dyDescent="0.2">
      <c r="A1377" s="9">
        <v>1375</v>
      </c>
      <c r="B1377" s="9"/>
      <c r="C1377" s="10" t="s">
        <v>28128</v>
      </c>
      <c r="D1377" s="10" t="s">
        <v>25189</v>
      </c>
      <c r="E1377" s="10" t="s">
        <v>25190</v>
      </c>
      <c r="F1377" s="10" t="s">
        <v>25187</v>
      </c>
      <c r="G1377" s="10" t="s">
        <v>28127</v>
      </c>
      <c r="H1377" s="9" t="s">
        <v>25927</v>
      </c>
      <c r="I1377" s="9" t="s">
        <v>25927</v>
      </c>
      <c r="J1377" s="9" t="s">
        <v>25927</v>
      </c>
      <c r="K1377" s="10"/>
      <c r="L1377" s="11"/>
      <c r="M1377" s="11"/>
      <c r="N1377" s="11"/>
    </row>
    <row r="1378" spans="1:14" ht="40" x14ac:dyDescent="0.2">
      <c r="A1378" s="9">
        <v>1376</v>
      </c>
      <c r="B1378" s="9"/>
      <c r="C1378" s="10" t="s">
        <v>28129</v>
      </c>
      <c r="D1378" s="10" t="s">
        <v>6461</v>
      </c>
      <c r="E1378" s="10" t="s">
        <v>6462</v>
      </c>
      <c r="F1378" s="10" t="s">
        <v>6463</v>
      </c>
      <c r="G1378" s="10" t="s">
        <v>28130</v>
      </c>
      <c r="H1378" s="10"/>
      <c r="I1378" s="10"/>
      <c r="J1378" s="10"/>
      <c r="K1378" s="10"/>
      <c r="L1378" s="11"/>
      <c r="M1378" s="11"/>
      <c r="N1378" s="11"/>
    </row>
    <row r="1379" spans="1:14" ht="40" x14ac:dyDescent="0.2">
      <c r="A1379" s="9">
        <v>1377</v>
      </c>
      <c r="B1379" s="9"/>
      <c r="C1379" s="10" t="s">
        <v>28131</v>
      </c>
      <c r="D1379" s="10" t="s">
        <v>6461</v>
      </c>
      <c r="E1379" s="10" t="s">
        <v>6462</v>
      </c>
      <c r="F1379" s="10" t="s">
        <v>6463</v>
      </c>
      <c r="G1379" s="10" t="s">
        <v>28130</v>
      </c>
      <c r="H1379" s="10"/>
      <c r="I1379" s="10"/>
      <c r="J1379" s="10"/>
      <c r="K1379" s="9" t="s">
        <v>25927</v>
      </c>
      <c r="L1379" s="9" t="s">
        <v>25927</v>
      </c>
      <c r="M1379" s="11"/>
      <c r="N1379" s="11"/>
    </row>
    <row r="1380" spans="1:14" ht="40" x14ac:dyDescent="0.2">
      <c r="A1380" s="9">
        <v>1378</v>
      </c>
      <c r="B1380" s="9"/>
      <c r="C1380" s="10" t="s">
        <v>28132</v>
      </c>
      <c r="D1380" s="10" t="s">
        <v>6465</v>
      </c>
      <c r="E1380" s="10" t="s">
        <v>6466</v>
      </c>
      <c r="F1380" s="10" t="s">
        <v>6467</v>
      </c>
      <c r="G1380" s="10" t="s">
        <v>28133</v>
      </c>
      <c r="H1380" s="9" t="s">
        <v>25927</v>
      </c>
      <c r="I1380" s="9" t="s">
        <v>25927</v>
      </c>
      <c r="J1380" s="10"/>
      <c r="K1380" s="9" t="s">
        <v>25927</v>
      </c>
      <c r="L1380" s="11"/>
      <c r="M1380" s="11"/>
      <c r="N1380" s="11"/>
    </row>
    <row r="1381" spans="1:14" ht="40" x14ac:dyDescent="0.2">
      <c r="A1381" s="9">
        <v>1379</v>
      </c>
      <c r="B1381" s="9"/>
      <c r="C1381" s="10" t="s">
        <v>28134</v>
      </c>
      <c r="D1381" s="10" t="s">
        <v>1527</v>
      </c>
      <c r="E1381" s="10" t="s">
        <v>1528</v>
      </c>
      <c r="F1381" s="10" t="s">
        <v>1529</v>
      </c>
      <c r="G1381" s="10" t="s">
        <v>28135</v>
      </c>
      <c r="H1381" s="10"/>
      <c r="I1381" s="10"/>
      <c r="J1381" s="10"/>
      <c r="K1381" s="10"/>
      <c r="L1381" s="11"/>
      <c r="M1381" s="11"/>
      <c r="N1381" s="11"/>
    </row>
    <row r="1382" spans="1:14" ht="40" x14ac:dyDescent="0.2">
      <c r="A1382" s="9">
        <v>1380</v>
      </c>
      <c r="B1382" s="9"/>
      <c r="C1382" s="10" t="s">
        <v>28136</v>
      </c>
      <c r="D1382" s="10" t="s">
        <v>1527</v>
      </c>
      <c r="E1382" s="10" t="s">
        <v>1528</v>
      </c>
      <c r="F1382" s="10" t="s">
        <v>1529</v>
      </c>
      <c r="G1382" s="10" t="s">
        <v>28135</v>
      </c>
      <c r="H1382" s="9" t="s">
        <v>25927</v>
      </c>
      <c r="I1382" s="10"/>
      <c r="J1382" s="10"/>
      <c r="K1382" s="10"/>
      <c r="L1382" s="9" t="s">
        <v>25927</v>
      </c>
      <c r="M1382" s="11"/>
      <c r="N1382" s="9" t="s">
        <v>25927</v>
      </c>
    </row>
    <row r="1383" spans="1:14" ht="40" x14ac:dyDescent="0.2">
      <c r="A1383" s="9">
        <v>1381</v>
      </c>
      <c r="B1383" s="9"/>
      <c r="C1383" s="10" t="s">
        <v>28137</v>
      </c>
      <c r="D1383" s="10" t="s">
        <v>7781</v>
      </c>
      <c r="E1383" s="10" t="s">
        <v>7782</v>
      </c>
      <c r="F1383" s="10" t="s">
        <v>7783</v>
      </c>
      <c r="G1383" s="10" t="s">
        <v>28138</v>
      </c>
      <c r="H1383" s="9" t="s">
        <v>25927</v>
      </c>
      <c r="I1383" s="10"/>
      <c r="J1383" s="10"/>
      <c r="K1383" s="10"/>
      <c r="L1383" s="11"/>
      <c r="M1383" s="11"/>
      <c r="N1383" s="11"/>
    </row>
    <row r="1384" spans="1:14" ht="40" x14ac:dyDescent="0.2">
      <c r="A1384" s="9">
        <v>1382</v>
      </c>
      <c r="B1384" s="9"/>
      <c r="C1384" s="10" t="s">
        <v>28139</v>
      </c>
      <c r="D1384" s="10" t="s">
        <v>5648</v>
      </c>
      <c r="E1384" s="10" t="s">
        <v>5649</v>
      </c>
      <c r="F1384" s="10" t="s">
        <v>5650</v>
      </c>
      <c r="G1384" s="10" t="s">
        <v>28140</v>
      </c>
      <c r="H1384" s="10"/>
      <c r="I1384" s="10"/>
      <c r="J1384" s="10"/>
      <c r="K1384" s="10"/>
      <c r="L1384" s="11"/>
      <c r="M1384" s="11"/>
      <c r="N1384" s="11"/>
    </row>
    <row r="1385" spans="1:14" ht="40" x14ac:dyDescent="0.2">
      <c r="A1385" s="9">
        <v>1383</v>
      </c>
      <c r="B1385" s="9"/>
      <c r="C1385" s="10" t="s">
        <v>28141</v>
      </c>
      <c r="D1385" s="10" t="s">
        <v>15530</v>
      </c>
      <c r="E1385" s="10" t="s">
        <v>15531</v>
      </c>
      <c r="F1385" s="10" t="s">
        <v>15532</v>
      </c>
      <c r="G1385" s="10" t="s">
        <v>28142</v>
      </c>
      <c r="H1385" s="10"/>
      <c r="I1385" s="10"/>
      <c r="J1385" s="10"/>
      <c r="K1385" s="10"/>
      <c r="L1385" s="9" t="s">
        <v>25927</v>
      </c>
      <c r="M1385" s="11"/>
      <c r="N1385" s="11"/>
    </row>
    <row r="1386" spans="1:14" ht="40" x14ac:dyDescent="0.2">
      <c r="A1386" s="9">
        <v>1384</v>
      </c>
      <c r="B1386" s="9"/>
      <c r="C1386" s="10" t="s">
        <v>28143</v>
      </c>
      <c r="D1386" s="10" t="s">
        <v>6569</v>
      </c>
      <c r="E1386" s="10" t="s">
        <v>6570</v>
      </c>
      <c r="F1386" s="10" t="s">
        <v>6571</v>
      </c>
      <c r="G1386" s="10" t="s">
        <v>28144</v>
      </c>
      <c r="H1386" s="10"/>
      <c r="I1386" s="10"/>
      <c r="J1386" s="10"/>
      <c r="K1386" s="10"/>
      <c r="L1386" s="11"/>
      <c r="M1386" s="11"/>
      <c r="N1386" s="11"/>
    </row>
    <row r="1387" spans="1:14" ht="40" x14ac:dyDescent="0.2">
      <c r="A1387" s="9">
        <v>1385</v>
      </c>
      <c r="B1387" s="9"/>
      <c r="C1387" s="10" t="s">
        <v>28145</v>
      </c>
      <c r="D1387" s="10" t="s">
        <v>12398</v>
      </c>
      <c r="E1387" s="10" t="s">
        <v>12399</v>
      </c>
      <c r="F1387" s="10" t="s">
        <v>12400</v>
      </c>
      <c r="G1387" s="10" t="s">
        <v>28146</v>
      </c>
      <c r="H1387" s="10"/>
      <c r="I1387" s="10"/>
      <c r="J1387" s="10"/>
      <c r="K1387" s="10"/>
      <c r="L1387" s="11"/>
      <c r="M1387" s="11"/>
      <c r="N1387" s="11"/>
    </row>
    <row r="1388" spans="1:14" ht="40" x14ac:dyDescent="0.2">
      <c r="A1388" s="9">
        <v>1386</v>
      </c>
      <c r="B1388" s="9"/>
      <c r="C1388" s="10" t="s">
        <v>28147</v>
      </c>
      <c r="D1388" s="10" t="s">
        <v>13349</v>
      </c>
      <c r="E1388" s="10" t="s">
        <v>13350</v>
      </c>
      <c r="F1388" s="10" t="s">
        <v>13351</v>
      </c>
      <c r="G1388" s="10" t="s">
        <v>28148</v>
      </c>
      <c r="H1388" s="10"/>
      <c r="I1388" s="10"/>
      <c r="J1388" s="10"/>
      <c r="K1388" s="10"/>
      <c r="L1388" s="11"/>
      <c r="M1388" s="11"/>
      <c r="N1388" s="11"/>
    </row>
    <row r="1389" spans="1:14" ht="40" x14ac:dyDescent="0.2">
      <c r="A1389" s="9">
        <v>1387</v>
      </c>
      <c r="B1389" s="9"/>
      <c r="C1389" s="10" t="s">
        <v>28149</v>
      </c>
      <c r="D1389" s="10" t="s">
        <v>5862</v>
      </c>
      <c r="E1389" s="10" t="s">
        <v>5863</v>
      </c>
      <c r="F1389" s="10" t="s">
        <v>5864</v>
      </c>
      <c r="G1389" s="10" t="s">
        <v>28150</v>
      </c>
      <c r="H1389" s="10"/>
      <c r="I1389" s="10"/>
      <c r="J1389" s="10"/>
      <c r="K1389" s="10"/>
      <c r="L1389" s="9" t="s">
        <v>25927</v>
      </c>
      <c r="M1389" s="11"/>
      <c r="N1389" s="11"/>
    </row>
    <row r="1390" spans="1:14" ht="53" x14ac:dyDescent="0.2">
      <c r="A1390" s="9">
        <v>1388</v>
      </c>
      <c r="B1390" s="9"/>
      <c r="C1390" s="10" t="s">
        <v>28151</v>
      </c>
      <c r="D1390" s="10" t="s">
        <v>11706</v>
      </c>
      <c r="E1390" s="10" t="s">
        <v>11707</v>
      </c>
      <c r="F1390" s="10" t="s">
        <v>11708</v>
      </c>
      <c r="G1390" s="10" t="s">
        <v>28152</v>
      </c>
      <c r="H1390" s="10"/>
      <c r="I1390" s="10"/>
      <c r="J1390" s="10"/>
      <c r="K1390" s="10"/>
      <c r="L1390" s="11"/>
      <c r="M1390" s="11"/>
      <c r="N1390" s="11"/>
    </row>
    <row r="1391" spans="1:14" ht="40" x14ac:dyDescent="0.2">
      <c r="A1391" s="9">
        <v>1389</v>
      </c>
      <c r="B1391" s="9"/>
      <c r="C1391" s="10" t="s">
        <v>28153</v>
      </c>
      <c r="D1391" s="10" t="s">
        <v>7531</v>
      </c>
      <c r="E1391" s="10" t="s">
        <v>7532</v>
      </c>
      <c r="F1391" s="10" t="s">
        <v>7533</v>
      </c>
      <c r="G1391" s="10" t="s">
        <v>28154</v>
      </c>
      <c r="H1391" s="10"/>
      <c r="I1391" s="10"/>
      <c r="J1391" s="10"/>
      <c r="K1391" s="10"/>
      <c r="L1391" s="9" t="s">
        <v>25927</v>
      </c>
      <c r="M1391" s="11"/>
      <c r="N1391" s="11"/>
    </row>
    <row r="1392" spans="1:14" ht="40" x14ac:dyDescent="0.2">
      <c r="A1392" s="9">
        <v>1390</v>
      </c>
      <c r="B1392" s="9"/>
      <c r="C1392" s="10" t="s">
        <v>28155</v>
      </c>
      <c r="D1392" s="10" t="s">
        <v>9692</v>
      </c>
      <c r="E1392" s="10" t="s">
        <v>9693</v>
      </c>
      <c r="F1392" s="10" t="s">
        <v>9694</v>
      </c>
      <c r="G1392" s="10" t="s">
        <v>9692</v>
      </c>
      <c r="H1392" s="10"/>
      <c r="I1392" s="10"/>
      <c r="J1392" s="10"/>
      <c r="K1392" s="10"/>
      <c r="L1392" s="9" t="s">
        <v>25927</v>
      </c>
      <c r="M1392" s="11"/>
      <c r="N1392" s="11"/>
    </row>
    <row r="1393" spans="1:14" ht="40" x14ac:dyDescent="0.2">
      <c r="A1393" s="9">
        <v>1391</v>
      </c>
      <c r="B1393" s="9"/>
      <c r="C1393" s="10" t="s">
        <v>28156</v>
      </c>
      <c r="D1393" s="10" t="s">
        <v>11638</v>
      </c>
      <c r="E1393" s="10" t="s">
        <v>11639</v>
      </c>
      <c r="F1393" s="10" t="s">
        <v>11640</v>
      </c>
      <c r="G1393" s="10" t="s">
        <v>28157</v>
      </c>
      <c r="H1393" s="10"/>
      <c r="I1393" s="10"/>
      <c r="J1393" s="10"/>
      <c r="K1393" s="10"/>
      <c r="L1393" s="9" t="s">
        <v>25927</v>
      </c>
      <c r="M1393" s="11"/>
      <c r="N1393" s="11"/>
    </row>
    <row r="1394" spans="1:14" ht="118" x14ac:dyDescent="0.2">
      <c r="A1394" s="9">
        <v>1392</v>
      </c>
      <c r="B1394" s="9"/>
      <c r="C1394" s="10" t="s">
        <v>28158</v>
      </c>
      <c r="D1394" s="10" t="s">
        <v>25196</v>
      </c>
      <c r="E1394" s="10" t="s">
        <v>25197</v>
      </c>
      <c r="F1394" s="10" t="s">
        <v>25194</v>
      </c>
      <c r="G1394" s="10" t="s">
        <v>28159</v>
      </c>
      <c r="H1394" s="10"/>
      <c r="I1394" s="10"/>
      <c r="J1394" s="10"/>
      <c r="K1394" s="10"/>
      <c r="L1394" s="11"/>
      <c r="M1394" s="11"/>
      <c r="N1394" s="11"/>
    </row>
    <row r="1395" spans="1:14" ht="53" x14ac:dyDescent="0.2">
      <c r="A1395" s="9">
        <v>1393</v>
      </c>
      <c r="B1395" s="9"/>
      <c r="C1395" s="10" t="s">
        <v>28160</v>
      </c>
      <c r="D1395" s="10" t="s">
        <v>25192</v>
      </c>
      <c r="E1395" s="10" t="s">
        <v>25193</v>
      </c>
      <c r="F1395" s="10" t="s">
        <v>25194</v>
      </c>
      <c r="G1395" s="10" t="s">
        <v>28159</v>
      </c>
      <c r="H1395" s="10"/>
      <c r="I1395" s="10"/>
      <c r="J1395" s="10"/>
      <c r="K1395" s="10"/>
      <c r="L1395" s="11"/>
      <c r="M1395" s="11"/>
      <c r="N1395" s="11"/>
    </row>
    <row r="1396" spans="1:14" ht="40" x14ac:dyDescent="0.2">
      <c r="A1396" s="9">
        <v>1394</v>
      </c>
      <c r="B1396" s="9"/>
      <c r="C1396" s="10" t="s">
        <v>28161</v>
      </c>
      <c r="D1396" s="10" t="s">
        <v>18010</v>
      </c>
      <c r="E1396" s="10" t="s">
        <v>18011</v>
      </c>
      <c r="F1396" s="10" t="s">
        <v>18012</v>
      </c>
      <c r="G1396" s="10" t="s">
        <v>28162</v>
      </c>
      <c r="H1396" s="10"/>
      <c r="I1396" s="10"/>
      <c r="J1396" s="10"/>
      <c r="K1396" s="10"/>
      <c r="L1396" s="11"/>
      <c r="M1396" s="11"/>
      <c r="N1396" s="11"/>
    </row>
    <row r="1397" spans="1:14" ht="53" x14ac:dyDescent="0.2">
      <c r="A1397" s="9">
        <v>1395</v>
      </c>
      <c r="B1397" s="9"/>
      <c r="C1397" s="10" t="s">
        <v>28163</v>
      </c>
      <c r="D1397" s="10" t="s">
        <v>9573</v>
      </c>
      <c r="E1397" s="10" t="s">
        <v>9574</v>
      </c>
      <c r="F1397" s="10" t="s">
        <v>9575</v>
      </c>
      <c r="G1397" s="10" t="s">
        <v>28164</v>
      </c>
      <c r="H1397" s="10"/>
      <c r="I1397" s="10"/>
      <c r="J1397" s="10"/>
      <c r="K1397" s="10"/>
      <c r="L1397" s="11"/>
      <c r="M1397" s="11"/>
      <c r="N1397" s="11"/>
    </row>
    <row r="1398" spans="1:14" ht="53" x14ac:dyDescent="0.2">
      <c r="A1398" s="9">
        <v>1396</v>
      </c>
      <c r="B1398" s="9"/>
      <c r="C1398" s="10" t="s">
        <v>28165</v>
      </c>
      <c r="D1398" s="10" t="s">
        <v>9573</v>
      </c>
      <c r="E1398" s="10" t="s">
        <v>9574</v>
      </c>
      <c r="F1398" s="10" t="s">
        <v>9575</v>
      </c>
      <c r="G1398" s="10" t="s">
        <v>28164</v>
      </c>
      <c r="H1398" s="10"/>
      <c r="I1398" s="10"/>
      <c r="J1398" s="10"/>
      <c r="K1398" s="10"/>
      <c r="L1398" s="11"/>
      <c r="M1398" s="11"/>
      <c r="N1398" s="11"/>
    </row>
    <row r="1399" spans="1:14" ht="27" x14ac:dyDescent="0.2">
      <c r="A1399" s="9">
        <v>1397</v>
      </c>
      <c r="B1399" s="9"/>
      <c r="C1399" s="10" t="s">
        <v>28166</v>
      </c>
      <c r="D1399" s="10" t="s">
        <v>1428</v>
      </c>
      <c r="E1399" s="10" t="s">
        <v>1429</v>
      </c>
      <c r="F1399" s="10" t="s">
        <v>1430</v>
      </c>
      <c r="G1399" s="10" t="s">
        <v>27933</v>
      </c>
      <c r="H1399" s="10"/>
      <c r="I1399" s="9" t="s">
        <v>25927</v>
      </c>
      <c r="J1399" s="10"/>
      <c r="K1399" s="10"/>
      <c r="L1399" s="9" t="s">
        <v>25927</v>
      </c>
      <c r="M1399" s="11"/>
      <c r="N1399" s="9" t="s">
        <v>25927</v>
      </c>
    </row>
    <row r="1400" spans="1:14" ht="27" x14ac:dyDescent="0.2">
      <c r="A1400" s="9">
        <v>1398</v>
      </c>
      <c r="B1400" s="9"/>
      <c r="C1400" s="10" t="s">
        <v>28167</v>
      </c>
      <c r="D1400" s="10" t="s">
        <v>1690</v>
      </c>
      <c r="E1400" s="10" t="s">
        <v>1690</v>
      </c>
      <c r="F1400" s="10" t="s">
        <v>1691</v>
      </c>
      <c r="G1400" s="10" t="s">
        <v>28168</v>
      </c>
      <c r="H1400" s="9" t="s">
        <v>25927</v>
      </c>
      <c r="I1400" s="9" t="s">
        <v>25927</v>
      </c>
      <c r="J1400" s="9" t="s">
        <v>25927</v>
      </c>
      <c r="K1400" s="10"/>
      <c r="L1400" s="9" t="s">
        <v>25927</v>
      </c>
      <c r="M1400" s="11"/>
      <c r="N1400" s="9" t="s">
        <v>25927</v>
      </c>
    </row>
    <row r="1401" spans="1:14" ht="66" x14ac:dyDescent="0.2">
      <c r="A1401" s="9">
        <v>1399</v>
      </c>
      <c r="B1401" s="9"/>
      <c r="C1401" s="10" t="s">
        <v>28169</v>
      </c>
      <c r="D1401" s="10" t="s">
        <v>25138</v>
      </c>
      <c r="E1401" s="10" t="s">
        <v>25139</v>
      </c>
      <c r="F1401" s="10" t="s">
        <v>25140</v>
      </c>
      <c r="G1401" s="10" t="s">
        <v>28170</v>
      </c>
      <c r="H1401" s="10"/>
      <c r="I1401" s="10"/>
      <c r="J1401" s="10"/>
      <c r="K1401" s="10"/>
      <c r="L1401" s="9" t="s">
        <v>25927</v>
      </c>
      <c r="M1401" s="11"/>
      <c r="N1401" s="9" t="s">
        <v>25927</v>
      </c>
    </row>
    <row r="1402" spans="1:14" ht="105" x14ac:dyDescent="0.2">
      <c r="A1402" s="9">
        <v>1400</v>
      </c>
      <c r="B1402" s="9"/>
      <c r="C1402" s="10" t="s">
        <v>28171</v>
      </c>
      <c r="D1402" s="10" t="s">
        <v>25142</v>
      </c>
      <c r="E1402" s="10" t="s">
        <v>25143</v>
      </c>
      <c r="F1402" s="10" t="s">
        <v>25140</v>
      </c>
      <c r="G1402" s="10" t="s">
        <v>28170</v>
      </c>
      <c r="H1402" s="10"/>
      <c r="I1402" s="10"/>
      <c r="J1402" s="10"/>
      <c r="K1402" s="10"/>
      <c r="L1402" s="9" t="s">
        <v>25927</v>
      </c>
      <c r="M1402" s="11"/>
      <c r="N1402" s="9" t="s">
        <v>25927</v>
      </c>
    </row>
    <row r="1403" spans="1:14" x14ac:dyDescent="0.2">
      <c r="A1403" s="9">
        <v>1401</v>
      </c>
      <c r="B1403" s="9"/>
      <c r="C1403" s="10" t="s">
        <v>28172</v>
      </c>
      <c r="D1403" s="10" t="s">
        <v>750</v>
      </c>
      <c r="E1403" s="10" t="s">
        <v>751</v>
      </c>
      <c r="F1403" s="10" t="s">
        <v>752</v>
      </c>
      <c r="G1403" s="10" t="s">
        <v>28173</v>
      </c>
      <c r="H1403" s="10"/>
      <c r="I1403" s="10"/>
      <c r="J1403" s="10"/>
      <c r="K1403" s="10"/>
      <c r="L1403" s="11"/>
      <c r="M1403" s="11"/>
      <c r="N1403" s="11"/>
    </row>
    <row r="1404" spans="1:14" x14ac:dyDescent="0.2">
      <c r="A1404" s="9">
        <v>1402</v>
      </c>
      <c r="B1404" s="9"/>
      <c r="C1404" s="10" t="s">
        <v>28174</v>
      </c>
      <c r="D1404" s="10" t="s">
        <v>12466</v>
      </c>
      <c r="E1404" s="10" t="s">
        <v>12467</v>
      </c>
      <c r="F1404" s="10" t="s">
        <v>12468</v>
      </c>
      <c r="G1404" s="10" t="s">
        <v>28175</v>
      </c>
      <c r="H1404" s="9" t="s">
        <v>25927</v>
      </c>
      <c r="I1404" s="10"/>
      <c r="J1404" s="10"/>
      <c r="K1404" s="10"/>
      <c r="L1404" s="11"/>
      <c r="M1404" s="11"/>
      <c r="N1404" s="11"/>
    </row>
    <row r="1405" spans="1:14" ht="27" x14ac:dyDescent="0.2">
      <c r="A1405" s="9">
        <v>1403</v>
      </c>
      <c r="B1405" s="9"/>
      <c r="C1405" s="10" t="s">
        <v>28176</v>
      </c>
      <c r="D1405" s="10" t="s">
        <v>5850</v>
      </c>
      <c r="E1405" s="10" t="s">
        <v>5851</v>
      </c>
      <c r="F1405" s="10" t="s">
        <v>5852</v>
      </c>
      <c r="G1405" s="10" t="s">
        <v>28177</v>
      </c>
      <c r="H1405" s="9" t="s">
        <v>25927</v>
      </c>
      <c r="I1405" s="10"/>
      <c r="J1405" s="10"/>
      <c r="K1405" s="10"/>
      <c r="L1405" s="9" t="s">
        <v>25927</v>
      </c>
      <c r="M1405" s="11"/>
      <c r="N1405" s="11"/>
    </row>
    <row r="1406" spans="1:14" x14ac:dyDescent="0.2">
      <c r="A1406" s="9">
        <v>1404</v>
      </c>
      <c r="B1406" s="9"/>
      <c r="C1406" s="10" t="s">
        <v>28178</v>
      </c>
      <c r="D1406" s="10" t="s">
        <v>7024</v>
      </c>
      <c r="E1406" s="10" t="s">
        <v>7025</v>
      </c>
      <c r="F1406" s="10" t="s">
        <v>7026</v>
      </c>
      <c r="G1406" s="10" t="s">
        <v>7024</v>
      </c>
      <c r="H1406" s="10"/>
      <c r="I1406" s="10"/>
      <c r="J1406" s="10"/>
      <c r="K1406" s="10"/>
      <c r="L1406" s="11"/>
      <c r="M1406" s="11"/>
      <c r="N1406" s="11"/>
    </row>
    <row r="1407" spans="1:14" x14ac:dyDescent="0.2">
      <c r="A1407" s="9">
        <v>1405</v>
      </c>
      <c r="B1407" s="9"/>
      <c r="C1407" s="10" t="s">
        <v>28179</v>
      </c>
      <c r="D1407" s="10" t="s">
        <v>7024</v>
      </c>
      <c r="E1407" s="10" t="s">
        <v>7025</v>
      </c>
      <c r="F1407" s="10" t="s">
        <v>7026</v>
      </c>
      <c r="G1407" s="10" t="s">
        <v>7024</v>
      </c>
      <c r="H1407" s="10"/>
      <c r="I1407" s="10"/>
      <c r="J1407" s="10"/>
      <c r="K1407" s="10"/>
      <c r="L1407" s="11"/>
      <c r="M1407" s="11"/>
      <c r="N1407" s="11"/>
    </row>
    <row r="1408" spans="1:14" ht="53" x14ac:dyDescent="0.2">
      <c r="A1408" s="9">
        <v>1406</v>
      </c>
      <c r="B1408" s="9"/>
      <c r="C1408" s="10" t="s">
        <v>28180</v>
      </c>
      <c r="D1408" s="10" t="s">
        <v>18842</v>
      </c>
      <c r="E1408" s="10" t="s">
        <v>18843</v>
      </c>
      <c r="F1408" s="10" t="s">
        <v>18844</v>
      </c>
      <c r="G1408" s="10" t="s">
        <v>28181</v>
      </c>
      <c r="H1408" s="10"/>
      <c r="I1408" s="9" t="s">
        <v>25927</v>
      </c>
      <c r="J1408" s="9" t="s">
        <v>25927</v>
      </c>
      <c r="K1408" s="10"/>
      <c r="L1408" s="9" t="s">
        <v>25927</v>
      </c>
      <c r="M1408" s="11"/>
      <c r="N1408" s="11"/>
    </row>
    <row r="1409" spans="1:14" ht="53" x14ac:dyDescent="0.2">
      <c r="A1409" s="9">
        <v>1407</v>
      </c>
      <c r="B1409" s="9"/>
      <c r="C1409" s="10" t="s">
        <v>28182</v>
      </c>
      <c r="D1409" s="10" t="s">
        <v>10970</v>
      </c>
      <c r="E1409" s="10" t="s">
        <v>10971</v>
      </c>
      <c r="F1409" s="10" t="s">
        <v>10972</v>
      </c>
      <c r="G1409" s="10" t="s">
        <v>28183</v>
      </c>
      <c r="H1409" s="10"/>
      <c r="I1409" s="10"/>
      <c r="J1409" s="10"/>
      <c r="K1409" s="10"/>
      <c r="L1409" s="11"/>
      <c r="M1409" s="11"/>
      <c r="N1409" s="11"/>
    </row>
    <row r="1410" spans="1:14" ht="53" x14ac:dyDescent="0.2">
      <c r="A1410" s="9">
        <v>1408</v>
      </c>
      <c r="B1410" s="9"/>
      <c r="C1410" s="10" t="s">
        <v>28184</v>
      </c>
      <c r="D1410" s="10" t="s">
        <v>24297</v>
      </c>
      <c r="E1410" s="10" t="s">
        <v>24298</v>
      </c>
      <c r="F1410" s="10" t="s">
        <v>24299</v>
      </c>
      <c r="G1410" s="10" t="s">
        <v>28185</v>
      </c>
      <c r="H1410" s="10"/>
      <c r="I1410" s="10"/>
      <c r="J1410" s="10"/>
      <c r="K1410" s="10"/>
      <c r="L1410" s="11"/>
      <c r="M1410" s="11"/>
      <c r="N1410" s="11"/>
    </row>
    <row r="1411" spans="1:14" ht="53" x14ac:dyDescent="0.2">
      <c r="A1411" s="9">
        <v>1409</v>
      </c>
      <c r="B1411" s="9"/>
      <c r="C1411" s="10" t="s">
        <v>28186</v>
      </c>
      <c r="D1411" s="10" t="s">
        <v>21402</v>
      </c>
      <c r="E1411" s="10" t="s">
        <v>21403</v>
      </c>
      <c r="F1411" s="10" t="s">
        <v>21404</v>
      </c>
      <c r="G1411" s="10" t="s">
        <v>28187</v>
      </c>
      <c r="H1411" s="10"/>
      <c r="I1411" s="10"/>
      <c r="J1411" s="10"/>
      <c r="K1411" s="10"/>
      <c r="L1411" s="11"/>
      <c r="M1411" s="11"/>
      <c r="N1411" s="11"/>
    </row>
    <row r="1412" spans="1:14" ht="53" x14ac:dyDescent="0.2">
      <c r="A1412" s="9">
        <v>1410</v>
      </c>
      <c r="B1412" s="9"/>
      <c r="C1412" s="10" t="s">
        <v>28188</v>
      </c>
      <c r="D1412" s="10" t="s">
        <v>3632</v>
      </c>
      <c r="E1412" s="10" t="s">
        <v>3633</v>
      </c>
      <c r="F1412" s="10" t="s">
        <v>3634</v>
      </c>
      <c r="G1412" s="10" t="s">
        <v>3632</v>
      </c>
      <c r="H1412" s="10"/>
      <c r="I1412" s="10"/>
      <c r="J1412" s="10"/>
      <c r="K1412" s="10"/>
      <c r="L1412" s="11"/>
      <c r="M1412" s="11"/>
      <c r="N1412" s="11"/>
    </row>
    <row r="1413" spans="1:14" ht="53" x14ac:dyDescent="0.2">
      <c r="A1413" s="9">
        <v>1411</v>
      </c>
      <c r="B1413" s="9"/>
      <c r="C1413" s="10" t="s">
        <v>28189</v>
      </c>
      <c r="D1413" s="10" t="s">
        <v>22374</v>
      </c>
      <c r="E1413" s="10" t="s">
        <v>22375</v>
      </c>
      <c r="F1413" s="10" t="s">
        <v>22376</v>
      </c>
      <c r="G1413" s="10" t="s">
        <v>28190</v>
      </c>
      <c r="H1413" s="10"/>
      <c r="I1413" s="10"/>
      <c r="J1413" s="10"/>
      <c r="K1413" s="10"/>
      <c r="L1413" s="11"/>
      <c r="M1413" s="11"/>
      <c r="N1413" s="11"/>
    </row>
    <row r="1414" spans="1:14" ht="53" x14ac:dyDescent="0.2">
      <c r="A1414" s="9">
        <v>1412</v>
      </c>
      <c r="B1414" s="9"/>
      <c r="C1414" s="10" t="s">
        <v>28191</v>
      </c>
      <c r="D1414" s="10" t="s">
        <v>19649</v>
      </c>
      <c r="E1414" s="10" t="s">
        <v>19650</v>
      </c>
      <c r="F1414" s="10" t="s">
        <v>19651</v>
      </c>
      <c r="G1414" s="10" t="s">
        <v>28192</v>
      </c>
      <c r="H1414" s="10"/>
      <c r="I1414" s="10"/>
      <c r="J1414" s="10"/>
      <c r="K1414" s="10"/>
      <c r="L1414" s="11"/>
      <c r="M1414" s="11"/>
      <c r="N1414" s="11"/>
    </row>
    <row r="1415" spans="1:14" ht="79" x14ac:dyDescent="0.2">
      <c r="A1415" s="9">
        <v>1413</v>
      </c>
      <c r="B1415" s="9"/>
      <c r="C1415" s="10" t="s">
        <v>28193</v>
      </c>
      <c r="D1415" s="10" t="s">
        <v>15204</v>
      </c>
      <c r="E1415" s="10" t="s">
        <v>15205</v>
      </c>
      <c r="F1415" s="10" t="s">
        <v>15206</v>
      </c>
      <c r="G1415" s="10" t="s">
        <v>28194</v>
      </c>
      <c r="H1415" s="10"/>
      <c r="I1415" s="10"/>
      <c r="J1415" s="10"/>
      <c r="K1415" s="10"/>
      <c r="L1415" s="11"/>
      <c r="M1415" s="11"/>
      <c r="N1415" s="11"/>
    </row>
    <row r="1416" spans="1:14" ht="79" x14ac:dyDescent="0.2">
      <c r="A1416" s="9">
        <v>1414</v>
      </c>
      <c r="B1416" s="9"/>
      <c r="C1416" s="10" t="s">
        <v>28195</v>
      </c>
      <c r="D1416" s="10" t="s">
        <v>15204</v>
      </c>
      <c r="E1416" s="10" t="s">
        <v>15205</v>
      </c>
      <c r="F1416" s="10" t="s">
        <v>15206</v>
      </c>
      <c r="G1416" s="10" t="s">
        <v>28194</v>
      </c>
      <c r="H1416" s="10"/>
      <c r="I1416" s="10"/>
      <c r="J1416" s="10"/>
      <c r="K1416" s="10"/>
      <c r="L1416" s="11"/>
      <c r="M1416" s="11"/>
      <c r="N1416" s="11"/>
    </row>
    <row r="1417" spans="1:14" ht="53" x14ac:dyDescent="0.2">
      <c r="A1417" s="9">
        <v>1415</v>
      </c>
      <c r="B1417" s="9"/>
      <c r="C1417" s="10" t="s">
        <v>28196</v>
      </c>
      <c r="D1417" s="10" t="s">
        <v>346</v>
      </c>
      <c r="E1417" s="10" t="s">
        <v>347</v>
      </c>
      <c r="F1417" s="10" t="s">
        <v>28197</v>
      </c>
      <c r="G1417" s="10" t="s">
        <v>28198</v>
      </c>
      <c r="H1417" s="9" t="s">
        <v>25927</v>
      </c>
      <c r="I1417" s="9" t="s">
        <v>25927</v>
      </c>
      <c r="J1417" s="10"/>
      <c r="K1417" s="9" t="s">
        <v>25927</v>
      </c>
      <c r="L1417" s="11"/>
      <c r="M1417" s="11"/>
      <c r="N1417" s="11"/>
    </row>
    <row r="1418" spans="1:14" ht="53" x14ac:dyDescent="0.2">
      <c r="A1418" s="9">
        <v>1416</v>
      </c>
      <c r="B1418" s="9"/>
      <c r="C1418" s="10" t="s">
        <v>28199</v>
      </c>
      <c r="D1418" s="10" t="s">
        <v>7522</v>
      </c>
      <c r="E1418" s="10" t="s">
        <v>7523</v>
      </c>
      <c r="F1418" s="10" t="s">
        <v>348</v>
      </c>
      <c r="G1418" s="10" t="s">
        <v>7522</v>
      </c>
      <c r="H1418" s="10"/>
      <c r="I1418" s="9" t="s">
        <v>25927</v>
      </c>
      <c r="J1418" s="10"/>
      <c r="K1418" s="10"/>
      <c r="L1418" s="11"/>
      <c r="M1418" s="11"/>
      <c r="N1418" s="11"/>
    </row>
    <row r="1419" spans="1:14" ht="66" x14ac:dyDescent="0.2">
      <c r="A1419" s="9">
        <v>1417</v>
      </c>
      <c r="B1419" s="9"/>
      <c r="C1419" s="10" t="s">
        <v>28200</v>
      </c>
      <c r="D1419" s="10" t="s">
        <v>12314</v>
      </c>
      <c r="E1419" s="10" t="s">
        <v>12315</v>
      </c>
      <c r="F1419" s="10" t="s">
        <v>12316</v>
      </c>
      <c r="G1419" s="10" t="s">
        <v>28201</v>
      </c>
      <c r="H1419" s="10"/>
      <c r="I1419" s="10"/>
      <c r="J1419" s="10"/>
      <c r="K1419" s="10"/>
      <c r="L1419" s="11"/>
      <c r="M1419" s="11"/>
      <c r="N1419" s="11"/>
    </row>
    <row r="1420" spans="1:14" ht="66" x14ac:dyDescent="0.2">
      <c r="A1420" s="9">
        <v>1418</v>
      </c>
      <c r="B1420" s="9"/>
      <c r="C1420" s="10" t="s">
        <v>28202</v>
      </c>
      <c r="D1420" s="10" t="s">
        <v>12322</v>
      </c>
      <c r="E1420" s="10" t="s">
        <v>12323</v>
      </c>
      <c r="F1420" s="10" t="s">
        <v>12324</v>
      </c>
      <c r="G1420" s="10" t="s">
        <v>28203</v>
      </c>
      <c r="H1420" s="10"/>
      <c r="I1420" s="10"/>
      <c r="J1420" s="10"/>
      <c r="K1420" s="10"/>
      <c r="L1420" s="11"/>
      <c r="M1420" s="11"/>
      <c r="N1420" s="11"/>
    </row>
    <row r="1421" spans="1:14" ht="66" x14ac:dyDescent="0.2">
      <c r="A1421" s="9">
        <v>1419</v>
      </c>
      <c r="B1421" s="9"/>
      <c r="C1421" s="10" t="s">
        <v>28204</v>
      </c>
      <c r="D1421" s="10" t="s">
        <v>12318</v>
      </c>
      <c r="E1421" s="10" t="s">
        <v>12319</v>
      </c>
      <c r="F1421" s="10" t="s">
        <v>12320</v>
      </c>
      <c r="G1421" s="10" t="s">
        <v>28205</v>
      </c>
      <c r="H1421" s="10"/>
      <c r="I1421" s="10"/>
      <c r="J1421" s="10"/>
      <c r="K1421" s="10"/>
      <c r="L1421" s="11"/>
      <c r="M1421" s="9" t="s">
        <v>25927</v>
      </c>
      <c r="N1421" s="11"/>
    </row>
    <row r="1422" spans="1:14" ht="66" x14ac:dyDescent="0.2">
      <c r="A1422" s="9">
        <v>1420</v>
      </c>
      <c r="B1422" s="9"/>
      <c r="C1422" s="10" t="s">
        <v>28206</v>
      </c>
      <c r="D1422" s="10" t="s">
        <v>12318</v>
      </c>
      <c r="E1422" s="10" t="s">
        <v>12319</v>
      </c>
      <c r="F1422" s="10" t="s">
        <v>12320</v>
      </c>
      <c r="G1422" s="10" t="s">
        <v>28205</v>
      </c>
      <c r="H1422" s="10"/>
      <c r="I1422" s="10"/>
      <c r="J1422" s="10"/>
      <c r="K1422" s="10"/>
      <c r="L1422" s="11"/>
      <c r="M1422" s="11"/>
      <c r="N1422" s="11"/>
    </row>
    <row r="1423" spans="1:14" ht="66" x14ac:dyDescent="0.2">
      <c r="A1423" s="9">
        <v>1421</v>
      </c>
      <c r="B1423" s="9"/>
      <c r="C1423" s="10" t="s">
        <v>28207</v>
      </c>
      <c r="D1423" s="10" t="s">
        <v>12318</v>
      </c>
      <c r="E1423" s="10" t="s">
        <v>12319</v>
      </c>
      <c r="F1423" s="10" t="s">
        <v>12320</v>
      </c>
      <c r="G1423" s="10" t="s">
        <v>28205</v>
      </c>
      <c r="H1423" s="10"/>
      <c r="I1423" s="10"/>
      <c r="J1423" s="10"/>
      <c r="K1423" s="10"/>
      <c r="L1423" s="11"/>
      <c r="M1423" s="11"/>
      <c r="N1423" s="11"/>
    </row>
    <row r="1424" spans="1:14" ht="66" x14ac:dyDescent="0.2">
      <c r="A1424" s="9">
        <v>1422</v>
      </c>
      <c r="B1424" s="9"/>
      <c r="C1424" s="10" t="s">
        <v>28208</v>
      </c>
      <c r="D1424" s="10" t="s">
        <v>5024</v>
      </c>
      <c r="E1424" s="10" t="s">
        <v>5025</v>
      </c>
      <c r="F1424" s="10" t="s">
        <v>5026</v>
      </c>
      <c r="G1424" s="10" t="s">
        <v>5024</v>
      </c>
      <c r="H1424" s="10"/>
      <c r="I1424" s="10"/>
      <c r="J1424" s="10"/>
      <c r="K1424" s="10"/>
      <c r="L1424" s="11"/>
      <c r="M1424" s="11"/>
      <c r="N1424" s="11"/>
    </row>
    <row r="1425" spans="1:14" ht="40" x14ac:dyDescent="0.2">
      <c r="A1425" s="9">
        <v>1423</v>
      </c>
      <c r="B1425" s="9"/>
      <c r="C1425" s="10" t="s">
        <v>28209</v>
      </c>
      <c r="D1425" s="10" t="s">
        <v>15331</v>
      </c>
      <c r="E1425" s="10" t="s">
        <v>15332</v>
      </c>
      <c r="F1425" s="10" t="s">
        <v>15333</v>
      </c>
      <c r="G1425" s="10" t="s">
        <v>15331</v>
      </c>
      <c r="H1425" s="10"/>
      <c r="I1425" s="10"/>
      <c r="J1425" s="10"/>
      <c r="K1425" s="10"/>
      <c r="L1425" s="11"/>
      <c r="M1425" s="11"/>
      <c r="N1425" s="11"/>
    </row>
    <row r="1426" spans="1:14" ht="40" x14ac:dyDescent="0.2">
      <c r="A1426" s="9">
        <v>1424</v>
      </c>
      <c r="B1426" s="9"/>
      <c r="C1426" s="10" t="s">
        <v>28210</v>
      </c>
      <c r="D1426" s="10" t="s">
        <v>15331</v>
      </c>
      <c r="E1426" s="10" t="s">
        <v>15332</v>
      </c>
      <c r="F1426" s="10" t="s">
        <v>15333</v>
      </c>
      <c r="G1426" s="10" t="s">
        <v>15331</v>
      </c>
      <c r="H1426" s="10"/>
      <c r="I1426" s="10"/>
      <c r="J1426" s="10"/>
      <c r="K1426" s="10"/>
      <c r="L1426" s="11"/>
      <c r="M1426" s="11"/>
      <c r="N1426" s="11"/>
    </row>
    <row r="1427" spans="1:14" ht="40" x14ac:dyDescent="0.2">
      <c r="A1427" s="9">
        <v>1425</v>
      </c>
      <c r="B1427" s="9"/>
      <c r="C1427" s="10" t="s">
        <v>28211</v>
      </c>
      <c r="D1427" s="10" t="s">
        <v>16757</v>
      </c>
      <c r="E1427" s="10" t="s">
        <v>16758</v>
      </c>
      <c r="F1427" s="10" t="s">
        <v>16759</v>
      </c>
      <c r="G1427" s="10" t="s">
        <v>16757</v>
      </c>
      <c r="H1427" s="10"/>
      <c r="I1427" s="10"/>
      <c r="J1427" s="10"/>
      <c r="K1427" s="10"/>
      <c r="L1427" s="11"/>
      <c r="M1427" s="11"/>
      <c r="N1427" s="11"/>
    </row>
    <row r="1428" spans="1:14" ht="40" x14ac:dyDescent="0.2">
      <c r="A1428" s="9">
        <v>1426</v>
      </c>
      <c r="B1428" s="9"/>
      <c r="C1428" s="10" t="s">
        <v>28212</v>
      </c>
      <c r="D1428" s="10" t="s">
        <v>11977</v>
      </c>
      <c r="E1428" s="10" t="s">
        <v>11978</v>
      </c>
      <c r="F1428" s="10" t="s">
        <v>11979</v>
      </c>
      <c r="G1428" s="10" t="s">
        <v>11977</v>
      </c>
      <c r="H1428" s="10"/>
      <c r="I1428" s="10"/>
      <c r="J1428" s="10"/>
      <c r="K1428" s="10"/>
      <c r="L1428" s="11"/>
      <c r="M1428" s="11"/>
      <c r="N1428" s="11"/>
    </row>
    <row r="1429" spans="1:14" ht="53" x14ac:dyDescent="0.2">
      <c r="A1429" s="9">
        <v>1427</v>
      </c>
      <c r="B1429" s="9"/>
      <c r="C1429" s="10" t="s">
        <v>28213</v>
      </c>
      <c r="D1429" s="10" t="s">
        <v>352</v>
      </c>
      <c r="E1429" s="10" t="s">
        <v>353</v>
      </c>
      <c r="F1429" s="10" t="s">
        <v>354</v>
      </c>
      <c r="G1429" s="10" t="s">
        <v>28214</v>
      </c>
      <c r="H1429" s="9" t="s">
        <v>25927</v>
      </c>
      <c r="I1429" s="9" t="s">
        <v>25927</v>
      </c>
      <c r="J1429" s="10"/>
      <c r="K1429" s="10"/>
      <c r="L1429" s="11"/>
      <c r="M1429" s="11"/>
      <c r="N1429" s="11"/>
    </row>
    <row r="1430" spans="1:14" ht="53" x14ac:dyDescent="0.2">
      <c r="A1430" s="9">
        <v>1428</v>
      </c>
      <c r="B1430" s="9"/>
      <c r="C1430" s="10" t="s">
        <v>28215</v>
      </c>
      <c r="D1430" s="10" t="s">
        <v>10228</v>
      </c>
      <c r="E1430" s="10" t="s">
        <v>10229</v>
      </c>
      <c r="F1430" s="10" t="s">
        <v>10230</v>
      </c>
      <c r="G1430" s="10" t="s">
        <v>28216</v>
      </c>
      <c r="H1430" s="10"/>
      <c r="I1430" s="10"/>
      <c r="J1430" s="10"/>
      <c r="K1430" s="10"/>
      <c r="L1430" s="11"/>
      <c r="M1430" s="11"/>
      <c r="N1430" s="11"/>
    </row>
    <row r="1431" spans="1:14" ht="53" x14ac:dyDescent="0.2">
      <c r="A1431" s="9">
        <v>1429</v>
      </c>
      <c r="B1431" s="9"/>
      <c r="C1431" s="10" t="s">
        <v>28217</v>
      </c>
      <c r="D1431" s="10" t="s">
        <v>356</v>
      </c>
      <c r="E1431" s="10" t="s">
        <v>357</v>
      </c>
      <c r="F1431" s="10" t="s">
        <v>358</v>
      </c>
      <c r="G1431" s="10" t="s">
        <v>28218</v>
      </c>
      <c r="H1431" s="9" t="s">
        <v>25927</v>
      </c>
      <c r="I1431" s="9" t="s">
        <v>25927</v>
      </c>
      <c r="J1431" s="10"/>
      <c r="K1431" s="10"/>
      <c r="L1431" s="11"/>
      <c r="M1431" s="11"/>
      <c r="N1431" s="11"/>
    </row>
    <row r="1432" spans="1:14" ht="53" x14ac:dyDescent="0.2">
      <c r="A1432" s="9">
        <v>1430</v>
      </c>
      <c r="B1432" s="9"/>
      <c r="C1432" s="10" t="s">
        <v>28219</v>
      </c>
      <c r="D1432" s="10" t="s">
        <v>356</v>
      </c>
      <c r="E1432" s="10" t="s">
        <v>357</v>
      </c>
      <c r="F1432" s="10" t="s">
        <v>358</v>
      </c>
      <c r="G1432" s="10" t="s">
        <v>28218</v>
      </c>
      <c r="H1432" s="10"/>
      <c r="I1432" s="10"/>
      <c r="J1432" s="10"/>
      <c r="K1432" s="10"/>
      <c r="L1432" s="11"/>
      <c r="M1432" s="11"/>
      <c r="N1432" s="11"/>
    </row>
    <row r="1433" spans="1:14" ht="27" x14ac:dyDescent="0.2">
      <c r="A1433" s="9">
        <v>1431</v>
      </c>
      <c r="B1433" s="9"/>
      <c r="C1433" s="10" t="s">
        <v>28220</v>
      </c>
      <c r="D1433" s="10" t="s">
        <v>1424</v>
      </c>
      <c r="E1433" s="10" t="s">
        <v>1425</v>
      </c>
      <c r="F1433" s="10" t="s">
        <v>1426</v>
      </c>
      <c r="G1433" s="10" t="s">
        <v>1424</v>
      </c>
      <c r="H1433" s="9" t="s">
        <v>25927</v>
      </c>
      <c r="I1433" s="9" t="s">
        <v>25927</v>
      </c>
      <c r="J1433" s="9" t="s">
        <v>25927</v>
      </c>
      <c r="K1433" s="10"/>
      <c r="L1433" s="9" t="s">
        <v>25927</v>
      </c>
      <c r="M1433" s="11"/>
      <c r="N1433" s="11"/>
    </row>
    <row r="1434" spans="1:14" ht="27" x14ac:dyDescent="0.2">
      <c r="A1434" s="9">
        <v>1432</v>
      </c>
      <c r="B1434" s="9"/>
      <c r="C1434" s="10" t="s">
        <v>28221</v>
      </c>
      <c r="D1434" s="10" t="s">
        <v>360</v>
      </c>
      <c r="E1434" s="10" t="s">
        <v>361</v>
      </c>
      <c r="F1434" s="10" t="s">
        <v>362</v>
      </c>
      <c r="G1434" s="10" t="s">
        <v>360</v>
      </c>
      <c r="H1434" s="9" t="s">
        <v>25927</v>
      </c>
      <c r="I1434" s="9" t="s">
        <v>25927</v>
      </c>
      <c r="J1434" s="10"/>
      <c r="K1434" s="10"/>
      <c r="L1434" s="9" t="s">
        <v>25927</v>
      </c>
      <c r="M1434" s="11"/>
      <c r="N1434" s="11"/>
    </row>
    <row r="1435" spans="1:14" ht="27" x14ac:dyDescent="0.2">
      <c r="A1435" s="9">
        <v>1433</v>
      </c>
      <c r="B1435" s="9"/>
      <c r="C1435" s="10" t="s">
        <v>28222</v>
      </c>
      <c r="D1435" s="10" t="s">
        <v>367</v>
      </c>
      <c r="E1435" s="10" t="s">
        <v>368</v>
      </c>
      <c r="F1435" s="10" t="s">
        <v>362</v>
      </c>
      <c r="G1435" s="10" t="s">
        <v>360</v>
      </c>
      <c r="H1435" s="10"/>
      <c r="I1435" s="10"/>
      <c r="J1435" s="10"/>
      <c r="K1435" s="10"/>
      <c r="L1435" s="11"/>
      <c r="M1435" s="11"/>
      <c r="N1435" s="11"/>
    </row>
    <row r="1436" spans="1:14" ht="40" x14ac:dyDescent="0.2">
      <c r="A1436" s="9">
        <v>1434</v>
      </c>
      <c r="B1436" s="9"/>
      <c r="C1436" s="10" t="s">
        <v>28223</v>
      </c>
      <c r="D1436" s="10" t="s">
        <v>621</v>
      </c>
      <c r="E1436" s="10" t="s">
        <v>622</v>
      </c>
      <c r="F1436" s="10" t="s">
        <v>362</v>
      </c>
      <c r="G1436" s="10" t="s">
        <v>360</v>
      </c>
      <c r="H1436" s="10"/>
      <c r="I1436" s="10"/>
      <c r="J1436" s="10"/>
      <c r="K1436" s="10"/>
      <c r="L1436" s="11"/>
      <c r="M1436" s="11"/>
      <c r="N1436" s="11"/>
    </row>
    <row r="1437" spans="1:14" ht="27" x14ac:dyDescent="0.2">
      <c r="A1437" s="9">
        <v>1435</v>
      </c>
      <c r="B1437" s="9"/>
      <c r="C1437" s="10" t="s">
        <v>28224</v>
      </c>
      <c r="D1437" s="10" t="s">
        <v>2018</v>
      </c>
      <c r="E1437" s="10" t="s">
        <v>2019</v>
      </c>
      <c r="F1437" s="10" t="s">
        <v>362</v>
      </c>
      <c r="G1437" s="10" t="s">
        <v>360</v>
      </c>
      <c r="H1437" s="10"/>
      <c r="I1437" s="10"/>
      <c r="J1437" s="10"/>
      <c r="K1437" s="10"/>
      <c r="L1437" s="11"/>
      <c r="M1437" s="11"/>
      <c r="N1437" s="11"/>
    </row>
    <row r="1438" spans="1:14" ht="27" x14ac:dyDescent="0.2">
      <c r="A1438" s="9">
        <v>1436</v>
      </c>
      <c r="B1438" s="9"/>
      <c r="C1438" s="10" t="s">
        <v>28225</v>
      </c>
      <c r="D1438" s="10" t="s">
        <v>370</v>
      </c>
      <c r="E1438" s="10" t="s">
        <v>371</v>
      </c>
      <c r="F1438" s="10" t="s">
        <v>27305</v>
      </c>
      <c r="G1438" s="10" t="s">
        <v>27306</v>
      </c>
      <c r="H1438" s="9" t="s">
        <v>25927</v>
      </c>
      <c r="I1438" s="9" t="s">
        <v>25927</v>
      </c>
      <c r="J1438" s="10"/>
      <c r="K1438" s="10"/>
      <c r="L1438" s="11"/>
      <c r="M1438" s="11"/>
      <c r="N1438" s="11"/>
    </row>
    <row r="1439" spans="1:14" ht="27" x14ac:dyDescent="0.2">
      <c r="A1439" s="9">
        <v>1437</v>
      </c>
      <c r="B1439" s="9"/>
      <c r="C1439" s="10" t="s">
        <v>28226</v>
      </c>
      <c r="D1439" s="10" t="s">
        <v>378</v>
      </c>
      <c r="E1439" s="10" t="s">
        <v>379</v>
      </c>
      <c r="F1439" s="10" t="s">
        <v>27305</v>
      </c>
      <c r="G1439" s="10" t="s">
        <v>27306</v>
      </c>
      <c r="H1439" s="10"/>
      <c r="I1439" s="10"/>
      <c r="J1439" s="10"/>
      <c r="K1439" s="10"/>
      <c r="L1439" s="11"/>
      <c r="M1439" s="11"/>
      <c r="N1439" s="11"/>
    </row>
    <row r="1440" spans="1:14" ht="27" x14ac:dyDescent="0.2">
      <c r="A1440" s="9">
        <v>1438</v>
      </c>
      <c r="B1440" s="9"/>
      <c r="C1440" s="10" t="s">
        <v>28227</v>
      </c>
      <c r="D1440" s="10" t="s">
        <v>381</v>
      </c>
      <c r="E1440" s="10" t="s">
        <v>382</v>
      </c>
      <c r="F1440" s="10" t="s">
        <v>383</v>
      </c>
      <c r="G1440" s="10" t="s">
        <v>381</v>
      </c>
      <c r="H1440" s="10"/>
      <c r="I1440" s="9" t="s">
        <v>25927</v>
      </c>
      <c r="J1440" s="10"/>
      <c r="K1440" s="10"/>
      <c r="L1440" s="11"/>
      <c r="M1440" s="11"/>
      <c r="N1440" s="11"/>
    </row>
    <row r="1441" spans="1:14" ht="40" x14ac:dyDescent="0.2">
      <c r="A1441" s="9">
        <v>1439</v>
      </c>
      <c r="B1441" s="9"/>
      <c r="C1441" s="10" t="s">
        <v>28228</v>
      </c>
      <c r="D1441" s="10" t="s">
        <v>388</v>
      </c>
      <c r="E1441" s="10" t="s">
        <v>389</v>
      </c>
      <c r="F1441" s="10" t="s">
        <v>28229</v>
      </c>
      <c r="G1441" s="10" t="s">
        <v>28230</v>
      </c>
      <c r="H1441" s="10"/>
      <c r="I1441" s="9" t="s">
        <v>25927</v>
      </c>
      <c r="J1441" s="9" t="s">
        <v>25927</v>
      </c>
      <c r="K1441" s="10"/>
      <c r="L1441" s="11"/>
      <c r="M1441" s="11"/>
      <c r="N1441" s="11"/>
    </row>
    <row r="1442" spans="1:14" ht="92" x14ac:dyDescent="0.2">
      <c r="A1442" s="9">
        <v>1440</v>
      </c>
      <c r="B1442" s="9"/>
      <c r="C1442" s="10" t="s">
        <v>28231</v>
      </c>
      <c r="D1442" s="10" t="s">
        <v>7953</v>
      </c>
      <c r="E1442" s="10" t="s">
        <v>7954</v>
      </c>
      <c r="F1442" s="10" t="s">
        <v>7955</v>
      </c>
      <c r="G1442" s="10" t="s">
        <v>7953</v>
      </c>
      <c r="H1442" s="10"/>
      <c r="I1442" s="10"/>
      <c r="J1442" s="10"/>
      <c r="K1442" s="9" t="s">
        <v>25927</v>
      </c>
      <c r="L1442" s="11"/>
      <c r="M1442" s="11"/>
      <c r="N1442" s="11"/>
    </row>
    <row r="1443" spans="1:14" ht="40" x14ac:dyDescent="0.2">
      <c r="A1443" s="9">
        <v>1441</v>
      </c>
      <c r="B1443" s="9"/>
      <c r="C1443" s="10" t="s">
        <v>28232</v>
      </c>
      <c r="D1443" s="10" t="s">
        <v>7348</v>
      </c>
      <c r="E1443" s="10" t="s">
        <v>7349</v>
      </c>
      <c r="F1443" s="10" t="s">
        <v>7350</v>
      </c>
      <c r="G1443" s="10" t="s">
        <v>28233</v>
      </c>
      <c r="H1443" s="10"/>
      <c r="I1443" s="10"/>
      <c r="J1443" s="10"/>
      <c r="K1443" s="10"/>
      <c r="L1443" s="11"/>
      <c r="M1443" s="11"/>
      <c r="N1443" s="11"/>
    </row>
    <row r="1444" spans="1:14" ht="40" x14ac:dyDescent="0.2">
      <c r="A1444" s="9">
        <v>1442</v>
      </c>
      <c r="B1444" s="9"/>
      <c r="C1444" s="10" t="s">
        <v>28234</v>
      </c>
      <c r="D1444" s="10" t="s">
        <v>7348</v>
      </c>
      <c r="E1444" s="10" t="s">
        <v>7349</v>
      </c>
      <c r="F1444" s="10" t="s">
        <v>7350</v>
      </c>
      <c r="G1444" s="10" t="s">
        <v>28233</v>
      </c>
      <c r="H1444" s="9" t="s">
        <v>25927</v>
      </c>
      <c r="I1444" s="10"/>
      <c r="J1444" s="10"/>
      <c r="K1444" s="10"/>
      <c r="L1444" s="11"/>
      <c r="M1444" s="11"/>
      <c r="N1444" s="11"/>
    </row>
    <row r="1445" spans="1:14" ht="40" x14ac:dyDescent="0.2">
      <c r="A1445" s="9">
        <v>1443</v>
      </c>
      <c r="B1445" s="9"/>
      <c r="C1445" s="10" t="s">
        <v>28235</v>
      </c>
      <c r="D1445" s="10" t="s">
        <v>392</v>
      </c>
      <c r="E1445" s="10" t="s">
        <v>393</v>
      </c>
      <c r="F1445" s="10" t="s">
        <v>390</v>
      </c>
      <c r="G1445" s="10" t="s">
        <v>392</v>
      </c>
      <c r="H1445" s="9" t="s">
        <v>25927</v>
      </c>
      <c r="I1445" s="9" t="s">
        <v>25927</v>
      </c>
      <c r="J1445" s="10"/>
      <c r="K1445" s="10"/>
      <c r="L1445" s="11"/>
      <c r="M1445" s="11"/>
      <c r="N1445" s="11"/>
    </row>
    <row r="1446" spans="1:14" ht="40" x14ac:dyDescent="0.2">
      <c r="A1446" s="9">
        <v>1444</v>
      </c>
      <c r="B1446" s="9"/>
      <c r="C1446" s="10" t="s">
        <v>28236</v>
      </c>
      <c r="D1446" s="10" t="s">
        <v>395</v>
      </c>
      <c r="E1446" s="10" t="s">
        <v>396</v>
      </c>
      <c r="F1446" s="10" t="s">
        <v>397</v>
      </c>
      <c r="G1446" s="10" t="s">
        <v>395</v>
      </c>
      <c r="H1446" s="10"/>
      <c r="I1446" s="9" t="s">
        <v>25927</v>
      </c>
      <c r="J1446" s="10"/>
      <c r="K1446" s="10"/>
      <c r="L1446" s="11"/>
      <c r="M1446" s="11"/>
      <c r="N1446" s="11"/>
    </row>
    <row r="1447" spans="1:14" ht="40" x14ac:dyDescent="0.2">
      <c r="A1447" s="9">
        <v>1445</v>
      </c>
      <c r="B1447" s="9"/>
      <c r="C1447" s="10" t="s">
        <v>28237</v>
      </c>
      <c r="D1447" s="10" t="s">
        <v>395</v>
      </c>
      <c r="E1447" s="10" t="s">
        <v>396</v>
      </c>
      <c r="F1447" s="10" t="s">
        <v>397</v>
      </c>
      <c r="G1447" s="10" t="s">
        <v>395</v>
      </c>
      <c r="H1447" s="10"/>
      <c r="I1447" s="10"/>
      <c r="J1447" s="10"/>
      <c r="K1447" s="10"/>
      <c r="L1447" s="11"/>
      <c r="M1447" s="11"/>
      <c r="N1447" s="11"/>
    </row>
    <row r="1448" spans="1:14" ht="40" x14ac:dyDescent="0.2">
      <c r="A1448" s="9">
        <v>1446</v>
      </c>
      <c r="B1448" s="9"/>
      <c r="C1448" s="10" t="s">
        <v>28238</v>
      </c>
      <c r="D1448" s="10" t="s">
        <v>399</v>
      </c>
      <c r="E1448" s="10" t="s">
        <v>400</v>
      </c>
      <c r="F1448" s="10" t="s">
        <v>28239</v>
      </c>
      <c r="G1448" s="10" t="s">
        <v>28240</v>
      </c>
      <c r="H1448" s="10"/>
      <c r="I1448" s="9" t="s">
        <v>25927</v>
      </c>
      <c r="J1448" s="10"/>
      <c r="K1448" s="10"/>
      <c r="L1448" s="9" t="s">
        <v>25927</v>
      </c>
      <c r="M1448" s="11"/>
      <c r="N1448" s="11"/>
    </row>
    <row r="1449" spans="1:14" ht="53" x14ac:dyDescent="0.2">
      <c r="A1449" s="9">
        <v>1447</v>
      </c>
      <c r="B1449" s="9"/>
      <c r="C1449" s="10" t="s">
        <v>28241</v>
      </c>
      <c r="D1449" s="10" t="s">
        <v>7525</v>
      </c>
      <c r="E1449" s="10" t="s">
        <v>7526</v>
      </c>
      <c r="F1449" s="10" t="s">
        <v>401</v>
      </c>
      <c r="G1449" s="10" t="s">
        <v>28242</v>
      </c>
      <c r="H1449" s="10"/>
      <c r="I1449" s="9" t="s">
        <v>25927</v>
      </c>
      <c r="J1449" s="10"/>
      <c r="K1449" s="10"/>
      <c r="L1449" s="11"/>
      <c r="M1449" s="11"/>
      <c r="N1449" s="11"/>
    </row>
    <row r="1450" spans="1:14" ht="40" x14ac:dyDescent="0.2">
      <c r="A1450" s="9">
        <v>1448</v>
      </c>
      <c r="B1450" s="9"/>
      <c r="C1450" s="10" t="s">
        <v>28243</v>
      </c>
      <c r="D1450" s="10" t="s">
        <v>405</v>
      </c>
      <c r="E1450" s="10" t="s">
        <v>406</v>
      </c>
      <c r="F1450" s="10" t="s">
        <v>407</v>
      </c>
      <c r="G1450" s="10" t="s">
        <v>405</v>
      </c>
      <c r="H1450" s="10"/>
      <c r="I1450" s="9" t="s">
        <v>25927</v>
      </c>
      <c r="J1450" s="10"/>
      <c r="K1450" s="10"/>
      <c r="L1450" s="9" t="s">
        <v>25927</v>
      </c>
      <c r="M1450" s="11"/>
      <c r="N1450" s="9" t="s">
        <v>25927</v>
      </c>
    </row>
    <row r="1451" spans="1:14" ht="40" x14ac:dyDescent="0.2">
      <c r="A1451" s="9">
        <v>1449</v>
      </c>
      <c r="B1451" s="9"/>
      <c r="C1451" s="10" t="s">
        <v>28244</v>
      </c>
      <c r="D1451" s="10" t="s">
        <v>405</v>
      </c>
      <c r="E1451" s="10" t="s">
        <v>406</v>
      </c>
      <c r="F1451" s="10" t="s">
        <v>407</v>
      </c>
      <c r="G1451" s="10" t="s">
        <v>405</v>
      </c>
      <c r="H1451" s="10"/>
      <c r="I1451" s="10"/>
      <c r="J1451" s="10"/>
      <c r="K1451" s="10"/>
      <c r="L1451" s="11"/>
      <c r="M1451" s="11"/>
      <c r="N1451" s="11"/>
    </row>
    <row r="1452" spans="1:14" ht="53" x14ac:dyDescent="0.2">
      <c r="A1452" s="9">
        <v>1450</v>
      </c>
      <c r="B1452" s="9"/>
      <c r="C1452" s="10" t="s">
        <v>28245</v>
      </c>
      <c r="D1452" s="10" t="s">
        <v>3321</v>
      </c>
      <c r="E1452" s="10" t="s">
        <v>3322</v>
      </c>
      <c r="F1452" s="10" t="s">
        <v>3323</v>
      </c>
      <c r="G1452" s="10" t="s">
        <v>28246</v>
      </c>
      <c r="H1452" s="10"/>
      <c r="I1452" s="9" t="s">
        <v>25927</v>
      </c>
      <c r="J1452" s="10"/>
      <c r="K1452" s="10"/>
      <c r="L1452" s="11"/>
      <c r="M1452" s="11"/>
      <c r="N1452" s="11"/>
    </row>
    <row r="1453" spans="1:14" ht="27" x14ac:dyDescent="0.2">
      <c r="A1453" s="9">
        <v>1451</v>
      </c>
      <c r="B1453" s="9"/>
      <c r="C1453" s="10" t="s">
        <v>28247</v>
      </c>
      <c r="D1453" s="10" t="s">
        <v>529</v>
      </c>
      <c r="E1453" s="10" t="s">
        <v>530</v>
      </c>
      <c r="F1453" s="10" t="s">
        <v>531</v>
      </c>
      <c r="G1453" s="10" t="s">
        <v>28248</v>
      </c>
      <c r="H1453" s="10"/>
      <c r="I1453" s="9" t="s">
        <v>25927</v>
      </c>
      <c r="J1453" s="10"/>
      <c r="K1453" s="10"/>
      <c r="L1453" s="9" t="s">
        <v>25927</v>
      </c>
      <c r="M1453" s="11"/>
      <c r="N1453" s="11"/>
    </row>
    <row r="1454" spans="1:14" ht="27" x14ac:dyDescent="0.2">
      <c r="A1454" s="9">
        <v>1452</v>
      </c>
      <c r="B1454" s="9"/>
      <c r="C1454" s="10" t="s">
        <v>28249</v>
      </c>
      <c r="D1454" s="10" t="s">
        <v>1976</v>
      </c>
      <c r="E1454" s="10" t="s">
        <v>1977</v>
      </c>
      <c r="F1454" s="10" t="s">
        <v>1978</v>
      </c>
      <c r="G1454" s="10" t="s">
        <v>28250</v>
      </c>
      <c r="H1454" s="9" t="s">
        <v>25927</v>
      </c>
      <c r="I1454" s="9" t="s">
        <v>25927</v>
      </c>
      <c r="J1454" s="10"/>
      <c r="K1454" s="10"/>
      <c r="L1454" s="11"/>
      <c r="M1454" s="11"/>
      <c r="N1454" s="9" t="s">
        <v>25927</v>
      </c>
    </row>
    <row r="1455" spans="1:14" ht="27" x14ac:dyDescent="0.2">
      <c r="A1455" s="9">
        <v>1453</v>
      </c>
      <c r="B1455" s="9"/>
      <c r="C1455" s="10" t="s">
        <v>28251</v>
      </c>
      <c r="D1455" s="10" t="s">
        <v>1976</v>
      </c>
      <c r="E1455" s="10" t="s">
        <v>1977</v>
      </c>
      <c r="F1455" s="10" t="s">
        <v>1978</v>
      </c>
      <c r="G1455" s="10" t="s">
        <v>28250</v>
      </c>
      <c r="H1455" s="10"/>
      <c r="I1455" s="10"/>
      <c r="J1455" s="10"/>
      <c r="K1455" s="10"/>
      <c r="L1455" s="11"/>
      <c r="M1455" s="11"/>
      <c r="N1455" s="11"/>
    </row>
    <row r="1456" spans="1:14" ht="27" x14ac:dyDescent="0.2">
      <c r="A1456" s="9">
        <v>1454</v>
      </c>
      <c r="B1456" s="9"/>
      <c r="C1456" s="10" t="s">
        <v>28252</v>
      </c>
      <c r="D1456" s="10" t="s">
        <v>533</v>
      </c>
      <c r="E1456" s="10" t="s">
        <v>534</v>
      </c>
      <c r="F1456" s="10" t="s">
        <v>535</v>
      </c>
      <c r="G1456" s="10" t="s">
        <v>28253</v>
      </c>
      <c r="H1456" s="10"/>
      <c r="I1456" s="9" t="s">
        <v>25927</v>
      </c>
      <c r="J1456" s="10"/>
      <c r="K1456" s="10"/>
      <c r="L1456" s="9" t="s">
        <v>25927</v>
      </c>
      <c r="M1456" s="11"/>
      <c r="N1456" s="11"/>
    </row>
    <row r="1457" spans="1:14" ht="53" x14ac:dyDescent="0.2">
      <c r="A1457" s="9">
        <v>1455</v>
      </c>
      <c r="B1457" s="9"/>
      <c r="C1457" s="10" t="s">
        <v>28254</v>
      </c>
      <c r="D1457" s="10" t="s">
        <v>1544</v>
      </c>
      <c r="E1457" s="10" t="s">
        <v>1545</v>
      </c>
      <c r="F1457" s="10" t="s">
        <v>1546</v>
      </c>
      <c r="G1457" s="10" t="s">
        <v>28255</v>
      </c>
      <c r="H1457" s="10"/>
      <c r="I1457" s="9" t="s">
        <v>25927</v>
      </c>
      <c r="J1457" s="10"/>
      <c r="K1457" s="10"/>
      <c r="L1457" s="11"/>
      <c r="M1457" s="11"/>
      <c r="N1457" s="11"/>
    </row>
    <row r="1458" spans="1:14" ht="53" x14ac:dyDescent="0.2">
      <c r="A1458" s="9">
        <v>1456</v>
      </c>
      <c r="B1458" s="9"/>
      <c r="C1458" s="10" t="s">
        <v>28256</v>
      </c>
      <c r="D1458" s="10" t="s">
        <v>1544</v>
      </c>
      <c r="E1458" s="10" t="s">
        <v>1545</v>
      </c>
      <c r="F1458" s="10" t="s">
        <v>1546</v>
      </c>
      <c r="G1458" s="10" t="s">
        <v>28255</v>
      </c>
      <c r="H1458" s="10"/>
      <c r="I1458" s="10"/>
      <c r="J1458" s="10"/>
      <c r="K1458" s="10"/>
      <c r="L1458" s="11"/>
      <c r="M1458" s="11"/>
      <c r="N1458" s="11"/>
    </row>
    <row r="1459" spans="1:14" ht="53" x14ac:dyDescent="0.2">
      <c r="A1459" s="9">
        <v>1457</v>
      </c>
      <c r="B1459" s="9"/>
      <c r="C1459" s="10" t="s">
        <v>28257</v>
      </c>
      <c r="D1459" s="10" t="s">
        <v>1548</v>
      </c>
      <c r="E1459" s="10" t="s">
        <v>1549</v>
      </c>
      <c r="F1459" s="10" t="s">
        <v>1550</v>
      </c>
      <c r="G1459" s="10" t="s">
        <v>28258</v>
      </c>
      <c r="H1459" s="10"/>
      <c r="I1459" s="9" t="s">
        <v>25927</v>
      </c>
      <c r="J1459" s="10"/>
      <c r="K1459" s="10"/>
      <c r="L1459" s="11"/>
      <c r="M1459" s="11"/>
      <c r="N1459" s="11"/>
    </row>
    <row r="1460" spans="1:14" ht="53" x14ac:dyDescent="0.2">
      <c r="A1460" s="9">
        <v>1458</v>
      </c>
      <c r="B1460" s="9"/>
      <c r="C1460" s="10" t="s">
        <v>28259</v>
      </c>
      <c r="D1460" s="10" t="s">
        <v>1556</v>
      </c>
      <c r="E1460" s="10" t="s">
        <v>1557</v>
      </c>
      <c r="F1460" s="10" t="s">
        <v>1558</v>
      </c>
      <c r="G1460" s="10" t="s">
        <v>28260</v>
      </c>
      <c r="H1460" s="10"/>
      <c r="I1460" s="9" t="s">
        <v>25927</v>
      </c>
      <c r="J1460" s="10"/>
      <c r="K1460" s="10"/>
      <c r="L1460" s="11"/>
      <c r="M1460" s="11"/>
      <c r="N1460" s="11"/>
    </row>
    <row r="1461" spans="1:14" ht="53" x14ac:dyDescent="0.2">
      <c r="A1461" s="9">
        <v>1459</v>
      </c>
      <c r="B1461" s="9"/>
      <c r="C1461" s="10" t="s">
        <v>28261</v>
      </c>
      <c r="D1461" s="10" t="s">
        <v>1552</v>
      </c>
      <c r="E1461" s="10" t="s">
        <v>1553</v>
      </c>
      <c r="F1461" s="10" t="s">
        <v>1554</v>
      </c>
      <c r="G1461" s="10" t="s">
        <v>28262</v>
      </c>
      <c r="H1461" s="10"/>
      <c r="I1461" s="9" t="s">
        <v>25927</v>
      </c>
      <c r="J1461" s="10"/>
      <c r="K1461" s="10"/>
      <c r="L1461" s="11"/>
      <c r="M1461" s="11"/>
      <c r="N1461" s="11"/>
    </row>
    <row r="1462" spans="1:14" ht="53" x14ac:dyDescent="0.2">
      <c r="A1462" s="9">
        <v>1460</v>
      </c>
      <c r="B1462" s="9"/>
      <c r="C1462" s="10" t="s">
        <v>28263</v>
      </c>
      <c r="D1462" s="10" t="s">
        <v>5966</v>
      </c>
      <c r="E1462" s="10" t="s">
        <v>5967</v>
      </c>
      <c r="F1462" s="10" t="s">
        <v>5968</v>
      </c>
      <c r="G1462" s="10" t="s">
        <v>28264</v>
      </c>
      <c r="H1462" s="10"/>
      <c r="I1462" s="10"/>
      <c r="J1462" s="10"/>
      <c r="K1462" s="10"/>
      <c r="L1462" s="11"/>
      <c r="M1462" s="11"/>
      <c r="N1462" s="11"/>
    </row>
    <row r="1463" spans="1:14" ht="53" x14ac:dyDescent="0.2">
      <c r="A1463" s="9">
        <v>1461</v>
      </c>
      <c r="B1463" s="9"/>
      <c r="C1463" s="10" t="s">
        <v>28265</v>
      </c>
      <c r="D1463" s="10" t="s">
        <v>5966</v>
      </c>
      <c r="E1463" s="10" t="s">
        <v>5967</v>
      </c>
      <c r="F1463" s="10" t="s">
        <v>5968</v>
      </c>
      <c r="G1463" s="10" t="s">
        <v>28264</v>
      </c>
      <c r="H1463" s="9" t="s">
        <v>25927</v>
      </c>
      <c r="I1463" s="9" t="s">
        <v>25927</v>
      </c>
      <c r="J1463" s="9" t="s">
        <v>25927</v>
      </c>
      <c r="K1463" s="10"/>
      <c r="L1463" s="11"/>
      <c r="M1463" s="11"/>
      <c r="N1463" s="11"/>
    </row>
    <row r="1464" spans="1:14" ht="53" x14ac:dyDescent="0.2">
      <c r="A1464" s="9">
        <v>1462</v>
      </c>
      <c r="B1464" s="9"/>
      <c r="C1464" s="10" t="s">
        <v>28266</v>
      </c>
      <c r="D1464" s="10" t="s">
        <v>5966</v>
      </c>
      <c r="E1464" s="10" t="s">
        <v>5967</v>
      </c>
      <c r="F1464" s="10" t="s">
        <v>5968</v>
      </c>
      <c r="G1464" s="10" t="s">
        <v>28264</v>
      </c>
      <c r="H1464" s="10"/>
      <c r="I1464" s="10"/>
      <c r="J1464" s="10"/>
      <c r="K1464" s="10"/>
      <c r="L1464" s="11"/>
      <c r="M1464" s="11"/>
      <c r="N1464" s="11"/>
    </row>
    <row r="1465" spans="1:14" ht="27" x14ac:dyDescent="0.2">
      <c r="A1465" s="9">
        <v>1463</v>
      </c>
      <c r="B1465" s="9"/>
      <c r="C1465" s="10" t="s">
        <v>28267</v>
      </c>
      <c r="D1465" s="10" t="s">
        <v>1980</v>
      </c>
      <c r="E1465" s="10" t="s">
        <v>1981</v>
      </c>
      <c r="F1465" s="10" t="s">
        <v>1982</v>
      </c>
      <c r="G1465" s="10" t="s">
        <v>28268</v>
      </c>
      <c r="H1465" s="10"/>
      <c r="I1465" s="9" t="s">
        <v>25927</v>
      </c>
      <c r="J1465" s="10"/>
      <c r="K1465" s="10"/>
      <c r="L1465" s="9" t="s">
        <v>25927</v>
      </c>
      <c r="M1465" s="11"/>
      <c r="N1465" s="11"/>
    </row>
    <row r="1466" spans="1:14" ht="40" x14ac:dyDescent="0.2">
      <c r="A1466" s="9">
        <v>1464</v>
      </c>
      <c r="B1466" s="9"/>
      <c r="C1466" s="10" t="s">
        <v>28269</v>
      </c>
      <c r="D1466" s="10" t="s">
        <v>3318</v>
      </c>
      <c r="E1466" s="10" t="s">
        <v>3318</v>
      </c>
      <c r="F1466" s="10" t="s">
        <v>3319</v>
      </c>
      <c r="G1466" s="10" t="s">
        <v>28270</v>
      </c>
      <c r="H1466" s="10"/>
      <c r="I1466" s="9" t="s">
        <v>25927</v>
      </c>
      <c r="J1466" s="10"/>
      <c r="K1466" s="10"/>
      <c r="L1466" s="9" t="s">
        <v>25927</v>
      </c>
      <c r="M1466" s="11"/>
      <c r="N1466" s="11"/>
    </row>
    <row r="1467" spans="1:14" ht="40" x14ac:dyDescent="0.2">
      <c r="A1467" s="9">
        <v>1465</v>
      </c>
      <c r="B1467" s="9"/>
      <c r="C1467" s="10" t="s">
        <v>28271</v>
      </c>
      <c r="D1467" s="10" t="s">
        <v>3307</v>
      </c>
      <c r="E1467" s="10" t="s">
        <v>3307</v>
      </c>
      <c r="F1467" s="10" t="s">
        <v>3308</v>
      </c>
      <c r="G1467" s="10" t="s">
        <v>28272</v>
      </c>
      <c r="H1467" s="9" t="s">
        <v>25927</v>
      </c>
      <c r="I1467" s="9" t="s">
        <v>25927</v>
      </c>
      <c r="J1467" s="9" t="s">
        <v>25927</v>
      </c>
      <c r="K1467" s="10"/>
      <c r="L1467" s="11"/>
      <c r="M1467" s="11"/>
      <c r="N1467" s="11"/>
    </row>
    <row r="1468" spans="1:14" ht="66" x14ac:dyDescent="0.2">
      <c r="A1468" s="9">
        <v>1466</v>
      </c>
      <c r="B1468" s="9"/>
      <c r="C1468" s="10" t="s">
        <v>28273</v>
      </c>
      <c r="D1468" s="10" t="s">
        <v>21790</v>
      </c>
      <c r="E1468" s="10" t="s">
        <v>21791</v>
      </c>
      <c r="F1468" s="10" t="s">
        <v>21792</v>
      </c>
      <c r="G1468" s="10" t="s">
        <v>28274</v>
      </c>
      <c r="H1468" s="10"/>
      <c r="I1468" s="10"/>
      <c r="J1468" s="9" t="s">
        <v>25927</v>
      </c>
      <c r="K1468" s="10"/>
      <c r="L1468" s="11"/>
      <c r="M1468" s="11"/>
      <c r="N1468" s="11"/>
    </row>
    <row r="1469" spans="1:14" x14ac:dyDescent="0.2">
      <c r="A1469" s="9">
        <v>1467</v>
      </c>
      <c r="B1469" s="9"/>
      <c r="C1469" s="10" t="s">
        <v>28275</v>
      </c>
      <c r="D1469" s="10" t="s">
        <v>20374</v>
      </c>
      <c r="E1469" s="10" t="s">
        <v>20375</v>
      </c>
      <c r="F1469" s="10" t="s">
        <v>20376</v>
      </c>
      <c r="G1469" s="10" t="s">
        <v>20374</v>
      </c>
      <c r="H1469" s="10"/>
      <c r="I1469" s="10"/>
      <c r="J1469" s="10"/>
      <c r="K1469" s="10"/>
      <c r="L1469" s="9" t="s">
        <v>25927</v>
      </c>
      <c r="M1469" s="11"/>
      <c r="N1469" s="11"/>
    </row>
    <row r="1470" spans="1:14" x14ac:dyDescent="0.2">
      <c r="A1470" s="9">
        <v>1468</v>
      </c>
      <c r="B1470" s="9"/>
      <c r="C1470" s="10" t="s">
        <v>28276</v>
      </c>
      <c r="D1470" s="10" t="s">
        <v>19554</v>
      </c>
      <c r="E1470" s="10" t="s">
        <v>19555</v>
      </c>
      <c r="F1470" s="10" t="s">
        <v>19556</v>
      </c>
      <c r="G1470" s="10" t="s">
        <v>19554</v>
      </c>
      <c r="H1470" s="10"/>
      <c r="I1470" s="10"/>
      <c r="J1470" s="10"/>
      <c r="K1470" s="10"/>
      <c r="L1470" s="11"/>
      <c r="M1470" s="11"/>
      <c r="N1470" s="11"/>
    </row>
    <row r="1471" spans="1:14" x14ac:dyDescent="0.2">
      <c r="A1471" s="9">
        <v>1469</v>
      </c>
      <c r="B1471" s="9"/>
      <c r="C1471" s="10" t="s">
        <v>28277</v>
      </c>
      <c r="D1471" s="10" t="s">
        <v>22334</v>
      </c>
      <c r="E1471" s="10" t="s">
        <v>22335</v>
      </c>
      <c r="F1471" s="10" t="s">
        <v>22336</v>
      </c>
      <c r="G1471" s="10" t="s">
        <v>22334</v>
      </c>
      <c r="H1471" s="10"/>
      <c r="I1471" s="10"/>
      <c r="J1471" s="10"/>
      <c r="K1471" s="10"/>
      <c r="L1471" s="11"/>
      <c r="M1471" s="11"/>
      <c r="N1471" s="11"/>
    </row>
    <row r="1472" spans="1:14" ht="40" x14ac:dyDescent="0.2">
      <c r="A1472" s="9">
        <v>1470</v>
      </c>
      <c r="B1472" s="9"/>
      <c r="C1472" s="10" t="s">
        <v>28278</v>
      </c>
      <c r="D1472" s="10" t="s">
        <v>1523</v>
      </c>
      <c r="E1472" s="10" t="s">
        <v>1524</v>
      </c>
      <c r="F1472" s="10" t="s">
        <v>1525</v>
      </c>
      <c r="G1472" s="10" t="s">
        <v>28279</v>
      </c>
      <c r="H1472" s="9" t="s">
        <v>25927</v>
      </c>
      <c r="I1472" s="9" t="s">
        <v>25927</v>
      </c>
      <c r="J1472" s="9" t="s">
        <v>25927</v>
      </c>
      <c r="K1472" s="9" t="s">
        <v>25927</v>
      </c>
      <c r="L1472" s="11"/>
      <c r="M1472" s="11"/>
      <c r="N1472" s="9" t="s">
        <v>25927</v>
      </c>
    </row>
    <row r="1473" spans="1:14" ht="53" x14ac:dyDescent="0.2">
      <c r="A1473" s="9">
        <v>1471</v>
      </c>
      <c r="B1473" s="9"/>
      <c r="C1473" s="10" t="s">
        <v>28280</v>
      </c>
      <c r="D1473" s="10" t="s">
        <v>3640</v>
      </c>
      <c r="E1473" s="10" t="s">
        <v>3641</v>
      </c>
      <c r="F1473" s="10" t="s">
        <v>1734</v>
      </c>
      <c r="G1473" s="10" t="s">
        <v>27109</v>
      </c>
      <c r="H1473" s="10"/>
      <c r="I1473" s="10"/>
      <c r="J1473" s="10"/>
      <c r="K1473" s="10"/>
      <c r="L1473" s="11"/>
      <c r="M1473" s="11"/>
      <c r="N1473" s="9" t="s">
        <v>25927</v>
      </c>
    </row>
    <row r="1474" spans="1:14" ht="53" x14ac:dyDescent="0.2">
      <c r="A1474" s="9">
        <v>1472</v>
      </c>
      <c r="B1474" s="9"/>
      <c r="C1474" s="10" t="s">
        <v>28281</v>
      </c>
      <c r="D1474" s="10" t="s">
        <v>17631</v>
      </c>
      <c r="E1474" s="10" t="s">
        <v>17632</v>
      </c>
      <c r="F1474" s="10" t="s">
        <v>17633</v>
      </c>
      <c r="G1474" s="10" t="s">
        <v>17631</v>
      </c>
      <c r="H1474" s="10"/>
      <c r="I1474" s="10"/>
      <c r="J1474" s="9" t="s">
        <v>25927</v>
      </c>
      <c r="K1474" s="10"/>
      <c r="L1474" s="11"/>
      <c r="M1474" s="11"/>
      <c r="N1474" s="11"/>
    </row>
    <row r="1475" spans="1:14" x14ac:dyDescent="0.2">
      <c r="A1475" s="9">
        <v>1473</v>
      </c>
      <c r="B1475" s="9"/>
      <c r="C1475" s="10" t="s">
        <v>28282</v>
      </c>
      <c r="D1475" s="10" t="s">
        <v>3975</v>
      </c>
      <c r="E1475" s="10" t="s">
        <v>3976</v>
      </c>
      <c r="F1475" s="10" t="s">
        <v>3977</v>
      </c>
      <c r="G1475" s="10" t="s">
        <v>28283</v>
      </c>
      <c r="H1475" s="9" t="s">
        <v>25927</v>
      </c>
      <c r="I1475" s="10"/>
      <c r="J1475" s="10"/>
      <c r="K1475" s="10"/>
      <c r="L1475" s="9" t="s">
        <v>25927</v>
      </c>
      <c r="M1475" s="11"/>
      <c r="N1475" s="11"/>
    </row>
    <row r="1476" spans="1:14" x14ac:dyDescent="0.2">
      <c r="A1476" s="9">
        <v>1474</v>
      </c>
      <c r="B1476" s="9"/>
      <c r="C1476" s="10" t="s">
        <v>28284</v>
      </c>
      <c r="D1476" s="10" t="s">
        <v>8604</v>
      </c>
      <c r="E1476" s="10" t="s">
        <v>8605</v>
      </c>
      <c r="F1476" s="10" t="s">
        <v>8606</v>
      </c>
      <c r="G1476" s="10" t="s">
        <v>8604</v>
      </c>
      <c r="H1476" s="10"/>
      <c r="I1476" s="10"/>
      <c r="J1476" s="10"/>
      <c r="K1476" s="10"/>
      <c r="L1476" s="9" t="s">
        <v>25927</v>
      </c>
      <c r="M1476" s="11"/>
      <c r="N1476" s="11"/>
    </row>
    <row r="1477" spans="1:14" x14ac:dyDescent="0.2">
      <c r="A1477" s="9">
        <v>1475</v>
      </c>
      <c r="B1477" s="9"/>
      <c r="C1477" s="10" t="s">
        <v>28285</v>
      </c>
      <c r="D1477" s="10" t="s">
        <v>12402</v>
      </c>
      <c r="E1477" s="10" t="s">
        <v>12403</v>
      </c>
      <c r="F1477" s="10" t="s">
        <v>12404</v>
      </c>
      <c r="G1477" s="10" t="s">
        <v>12402</v>
      </c>
      <c r="H1477" s="10"/>
      <c r="I1477" s="9" t="s">
        <v>25927</v>
      </c>
      <c r="J1477" s="10"/>
      <c r="K1477" s="10"/>
      <c r="L1477" s="11"/>
      <c r="M1477" s="11"/>
      <c r="N1477" s="11"/>
    </row>
    <row r="1478" spans="1:14" x14ac:dyDescent="0.2">
      <c r="A1478" s="9">
        <v>1476</v>
      </c>
      <c r="B1478" s="9"/>
      <c r="C1478" s="10" t="s">
        <v>28286</v>
      </c>
      <c r="D1478" s="10" t="s">
        <v>9970</v>
      </c>
      <c r="E1478" s="10" t="s">
        <v>9970</v>
      </c>
      <c r="F1478" s="10" t="s">
        <v>9971</v>
      </c>
      <c r="G1478" s="10" t="s">
        <v>28287</v>
      </c>
      <c r="H1478" s="10"/>
      <c r="I1478" s="10"/>
      <c r="J1478" s="10"/>
      <c r="K1478" s="10"/>
      <c r="L1478" s="11"/>
      <c r="M1478" s="11"/>
      <c r="N1478" s="11"/>
    </row>
    <row r="1479" spans="1:14" x14ac:dyDescent="0.2">
      <c r="A1479" s="9">
        <v>1477</v>
      </c>
      <c r="B1479" s="9"/>
      <c r="C1479" s="10" t="s">
        <v>28288</v>
      </c>
      <c r="D1479" s="10" t="s">
        <v>9973</v>
      </c>
      <c r="E1479" s="10" t="s">
        <v>9973</v>
      </c>
      <c r="F1479" s="10" t="s">
        <v>9974</v>
      </c>
      <c r="G1479" s="10" t="s">
        <v>28289</v>
      </c>
      <c r="H1479" s="10"/>
      <c r="I1479" s="10"/>
      <c r="J1479" s="10"/>
      <c r="K1479" s="10"/>
      <c r="L1479" s="11"/>
      <c r="M1479" s="11"/>
      <c r="N1479" s="11"/>
    </row>
    <row r="1480" spans="1:14" x14ac:dyDescent="0.2">
      <c r="A1480" s="9">
        <v>1478</v>
      </c>
      <c r="B1480" s="9"/>
      <c r="C1480" s="10" t="s">
        <v>28290</v>
      </c>
      <c r="D1480" s="10" t="s">
        <v>20319</v>
      </c>
      <c r="E1480" s="10" t="s">
        <v>20320</v>
      </c>
      <c r="F1480" s="10" t="s">
        <v>20321</v>
      </c>
      <c r="G1480" s="10" t="s">
        <v>20319</v>
      </c>
      <c r="H1480" s="10"/>
      <c r="I1480" s="10"/>
      <c r="J1480" s="10"/>
      <c r="K1480" s="10"/>
      <c r="L1480" s="11"/>
      <c r="M1480" s="11"/>
      <c r="N1480" s="11"/>
    </row>
    <row r="1481" spans="1:14" ht="40" x14ac:dyDescent="0.2">
      <c r="A1481" s="9">
        <v>1479</v>
      </c>
      <c r="B1481" s="9"/>
      <c r="C1481" s="10" t="s">
        <v>28291</v>
      </c>
      <c r="D1481" s="10" t="s">
        <v>15622</v>
      </c>
      <c r="E1481" s="10" t="s">
        <v>15623</v>
      </c>
      <c r="F1481" s="10" t="s">
        <v>15624</v>
      </c>
      <c r="G1481" s="10" t="s">
        <v>28292</v>
      </c>
      <c r="H1481" s="10"/>
      <c r="I1481" s="9" t="s">
        <v>25927</v>
      </c>
      <c r="J1481" s="10"/>
      <c r="K1481" s="10"/>
      <c r="L1481" s="9" t="s">
        <v>25927</v>
      </c>
      <c r="M1481" s="11"/>
      <c r="N1481" s="9" t="s">
        <v>25927</v>
      </c>
    </row>
    <row r="1482" spans="1:14" ht="40" x14ac:dyDescent="0.2">
      <c r="A1482" s="9">
        <v>1480</v>
      </c>
      <c r="B1482" s="9"/>
      <c r="C1482" s="10" t="s">
        <v>28293</v>
      </c>
      <c r="D1482" s="10" t="s">
        <v>17281</v>
      </c>
      <c r="E1482" s="10" t="s">
        <v>17282</v>
      </c>
      <c r="F1482" s="10" t="s">
        <v>17283</v>
      </c>
      <c r="G1482" s="10" t="s">
        <v>28294</v>
      </c>
      <c r="H1482" s="10"/>
      <c r="I1482" s="10"/>
      <c r="J1482" s="10"/>
      <c r="K1482" s="10"/>
      <c r="L1482" s="11"/>
      <c r="M1482" s="11"/>
      <c r="N1482" s="11"/>
    </row>
    <row r="1483" spans="1:14" ht="53" x14ac:dyDescent="0.2">
      <c r="A1483" s="9">
        <v>1481</v>
      </c>
      <c r="B1483" s="9"/>
      <c r="C1483" s="10" t="s">
        <v>28295</v>
      </c>
      <c r="D1483" s="10" t="s">
        <v>5302</v>
      </c>
      <c r="E1483" s="10" t="s">
        <v>10509</v>
      </c>
      <c r="F1483" s="10" t="s">
        <v>10510</v>
      </c>
      <c r="G1483" s="10" t="s">
        <v>28296</v>
      </c>
      <c r="H1483" s="10"/>
      <c r="I1483" s="10"/>
      <c r="J1483" s="10"/>
      <c r="K1483" s="10"/>
      <c r="L1483" s="11"/>
      <c r="M1483" s="11"/>
      <c r="N1483" s="11"/>
    </row>
    <row r="1484" spans="1:14" ht="53" x14ac:dyDescent="0.2">
      <c r="A1484" s="9">
        <v>1482</v>
      </c>
      <c r="B1484" s="9"/>
      <c r="C1484" s="10" t="s">
        <v>28297</v>
      </c>
      <c r="D1484" s="10" t="s">
        <v>14222</v>
      </c>
      <c r="E1484" s="10" t="s">
        <v>14223</v>
      </c>
      <c r="F1484" s="10" t="s">
        <v>14224</v>
      </c>
      <c r="G1484" s="10" t="s">
        <v>28298</v>
      </c>
      <c r="H1484" s="10"/>
      <c r="I1484" s="9" t="s">
        <v>25927</v>
      </c>
      <c r="J1484" s="10"/>
      <c r="K1484" s="10"/>
      <c r="L1484" s="11"/>
      <c r="M1484" s="11"/>
      <c r="N1484" s="11"/>
    </row>
    <row r="1485" spans="1:14" ht="53" x14ac:dyDescent="0.2">
      <c r="A1485" s="9">
        <v>1483</v>
      </c>
      <c r="B1485" s="9"/>
      <c r="C1485" s="10" t="s">
        <v>28299</v>
      </c>
      <c r="D1485" s="10" t="s">
        <v>18718</v>
      </c>
      <c r="E1485" s="10" t="s">
        <v>18719</v>
      </c>
      <c r="F1485" s="10" t="s">
        <v>18720</v>
      </c>
      <c r="G1485" s="10" t="s">
        <v>28300</v>
      </c>
      <c r="H1485" s="10"/>
      <c r="I1485" s="10"/>
      <c r="J1485" s="10"/>
      <c r="K1485" s="10"/>
      <c r="L1485" s="11"/>
      <c r="M1485" s="11"/>
      <c r="N1485" s="11"/>
    </row>
    <row r="1486" spans="1:14" ht="53" x14ac:dyDescent="0.2">
      <c r="A1486" s="9">
        <v>1484</v>
      </c>
      <c r="B1486" s="9"/>
      <c r="C1486" s="10" t="s">
        <v>28301</v>
      </c>
      <c r="D1486" s="10" t="s">
        <v>23092</v>
      </c>
      <c r="E1486" s="10" t="s">
        <v>23093</v>
      </c>
      <c r="F1486" s="10" t="s">
        <v>23094</v>
      </c>
      <c r="G1486" s="10" t="s">
        <v>28302</v>
      </c>
      <c r="H1486" s="10"/>
      <c r="I1486" s="10"/>
      <c r="J1486" s="10"/>
      <c r="K1486" s="10"/>
      <c r="L1486" s="11"/>
      <c r="M1486" s="11"/>
      <c r="N1486" s="11"/>
    </row>
    <row r="1487" spans="1:14" ht="105" x14ac:dyDescent="0.2">
      <c r="A1487" s="9">
        <v>1485</v>
      </c>
      <c r="B1487" s="9"/>
      <c r="C1487" s="10" t="s">
        <v>28303</v>
      </c>
      <c r="D1487" s="10" t="s">
        <v>25199</v>
      </c>
      <c r="E1487" s="10" t="s">
        <v>28304</v>
      </c>
      <c r="F1487" s="10" t="s">
        <v>25201</v>
      </c>
      <c r="G1487" s="10" t="s">
        <v>28305</v>
      </c>
      <c r="H1487" s="10"/>
      <c r="I1487" s="10"/>
      <c r="J1487" s="10"/>
      <c r="K1487" s="10"/>
      <c r="L1487" s="11"/>
      <c r="M1487" s="11"/>
      <c r="N1487" s="11"/>
    </row>
    <row r="1488" spans="1:14" ht="53" x14ac:dyDescent="0.2">
      <c r="A1488" s="9">
        <v>1486</v>
      </c>
      <c r="B1488" s="9"/>
      <c r="C1488" s="10" t="s">
        <v>28306</v>
      </c>
      <c r="D1488" s="10" t="s">
        <v>25203</v>
      </c>
      <c r="E1488" s="10" t="s">
        <v>25204</v>
      </c>
      <c r="F1488" s="10" t="s">
        <v>25201</v>
      </c>
      <c r="G1488" s="10" t="s">
        <v>28305</v>
      </c>
      <c r="H1488" s="10"/>
      <c r="I1488" s="10"/>
      <c r="J1488" s="10"/>
      <c r="K1488" s="10"/>
      <c r="L1488" s="11"/>
      <c r="M1488" s="11"/>
      <c r="N1488" s="11"/>
    </row>
    <row r="1489" spans="1:14" x14ac:dyDescent="0.2">
      <c r="A1489" s="9">
        <v>1487</v>
      </c>
      <c r="B1489" s="9"/>
      <c r="C1489" s="10" t="s">
        <v>28307</v>
      </c>
      <c r="D1489" s="10" t="s">
        <v>23421</v>
      </c>
      <c r="E1489" s="10" t="s">
        <v>23422</v>
      </c>
      <c r="F1489" s="10" t="s">
        <v>23423</v>
      </c>
      <c r="G1489" s="10" t="s">
        <v>23421</v>
      </c>
      <c r="H1489" s="10"/>
      <c r="I1489" s="10"/>
      <c r="J1489" s="10"/>
      <c r="K1489" s="10"/>
      <c r="L1489" s="11"/>
      <c r="M1489" s="11"/>
      <c r="N1489" s="11"/>
    </row>
    <row r="1490" spans="1:14" x14ac:dyDescent="0.2">
      <c r="A1490" s="9">
        <v>1488</v>
      </c>
      <c r="B1490" s="9"/>
      <c r="C1490" s="10" t="s">
        <v>28308</v>
      </c>
      <c r="D1490" s="10" t="s">
        <v>23281</v>
      </c>
      <c r="E1490" s="10" t="s">
        <v>23282</v>
      </c>
      <c r="F1490" s="10" t="s">
        <v>23283</v>
      </c>
      <c r="G1490" s="10" t="s">
        <v>23281</v>
      </c>
      <c r="H1490" s="10"/>
      <c r="I1490" s="10"/>
      <c r="J1490" s="10"/>
      <c r="K1490" s="10"/>
      <c r="L1490" s="11"/>
      <c r="M1490" s="11"/>
      <c r="N1490" s="11"/>
    </row>
    <row r="1491" spans="1:14" ht="53" x14ac:dyDescent="0.2">
      <c r="A1491" s="9">
        <v>1489</v>
      </c>
      <c r="B1491" s="9"/>
      <c r="C1491" s="10" t="s">
        <v>28309</v>
      </c>
      <c r="D1491" s="10" t="s">
        <v>6101</v>
      </c>
      <c r="E1491" s="10" t="s">
        <v>6102</v>
      </c>
      <c r="F1491" s="10" t="s">
        <v>6103</v>
      </c>
      <c r="G1491" s="10" t="s">
        <v>6101</v>
      </c>
      <c r="H1491" s="10"/>
      <c r="I1491" s="10"/>
      <c r="J1491" s="10"/>
      <c r="K1491" s="10"/>
      <c r="L1491" s="11"/>
      <c r="M1491" s="11"/>
      <c r="N1491" s="11"/>
    </row>
    <row r="1492" spans="1:14" ht="53" x14ac:dyDescent="0.2">
      <c r="A1492" s="9">
        <v>1490</v>
      </c>
      <c r="B1492" s="9"/>
      <c r="C1492" s="10" t="s">
        <v>28310</v>
      </c>
      <c r="D1492" s="10" t="s">
        <v>19022</v>
      </c>
      <c r="E1492" s="10" t="s">
        <v>19023</v>
      </c>
      <c r="F1492" s="10" t="s">
        <v>19024</v>
      </c>
      <c r="G1492" s="10" t="s">
        <v>19022</v>
      </c>
      <c r="H1492" s="10"/>
      <c r="I1492" s="10"/>
      <c r="J1492" s="10"/>
      <c r="K1492" s="10"/>
      <c r="L1492" s="11"/>
      <c r="M1492" s="11"/>
      <c r="N1492" s="11"/>
    </row>
    <row r="1493" spans="1:14" ht="53" x14ac:dyDescent="0.2">
      <c r="A1493" s="9">
        <v>1491</v>
      </c>
      <c r="B1493" s="9"/>
      <c r="C1493" s="10" t="s">
        <v>28311</v>
      </c>
      <c r="D1493" s="10" t="s">
        <v>6061</v>
      </c>
      <c r="E1493" s="10" t="s">
        <v>6062</v>
      </c>
      <c r="F1493" s="10" t="s">
        <v>6063</v>
      </c>
      <c r="G1493" s="10" t="s">
        <v>6061</v>
      </c>
      <c r="H1493" s="9" t="s">
        <v>25927</v>
      </c>
      <c r="I1493" s="10"/>
      <c r="J1493" s="10"/>
      <c r="K1493" s="10"/>
      <c r="L1493" s="11"/>
      <c r="M1493" s="11"/>
      <c r="N1493" s="9" t="s">
        <v>25927</v>
      </c>
    </row>
    <row r="1494" spans="1:14" ht="27" x14ac:dyDescent="0.2">
      <c r="A1494" s="9">
        <v>1492</v>
      </c>
      <c r="B1494" s="9"/>
      <c r="C1494" s="10" t="s">
        <v>28312</v>
      </c>
      <c r="D1494" s="10" t="s">
        <v>13651</v>
      </c>
      <c r="E1494" s="10" t="s">
        <v>13652</v>
      </c>
      <c r="F1494" s="10" t="s">
        <v>13653</v>
      </c>
      <c r="G1494" s="10" t="s">
        <v>28313</v>
      </c>
      <c r="H1494" s="10"/>
      <c r="I1494" s="10"/>
      <c r="J1494" s="10"/>
      <c r="K1494" s="10"/>
      <c r="L1494" s="11"/>
      <c r="M1494" s="11"/>
      <c r="N1494" s="11"/>
    </row>
    <row r="1495" spans="1:14" ht="40" x14ac:dyDescent="0.2">
      <c r="A1495" s="9">
        <v>1493</v>
      </c>
      <c r="B1495" s="9"/>
      <c r="C1495" s="10" t="s">
        <v>28314</v>
      </c>
      <c r="D1495" s="10" t="s">
        <v>11286</v>
      </c>
      <c r="E1495" s="10" t="s">
        <v>11287</v>
      </c>
      <c r="F1495" s="10" t="s">
        <v>11288</v>
      </c>
      <c r="G1495" s="10" t="s">
        <v>28315</v>
      </c>
      <c r="H1495" s="9" t="s">
        <v>25927</v>
      </c>
      <c r="I1495" s="10"/>
      <c r="J1495" s="10"/>
      <c r="K1495" s="9" t="s">
        <v>25927</v>
      </c>
      <c r="L1495" s="11"/>
      <c r="M1495" s="11"/>
      <c r="N1495" s="11"/>
    </row>
    <row r="1496" spans="1:14" ht="27" x14ac:dyDescent="0.2">
      <c r="A1496" s="9">
        <v>1494</v>
      </c>
      <c r="B1496" s="9"/>
      <c r="C1496" s="10" t="s">
        <v>28316</v>
      </c>
      <c r="D1496" s="10" t="s">
        <v>11262</v>
      </c>
      <c r="E1496" s="10" t="s">
        <v>11263</v>
      </c>
      <c r="F1496" s="10" t="s">
        <v>11264</v>
      </c>
      <c r="G1496" s="10" t="s">
        <v>11262</v>
      </c>
      <c r="H1496" s="10"/>
      <c r="I1496" s="9" t="s">
        <v>25927</v>
      </c>
      <c r="J1496" s="10"/>
      <c r="K1496" s="10"/>
      <c r="L1496" s="11"/>
      <c r="M1496" s="11"/>
      <c r="N1496" s="11"/>
    </row>
    <row r="1497" spans="1:14" x14ac:dyDescent="0.2">
      <c r="A1497" s="9">
        <v>1495</v>
      </c>
      <c r="B1497" s="9"/>
      <c r="C1497" s="10" t="s">
        <v>28317</v>
      </c>
      <c r="D1497" s="10" t="s">
        <v>14504</v>
      </c>
      <c r="E1497" s="10" t="s">
        <v>14505</v>
      </c>
      <c r="F1497" s="10" t="s">
        <v>14506</v>
      </c>
      <c r="G1497" s="10" t="s">
        <v>14504</v>
      </c>
      <c r="H1497" s="10"/>
      <c r="I1497" s="10"/>
      <c r="J1497" s="10"/>
      <c r="K1497" s="9" t="s">
        <v>25927</v>
      </c>
      <c r="L1497" s="11"/>
      <c r="M1497" s="11"/>
      <c r="N1497" s="11"/>
    </row>
    <row r="1498" spans="1:14" x14ac:dyDescent="0.2">
      <c r="A1498" s="9">
        <v>1496</v>
      </c>
      <c r="B1498" s="9"/>
      <c r="C1498" s="10" t="s">
        <v>28318</v>
      </c>
      <c r="D1498" s="10" t="s">
        <v>2048</v>
      </c>
      <c r="E1498" s="10" t="s">
        <v>2049</v>
      </c>
      <c r="F1498" s="10" t="s">
        <v>2050</v>
      </c>
      <c r="G1498" s="10" t="s">
        <v>2048</v>
      </c>
      <c r="H1498" s="9" t="s">
        <v>25927</v>
      </c>
      <c r="I1498" s="10"/>
      <c r="J1498" s="10"/>
      <c r="K1498" s="10"/>
      <c r="L1498" s="9" t="s">
        <v>25927</v>
      </c>
      <c r="M1498" s="11"/>
      <c r="N1498" s="11"/>
    </row>
    <row r="1499" spans="1:14" x14ac:dyDescent="0.2">
      <c r="A1499" s="9">
        <v>1497</v>
      </c>
      <c r="B1499" s="9"/>
      <c r="C1499" s="10" t="s">
        <v>28319</v>
      </c>
      <c r="D1499" s="10" t="s">
        <v>2048</v>
      </c>
      <c r="E1499" s="10" t="s">
        <v>2049</v>
      </c>
      <c r="F1499" s="10" t="s">
        <v>2050</v>
      </c>
      <c r="G1499" s="10" t="s">
        <v>2048</v>
      </c>
      <c r="H1499" s="10"/>
      <c r="I1499" s="10"/>
      <c r="J1499" s="10"/>
      <c r="K1499" s="10"/>
      <c r="L1499" s="11"/>
      <c r="M1499" s="11"/>
      <c r="N1499" s="11"/>
    </row>
    <row r="1500" spans="1:14" ht="53" x14ac:dyDescent="0.2">
      <c r="A1500" s="9">
        <v>1498</v>
      </c>
      <c r="B1500" s="9"/>
      <c r="C1500" s="10" t="s">
        <v>28320</v>
      </c>
      <c r="D1500" s="10" t="s">
        <v>18066</v>
      </c>
      <c r="E1500" s="10" t="s">
        <v>18067</v>
      </c>
      <c r="F1500" s="10" t="s">
        <v>18068</v>
      </c>
      <c r="G1500" s="10" t="s">
        <v>28321</v>
      </c>
      <c r="H1500" s="9" t="s">
        <v>25927</v>
      </c>
      <c r="I1500" s="9" t="s">
        <v>25927</v>
      </c>
      <c r="J1500" s="9" t="s">
        <v>25927</v>
      </c>
      <c r="K1500" s="10"/>
      <c r="L1500" s="11"/>
      <c r="M1500" s="11"/>
      <c r="N1500" s="11"/>
    </row>
    <row r="1501" spans="1:14" ht="40" x14ac:dyDescent="0.2">
      <c r="A1501" s="9">
        <v>1499</v>
      </c>
      <c r="B1501" s="9"/>
      <c r="C1501" s="10" t="s">
        <v>28322</v>
      </c>
      <c r="D1501" s="10" t="s">
        <v>439</v>
      </c>
      <c r="E1501" s="10" t="s">
        <v>440</v>
      </c>
      <c r="F1501" s="10" t="s">
        <v>441</v>
      </c>
      <c r="G1501" s="10" t="s">
        <v>28323</v>
      </c>
      <c r="H1501" s="10"/>
      <c r="I1501" s="10"/>
      <c r="J1501" s="10"/>
      <c r="K1501" s="10"/>
      <c r="L1501" s="11"/>
      <c r="M1501" s="11"/>
      <c r="N1501" s="11"/>
    </row>
    <row r="1502" spans="1:14" x14ac:dyDescent="0.2">
      <c r="A1502" s="9">
        <v>1500</v>
      </c>
      <c r="B1502" s="9"/>
      <c r="C1502" s="10" t="s">
        <v>28324</v>
      </c>
      <c r="D1502" s="10" t="s">
        <v>2029</v>
      </c>
      <c r="E1502" s="10" t="s">
        <v>2030</v>
      </c>
      <c r="F1502" s="10" t="s">
        <v>325</v>
      </c>
      <c r="G1502" s="10" t="s">
        <v>27080</v>
      </c>
      <c r="H1502" s="9" t="s">
        <v>25927</v>
      </c>
      <c r="I1502" s="9" t="s">
        <v>25927</v>
      </c>
      <c r="J1502" s="10"/>
      <c r="K1502" s="9" t="s">
        <v>25927</v>
      </c>
      <c r="L1502" s="9" t="s">
        <v>25927</v>
      </c>
      <c r="M1502" s="11"/>
      <c r="N1502" s="9" t="s">
        <v>25927</v>
      </c>
    </row>
    <row r="1503" spans="1:14" ht="53" x14ac:dyDescent="0.2">
      <c r="A1503" s="9">
        <v>1501</v>
      </c>
      <c r="B1503" s="9"/>
      <c r="C1503" s="10" t="s">
        <v>28325</v>
      </c>
      <c r="D1503" s="10" t="s">
        <v>15148</v>
      </c>
      <c r="E1503" s="10" t="s">
        <v>15149</v>
      </c>
      <c r="F1503" s="10" t="s">
        <v>15150</v>
      </c>
      <c r="G1503" s="10" t="s">
        <v>15148</v>
      </c>
      <c r="H1503" s="10"/>
      <c r="I1503" s="10"/>
      <c r="J1503" s="10"/>
      <c r="K1503" s="10"/>
      <c r="L1503" s="11"/>
      <c r="M1503" s="11"/>
      <c r="N1503" s="11"/>
    </row>
    <row r="1504" spans="1:14" ht="53" x14ac:dyDescent="0.2">
      <c r="A1504" s="9">
        <v>1502</v>
      </c>
      <c r="B1504" s="9"/>
      <c r="C1504" s="10" t="s">
        <v>28326</v>
      </c>
      <c r="D1504" s="10" t="s">
        <v>9762</v>
      </c>
      <c r="E1504" s="10" t="s">
        <v>9763</v>
      </c>
      <c r="F1504" s="10" t="s">
        <v>9764</v>
      </c>
      <c r="G1504" s="10" t="s">
        <v>28327</v>
      </c>
      <c r="H1504" s="10"/>
      <c r="I1504" s="9" t="s">
        <v>25927</v>
      </c>
      <c r="J1504" s="10"/>
      <c r="K1504" s="10"/>
      <c r="L1504" s="11"/>
      <c r="M1504" s="11"/>
      <c r="N1504" s="11"/>
    </row>
    <row r="1505" spans="1:14" ht="40" x14ac:dyDescent="0.2">
      <c r="A1505" s="9">
        <v>1503</v>
      </c>
      <c r="B1505" s="9"/>
      <c r="C1505" s="10" t="s">
        <v>28328</v>
      </c>
      <c r="D1505" s="10" t="s">
        <v>14392</v>
      </c>
      <c r="E1505" s="10" t="s">
        <v>14393</v>
      </c>
      <c r="F1505" s="10" t="s">
        <v>14394</v>
      </c>
      <c r="G1505" s="10" t="s">
        <v>14392</v>
      </c>
      <c r="H1505" s="10"/>
      <c r="I1505" s="10"/>
      <c r="J1505" s="10"/>
      <c r="K1505" s="10"/>
      <c r="L1505" s="11"/>
      <c r="M1505" s="11"/>
      <c r="N1505" s="11"/>
    </row>
    <row r="1506" spans="1:14" ht="27" x14ac:dyDescent="0.2">
      <c r="A1506" s="9">
        <v>1504</v>
      </c>
      <c r="B1506" s="9"/>
      <c r="C1506" s="10" t="s">
        <v>28329</v>
      </c>
      <c r="D1506" s="10" t="s">
        <v>88</v>
      </c>
      <c r="E1506" s="10" t="s">
        <v>89</v>
      </c>
      <c r="F1506" s="10" t="s">
        <v>90</v>
      </c>
      <c r="G1506" s="10" t="s">
        <v>88</v>
      </c>
      <c r="H1506" s="9" t="s">
        <v>25927</v>
      </c>
      <c r="I1506" s="9" t="s">
        <v>25927</v>
      </c>
      <c r="J1506" s="9" t="s">
        <v>25927</v>
      </c>
      <c r="K1506" s="10"/>
      <c r="L1506" s="9" t="s">
        <v>25927</v>
      </c>
      <c r="M1506" s="11"/>
      <c r="N1506" s="9" t="s">
        <v>25927</v>
      </c>
    </row>
    <row r="1507" spans="1:14" ht="27" x14ac:dyDescent="0.2">
      <c r="A1507" s="9">
        <v>1505</v>
      </c>
      <c r="B1507" s="9"/>
      <c r="C1507" s="10" t="s">
        <v>28330</v>
      </c>
      <c r="D1507" s="10" t="s">
        <v>471</v>
      </c>
      <c r="E1507" s="10" t="s">
        <v>472</v>
      </c>
      <c r="F1507" s="10" t="s">
        <v>473</v>
      </c>
      <c r="G1507" s="10" t="s">
        <v>28331</v>
      </c>
      <c r="H1507" s="9" t="s">
        <v>25927</v>
      </c>
      <c r="I1507" s="10"/>
      <c r="J1507" s="10"/>
      <c r="K1507" s="9" t="s">
        <v>25927</v>
      </c>
      <c r="L1507" s="11"/>
      <c r="M1507" s="11"/>
      <c r="N1507" s="9" t="s">
        <v>25927</v>
      </c>
    </row>
    <row r="1508" spans="1:14" ht="27" x14ac:dyDescent="0.2">
      <c r="A1508" s="9">
        <v>1506</v>
      </c>
      <c r="B1508" s="9"/>
      <c r="C1508" s="10" t="s">
        <v>28332</v>
      </c>
      <c r="D1508" s="10" t="s">
        <v>479</v>
      </c>
      <c r="E1508" s="10" t="s">
        <v>480</v>
      </c>
      <c r="F1508" s="10" t="s">
        <v>477</v>
      </c>
      <c r="G1508" s="10" t="s">
        <v>28333</v>
      </c>
      <c r="H1508" s="9" t="s">
        <v>25927</v>
      </c>
      <c r="I1508" s="10"/>
      <c r="J1508" s="10"/>
      <c r="K1508" s="10"/>
      <c r="L1508" s="11"/>
      <c r="M1508" s="11"/>
      <c r="N1508" s="11"/>
    </row>
    <row r="1509" spans="1:14" ht="66" x14ac:dyDescent="0.2">
      <c r="A1509" s="9">
        <v>1507</v>
      </c>
      <c r="B1509" s="9"/>
      <c r="C1509" s="10" t="s">
        <v>28334</v>
      </c>
      <c r="D1509" s="10" t="s">
        <v>475</v>
      </c>
      <c r="E1509" s="10" t="s">
        <v>476</v>
      </c>
      <c r="F1509" s="10" t="s">
        <v>28335</v>
      </c>
      <c r="G1509" s="10" t="s">
        <v>28336</v>
      </c>
      <c r="H1509" s="9" t="s">
        <v>25927</v>
      </c>
      <c r="I1509" s="10"/>
      <c r="J1509" s="10"/>
      <c r="K1509" s="9" t="s">
        <v>25927</v>
      </c>
      <c r="L1509" s="11"/>
      <c r="M1509" s="11"/>
      <c r="N1509" s="9" t="s">
        <v>25927</v>
      </c>
    </row>
    <row r="1510" spans="1:14" ht="53" x14ac:dyDescent="0.2">
      <c r="A1510" s="9">
        <v>1508</v>
      </c>
      <c r="B1510" s="9"/>
      <c r="C1510" s="10" t="s">
        <v>28337</v>
      </c>
      <c r="D1510" s="10" t="s">
        <v>7730</v>
      </c>
      <c r="E1510" s="10" t="s">
        <v>7731</v>
      </c>
      <c r="F1510" s="10" t="s">
        <v>7732</v>
      </c>
      <c r="G1510" s="10" t="s">
        <v>28338</v>
      </c>
      <c r="H1510" s="10"/>
      <c r="I1510" s="10"/>
      <c r="J1510" s="10"/>
      <c r="K1510" s="10"/>
      <c r="L1510" s="11"/>
      <c r="M1510" s="11"/>
      <c r="N1510" s="11"/>
    </row>
    <row r="1511" spans="1:14" ht="53" x14ac:dyDescent="0.2">
      <c r="A1511" s="9">
        <v>1509</v>
      </c>
      <c r="B1511" s="9"/>
      <c r="C1511" s="10" t="s">
        <v>28339</v>
      </c>
      <c r="D1511" s="10" t="s">
        <v>12546</v>
      </c>
      <c r="E1511" s="10" t="s">
        <v>12547</v>
      </c>
      <c r="F1511" s="10" t="s">
        <v>12548</v>
      </c>
      <c r="G1511" s="10" t="s">
        <v>28340</v>
      </c>
      <c r="H1511" s="10"/>
      <c r="I1511" s="10"/>
      <c r="J1511" s="10"/>
      <c r="K1511" s="10"/>
      <c r="L1511" s="11"/>
      <c r="M1511" s="11"/>
      <c r="N1511" s="11"/>
    </row>
    <row r="1512" spans="1:14" ht="53" x14ac:dyDescent="0.2">
      <c r="A1512" s="9">
        <v>1510</v>
      </c>
      <c r="B1512" s="9"/>
      <c r="C1512" s="10" t="s">
        <v>28341</v>
      </c>
      <c r="D1512" s="10" t="s">
        <v>21414</v>
      </c>
      <c r="E1512" s="10" t="s">
        <v>21415</v>
      </c>
      <c r="F1512" s="10" t="s">
        <v>21416</v>
      </c>
      <c r="G1512" s="10" t="s">
        <v>28342</v>
      </c>
      <c r="H1512" s="10"/>
      <c r="I1512" s="10"/>
      <c r="J1512" s="10"/>
      <c r="K1512" s="10"/>
      <c r="L1512" s="11"/>
      <c r="M1512" s="11"/>
      <c r="N1512" s="11"/>
    </row>
    <row r="1513" spans="1:14" ht="27" x14ac:dyDescent="0.2">
      <c r="A1513" s="9">
        <v>1511</v>
      </c>
      <c r="B1513" s="9"/>
      <c r="C1513" s="10" t="s">
        <v>28343</v>
      </c>
      <c r="D1513" s="10" t="s">
        <v>2347</v>
      </c>
      <c r="E1513" s="10" t="s">
        <v>2347</v>
      </c>
      <c r="F1513" s="10" t="s">
        <v>2348</v>
      </c>
      <c r="G1513" s="10" t="s">
        <v>28344</v>
      </c>
      <c r="H1513" s="10"/>
      <c r="I1513" s="9" t="s">
        <v>25927</v>
      </c>
      <c r="J1513" s="9" t="s">
        <v>25927</v>
      </c>
      <c r="K1513" s="9" t="s">
        <v>25927</v>
      </c>
      <c r="L1513" s="9" t="s">
        <v>25927</v>
      </c>
      <c r="M1513" s="11"/>
      <c r="N1513" s="9" t="s">
        <v>25927</v>
      </c>
    </row>
    <row r="1514" spans="1:14" ht="53" x14ac:dyDescent="0.2">
      <c r="A1514" s="9">
        <v>1512</v>
      </c>
      <c r="B1514" s="9"/>
      <c r="C1514" s="10" t="s">
        <v>28345</v>
      </c>
      <c r="D1514" s="10" t="s">
        <v>25016</v>
      </c>
      <c r="E1514" s="10" t="s">
        <v>25017</v>
      </c>
      <c r="F1514" s="10" t="s">
        <v>25018</v>
      </c>
      <c r="G1514" s="10" t="s">
        <v>25016</v>
      </c>
      <c r="H1514" s="10"/>
      <c r="I1514" s="10"/>
      <c r="J1514" s="10"/>
      <c r="K1514" s="10"/>
      <c r="L1514" s="11"/>
      <c r="M1514" s="11"/>
      <c r="N1514" s="11"/>
    </row>
    <row r="1515" spans="1:14" ht="27" x14ac:dyDescent="0.2">
      <c r="A1515" s="9">
        <v>1513</v>
      </c>
      <c r="B1515" s="9"/>
      <c r="C1515" s="10" t="s">
        <v>28346</v>
      </c>
      <c r="D1515" s="10" t="s">
        <v>12602</v>
      </c>
      <c r="E1515" s="10" t="s">
        <v>12603</v>
      </c>
      <c r="F1515" s="10" t="s">
        <v>12604</v>
      </c>
      <c r="G1515" s="10" t="s">
        <v>12602</v>
      </c>
      <c r="H1515" s="9" t="s">
        <v>25927</v>
      </c>
      <c r="I1515" s="10"/>
      <c r="J1515" s="10"/>
      <c r="K1515" s="10"/>
      <c r="L1515" s="11"/>
      <c r="M1515" s="11"/>
      <c r="N1515" s="11"/>
    </row>
    <row r="1516" spans="1:14" ht="27" x14ac:dyDescent="0.2">
      <c r="A1516" s="9">
        <v>1514</v>
      </c>
      <c r="B1516" s="9"/>
      <c r="C1516" s="10" t="s">
        <v>28347</v>
      </c>
      <c r="D1516" s="10" t="s">
        <v>9962</v>
      </c>
      <c r="E1516" s="10" t="s">
        <v>9963</v>
      </c>
      <c r="F1516" s="10" t="s">
        <v>9964</v>
      </c>
      <c r="G1516" s="10" t="s">
        <v>9962</v>
      </c>
      <c r="H1516" s="9" t="s">
        <v>25927</v>
      </c>
      <c r="I1516" s="10"/>
      <c r="J1516" s="10"/>
      <c r="K1516" s="10"/>
      <c r="L1516" s="11"/>
      <c r="M1516" s="11"/>
      <c r="N1516" s="11"/>
    </row>
    <row r="1517" spans="1:14" ht="27" x14ac:dyDescent="0.2">
      <c r="A1517" s="9">
        <v>1515</v>
      </c>
      <c r="B1517" s="9"/>
      <c r="C1517" s="10" t="s">
        <v>28348</v>
      </c>
      <c r="D1517" s="10" t="s">
        <v>22158</v>
      </c>
      <c r="E1517" s="10" t="s">
        <v>22159</v>
      </c>
      <c r="F1517" s="10" t="s">
        <v>22160</v>
      </c>
      <c r="G1517" s="10" t="s">
        <v>28349</v>
      </c>
      <c r="H1517" s="10"/>
      <c r="I1517" s="10"/>
      <c r="J1517" s="10"/>
      <c r="K1517" s="10"/>
      <c r="L1517" s="11"/>
      <c r="M1517" s="11"/>
      <c r="N1517" s="11"/>
    </row>
    <row r="1518" spans="1:14" ht="40" x14ac:dyDescent="0.2">
      <c r="A1518" s="9">
        <v>1516</v>
      </c>
      <c r="B1518" s="9"/>
      <c r="C1518" s="10" t="s">
        <v>28350</v>
      </c>
      <c r="D1518" s="10" t="s">
        <v>21422</v>
      </c>
      <c r="E1518" s="10" t="s">
        <v>21423</v>
      </c>
      <c r="F1518" s="10" t="s">
        <v>21424</v>
      </c>
      <c r="G1518" s="10" t="s">
        <v>28351</v>
      </c>
      <c r="H1518" s="10"/>
      <c r="I1518" s="10"/>
      <c r="J1518" s="10"/>
      <c r="K1518" s="10"/>
      <c r="L1518" s="11"/>
      <c r="M1518" s="11"/>
      <c r="N1518" s="11"/>
    </row>
    <row r="1519" spans="1:14" ht="40" x14ac:dyDescent="0.2">
      <c r="A1519" s="9">
        <v>1517</v>
      </c>
      <c r="B1519" s="9"/>
      <c r="C1519" s="10" t="s">
        <v>28352</v>
      </c>
      <c r="D1519" s="10" t="s">
        <v>6925</v>
      </c>
      <c r="E1519" s="10" t="s">
        <v>6926</v>
      </c>
      <c r="F1519" s="10" t="s">
        <v>6927</v>
      </c>
      <c r="G1519" s="10" t="s">
        <v>6925</v>
      </c>
      <c r="H1519" s="10"/>
      <c r="I1519" s="10"/>
      <c r="J1519" s="10"/>
      <c r="K1519" s="10"/>
      <c r="L1519" s="11"/>
      <c r="M1519" s="11"/>
      <c r="N1519" s="11"/>
    </row>
    <row r="1520" spans="1:14" ht="27" x14ac:dyDescent="0.2">
      <c r="A1520" s="9">
        <v>1518</v>
      </c>
      <c r="B1520" s="9"/>
      <c r="C1520" s="10" t="s">
        <v>28353</v>
      </c>
      <c r="D1520" s="10" t="s">
        <v>6445</v>
      </c>
      <c r="E1520" s="10" t="s">
        <v>6446</v>
      </c>
      <c r="F1520" s="10" t="s">
        <v>6447</v>
      </c>
      <c r="G1520" s="10" t="s">
        <v>28354</v>
      </c>
      <c r="H1520" s="10"/>
      <c r="I1520" s="10"/>
      <c r="J1520" s="10"/>
      <c r="K1520" s="10"/>
      <c r="L1520" s="11"/>
      <c r="M1520" s="11"/>
      <c r="N1520" s="11"/>
    </row>
    <row r="1521" spans="1:14" ht="40" x14ac:dyDescent="0.2">
      <c r="A1521" s="9">
        <v>1519</v>
      </c>
      <c r="B1521" s="9"/>
      <c r="C1521" s="10" t="s">
        <v>28355</v>
      </c>
      <c r="D1521" s="10" t="s">
        <v>12966</v>
      </c>
      <c r="E1521" s="10" t="s">
        <v>12967</v>
      </c>
      <c r="F1521" s="10" t="s">
        <v>12968</v>
      </c>
      <c r="G1521" s="10" t="s">
        <v>28356</v>
      </c>
      <c r="H1521" s="10"/>
      <c r="I1521" s="10"/>
      <c r="J1521" s="10"/>
      <c r="K1521" s="10"/>
      <c r="L1521" s="9" t="s">
        <v>25927</v>
      </c>
      <c r="M1521" s="11"/>
      <c r="N1521" s="11"/>
    </row>
    <row r="1522" spans="1:14" ht="40" x14ac:dyDescent="0.2">
      <c r="A1522" s="9">
        <v>1520</v>
      </c>
      <c r="B1522" s="9"/>
      <c r="C1522" s="10" t="s">
        <v>28357</v>
      </c>
      <c r="D1522" s="10" t="s">
        <v>13393</v>
      </c>
      <c r="E1522" s="10" t="s">
        <v>13394</v>
      </c>
      <c r="F1522" s="10" t="s">
        <v>13395</v>
      </c>
      <c r="G1522" s="10" t="s">
        <v>28358</v>
      </c>
      <c r="H1522" s="9" t="s">
        <v>25927</v>
      </c>
      <c r="I1522" s="10"/>
      <c r="J1522" s="10"/>
      <c r="K1522" s="10"/>
      <c r="L1522" s="9" t="s">
        <v>25927</v>
      </c>
      <c r="M1522" s="11"/>
      <c r="N1522" s="11"/>
    </row>
    <row r="1523" spans="1:14" ht="40" x14ac:dyDescent="0.2">
      <c r="A1523" s="9">
        <v>1521</v>
      </c>
      <c r="B1523" s="9"/>
      <c r="C1523" s="10" t="s">
        <v>28359</v>
      </c>
      <c r="D1523" s="10" t="s">
        <v>16901</v>
      </c>
      <c r="E1523" s="10" t="s">
        <v>16902</v>
      </c>
      <c r="F1523" s="10" t="s">
        <v>16903</v>
      </c>
      <c r="G1523" s="10" t="s">
        <v>28360</v>
      </c>
      <c r="H1523" s="10"/>
      <c r="I1523" s="9" t="s">
        <v>25927</v>
      </c>
      <c r="J1523" s="10"/>
      <c r="K1523" s="10"/>
      <c r="L1523" s="11"/>
      <c r="M1523" s="11"/>
      <c r="N1523" s="11"/>
    </row>
    <row r="1524" spans="1:14" ht="40" x14ac:dyDescent="0.2">
      <c r="A1524" s="9">
        <v>1522</v>
      </c>
      <c r="B1524" s="9"/>
      <c r="C1524" s="10" t="s">
        <v>28361</v>
      </c>
      <c r="D1524" s="10" t="s">
        <v>16235</v>
      </c>
      <c r="E1524" s="10" t="s">
        <v>16236</v>
      </c>
      <c r="F1524" s="10" t="s">
        <v>16237</v>
      </c>
      <c r="G1524" s="10" t="s">
        <v>28362</v>
      </c>
      <c r="H1524" s="10"/>
      <c r="I1524" s="10"/>
      <c r="J1524" s="10"/>
      <c r="K1524" s="10"/>
      <c r="L1524" s="11"/>
      <c r="M1524" s="11"/>
      <c r="N1524" s="11"/>
    </row>
    <row r="1525" spans="1:14" ht="40" x14ac:dyDescent="0.2">
      <c r="A1525" s="9">
        <v>1523</v>
      </c>
      <c r="B1525" s="9"/>
      <c r="C1525" s="10" t="s">
        <v>28363</v>
      </c>
      <c r="D1525" s="10" t="s">
        <v>14198</v>
      </c>
      <c r="E1525" s="10" t="s">
        <v>14199</v>
      </c>
      <c r="F1525" s="10" t="s">
        <v>14200</v>
      </c>
      <c r="G1525" s="10" t="s">
        <v>28364</v>
      </c>
      <c r="H1525" s="10"/>
      <c r="I1525" s="10"/>
      <c r="J1525" s="10"/>
      <c r="K1525" s="10"/>
      <c r="L1525" s="11"/>
      <c r="M1525" s="11"/>
      <c r="N1525" s="11"/>
    </row>
    <row r="1526" spans="1:14" ht="40" x14ac:dyDescent="0.2">
      <c r="A1526" s="9">
        <v>1524</v>
      </c>
      <c r="B1526" s="9"/>
      <c r="C1526" s="10" t="s">
        <v>28365</v>
      </c>
      <c r="D1526" s="10" t="s">
        <v>15654</v>
      </c>
      <c r="E1526" s="10" t="s">
        <v>15655</v>
      </c>
      <c r="F1526" s="10" t="s">
        <v>15656</v>
      </c>
      <c r="G1526" s="10" t="s">
        <v>28366</v>
      </c>
      <c r="H1526" s="10"/>
      <c r="I1526" s="10"/>
      <c r="J1526" s="10"/>
      <c r="K1526" s="10"/>
      <c r="L1526" s="11"/>
      <c r="M1526" s="11"/>
      <c r="N1526" s="11"/>
    </row>
    <row r="1527" spans="1:14" ht="40" x14ac:dyDescent="0.2">
      <c r="A1527" s="9">
        <v>1525</v>
      </c>
      <c r="B1527" s="9"/>
      <c r="C1527" s="10" t="s">
        <v>28367</v>
      </c>
      <c r="D1527" s="10" t="s">
        <v>16773</v>
      </c>
      <c r="E1527" s="10" t="s">
        <v>16774</v>
      </c>
      <c r="F1527" s="10" t="s">
        <v>16775</v>
      </c>
      <c r="G1527" s="10" t="s">
        <v>28368</v>
      </c>
      <c r="H1527" s="10"/>
      <c r="I1527" s="10"/>
      <c r="J1527" s="10"/>
      <c r="K1527" s="10"/>
      <c r="L1527" s="11"/>
      <c r="M1527" s="11"/>
      <c r="N1527" s="11"/>
    </row>
    <row r="1528" spans="1:14" ht="40" x14ac:dyDescent="0.2">
      <c r="A1528" s="9">
        <v>1526</v>
      </c>
      <c r="B1528" s="9"/>
      <c r="C1528" s="10" t="s">
        <v>28369</v>
      </c>
      <c r="D1528" s="10" t="s">
        <v>14440</v>
      </c>
      <c r="E1528" s="10" t="s">
        <v>14441</v>
      </c>
      <c r="F1528" s="10" t="s">
        <v>14442</v>
      </c>
      <c r="G1528" s="10" t="s">
        <v>28370</v>
      </c>
      <c r="H1528" s="10"/>
      <c r="I1528" s="9" t="s">
        <v>25927</v>
      </c>
      <c r="J1528" s="10"/>
      <c r="K1528" s="10"/>
      <c r="L1528" s="11"/>
      <c r="M1528" s="11"/>
      <c r="N1528" s="11"/>
    </row>
    <row r="1529" spans="1:14" ht="40" x14ac:dyDescent="0.2">
      <c r="A1529" s="9">
        <v>1527</v>
      </c>
      <c r="B1529" s="9"/>
      <c r="C1529" s="10" t="s">
        <v>28371</v>
      </c>
      <c r="D1529" s="10" t="s">
        <v>17333</v>
      </c>
      <c r="E1529" s="10" t="s">
        <v>17334</v>
      </c>
      <c r="F1529" s="10" t="s">
        <v>17335</v>
      </c>
      <c r="G1529" s="10" t="s">
        <v>28372</v>
      </c>
      <c r="H1529" s="10"/>
      <c r="I1529" s="10"/>
      <c r="J1529" s="10"/>
      <c r="K1529" s="10"/>
      <c r="L1529" s="11"/>
      <c r="M1529" s="11"/>
      <c r="N1529" s="11"/>
    </row>
    <row r="1530" spans="1:14" ht="40" x14ac:dyDescent="0.2">
      <c r="A1530" s="9">
        <v>1528</v>
      </c>
      <c r="B1530" s="9"/>
      <c r="C1530" s="10" t="s">
        <v>28373</v>
      </c>
      <c r="D1530" s="10" t="s">
        <v>16231</v>
      </c>
      <c r="E1530" s="10" t="s">
        <v>16232</v>
      </c>
      <c r="F1530" s="10" t="s">
        <v>16233</v>
      </c>
      <c r="G1530" s="10" t="s">
        <v>28374</v>
      </c>
      <c r="H1530" s="10"/>
      <c r="I1530" s="9" t="s">
        <v>25927</v>
      </c>
      <c r="J1530" s="10"/>
      <c r="K1530" s="10"/>
      <c r="L1530" s="11"/>
      <c r="M1530" s="11"/>
      <c r="N1530" s="9" t="s">
        <v>25927</v>
      </c>
    </row>
    <row r="1531" spans="1:14" ht="40" x14ac:dyDescent="0.2">
      <c r="A1531" s="9">
        <v>1529</v>
      </c>
      <c r="B1531" s="9"/>
      <c r="C1531" s="10" t="s">
        <v>28375</v>
      </c>
      <c r="D1531" s="10" t="s">
        <v>9073</v>
      </c>
      <c r="E1531" s="10" t="s">
        <v>9074</v>
      </c>
      <c r="F1531" s="10" t="s">
        <v>9075</v>
      </c>
      <c r="G1531" s="10" t="s">
        <v>28376</v>
      </c>
      <c r="H1531" s="10"/>
      <c r="I1531" s="9" t="s">
        <v>25927</v>
      </c>
      <c r="J1531" s="10"/>
      <c r="K1531" s="10"/>
      <c r="L1531" s="11"/>
      <c r="M1531" s="11"/>
      <c r="N1531" s="11"/>
    </row>
    <row r="1532" spans="1:14" ht="40" x14ac:dyDescent="0.2">
      <c r="A1532" s="9">
        <v>1530</v>
      </c>
      <c r="B1532" s="9"/>
      <c r="C1532" s="10" t="s">
        <v>28377</v>
      </c>
      <c r="D1532" s="10" t="s">
        <v>9073</v>
      </c>
      <c r="E1532" s="10" t="s">
        <v>9074</v>
      </c>
      <c r="F1532" s="10" t="s">
        <v>9075</v>
      </c>
      <c r="G1532" s="10" t="s">
        <v>28376</v>
      </c>
      <c r="H1532" s="10"/>
      <c r="I1532" s="10"/>
      <c r="J1532" s="10"/>
      <c r="K1532" s="10"/>
      <c r="L1532" s="11"/>
      <c r="M1532" s="11"/>
      <c r="N1532" s="11"/>
    </row>
    <row r="1533" spans="1:14" ht="40" x14ac:dyDescent="0.2">
      <c r="A1533" s="9">
        <v>1531</v>
      </c>
      <c r="B1533" s="9"/>
      <c r="C1533" s="10" t="s">
        <v>28378</v>
      </c>
      <c r="D1533" s="10" t="s">
        <v>10196</v>
      </c>
      <c r="E1533" s="10" t="s">
        <v>10197</v>
      </c>
      <c r="F1533" s="10" t="s">
        <v>10198</v>
      </c>
      <c r="G1533" s="10" t="s">
        <v>28379</v>
      </c>
      <c r="H1533" s="10"/>
      <c r="I1533" s="10"/>
      <c r="J1533" s="10"/>
      <c r="K1533" s="10"/>
      <c r="L1533" s="11"/>
      <c r="M1533" s="11"/>
      <c r="N1533" s="11"/>
    </row>
    <row r="1534" spans="1:14" ht="40" x14ac:dyDescent="0.2">
      <c r="A1534" s="9">
        <v>1532</v>
      </c>
      <c r="B1534" s="9"/>
      <c r="C1534" s="10" t="s">
        <v>28380</v>
      </c>
      <c r="D1534" s="10" t="s">
        <v>4370</v>
      </c>
      <c r="E1534" s="10" t="s">
        <v>4371</v>
      </c>
      <c r="F1534" s="10" t="s">
        <v>4372</v>
      </c>
      <c r="G1534" s="10" t="s">
        <v>28381</v>
      </c>
      <c r="H1534" s="10"/>
      <c r="I1534" s="10"/>
      <c r="J1534" s="10"/>
      <c r="K1534" s="10"/>
      <c r="L1534" s="11"/>
      <c r="M1534" s="11"/>
      <c r="N1534" s="11"/>
    </row>
    <row r="1535" spans="1:14" ht="40" x14ac:dyDescent="0.2">
      <c r="A1535" s="9">
        <v>1533</v>
      </c>
      <c r="B1535" s="9"/>
      <c r="C1535" s="10" t="s">
        <v>28382</v>
      </c>
      <c r="D1535" s="10" t="s">
        <v>9966</v>
      </c>
      <c r="E1535" s="10" t="s">
        <v>9967</v>
      </c>
      <c r="F1535" s="10" t="s">
        <v>9968</v>
      </c>
      <c r="G1535" s="10" t="s">
        <v>28383</v>
      </c>
      <c r="H1535" s="10"/>
      <c r="I1535" s="10"/>
      <c r="J1535" s="10"/>
      <c r="K1535" s="10"/>
      <c r="L1535" s="11"/>
      <c r="M1535" s="11"/>
      <c r="N1535" s="11"/>
    </row>
    <row r="1536" spans="1:14" ht="40" x14ac:dyDescent="0.2">
      <c r="A1536" s="9">
        <v>1534</v>
      </c>
      <c r="B1536" s="9"/>
      <c r="C1536" s="10" t="s">
        <v>28384</v>
      </c>
      <c r="D1536" s="10" t="s">
        <v>7236</v>
      </c>
      <c r="E1536" s="10" t="s">
        <v>7237</v>
      </c>
      <c r="F1536" s="10" t="s">
        <v>7238</v>
      </c>
      <c r="G1536" s="10" t="s">
        <v>28385</v>
      </c>
      <c r="H1536" s="10"/>
      <c r="I1536" s="9" t="s">
        <v>25927</v>
      </c>
      <c r="J1536" s="10"/>
      <c r="K1536" s="10"/>
      <c r="L1536" s="11"/>
      <c r="M1536" s="11"/>
      <c r="N1536" s="11"/>
    </row>
    <row r="1537" spans="1:14" ht="40" x14ac:dyDescent="0.2">
      <c r="A1537" s="9">
        <v>1535</v>
      </c>
      <c r="B1537" s="9"/>
      <c r="C1537" s="10" t="s">
        <v>28386</v>
      </c>
      <c r="D1537" s="10" t="s">
        <v>17531</v>
      </c>
      <c r="E1537" s="10" t="s">
        <v>17532</v>
      </c>
      <c r="F1537" s="10" t="s">
        <v>17533</v>
      </c>
      <c r="G1537" s="10" t="s">
        <v>28387</v>
      </c>
      <c r="H1537" s="10"/>
      <c r="I1537" s="10"/>
      <c r="J1537" s="10"/>
      <c r="K1537" s="10"/>
      <c r="L1537" s="11"/>
      <c r="M1537" s="11"/>
      <c r="N1537" s="11"/>
    </row>
    <row r="1538" spans="1:14" ht="40" x14ac:dyDescent="0.2">
      <c r="A1538" s="9">
        <v>1536</v>
      </c>
      <c r="B1538" s="9"/>
      <c r="C1538" s="10" t="s">
        <v>28388</v>
      </c>
      <c r="D1538" s="10" t="s">
        <v>8317</v>
      </c>
      <c r="E1538" s="10" t="s">
        <v>8318</v>
      </c>
      <c r="F1538" s="10" t="s">
        <v>8319</v>
      </c>
      <c r="G1538" s="10" t="s">
        <v>8317</v>
      </c>
      <c r="H1538" s="10"/>
      <c r="I1538" s="10"/>
      <c r="J1538" s="10"/>
      <c r="K1538" s="9" t="s">
        <v>25927</v>
      </c>
      <c r="L1538" s="11"/>
      <c r="M1538" s="11"/>
      <c r="N1538" s="11"/>
    </row>
    <row r="1539" spans="1:14" ht="40" x14ac:dyDescent="0.2">
      <c r="A1539" s="9">
        <v>1537</v>
      </c>
      <c r="B1539" s="9"/>
      <c r="C1539" s="10" t="s">
        <v>28389</v>
      </c>
      <c r="D1539" s="10" t="s">
        <v>774</v>
      </c>
      <c r="E1539" s="10" t="s">
        <v>775</v>
      </c>
      <c r="F1539" s="10" t="s">
        <v>776</v>
      </c>
      <c r="G1539" s="10" t="s">
        <v>28390</v>
      </c>
      <c r="H1539" s="10"/>
      <c r="I1539" s="10"/>
      <c r="J1539" s="10"/>
      <c r="K1539" s="10"/>
      <c r="L1539" s="9" t="s">
        <v>25927</v>
      </c>
      <c r="M1539" s="11"/>
      <c r="N1539" s="11"/>
    </row>
    <row r="1540" spans="1:14" ht="53" x14ac:dyDescent="0.2">
      <c r="A1540" s="9">
        <v>1538</v>
      </c>
      <c r="B1540" s="9"/>
      <c r="C1540" s="10" t="s">
        <v>28391</v>
      </c>
      <c r="D1540" s="10" t="s">
        <v>17615</v>
      </c>
      <c r="E1540" s="10" t="s">
        <v>17616</v>
      </c>
      <c r="F1540" s="10" t="s">
        <v>17617</v>
      </c>
      <c r="G1540" s="10" t="s">
        <v>17615</v>
      </c>
      <c r="H1540" s="10"/>
      <c r="I1540" s="10"/>
      <c r="J1540" s="10"/>
      <c r="K1540" s="10"/>
      <c r="L1540" s="11"/>
      <c r="M1540" s="11"/>
      <c r="N1540" s="11"/>
    </row>
    <row r="1541" spans="1:14" ht="53" x14ac:dyDescent="0.2">
      <c r="A1541" s="9">
        <v>1539</v>
      </c>
      <c r="B1541" s="9"/>
      <c r="C1541" s="10" t="s">
        <v>28392</v>
      </c>
      <c r="D1541" s="10" t="s">
        <v>17902</v>
      </c>
      <c r="E1541" s="10" t="s">
        <v>17903</v>
      </c>
      <c r="F1541" s="10" t="s">
        <v>17904</v>
      </c>
      <c r="G1541" s="10" t="s">
        <v>17902</v>
      </c>
      <c r="H1541" s="10"/>
      <c r="I1541" s="10"/>
      <c r="J1541" s="10"/>
      <c r="K1541" s="10"/>
      <c r="L1541" s="11"/>
      <c r="M1541" s="11"/>
      <c r="N1541" s="11"/>
    </row>
    <row r="1542" spans="1:14" ht="79" x14ac:dyDescent="0.2">
      <c r="A1542" s="9">
        <v>1540</v>
      </c>
      <c r="B1542" s="9"/>
      <c r="C1542" s="10" t="s">
        <v>28393</v>
      </c>
      <c r="D1542" s="10" t="s">
        <v>16559</v>
      </c>
      <c r="E1542" s="10" t="s">
        <v>16560</v>
      </c>
      <c r="F1542" s="10" t="s">
        <v>16561</v>
      </c>
      <c r="G1542" s="10" t="s">
        <v>16559</v>
      </c>
      <c r="H1542" s="10"/>
      <c r="I1542" s="10"/>
      <c r="J1542" s="10"/>
      <c r="K1542" s="10"/>
      <c r="L1542" s="11"/>
      <c r="M1542" s="11"/>
      <c r="N1542" s="11"/>
    </row>
    <row r="1543" spans="1:14" ht="40" x14ac:dyDescent="0.2">
      <c r="A1543" s="9">
        <v>1541</v>
      </c>
      <c r="B1543" s="9"/>
      <c r="C1543" s="10" t="s">
        <v>28394</v>
      </c>
      <c r="D1543" s="10" t="s">
        <v>15490</v>
      </c>
      <c r="E1543" s="10" t="s">
        <v>15491</v>
      </c>
      <c r="F1543" s="10" t="s">
        <v>15492</v>
      </c>
      <c r="G1543" s="10" t="s">
        <v>15490</v>
      </c>
      <c r="H1543" s="10"/>
      <c r="I1543" s="10"/>
      <c r="J1543" s="10"/>
      <c r="K1543" s="10"/>
      <c r="L1543" s="11"/>
      <c r="M1543" s="11"/>
      <c r="N1543" s="11"/>
    </row>
    <row r="1544" spans="1:14" ht="40" x14ac:dyDescent="0.2">
      <c r="A1544" s="9">
        <v>1542</v>
      </c>
      <c r="B1544" s="9"/>
      <c r="C1544" s="10" t="s">
        <v>28395</v>
      </c>
      <c r="D1544" s="10" t="s">
        <v>15490</v>
      </c>
      <c r="E1544" s="10" t="s">
        <v>15491</v>
      </c>
      <c r="F1544" s="10" t="s">
        <v>15492</v>
      </c>
      <c r="G1544" s="10" t="s">
        <v>15490</v>
      </c>
      <c r="H1544" s="10"/>
      <c r="I1544" s="9" t="s">
        <v>25927</v>
      </c>
      <c r="J1544" s="10"/>
      <c r="K1544" s="10"/>
      <c r="L1544" s="11"/>
      <c r="M1544" s="11"/>
      <c r="N1544" s="11"/>
    </row>
    <row r="1545" spans="1:14" ht="40" x14ac:dyDescent="0.2">
      <c r="A1545" s="9">
        <v>1543</v>
      </c>
      <c r="B1545" s="9"/>
      <c r="C1545" s="10" t="s">
        <v>28396</v>
      </c>
      <c r="D1545" s="10" t="s">
        <v>15490</v>
      </c>
      <c r="E1545" s="10" t="s">
        <v>15491</v>
      </c>
      <c r="F1545" s="10" t="s">
        <v>15492</v>
      </c>
      <c r="G1545" s="10" t="s">
        <v>15490</v>
      </c>
      <c r="H1545" s="10"/>
      <c r="I1545" s="10"/>
      <c r="J1545" s="10"/>
      <c r="K1545" s="10"/>
      <c r="L1545" s="11"/>
      <c r="M1545" s="11"/>
      <c r="N1545" s="11"/>
    </row>
    <row r="1546" spans="1:14" x14ac:dyDescent="0.2">
      <c r="A1546" s="9">
        <v>1544</v>
      </c>
      <c r="B1546" s="9"/>
      <c r="C1546" s="10" t="s">
        <v>28397</v>
      </c>
      <c r="D1546" s="10" t="s">
        <v>3092</v>
      </c>
      <c r="E1546" s="10" t="s">
        <v>3092</v>
      </c>
      <c r="F1546" s="10" t="s">
        <v>3093</v>
      </c>
      <c r="G1546" s="10" t="s">
        <v>28398</v>
      </c>
      <c r="H1546" s="10"/>
      <c r="I1546" s="10"/>
      <c r="J1546" s="9" t="s">
        <v>25927</v>
      </c>
      <c r="K1546" s="10"/>
      <c r="L1546" s="11"/>
      <c r="M1546" s="11"/>
      <c r="N1546" s="11"/>
    </row>
    <row r="1547" spans="1:14" ht="40" x14ac:dyDescent="0.2">
      <c r="A1547" s="9">
        <v>1545</v>
      </c>
      <c r="B1547" s="9"/>
      <c r="C1547" s="10" t="s">
        <v>28399</v>
      </c>
      <c r="D1547" s="10" t="s">
        <v>21434</v>
      </c>
      <c r="E1547" s="10" t="s">
        <v>21435</v>
      </c>
      <c r="F1547" s="10" t="s">
        <v>21436</v>
      </c>
      <c r="G1547" s="10" t="s">
        <v>28400</v>
      </c>
      <c r="H1547" s="10"/>
      <c r="I1547" s="10"/>
      <c r="J1547" s="10"/>
      <c r="K1547" s="10"/>
      <c r="L1547" s="11"/>
      <c r="M1547" s="11"/>
      <c r="N1547" s="11"/>
    </row>
    <row r="1548" spans="1:14" ht="40" x14ac:dyDescent="0.2">
      <c r="A1548" s="9">
        <v>1546</v>
      </c>
      <c r="B1548" s="9"/>
      <c r="C1548" s="10" t="s">
        <v>28401</v>
      </c>
      <c r="D1548" s="10" t="s">
        <v>16131</v>
      </c>
      <c r="E1548" s="10" t="s">
        <v>16132</v>
      </c>
      <c r="F1548" s="10" t="s">
        <v>16133</v>
      </c>
      <c r="G1548" s="10" t="s">
        <v>16131</v>
      </c>
      <c r="H1548" s="10"/>
      <c r="I1548" s="9" t="s">
        <v>25927</v>
      </c>
      <c r="J1548" s="10"/>
      <c r="K1548" s="10"/>
      <c r="L1548" s="11"/>
      <c r="M1548" s="11"/>
      <c r="N1548" s="11"/>
    </row>
    <row r="1549" spans="1:14" x14ac:dyDescent="0.2">
      <c r="A1549" s="9">
        <v>1547</v>
      </c>
      <c r="B1549" s="9"/>
      <c r="C1549" s="10" t="s">
        <v>28402</v>
      </c>
      <c r="D1549" s="10" t="s">
        <v>10512</v>
      </c>
      <c r="E1549" s="10" t="s">
        <v>10513</v>
      </c>
      <c r="F1549" s="10" t="s">
        <v>10514</v>
      </c>
      <c r="G1549" s="10" t="s">
        <v>10512</v>
      </c>
      <c r="H1549" s="10"/>
      <c r="I1549" s="9" t="s">
        <v>25927</v>
      </c>
      <c r="J1549" s="10"/>
      <c r="K1549" s="10"/>
      <c r="L1549" s="11"/>
      <c r="M1549" s="11"/>
      <c r="N1549" s="11"/>
    </row>
    <row r="1550" spans="1:14" x14ac:dyDescent="0.2">
      <c r="A1550" s="9">
        <v>1548</v>
      </c>
      <c r="B1550" s="9"/>
      <c r="C1550" s="10" t="s">
        <v>28403</v>
      </c>
      <c r="D1550" s="10" t="s">
        <v>10560</v>
      </c>
      <c r="E1550" s="10" t="s">
        <v>10561</v>
      </c>
      <c r="F1550" s="10" t="s">
        <v>10562</v>
      </c>
      <c r="G1550" s="10" t="s">
        <v>10560</v>
      </c>
      <c r="H1550" s="10"/>
      <c r="I1550" s="10"/>
      <c r="J1550" s="10"/>
      <c r="K1550" s="10"/>
      <c r="L1550" s="11"/>
      <c r="M1550" s="11"/>
      <c r="N1550" s="11"/>
    </row>
    <row r="1551" spans="1:14" x14ac:dyDescent="0.2">
      <c r="A1551" s="9">
        <v>1549</v>
      </c>
      <c r="B1551" s="9"/>
      <c r="C1551" s="10" t="s">
        <v>28404</v>
      </c>
      <c r="D1551" s="10" t="s">
        <v>20073</v>
      </c>
      <c r="E1551" s="10" t="s">
        <v>20074</v>
      </c>
      <c r="F1551" s="10" t="s">
        <v>20075</v>
      </c>
      <c r="G1551" s="10" t="s">
        <v>20073</v>
      </c>
      <c r="H1551" s="10"/>
      <c r="I1551" s="10"/>
      <c r="J1551" s="10"/>
      <c r="K1551" s="10"/>
      <c r="L1551" s="9" t="s">
        <v>25927</v>
      </c>
      <c r="M1551" s="11"/>
      <c r="N1551" s="11"/>
    </row>
    <row r="1552" spans="1:14" x14ac:dyDescent="0.2">
      <c r="A1552" s="9">
        <v>1550</v>
      </c>
      <c r="B1552" s="9"/>
      <c r="C1552" s="10" t="s">
        <v>28405</v>
      </c>
      <c r="D1552" s="10" t="s">
        <v>18402</v>
      </c>
      <c r="E1552" s="10" t="s">
        <v>18403</v>
      </c>
      <c r="F1552" s="10" t="s">
        <v>18404</v>
      </c>
      <c r="G1552" s="10" t="s">
        <v>18402</v>
      </c>
      <c r="H1552" s="10"/>
      <c r="I1552" s="10"/>
      <c r="J1552" s="10"/>
      <c r="K1552" s="10"/>
      <c r="L1552" s="11"/>
      <c r="M1552" s="11"/>
      <c r="N1552" s="11"/>
    </row>
    <row r="1553" spans="1:14" ht="66" x14ac:dyDescent="0.2">
      <c r="A1553" s="9">
        <v>1551</v>
      </c>
      <c r="B1553" s="9"/>
      <c r="C1553" s="10" t="s">
        <v>28406</v>
      </c>
      <c r="D1553" s="10" t="s">
        <v>8049</v>
      </c>
      <c r="E1553" s="10" t="s">
        <v>8050</v>
      </c>
      <c r="F1553" s="10" t="s">
        <v>8051</v>
      </c>
      <c r="G1553" s="10" t="s">
        <v>8049</v>
      </c>
      <c r="H1553" s="10"/>
      <c r="I1553" s="10"/>
      <c r="J1553" s="10"/>
      <c r="K1553" s="10"/>
      <c r="L1553" s="11"/>
      <c r="M1553" s="11"/>
      <c r="N1553" s="11"/>
    </row>
    <row r="1554" spans="1:14" ht="27" x14ac:dyDescent="0.2">
      <c r="A1554" s="9">
        <v>1552</v>
      </c>
      <c r="B1554" s="9"/>
      <c r="C1554" s="10" t="s">
        <v>28407</v>
      </c>
      <c r="D1554" s="10" t="s">
        <v>23653</v>
      </c>
      <c r="E1554" s="10" t="s">
        <v>23654</v>
      </c>
      <c r="F1554" s="10" t="s">
        <v>23655</v>
      </c>
      <c r="G1554" s="10" t="s">
        <v>28408</v>
      </c>
      <c r="H1554" s="10"/>
      <c r="I1554" s="10"/>
      <c r="J1554" s="10"/>
      <c r="K1554" s="10"/>
      <c r="L1554" s="9" t="s">
        <v>25927</v>
      </c>
      <c r="M1554" s="11"/>
      <c r="N1554" s="11"/>
    </row>
    <row r="1555" spans="1:14" ht="40" x14ac:dyDescent="0.2">
      <c r="A1555" s="9">
        <v>1553</v>
      </c>
      <c r="B1555" s="9"/>
      <c r="C1555" s="10" t="s">
        <v>28409</v>
      </c>
      <c r="D1555" s="10" t="s">
        <v>21394</v>
      </c>
      <c r="E1555" s="10" t="s">
        <v>21395</v>
      </c>
      <c r="F1555" s="10" t="s">
        <v>21396</v>
      </c>
      <c r="G1555" s="10" t="s">
        <v>21394</v>
      </c>
      <c r="H1555" s="10"/>
      <c r="I1555" s="10"/>
      <c r="J1555" s="10"/>
      <c r="K1555" s="10"/>
      <c r="L1555" s="11"/>
      <c r="M1555" s="11"/>
      <c r="N1555" s="11"/>
    </row>
    <row r="1556" spans="1:14" ht="53" x14ac:dyDescent="0.2">
      <c r="A1556" s="9">
        <v>1554</v>
      </c>
      <c r="B1556" s="9"/>
      <c r="C1556" s="10" t="s">
        <v>28410</v>
      </c>
      <c r="D1556" s="10" t="s">
        <v>25054</v>
      </c>
      <c r="E1556" s="10" t="s">
        <v>25055</v>
      </c>
      <c r="F1556" s="10" t="s">
        <v>25056</v>
      </c>
      <c r="G1556" s="10" t="s">
        <v>28411</v>
      </c>
      <c r="H1556" s="10"/>
      <c r="I1556" s="10"/>
      <c r="J1556" s="10"/>
      <c r="K1556" s="10"/>
      <c r="L1556" s="11"/>
      <c r="M1556" s="11"/>
      <c r="N1556" s="11"/>
    </row>
    <row r="1557" spans="1:14" ht="53" x14ac:dyDescent="0.2">
      <c r="A1557" s="9">
        <v>1555</v>
      </c>
      <c r="B1557" s="9"/>
      <c r="C1557" s="10" t="s">
        <v>28412</v>
      </c>
      <c r="D1557" s="10" t="s">
        <v>25058</v>
      </c>
      <c r="E1557" s="10" t="s">
        <v>25059</v>
      </c>
      <c r="F1557" s="10" t="s">
        <v>25056</v>
      </c>
      <c r="G1557" s="10" t="s">
        <v>28411</v>
      </c>
      <c r="H1557" s="10"/>
      <c r="I1557" s="10"/>
      <c r="J1557" s="10"/>
      <c r="K1557" s="10"/>
      <c r="L1557" s="11"/>
      <c r="M1557" s="11"/>
      <c r="N1557" s="11"/>
    </row>
    <row r="1558" spans="1:14" ht="27" x14ac:dyDescent="0.2">
      <c r="A1558" s="9">
        <v>1556</v>
      </c>
      <c r="B1558" s="9"/>
      <c r="C1558" s="10" t="s">
        <v>28413</v>
      </c>
      <c r="D1558" s="10" t="s">
        <v>1833</v>
      </c>
      <c r="E1558" s="10" t="s">
        <v>1834</v>
      </c>
      <c r="F1558" s="10" t="s">
        <v>1835</v>
      </c>
      <c r="G1558" s="10" t="s">
        <v>28414</v>
      </c>
      <c r="H1558" s="9" t="s">
        <v>25927</v>
      </c>
      <c r="I1558" s="9" t="s">
        <v>25927</v>
      </c>
      <c r="J1558" s="9" t="s">
        <v>25927</v>
      </c>
      <c r="K1558" s="9" t="s">
        <v>25927</v>
      </c>
      <c r="L1558" s="9" t="s">
        <v>25927</v>
      </c>
      <c r="M1558" s="11"/>
      <c r="N1558" s="9" t="s">
        <v>25927</v>
      </c>
    </row>
    <row r="1559" spans="1:14" ht="27" x14ac:dyDescent="0.2">
      <c r="A1559" s="9">
        <v>1557</v>
      </c>
      <c r="B1559" s="9"/>
      <c r="C1559" s="10" t="s">
        <v>28415</v>
      </c>
      <c r="D1559" s="10" t="s">
        <v>1972</v>
      </c>
      <c r="E1559" s="10" t="s">
        <v>1973</v>
      </c>
      <c r="F1559" s="10" t="s">
        <v>1974</v>
      </c>
      <c r="G1559" s="10" t="s">
        <v>28416</v>
      </c>
      <c r="H1559" s="10"/>
      <c r="I1559" s="10"/>
      <c r="J1559" s="10"/>
      <c r="K1559" s="10"/>
      <c r="L1559" s="11"/>
      <c r="M1559" s="11"/>
      <c r="N1559" s="11"/>
    </row>
    <row r="1560" spans="1:14" ht="27" x14ac:dyDescent="0.2">
      <c r="A1560" s="9">
        <v>1558</v>
      </c>
      <c r="B1560" s="9"/>
      <c r="C1560" s="10" t="s">
        <v>28417</v>
      </c>
      <c r="D1560" s="10" t="s">
        <v>1972</v>
      </c>
      <c r="E1560" s="10" t="s">
        <v>1973</v>
      </c>
      <c r="F1560" s="10" t="s">
        <v>1974</v>
      </c>
      <c r="G1560" s="10" t="s">
        <v>28416</v>
      </c>
      <c r="H1560" s="10"/>
      <c r="I1560" s="9" t="s">
        <v>25927</v>
      </c>
      <c r="J1560" s="9" t="s">
        <v>25927</v>
      </c>
      <c r="K1560" s="10"/>
      <c r="L1560" s="11"/>
      <c r="M1560" s="11"/>
      <c r="N1560" s="11"/>
    </row>
    <row r="1561" spans="1:14" ht="27" x14ac:dyDescent="0.2">
      <c r="A1561" s="9">
        <v>1559</v>
      </c>
      <c r="B1561" s="9"/>
      <c r="C1561" s="10" t="s">
        <v>28418</v>
      </c>
      <c r="D1561" s="10" t="s">
        <v>1771</v>
      </c>
      <c r="E1561" s="10" t="s">
        <v>1772</v>
      </c>
      <c r="F1561" s="10" t="s">
        <v>1773</v>
      </c>
      <c r="G1561" s="10" t="s">
        <v>28419</v>
      </c>
      <c r="H1561" s="10"/>
      <c r="I1561" s="9" t="s">
        <v>25927</v>
      </c>
      <c r="J1561" s="10"/>
      <c r="K1561" s="9" t="s">
        <v>25927</v>
      </c>
      <c r="L1561" s="11"/>
      <c r="M1561" s="11"/>
      <c r="N1561" s="9" t="s">
        <v>25927</v>
      </c>
    </row>
    <row r="1562" spans="1:14" ht="27" x14ac:dyDescent="0.2">
      <c r="A1562" s="9">
        <v>1560</v>
      </c>
      <c r="B1562" s="9"/>
      <c r="C1562" s="10" t="s">
        <v>28420</v>
      </c>
      <c r="D1562" s="10" t="s">
        <v>1771</v>
      </c>
      <c r="E1562" s="10" t="s">
        <v>1772</v>
      </c>
      <c r="F1562" s="10" t="s">
        <v>1773</v>
      </c>
      <c r="G1562" s="10" t="s">
        <v>28419</v>
      </c>
      <c r="H1562" s="10"/>
      <c r="I1562" s="10"/>
      <c r="J1562" s="10"/>
      <c r="K1562" s="10"/>
      <c r="L1562" s="11"/>
      <c r="M1562" s="11"/>
      <c r="N1562" s="11"/>
    </row>
    <row r="1563" spans="1:14" ht="27" x14ac:dyDescent="0.2">
      <c r="A1563" s="9">
        <v>1561</v>
      </c>
      <c r="B1563" s="9"/>
      <c r="C1563" s="10" t="s">
        <v>28421</v>
      </c>
      <c r="D1563" s="10" t="s">
        <v>2504</v>
      </c>
      <c r="E1563" s="10" t="s">
        <v>2505</v>
      </c>
      <c r="F1563" s="10" t="s">
        <v>2506</v>
      </c>
      <c r="G1563" s="10" t="s">
        <v>28422</v>
      </c>
      <c r="H1563" s="10"/>
      <c r="I1563" s="9" t="s">
        <v>25927</v>
      </c>
      <c r="J1563" s="10"/>
      <c r="K1563" s="9" t="s">
        <v>25927</v>
      </c>
      <c r="L1563" s="11"/>
      <c r="M1563" s="11"/>
      <c r="N1563" s="9" t="s">
        <v>25927</v>
      </c>
    </row>
    <row r="1564" spans="1:14" ht="27" x14ac:dyDescent="0.2">
      <c r="A1564" s="9">
        <v>1562</v>
      </c>
      <c r="B1564" s="9"/>
      <c r="C1564" s="10" t="s">
        <v>28423</v>
      </c>
      <c r="D1564" s="10" t="s">
        <v>2528</v>
      </c>
      <c r="E1564" s="10" t="s">
        <v>2529</v>
      </c>
      <c r="F1564" s="10" t="s">
        <v>2530</v>
      </c>
      <c r="G1564" s="10" t="s">
        <v>28424</v>
      </c>
      <c r="H1564" s="9" t="s">
        <v>25927</v>
      </c>
      <c r="I1564" s="10"/>
      <c r="J1564" s="10"/>
      <c r="K1564" s="10"/>
      <c r="L1564" s="11"/>
      <c r="M1564" s="11"/>
      <c r="N1564" s="11"/>
    </row>
    <row r="1565" spans="1:14" ht="27" x14ac:dyDescent="0.2">
      <c r="A1565" s="9">
        <v>1563</v>
      </c>
      <c r="B1565" s="9"/>
      <c r="C1565" s="10" t="s">
        <v>28425</v>
      </c>
      <c r="D1565" s="10" t="s">
        <v>13527</v>
      </c>
      <c r="E1565" s="10" t="s">
        <v>13528</v>
      </c>
      <c r="F1565" s="10" t="s">
        <v>13529</v>
      </c>
      <c r="G1565" s="10" t="s">
        <v>28426</v>
      </c>
      <c r="H1565" s="10"/>
      <c r="I1565" s="10"/>
      <c r="J1565" s="10"/>
      <c r="K1565" s="10"/>
      <c r="L1565" s="11"/>
      <c r="M1565" s="11"/>
      <c r="N1565" s="11"/>
    </row>
    <row r="1566" spans="1:14" ht="27" x14ac:dyDescent="0.2">
      <c r="A1566" s="9">
        <v>1564</v>
      </c>
      <c r="B1566" s="9"/>
      <c r="C1566" s="10" t="s">
        <v>28427</v>
      </c>
      <c r="D1566" s="10" t="s">
        <v>1779</v>
      </c>
      <c r="E1566" s="10" t="s">
        <v>1780</v>
      </c>
      <c r="F1566" s="10" t="s">
        <v>1781</v>
      </c>
      <c r="G1566" s="10" t="s">
        <v>28428</v>
      </c>
      <c r="H1566" s="10"/>
      <c r="I1566" s="9" t="s">
        <v>25927</v>
      </c>
      <c r="J1566" s="10"/>
      <c r="K1566" s="10"/>
      <c r="L1566" s="11"/>
      <c r="M1566" s="11"/>
      <c r="N1566" s="9" t="s">
        <v>25927</v>
      </c>
    </row>
    <row r="1567" spans="1:14" ht="27" x14ac:dyDescent="0.2">
      <c r="A1567" s="9">
        <v>1565</v>
      </c>
      <c r="B1567" s="9"/>
      <c r="C1567" s="10" t="s">
        <v>28429</v>
      </c>
      <c r="D1567" s="10" t="s">
        <v>1791</v>
      </c>
      <c r="E1567" s="10" t="s">
        <v>1792</v>
      </c>
      <c r="F1567" s="10" t="s">
        <v>1793</v>
      </c>
      <c r="G1567" s="10" t="s">
        <v>28430</v>
      </c>
      <c r="H1567" s="10"/>
      <c r="I1567" s="9" t="s">
        <v>25927</v>
      </c>
      <c r="J1567" s="10"/>
      <c r="K1567" s="10"/>
      <c r="L1567" s="11"/>
      <c r="M1567" s="11"/>
      <c r="N1567" s="11"/>
    </row>
    <row r="1568" spans="1:14" ht="27" x14ac:dyDescent="0.2">
      <c r="A1568" s="9">
        <v>1566</v>
      </c>
      <c r="B1568" s="9"/>
      <c r="C1568" s="10" t="s">
        <v>28431</v>
      </c>
      <c r="D1568" s="10" t="s">
        <v>1852</v>
      </c>
      <c r="E1568" s="10" t="s">
        <v>1853</v>
      </c>
      <c r="F1568" s="10" t="s">
        <v>1854</v>
      </c>
      <c r="G1568" s="10" t="s">
        <v>28432</v>
      </c>
      <c r="H1568" s="10"/>
      <c r="I1568" s="10"/>
      <c r="J1568" s="10"/>
      <c r="K1568" s="10"/>
      <c r="L1568" s="11"/>
      <c r="M1568" s="11"/>
      <c r="N1568" s="11"/>
    </row>
    <row r="1569" spans="1:14" ht="27" x14ac:dyDescent="0.2">
      <c r="A1569" s="9">
        <v>1567</v>
      </c>
      <c r="B1569" s="9"/>
      <c r="C1569" s="10" t="s">
        <v>28433</v>
      </c>
      <c r="D1569" s="10" t="s">
        <v>1852</v>
      </c>
      <c r="E1569" s="10" t="s">
        <v>1853</v>
      </c>
      <c r="F1569" s="10" t="s">
        <v>1854</v>
      </c>
      <c r="G1569" s="10" t="s">
        <v>28432</v>
      </c>
      <c r="H1569" s="9" t="s">
        <v>25927</v>
      </c>
      <c r="I1569" s="9" t="s">
        <v>25927</v>
      </c>
      <c r="J1569" s="9" t="s">
        <v>25927</v>
      </c>
      <c r="K1569" s="9" t="s">
        <v>25927</v>
      </c>
      <c r="L1569" s="9" t="s">
        <v>25927</v>
      </c>
      <c r="M1569" s="9" t="s">
        <v>25927</v>
      </c>
      <c r="N1569" s="9" t="s">
        <v>25927</v>
      </c>
    </row>
    <row r="1570" spans="1:14" ht="53" x14ac:dyDescent="0.2">
      <c r="A1570" s="9">
        <v>1568</v>
      </c>
      <c r="B1570" s="9"/>
      <c r="C1570" s="10" t="s">
        <v>28434</v>
      </c>
      <c r="D1570" s="10" t="s">
        <v>21306</v>
      </c>
      <c r="E1570" s="10" t="s">
        <v>21307</v>
      </c>
      <c r="F1570" s="10" t="s">
        <v>21308</v>
      </c>
      <c r="G1570" s="10" t="s">
        <v>21306</v>
      </c>
      <c r="H1570" s="10"/>
      <c r="I1570" s="10"/>
      <c r="J1570" s="10"/>
      <c r="K1570" s="10"/>
      <c r="L1570" s="11"/>
      <c r="M1570" s="11"/>
      <c r="N1570" s="11"/>
    </row>
    <row r="1571" spans="1:14" ht="53" x14ac:dyDescent="0.2">
      <c r="A1571" s="9">
        <v>1569</v>
      </c>
      <c r="B1571" s="9"/>
      <c r="C1571" s="10" t="s">
        <v>28435</v>
      </c>
      <c r="D1571" s="10" t="s">
        <v>16607</v>
      </c>
      <c r="E1571" s="10" t="s">
        <v>16608</v>
      </c>
      <c r="F1571" s="10" t="s">
        <v>16609</v>
      </c>
      <c r="G1571" s="10" t="s">
        <v>16607</v>
      </c>
      <c r="H1571" s="9" t="s">
        <v>25927</v>
      </c>
      <c r="I1571" s="9" t="s">
        <v>25927</v>
      </c>
      <c r="J1571" s="9" t="s">
        <v>25927</v>
      </c>
      <c r="K1571" s="9" t="s">
        <v>25927</v>
      </c>
      <c r="L1571" s="9" t="s">
        <v>25927</v>
      </c>
      <c r="M1571" s="11"/>
      <c r="N1571" s="9" t="s">
        <v>25927</v>
      </c>
    </row>
    <row r="1572" spans="1:14" ht="53" x14ac:dyDescent="0.2">
      <c r="A1572" s="9">
        <v>1570</v>
      </c>
      <c r="B1572" s="9"/>
      <c r="C1572" s="10" t="s">
        <v>28436</v>
      </c>
      <c r="D1572" s="10" t="s">
        <v>23221</v>
      </c>
      <c r="E1572" s="10" t="s">
        <v>23222</v>
      </c>
      <c r="F1572" s="10" t="s">
        <v>23223</v>
      </c>
      <c r="G1572" s="10" t="s">
        <v>23221</v>
      </c>
      <c r="H1572" s="10"/>
      <c r="I1572" s="10"/>
      <c r="J1572" s="10"/>
      <c r="K1572" s="10"/>
      <c r="L1572" s="11"/>
      <c r="M1572" s="11"/>
      <c r="N1572" s="11"/>
    </row>
    <row r="1573" spans="1:14" ht="53" x14ac:dyDescent="0.2">
      <c r="A1573" s="9">
        <v>1571</v>
      </c>
      <c r="B1573" s="9"/>
      <c r="C1573" s="10" t="s">
        <v>28437</v>
      </c>
      <c r="D1573" s="10" t="s">
        <v>23221</v>
      </c>
      <c r="E1573" s="10" t="s">
        <v>23222</v>
      </c>
      <c r="F1573" s="10" t="s">
        <v>23223</v>
      </c>
      <c r="G1573" s="10" t="s">
        <v>23221</v>
      </c>
      <c r="H1573" s="10"/>
      <c r="I1573" s="10"/>
      <c r="J1573" s="10"/>
      <c r="K1573" s="10"/>
      <c r="L1573" s="11"/>
      <c r="M1573" s="11"/>
      <c r="N1573" s="11"/>
    </row>
    <row r="1574" spans="1:14" ht="66" x14ac:dyDescent="0.2">
      <c r="A1574" s="9">
        <v>1572</v>
      </c>
      <c r="B1574" s="9"/>
      <c r="C1574" s="10" t="s">
        <v>28438</v>
      </c>
      <c r="D1574" s="10" t="s">
        <v>13735</v>
      </c>
      <c r="E1574" s="10" t="s">
        <v>13736</v>
      </c>
      <c r="F1574" s="10" t="s">
        <v>13737</v>
      </c>
      <c r="G1574" s="10" t="s">
        <v>28439</v>
      </c>
      <c r="H1574" s="10"/>
      <c r="I1574" s="9" t="s">
        <v>25927</v>
      </c>
      <c r="J1574" s="10"/>
      <c r="K1574" s="10"/>
      <c r="L1574" s="9" t="s">
        <v>25927</v>
      </c>
      <c r="M1574" s="11"/>
      <c r="N1574" s="9" t="s">
        <v>25927</v>
      </c>
    </row>
    <row r="1575" spans="1:14" ht="66" x14ac:dyDescent="0.2">
      <c r="A1575" s="9">
        <v>1573</v>
      </c>
      <c r="B1575" s="9"/>
      <c r="C1575" s="10" t="s">
        <v>28440</v>
      </c>
      <c r="D1575" s="10" t="s">
        <v>18222</v>
      </c>
      <c r="E1575" s="10" t="s">
        <v>18223</v>
      </c>
      <c r="F1575" s="10" t="s">
        <v>18224</v>
      </c>
      <c r="G1575" s="10" t="s">
        <v>18222</v>
      </c>
      <c r="H1575" s="10"/>
      <c r="I1575" s="10"/>
      <c r="J1575" s="10"/>
      <c r="K1575" s="10"/>
      <c r="L1575" s="11"/>
      <c r="M1575" s="11"/>
      <c r="N1575" s="11"/>
    </row>
    <row r="1576" spans="1:14" ht="79" x14ac:dyDescent="0.2">
      <c r="A1576" s="9">
        <v>1574</v>
      </c>
      <c r="B1576" s="9"/>
      <c r="C1576" s="10" t="s">
        <v>28441</v>
      </c>
      <c r="D1576" s="10" t="s">
        <v>12206</v>
      </c>
      <c r="E1576" s="10" t="s">
        <v>12207</v>
      </c>
      <c r="F1576" s="10" t="s">
        <v>12208</v>
      </c>
      <c r="G1576" s="10" t="s">
        <v>28442</v>
      </c>
      <c r="H1576" s="10"/>
      <c r="I1576" s="10"/>
      <c r="J1576" s="10"/>
      <c r="K1576" s="10"/>
      <c r="L1576" s="11"/>
      <c r="M1576" s="11"/>
      <c r="N1576" s="11"/>
    </row>
    <row r="1577" spans="1:14" ht="79" x14ac:dyDescent="0.2">
      <c r="A1577" s="9">
        <v>1575</v>
      </c>
      <c r="B1577" s="9"/>
      <c r="C1577" s="10" t="s">
        <v>28443</v>
      </c>
      <c r="D1577" s="10" t="s">
        <v>18242</v>
      </c>
      <c r="E1577" s="10" t="s">
        <v>18243</v>
      </c>
      <c r="F1577" s="10" t="s">
        <v>18244</v>
      </c>
      <c r="G1577" s="10" t="s">
        <v>28444</v>
      </c>
      <c r="H1577" s="10"/>
      <c r="I1577" s="10"/>
      <c r="J1577" s="10"/>
      <c r="K1577" s="10"/>
      <c r="L1577" s="11"/>
      <c r="M1577" s="11"/>
      <c r="N1577" s="11"/>
    </row>
    <row r="1578" spans="1:14" ht="79" x14ac:dyDescent="0.2">
      <c r="A1578" s="9">
        <v>1576</v>
      </c>
      <c r="B1578" s="9"/>
      <c r="C1578" s="10" t="s">
        <v>28445</v>
      </c>
      <c r="D1578" s="10" t="s">
        <v>18210</v>
      </c>
      <c r="E1578" s="10" t="s">
        <v>18211</v>
      </c>
      <c r="F1578" s="10" t="s">
        <v>18212</v>
      </c>
      <c r="G1578" s="10" t="s">
        <v>28446</v>
      </c>
      <c r="H1578" s="10"/>
      <c r="I1578" s="10"/>
      <c r="J1578" s="10"/>
      <c r="K1578" s="10"/>
      <c r="L1578" s="11"/>
      <c r="M1578" s="11"/>
      <c r="N1578" s="11"/>
    </row>
    <row r="1579" spans="1:14" ht="66" x14ac:dyDescent="0.2">
      <c r="A1579" s="9">
        <v>1577</v>
      </c>
      <c r="B1579" s="9"/>
      <c r="C1579" s="10" t="s">
        <v>28447</v>
      </c>
      <c r="D1579" s="10" t="s">
        <v>24940</v>
      </c>
      <c r="E1579" s="10" t="s">
        <v>24941</v>
      </c>
      <c r="F1579" s="10" t="s">
        <v>24942</v>
      </c>
      <c r="G1579" s="10" t="s">
        <v>24940</v>
      </c>
      <c r="H1579" s="10"/>
      <c r="I1579" s="10"/>
      <c r="J1579" s="10"/>
      <c r="K1579" s="10"/>
      <c r="L1579" s="11"/>
      <c r="M1579" s="11"/>
      <c r="N1579" s="11"/>
    </row>
    <row r="1580" spans="1:14" ht="66" x14ac:dyDescent="0.2">
      <c r="A1580" s="9">
        <v>1578</v>
      </c>
      <c r="B1580" s="9"/>
      <c r="C1580" s="10" t="s">
        <v>28448</v>
      </c>
      <c r="D1580" s="10" t="s">
        <v>19522</v>
      </c>
      <c r="E1580" s="10" t="s">
        <v>19523</v>
      </c>
      <c r="F1580" s="10" t="s">
        <v>19524</v>
      </c>
      <c r="G1580" s="10" t="s">
        <v>19522</v>
      </c>
      <c r="H1580" s="10"/>
      <c r="I1580" s="10"/>
      <c r="J1580" s="10"/>
      <c r="K1580" s="10"/>
      <c r="L1580" s="9" t="s">
        <v>25927</v>
      </c>
      <c r="M1580" s="11"/>
      <c r="N1580" s="11"/>
    </row>
    <row r="1581" spans="1:14" x14ac:dyDescent="0.2">
      <c r="A1581" s="9">
        <v>1579</v>
      </c>
      <c r="B1581" s="9"/>
      <c r="C1581" s="10" t="s">
        <v>28449</v>
      </c>
      <c r="D1581" s="10" t="s">
        <v>13206</v>
      </c>
      <c r="E1581" s="10" t="s">
        <v>13207</v>
      </c>
      <c r="F1581" s="10" t="s">
        <v>13208</v>
      </c>
      <c r="G1581" s="10" t="s">
        <v>13206</v>
      </c>
      <c r="H1581" s="10"/>
      <c r="I1581" s="9" t="s">
        <v>25927</v>
      </c>
      <c r="J1581" s="10"/>
      <c r="K1581" s="10"/>
      <c r="L1581" s="11"/>
      <c r="M1581" s="11"/>
      <c r="N1581" s="11"/>
    </row>
    <row r="1582" spans="1:14" x14ac:dyDescent="0.2">
      <c r="A1582" s="9">
        <v>1580</v>
      </c>
      <c r="B1582" s="9"/>
      <c r="C1582" s="10" t="s">
        <v>28450</v>
      </c>
      <c r="D1582" s="10" t="s">
        <v>486</v>
      </c>
      <c r="E1582" s="10" t="s">
        <v>487</v>
      </c>
      <c r="F1582" s="10" t="s">
        <v>488</v>
      </c>
      <c r="G1582" s="10" t="s">
        <v>28451</v>
      </c>
      <c r="H1582" s="10"/>
      <c r="I1582" s="10"/>
      <c r="J1582" s="10"/>
      <c r="K1582" s="10"/>
      <c r="L1582" s="9" t="s">
        <v>25927</v>
      </c>
      <c r="M1582" s="11"/>
      <c r="N1582" s="11"/>
    </row>
    <row r="1583" spans="1:14" ht="92" x14ac:dyDescent="0.2">
      <c r="A1583" s="9">
        <v>1581</v>
      </c>
      <c r="B1583" s="9"/>
      <c r="C1583" s="10" t="s">
        <v>28452</v>
      </c>
      <c r="D1583" s="10" t="s">
        <v>10063</v>
      </c>
      <c r="E1583" s="10" t="s">
        <v>10064</v>
      </c>
      <c r="F1583" s="10" t="s">
        <v>28453</v>
      </c>
      <c r="G1583" s="10" t="s">
        <v>28454</v>
      </c>
      <c r="H1583" s="10"/>
      <c r="I1583" s="9" t="s">
        <v>25927</v>
      </c>
      <c r="J1583" s="10"/>
      <c r="K1583" s="9" t="s">
        <v>25927</v>
      </c>
      <c r="L1583" s="11"/>
      <c r="M1583" s="11"/>
      <c r="N1583" s="11"/>
    </row>
    <row r="1584" spans="1:14" ht="53" x14ac:dyDescent="0.2">
      <c r="A1584" s="9">
        <v>1582</v>
      </c>
      <c r="B1584" s="9"/>
      <c r="C1584" s="10" t="s">
        <v>28455</v>
      </c>
      <c r="D1584" s="10" t="s">
        <v>20819</v>
      </c>
      <c r="E1584" s="10" t="s">
        <v>20820</v>
      </c>
      <c r="F1584" s="10" t="s">
        <v>20821</v>
      </c>
      <c r="G1584" s="10" t="s">
        <v>20819</v>
      </c>
      <c r="H1584" s="10"/>
      <c r="I1584" s="10"/>
      <c r="J1584" s="10"/>
      <c r="K1584" s="10"/>
      <c r="L1584" s="11"/>
      <c r="M1584" s="11"/>
      <c r="N1584" s="11"/>
    </row>
    <row r="1585" spans="1:14" ht="40" x14ac:dyDescent="0.2">
      <c r="A1585" s="9">
        <v>1583</v>
      </c>
      <c r="B1585" s="9"/>
      <c r="C1585" s="10" t="s">
        <v>28456</v>
      </c>
      <c r="D1585" s="10" t="s">
        <v>6825</v>
      </c>
      <c r="E1585" s="10" t="s">
        <v>6826</v>
      </c>
      <c r="F1585" s="10" t="s">
        <v>6827</v>
      </c>
      <c r="G1585" s="10" t="s">
        <v>28457</v>
      </c>
      <c r="H1585" s="10"/>
      <c r="I1585" s="10"/>
      <c r="J1585" s="10"/>
      <c r="K1585" s="10"/>
      <c r="L1585" s="9" t="s">
        <v>25927</v>
      </c>
      <c r="M1585" s="11"/>
      <c r="N1585" s="11"/>
    </row>
    <row r="1586" spans="1:14" ht="66" x14ac:dyDescent="0.2">
      <c r="A1586" s="9">
        <v>1584</v>
      </c>
      <c r="B1586" s="9"/>
      <c r="C1586" s="10" t="s">
        <v>28458</v>
      </c>
      <c r="D1586" s="10" t="s">
        <v>10067</v>
      </c>
      <c r="E1586" s="10" t="s">
        <v>10068</v>
      </c>
      <c r="F1586" s="10" t="s">
        <v>28459</v>
      </c>
      <c r="G1586" s="10" t="s">
        <v>28460</v>
      </c>
      <c r="H1586" s="10"/>
      <c r="I1586" s="10"/>
      <c r="J1586" s="10"/>
      <c r="K1586" s="9" t="s">
        <v>25927</v>
      </c>
      <c r="L1586" s="11"/>
      <c r="M1586" s="11"/>
      <c r="N1586" s="11"/>
    </row>
    <row r="1587" spans="1:14" ht="40" x14ac:dyDescent="0.2">
      <c r="A1587" s="9">
        <v>1585</v>
      </c>
      <c r="B1587" s="9"/>
      <c r="C1587" s="10" t="s">
        <v>28461</v>
      </c>
      <c r="D1587" s="10" t="s">
        <v>20823</v>
      </c>
      <c r="E1587" s="10" t="s">
        <v>20824</v>
      </c>
      <c r="F1587" s="10" t="s">
        <v>20825</v>
      </c>
      <c r="G1587" s="10" t="s">
        <v>20823</v>
      </c>
      <c r="H1587" s="10"/>
      <c r="I1587" s="10"/>
      <c r="J1587" s="10"/>
      <c r="K1587" s="10"/>
      <c r="L1587" s="11"/>
      <c r="M1587" s="11"/>
      <c r="N1587" s="11"/>
    </row>
    <row r="1588" spans="1:14" ht="66" x14ac:dyDescent="0.2">
      <c r="A1588" s="9">
        <v>1586</v>
      </c>
      <c r="B1588" s="9"/>
      <c r="C1588" s="10" t="s">
        <v>28462</v>
      </c>
      <c r="D1588" s="10" t="s">
        <v>17539</v>
      </c>
      <c r="E1588" s="10" t="s">
        <v>17540</v>
      </c>
      <c r="F1588" s="10" t="s">
        <v>17541</v>
      </c>
      <c r="G1588" s="10" t="s">
        <v>28463</v>
      </c>
      <c r="H1588" s="10"/>
      <c r="I1588" s="10"/>
      <c r="J1588" s="10"/>
      <c r="K1588" s="10"/>
      <c r="L1588" s="11"/>
      <c r="M1588" s="11"/>
      <c r="N1588" s="11"/>
    </row>
    <row r="1589" spans="1:14" ht="66" x14ac:dyDescent="0.2">
      <c r="A1589" s="9">
        <v>1587</v>
      </c>
      <c r="B1589" s="9"/>
      <c r="C1589" s="10" t="s">
        <v>28464</v>
      </c>
      <c r="D1589" s="10" t="s">
        <v>13659</v>
      </c>
      <c r="E1589" s="10" t="s">
        <v>13660</v>
      </c>
      <c r="F1589" s="10" t="s">
        <v>13661</v>
      </c>
      <c r="G1589" s="10" t="s">
        <v>28465</v>
      </c>
      <c r="H1589" s="10"/>
      <c r="I1589" s="10"/>
      <c r="J1589" s="10"/>
      <c r="K1589" s="10"/>
      <c r="L1589" s="11"/>
      <c r="M1589" s="11"/>
      <c r="N1589" s="11"/>
    </row>
    <row r="1590" spans="1:14" ht="66" x14ac:dyDescent="0.2">
      <c r="A1590" s="9">
        <v>1588</v>
      </c>
      <c r="B1590" s="9"/>
      <c r="C1590" s="10" t="s">
        <v>28466</v>
      </c>
      <c r="D1590" s="10" t="s">
        <v>13659</v>
      </c>
      <c r="E1590" s="10" t="s">
        <v>13660</v>
      </c>
      <c r="F1590" s="10" t="s">
        <v>13661</v>
      </c>
      <c r="G1590" s="10" t="s">
        <v>28465</v>
      </c>
      <c r="H1590" s="10"/>
      <c r="I1590" s="10"/>
      <c r="J1590" s="10"/>
      <c r="K1590" s="10"/>
      <c r="L1590" s="11"/>
      <c r="M1590" s="11"/>
      <c r="N1590" s="11"/>
    </row>
    <row r="1591" spans="1:14" ht="66" x14ac:dyDescent="0.2">
      <c r="A1591" s="9">
        <v>1589</v>
      </c>
      <c r="B1591" s="9"/>
      <c r="C1591" s="10" t="s">
        <v>28467</v>
      </c>
      <c r="D1591" s="10" t="s">
        <v>20747</v>
      </c>
      <c r="E1591" s="10" t="s">
        <v>20748</v>
      </c>
      <c r="F1591" s="10" t="s">
        <v>20749</v>
      </c>
      <c r="G1591" s="10" t="s">
        <v>20747</v>
      </c>
      <c r="H1591" s="10"/>
      <c r="I1591" s="10"/>
      <c r="J1591" s="10"/>
      <c r="K1591" s="10"/>
      <c r="L1591" s="11"/>
      <c r="M1591" s="11"/>
      <c r="N1591" s="11"/>
    </row>
    <row r="1592" spans="1:14" ht="53" x14ac:dyDescent="0.2">
      <c r="A1592" s="9">
        <v>1590</v>
      </c>
      <c r="B1592" s="9"/>
      <c r="C1592" s="10" t="s">
        <v>28468</v>
      </c>
      <c r="D1592" s="10" t="s">
        <v>2299</v>
      </c>
      <c r="E1592" s="10" t="s">
        <v>2300</v>
      </c>
      <c r="F1592" s="10" t="s">
        <v>2301</v>
      </c>
      <c r="G1592" s="10" t="s">
        <v>28469</v>
      </c>
      <c r="H1592" s="9" t="s">
        <v>25927</v>
      </c>
      <c r="I1592" s="9" t="s">
        <v>25927</v>
      </c>
      <c r="J1592" s="10"/>
      <c r="K1592" s="9" t="s">
        <v>25927</v>
      </c>
      <c r="L1592" s="11"/>
      <c r="M1592" s="11"/>
      <c r="N1592" s="11"/>
    </row>
    <row r="1593" spans="1:14" ht="53" x14ac:dyDescent="0.2">
      <c r="A1593" s="9">
        <v>1591</v>
      </c>
      <c r="B1593" s="9"/>
      <c r="C1593" s="10" t="s">
        <v>28470</v>
      </c>
      <c r="D1593" s="10" t="s">
        <v>6597</v>
      </c>
      <c r="E1593" s="10" t="s">
        <v>6598</v>
      </c>
      <c r="F1593" s="10" t="s">
        <v>6599</v>
      </c>
      <c r="G1593" s="10" t="s">
        <v>28471</v>
      </c>
      <c r="H1593" s="9" t="s">
        <v>25927</v>
      </c>
      <c r="I1593" s="9" t="s">
        <v>25927</v>
      </c>
      <c r="J1593" s="10"/>
      <c r="K1593" s="9" t="s">
        <v>25927</v>
      </c>
      <c r="L1593" s="11"/>
      <c r="M1593" s="11"/>
      <c r="N1593" s="11"/>
    </row>
    <row r="1594" spans="1:14" ht="53" x14ac:dyDescent="0.2">
      <c r="A1594" s="9">
        <v>1592</v>
      </c>
      <c r="B1594" s="9"/>
      <c r="C1594" s="10" t="s">
        <v>28472</v>
      </c>
      <c r="D1594" s="10" t="s">
        <v>2315</v>
      </c>
      <c r="E1594" s="10" t="s">
        <v>2316</v>
      </c>
      <c r="F1594" s="10" t="s">
        <v>2317</v>
      </c>
      <c r="G1594" s="10" t="s">
        <v>28473</v>
      </c>
      <c r="H1594" s="10"/>
      <c r="I1594" s="10"/>
      <c r="J1594" s="10"/>
      <c r="K1594" s="10"/>
      <c r="L1594" s="11"/>
      <c r="M1594" s="11"/>
      <c r="N1594" s="11"/>
    </row>
    <row r="1595" spans="1:14" ht="105" x14ac:dyDescent="0.2">
      <c r="A1595" s="9">
        <v>1593</v>
      </c>
      <c r="B1595" s="9"/>
      <c r="C1595" s="10" t="s">
        <v>28474</v>
      </c>
      <c r="D1595" s="10" t="s">
        <v>10070</v>
      </c>
      <c r="E1595" s="10" t="s">
        <v>10071</v>
      </c>
      <c r="F1595" s="10" t="s">
        <v>28475</v>
      </c>
      <c r="G1595" s="10" t="s">
        <v>28476</v>
      </c>
      <c r="H1595" s="10"/>
      <c r="I1595" s="10"/>
      <c r="J1595" s="10"/>
      <c r="K1595" s="10"/>
      <c r="L1595" s="9" t="s">
        <v>25927</v>
      </c>
      <c r="M1595" s="11"/>
      <c r="N1595" s="11"/>
    </row>
    <row r="1596" spans="1:14" ht="66" x14ac:dyDescent="0.2">
      <c r="A1596" s="9">
        <v>1594</v>
      </c>
      <c r="B1596" s="9"/>
      <c r="C1596" s="10" t="s">
        <v>28477</v>
      </c>
      <c r="D1596" s="10" t="s">
        <v>10164</v>
      </c>
      <c r="E1596" s="10" t="s">
        <v>10165</v>
      </c>
      <c r="F1596" s="10" t="s">
        <v>28478</v>
      </c>
      <c r="G1596" s="10" t="s">
        <v>28479</v>
      </c>
      <c r="H1596" s="9" t="s">
        <v>25927</v>
      </c>
      <c r="I1596" s="10"/>
      <c r="J1596" s="10"/>
      <c r="K1596" s="10"/>
      <c r="L1596" s="9" t="s">
        <v>25927</v>
      </c>
      <c r="M1596" s="11"/>
      <c r="N1596" s="11"/>
    </row>
    <row r="1597" spans="1:14" ht="53" x14ac:dyDescent="0.2">
      <c r="A1597" s="9">
        <v>1595</v>
      </c>
      <c r="B1597" s="9"/>
      <c r="C1597" s="10" t="s">
        <v>28480</v>
      </c>
      <c r="D1597" s="10" t="s">
        <v>1326</v>
      </c>
      <c r="E1597" s="10" t="s">
        <v>1327</v>
      </c>
      <c r="F1597" s="10" t="s">
        <v>1328</v>
      </c>
      <c r="G1597" s="10" t="s">
        <v>28481</v>
      </c>
      <c r="H1597" s="9" t="s">
        <v>25927</v>
      </c>
      <c r="I1597" s="9" t="s">
        <v>25927</v>
      </c>
      <c r="J1597" s="10"/>
      <c r="K1597" s="9" t="s">
        <v>25927</v>
      </c>
      <c r="L1597" s="9" t="s">
        <v>25927</v>
      </c>
      <c r="M1597" s="11"/>
      <c r="N1597" s="9" t="s">
        <v>25927</v>
      </c>
    </row>
    <row r="1598" spans="1:14" ht="53" x14ac:dyDescent="0.2">
      <c r="A1598" s="9">
        <v>1596</v>
      </c>
      <c r="B1598" s="9"/>
      <c r="C1598" s="10" t="s">
        <v>28482</v>
      </c>
      <c r="D1598" s="10" t="s">
        <v>135</v>
      </c>
      <c r="E1598" s="10" t="s">
        <v>136</v>
      </c>
      <c r="F1598" s="10" t="s">
        <v>137</v>
      </c>
      <c r="G1598" s="10" t="s">
        <v>28483</v>
      </c>
      <c r="H1598" s="10"/>
      <c r="I1598" s="9" t="s">
        <v>25927</v>
      </c>
      <c r="J1598" s="9" t="s">
        <v>25927</v>
      </c>
      <c r="K1598" s="9" t="s">
        <v>25927</v>
      </c>
      <c r="L1598" s="9" t="s">
        <v>25927</v>
      </c>
      <c r="M1598" s="11"/>
      <c r="N1598" s="9" t="s">
        <v>25927</v>
      </c>
    </row>
    <row r="1599" spans="1:14" ht="53" x14ac:dyDescent="0.2">
      <c r="A1599" s="9">
        <v>1597</v>
      </c>
      <c r="B1599" s="9"/>
      <c r="C1599" s="10" t="s">
        <v>28484</v>
      </c>
      <c r="D1599" s="10" t="s">
        <v>7016</v>
      </c>
      <c r="E1599" s="10" t="s">
        <v>7017</v>
      </c>
      <c r="F1599" s="10" t="s">
        <v>7018</v>
      </c>
      <c r="G1599" s="10" t="s">
        <v>7016</v>
      </c>
      <c r="H1599" s="10"/>
      <c r="I1599" s="10"/>
      <c r="J1599" s="10"/>
      <c r="K1599" s="10"/>
      <c r="L1599" s="11"/>
      <c r="M1599" s="11"/>
      <c r="N1599" s="11"/>
    </row>
    <row r="1600" spans="1:14" ht="40" x14ac:dyDescent="0.2">
      <c r="A1600" s="9">
        <v>1598</v>
      </c>
      <c r="B1600" s="9"/>
      <c r="C1600" s="10" t="s">
        <v>28485</v>
      </c>
      <c r="D1600" s="10" t="s">
        <v>22342</v>
      </c>
      <c r="E1600" s="10" t="s">
        <v>22343</v>
      </c>
      <c r="F1600" s="10" t="s">
        <v>22344</v>
      </c>
      <c r="G1600" s="10" t="s">
        <v>22342</v>
      </c>
      <c r="H1600" s="10"/>
      <c r="I1600" s="10"/>
      <c r="J1600" s="10"/>
      <c r="K1600" s="10"/>
      <c r="L1600" s="11"/>
      <c r="M1600" s="11"/>
      <c r="N1600" s="11"/>
    </row>
    <row r="1601" spans="1:14" ht="66" x14ac:dyDescent="0.2">
      <c r="A1601" s="9">
        <v>1599</v>
      </c>
      <c r="B1601" s="9"/>
      <c r="C1601" s="10" t="s">
        <v>28486</v>
      </c>
      <c r="D1601" s="10" t="s">
        <v>4251</v>
      </c>
      <c r="E1601" s="10" t="s">
        <v>4252</v>
      </c>
      <c r="F1601" s="10" t="s">
        <v>4253</v>
      </c>
      <c r="G1601" s="10" t="s">
        <v>28487</v>
      </c>
      <c r="H1601" s="10"/>
      <c r="I1601" s="10"/>
      <c r="J1601" s="10"/>
      <c r="K1601" s="10"/>
      <c r="L1601" s="11"/>
      <c r="M1601" s="11"/>
      <c r="N1601" s="11"/>
    </row>
    <row r="1602" spans="1:14" x14ac:dyDescent="0.2">
      <c r="A1602" s="9">
        <v>1600</v>
      </c>
      <c r="B1602" s="9"/>
      <c r="C1602" s="10" t="s">
        <v>28488</v>
      </c>
      <c r="D1602" s="10" t="s">
        <v>490</v>
      </c>
      <c r="E1602" s="10" t="s">
        <v>491</v>
      </c>
      <c r="F1602" s="10" t="s">
        <v>492</v>
      </c>
      <c r="G1602" s="10" t="s">
        <v>28489</v>
      </c>
      <c r="H1602" s="10"/>
      <c r="I1602" s="10"/>
      <c r="J1602" s="10"/>
      <c r="K1602" s="10"/>
      <c r="L1602" s="11"/>
      <c r="M1602" s="11"/>
      <c r="N1602" s="11"/>
    </row>
    <row r="1603" spans="1:14" x14ac:dyDescent="0.2">
      <c r="A1603" s="9">
        <v>1601</v>
      </c>
      <c r="B1603" s="9"/>
      <c r="C1603" s="10" t="s">
        <v>28490</v>
      </c>
      <c r="D1603" s="10" t="s">
        <v>490</v>
      </c>
      <c r="E1603" s="10" t="s">
        <v>491</v>
      </c>
      <c r="F1603" s="10" t="s">
        <v>492</v>
      </c>
      <c r="G1603" s="10" t="s">
        <v>28489</v>
      </c>
      <c r="H1603" s="10"/>
      <c r="I1603" s="10"/>
      <c r="J1603" s="10"/>
      <c r="K1603" s="9" t="s">
        <v>25927</v>
      </c>
      <c r="L1603" s="11"/>
      <c r="M1603" s="11"/>
      <c r="N1603" s="9" t="s">
        <v>25927</v>
      </c>
    </row>
    <row r="1604" spans="1:14" ht="27" x14ac:dyDescent="0.2">
      <c r="A1604" s="9">
        <v>1602</v>
      </c>
      <c r="B1604" s="9"/>
      <c r="C1604" s="10" t="s">
        <v>28491</v>
      </c>
      <c r="D1604" s="10" t="s">
        <v>22972</v>
      </c>
      <c r="E1604" s="10" t="s">
        <v>22973</v>
      </c>
      <c r="F1604" s="10" t="s">
        <v>22974</v>
      </c>
      <c r="G1604" s="10" t="s">
        <v>28492</v>
      </c>
      <c r="H1604" s="10"/>
      <c r="I1604" s="10"/>
      <c r="J1604" s="10"/>
      <c r="K1604" s="10"/>
      <c r="L1604" s="11"/>
      <c r="M1604" s="11"/>
      <c r="N1604" s="11"/>
    </row>
    <row r="1605" spans="1:14" ht="40" x14ac:dyDescent="0.2">
      <c r="A1605" s="9">
        <v>1603</v>
      </c>
      <c r="B1605" s="9"/>
      <c r="C1605" s="10" t="s">
        <v>28493</v>
      </c>
      <c r="D1605" s="10" t="s">
        <v>17431</v>
      </c>
      <c r="E1605" s="10" t="s">
        <v>17432</v>
      </c>
      <c r="F1605" s="10" t="s">
        <v>17433</v>
      </c>
      <c r="G1605" s="10" t="s">
        <v>17431</v>
      </c>
      <c r="H1605" s="9" t="s">
        <v>25927</v>
      </c>
      <c r="I1605" s="9" t="s">
        <v>25927</v>
      </c>
      <c r="J1605" s="9" t="s">
        <v>25927</v>
      </c>
      <c r="K1605" s="9" t="s">
        <v>25927</v>
      </c>
      <c r="L1605" s="9" t="s">
        <v>25927</v>
      </c>
      <c r="M1605" s="11"/>
      <c r="N1605" s="11"/>
    </row>
    <row r="1606" spans="1:14" ht="27" x14ac:dyDescent="0.2">
      <c r="A1606" s="9">
        <v>1604</v>
      </c>
      <c r="B1606" s="9"/>
      <c r="C1606" s="10" t="s">
        <v>28494</v>
      </c>
      <c r="D1606" s="10" t="s">
        <v>21426</v>
      </c>
      <c r="E1606" s="10" t="s">
        <v>21427</v>
      </c>
      <c r="F1606" s="10" t="s">
        <v>21428</v>
      </c>
      <c r="G1606" s="10" t="s">
        <v>28495</v>
      </c>
      <c r="H1606" s="10"/>
      <c r="I1606" s="10"/>
      <c r="J1606" s="9" t="s">
        <v>25927</v>
      </c>
      <c r="K1606" s="10"/>
      <c r="L1606" s="11"/>
      <c r="M1606" s="11"/>
      <c r="N1606" s="11"/>
    </row>
    <row r="1607" spans="1:14" x14ac:dyDescent="0.2">
      <c r="A1607" s="9">
        <v>1605</v>
      </c>
      <c r="B1607" s="9"/>
      <c r="C1607" s="10" t="s">
        <v>28496</v>
      </c>
      <c r="D1607" s="10" t="s">
        <v>494</v>
      </c>
      <c r="E1607" s="10" t="s">
        <v>494</v>
      </c>
      <c r="F1607" s="10" t="s">
        <v>495</v>
      </c>
      <c r="G1607" s="10" t="s">
        <v>28497</v>
      </c>
      <c r="H1607" s="9" t="s">
        <v>25927</v>
      </c>
      <c r="I1607" s="10"/>
      <c r="J1607" s="10"/>
      <c r="K1607" s="9" t="s">
        <v>25927</v>
      </c>
      <c r="L1607" s="9" t="s">
        <v>25927</v>
      </c>
      <c r="M1607" s="11"/>
      <c r="N1607" s="11"/>
    </row>
    <row r="1608" spans="1:14" x14ac:dyDescent="0.2">
      <c r="A1608" s="9">
        <v>1606</v>
      </c>
      <c r="B1608" s="9"/>
      <c r="C1608" s="10" t="s">
        <v>28498</v>
      </c>
      <c r="D1608" s="10" t="s">
        <v>11374</v>
      </c>
      <c r="E1608" s="10" t="s">
        <v>11375</v>
      </c>
      <c r="F1608" s="10" t="s">
        <v>11376</v>
      </c>
      <c r="G1608" s="10" t="s">
        <v>11374</v>
      </c>
      <c r="H1608" s="10"/>
      <c r="I1608" s="10"/>
      <c r="J1608" s="10"/>
      <c r="K1608" s="10"/>
      <c r="L1608" s="11"/>
      <c r="M1608" s="11"/>
      <c r="N1608" s="11"/>
    </row>
    <row r="1609" spans="1:14" x14ac:dyDescent="0.2">
      <c r="A1609" s="9">
        <v>1607</v>
      </c>
      <c r="B1609" s="9"/>
      <c r="C1609" s="10" t="s">
        <v>28499</v>
      </c>
      <c r="D1609" s="10" t="s">
        <v>1165</v>
      </c>
      <c r="E1609" s="10" t="s">
        <v>1166</v>
      </c>
      <c r="F1609" s="10" t="s">
        <v>1167</v>
      </c>
      <c r="G1609" s="10" t="s">
        <v>28500</v>
      </c>
      <c r="H1609" s="9" t="s">
        <v>25927</v>
      </c>
      <c r="I1609" s="10"/>
      <c r="J1609" s="9" t="s">
        <v>25927</v>
      </c>
      <c r="K1609" s="9" t="s">
        <v>25927</v>
      </c>
      <c r="L1609" s="9" t="s">
        <v>25927</v>
      </c>
      <c r="M1609" s="11"/>
      <c r="N1609" s="11"/>
    </row>
    <row r="1610" spans="1:14" x14ac:dyDescent="0.2">
      <c r="A1610" s="9">
        <v>1608</v>
      </c>
      <c r="B1610" s="9"/>
      <c r="C1610" s="10" t="s">
        <v>28501</v>
      </c>
      <c r="D1610" s="10" t="s">
        <v>8277</v>
      </c>
      <c r="E1610" s="10" t="s">
        <v>8278</v>
      </c>
      <c r="F1610" s="10" t="s">
        <v>8279</v>
      </c>
      <c r="G1610" s="10" t="s">
        <v>28502</v>
      </c>
      <c r="H1610" s="10"/>
      <c r="I1610" s="10"/>
      <c r="J1610" s="10"/>
      <c r="K1610" s="10"/>
      <c r="L1610" s="11"/>
      <c r="M1610" s="11"/>
      <c r="N1610" s="11"/>
    </row>
    <row r="1611" spans="1:14" x14ac:dyDescent="0.2">
      <c r="A1611" s="9">
        <v>1609</v>
      </c>
      <c r="B1611" s="9"/>
      <c r="C1611" s="10" t="s">
        <v>28503</v>
      </c>
      <c r="D1611" s="10" t="s">
        <v>8277</v>
      </c>
      <c r="E1611" s="10" t="s">
        <v>8278</v>
      </c>
      <c r="F1611" s="10" t="s">
        <v>8279</v>
      </c>
      <c r="G1611" s="10" t="s">
        <v>28502</v>
      </c>
      <c r="H1611" s="10"/>
      <c r="I1611" s="10"/>
      <c r="J1611" s="10"/>
      <c r="K1611" s="10"/>
      <c r="L1611" s="11"/>
      <c r="M1611" s="11"/>
      <c r="N1611" s="11"/>
    </row>
    <row r="1612" spans="1:14" x14ac:dyDescent="0.2">
      <c r="A1612" s="9">
        <v>1610</v>
      </c>
      <c r="B1612" s="9"/>
      <c r="C1612" s="10" t="s">
        <v>28504</v>
      </c>
      <c r="D1612" s="10" t="s">
        <v>6245</v>
      </c>
      <c r="E1612" s="10" t="s">
        <v>6246</v>
      </c>
      <c r="F1612" s="10" t="s">
        <v>6247</v>
      </c>
      <c r="G1612" s="10" t="s">
        <v>28505</v>
      </c>
      <c r="H1612" s="10"/>
      <c r="I1612" s="10"/>
      <c r="J1612" s="10"/>
      <c r="K1612" s="10"/>
      <c r="L1612" s="11"/>
      <c r="M1612" s="11"/>
      <c r="N1612" s="11"/>
    </row>
    <row r="1613" spans="1:14" x14ac:dyDescent="0.2">
      <c r="A1613" s="9">
        <v>1611</v>
      </c>
      <c r="B1613" s="9"/>
      <c r="C1613" s="10" t="s">
        <v>28506</v>
      </c>
      <c r="D1613" s="10" t="s">
        <v>6245</v>
      </c>
      <c r="E1613" s="10" t="s">
        <v>6246</v>
      </c>
      <c r="F1613" s="10" t="s">
        <v>6247</v>
      </c>
      <c r="G1613" s="10" t="s">
        <v>28505</v>
      </c>
      <c r="H1613" s="10"/>
      <c r="I1613" s="10"/>
      <c r="J1613" s="10"/>
      <c r="K1613" s="10"/>
      <c r="L1613" s="11"/>
      <c r="M1613" s="11"/>
      <c r="N1613" s="11"/>
    </row>
    <row r="1614" spans="1:14" ht="27" x14ac:dyDescent="0.2">
      <c r="A1614" s="9">
        <v>1612</v>
      </c>
      <c r="B1614" s="9"/>
      <c r="C1614" s="10" t="s">
        <v>28507</v>
      </c>
      <c r="D1614" s="10" t="s">
        <v>12338</v>
      </c>
      <c r="E1614" s="10" t="s">
        <v>12339</v>
      </c>
      <c r="F1614" s="10" t="s">
        <v>12340</v>
      </c>
      <c r="G1614" s="10" t="s">
        <v>28508</v>
      </c>
      <c r="H1614" s="10"/>
      <c r="I1614" s="10"/>
      <c r="J1614" s="10"/>
      <c r="K1614" s="10"/>
      <c r="L1614" s="11"/>
      <c r="M1614" s="11"/>
      <c r="N1614" s="11"/>
    </row>
    <row r="1615" spans="1:14" x14ac:dyDescent="0.2">
      <c r="A1615" s="9">
        <v>1613</v>
      </c>
      <c r="B1615" s="9"/>
      <c r="C1615" s="10" t="s">
        <v>28509</v>
      </c>
      <c r="D1615" s="10" t="s">
        <v>3084</v>
      </c>
      <c r="E1615" s="10" t="s">
        <v>3085</v>
      </c>
      <c r="F1615" s="10" t="s">
        <v>3086</v>
      </c>
      <c r="G1615" s="10" t="s">
        <v>28510</v>
      </c>
      <c r="H1615" s="10"/>
      <c r="I1615" s="10"/>
      <c r="J1615" s="10"/>
      <c r="K1615" s="10"/>
      <c r="L1615" s="11"/>
      <c r="M1615" s="11"/>
      <c r="N1615" s="11"/>
    </row>
    <row r="1616" spans="1:14" x14ac:dyDescent="0.2">
      <c r="A1616" s="9">
        <v>1614</v>
      </c>
      <c r="B1616" s="9"/>
      <c r="C1616" s="10" t="s">
        <v>28511</v>
      </c>
      <c r="D1616" s="10" t="s">
        <v>3084</v>
      </c>
      <c r="E1616" s="10" t="s">
        <v>3085</v>
      </c>
      <c r="F1616" s="10" t="s">
        <v>3086</v>
      </c>
      <c r="G1616" s="10" t="s">
        <v>28510</v>
      </c>
      <c r="H1616" s="10"/>
      <c r="I1616" s="10"/>
      <c r="J1616" s="10"/>
      <c r="K1616" s="9" t="s">
        <v>25927</v>
      </c>
      <c r="L1616" s="11"/>
      <c r="M1616" s="11"/>
      <c r="N1616" s="9" t="s">
        <v>25927</v>
      </c>
    </row>
    <row r="1617" spans="1:14" x14ac:dyDescent="0.2">
      <c r="A1617" s="9">
        <v>1615</v>
      </c>
      <c r="B1617" s="9"/>
      <c r="C1617" s="10" t="s">
        <v>28512</v>
      </c>
      <c r="D1617" s="10" t="s">
        <v>7519</v>
      </c>
      <c r="E1617" s="10" t="s">
        <v>7519</v>
      </c>
      <c r="F1617" s="10" t="s">
        <v>7520</v>
      </c>
      <c r="G1617" s="10" t="s">
        <v>28513</v>
      </c>
      <c r="H1617" s="10"/>
      <c r="I1617" s="10"/>
      <c r="J1617" s="10"/>
      <c r="K1617" s="10"/>
      <c r="L1617" s="11"/>
      <c r="M1617" s="11"/>
      <c r="N1617" s="11"/>
    </row>
    <row r="1618" spans="1:14" x14ac:dyDescent="0.2">
      <c r="A1618" s="9">
        <v>1616</v>
      </c>
      <c r="B1618" s="9"/>
      <c r="C1618" s="10" t="s">
        <v>28514</v>
      </c>
      <c r="D1618" s="10" t="s">
        <v>8433</v>
      </c>
      <c r="E1618" s="10" t="s">
        <v>8434</v>
      </c>
      <c r="F1618" s="10" t="s">
        <v>8435</v>
      </c>
      <c r="G1618" s="10" t="s">
        <v>28515</v>
      </c>
      <c r="H1618" s="10"/>
      <c r="I1618" s="10"/>
      <c r="J1618" s="10"/>
      <c r="K1618" s="10"/>
      <c r="L1618" s="11"/>
      <c r="M1618" s="11"/>
      <c r="N1618" s="11"/>
    </row>
    <row r="1619" spans="1:14" x14ac:dyDescent="0.2">
      <c r="A1619" s="9">
        <v>1617</v>
      </c>
      <c r="B1619" s="9"/>
      <c r="C1619" s="10" t="s">
        <v>28516</v>
      </c>
      <c r="D1619" s="10" t="s">
        <v>9976</v>
      </c>
      <c r="E1619" s="10" t="s">
        <v>9977</v>
      </c>
      <c r="F1619" s="10" t="s">
        <v>9978</v>
      </c>
      <c r="G1619" s="10" t="s">
        <v>28517</v>
      </c>
      <c r="H1619" s="10"/>
      <c r="I1619" s="9" t="s">
        <v>25927</v>
      </c>
      <c r="J1619" s="10"/>
      <c r="K1619" s="9" t="s">
        <v>25927</v>
      </c>
      <c r="L1619" s="11"/>
      <c r="M1619" s="11"/>
      <c r="N1619" s="9" t="s">
        <v>25927</v>
      </c>
    </row>
    <row r="1620" spans="1:14" ht="40" x14ac:dyDescent="0.2">
      <c r="A1620" s="9">
        <v>1618</v>
      </c>
      <c r="B1620" s="9"/>
      <c r="C1620" s="10" t="s">
        <v>28518</v>
      </c>
      <c r="D1620" s="10" t="s">
        <v>1210</v>
      </c>
      <c r="E1620" s="10" t="s">
        <v>1211</v>
      </c>
      <c r="F1620" s="10" t="s">
        <v>1212</v>
      </c>
      <c r="G1620" s="10" t="s">
        <v>28519</v>
      </c>
      <c r="H1620" s="10"/>
      <c r="I1620" s="10"/>
      <c r="J1620" s="10"/>
      <c r="K1620" s="10"/>
      <c r="L1620" s="11"/>
      <c r="M1620" s="11"/>
      <c r="N1620" s="11"/>
    </row>
    <row r="1621" spans="1:14" ht="40" x14ac:dyDescent="0.2">
      <c r="A1621" s="9">
        <v>1619</v>
      </c>
      <c r="B1621" s="9"/>
      <c r="C1621" s="10" t="s">
        <v>28520</v>
      </c>
      <c r="D1621" s="10" t="s">
        <v>8013</v>
      </c>
      <c r="E1621" s="10" t="s">
        <v>8014</v>
      </c>
      <c r="F1621" s="10" t="s">
        <v>8015</v>
      </c>
      <c r="G1621" s="10" t="s">
        <v>8013</v>
      </c>
      <c r="H1621" s="10"/>
      <c r="I1621" s="10"/>
      <c r="J1621" s="10"/>
      <c r="K1621" s="10"/>
      <c r="L1621" s="11"/>
      <c r="M1621" s="11"/>
      <c r="N1621" s="11"/>
    </row>
    <row r="1622" spans="1:14" ht="40" x14ac:dyDescent="0.2">
      <c r="A1622" s="9">
        <v>1620</v>
      </c>
      <c r="B1622" s="9"/>
      <c r="C1622" s="10" t="s">
        <v>28521</v>
      </c>
      <c r="D1622" s="10" t="s">
        <v>14965</v>
      </c>
      <c r="E1622" s="10" t="s">
        <v>14966</v>
      </c>
      <c r="F1622" s="10" t="s">
        <v>14967</v>
      </c>
      <c r="G1622" s="10" t="s">
        <v>14965</v>
      </c>
      <c r="H1622" s="9" t="s">
        <v>25927</v>
      </c>
      <c r="I1622" s="10"/>
      <c r="J1622" s="10"/>
      <c r="K1622" s="10"/>
      <c r="L1622" s="11"/>
      <c r="M1622" s="11"/>
      <c r="N1622" s="11"/>
    </row>
    <row r="1623" spans="1:14" ht="40" x14ac:dyDescent="0.2">
      <c r="A1623" s="9">
        <v>1621</v>
      </c>
      <c r="B1623" s="9"/>
      <c r="C1623" s="10" t="s">
        <v>28522</v>
      </c>
      <c r="D1623" s="10" t="s">
        <v>22382</v>
      </c>
      <c r="E1623" s="10" t="s">
        <v>22383</v>
      </c>
      <c r="F1623" s="10" t="s">
        <v>22384</v>
      </c>
      <c r="G1623" s="10" t="s">
        <v>22382</v>
      </c>
      <c r="H1623" s="10"/>
      <c r="I1623" s="10"/>
      <c r="J1623" s="10"/>
      <c r="K1623" s="10"/>
      <c r="L1623" s="11"/>
      <c r="M1623" s="11"/>
      <c r="N1623" s="11"/>
    </row>
    <row r="1624" spans="1:14" ht="40" x14ac:dyDescent="0.2">
      <c r="A1624" s="9">
        <v>1622</v>
      </c>
      <c r="B1624" s="9"/>
      <c r="C1624" s="10" t="s">
        <v>28523</v>
      </c>
      <c r="D1624" s="10" t="s">
        <v>19993</v>
      </c>
      <c r="E1624" s="10" t="s">
        <v>19994</v>
      </c>
      <c r="F1624" s="10" t="s">
        <v>19995</v>
      </c>
      <c r="G1624" s="10" t="s">
        <v>19993</v>
      </c>
      <c r="H1624" s="10"/>
      <c r="I1624" s="10"/>
      <c r="J1624" s="10"/>
      <c r="K1624" s="10"/>
      <c r="L1624" s="11"/>
      <c r="M1624" s="11"/>
      <c r="N1624" s="11"/>
    </row>
    <row r="1625" spans="1:14" ht="40" x14ac:dyDescent="0.2">
      <c r="A1625" s="9">
        <v>1623</v>
      </c>
      <c r="B1625" s="9"/>
      <c r="C1625" s="10" t="s">
        <v>28524</v>
      </c>
      <c r="D1625" s="10" t="s">
        <v>24125</v>
      </c>
      <c r="E1625" s="10" t="s">
        <v>24126</v>
      </c>
      <c r="F1625" s="10" t="s">
        <v>24127</v>
      </c>
      <c r="G1625" s="10" t="s">
        <v>24125</v>
      </c>
      <c r="H1625" s="10"/>
      <c r="I1625" s="10"/>
      <c r="J1625" s="10"/>
      <c r="K1625" s="10"/>
      <c r="L1625" s="11"/>
      <c r="M1625" s="11"/>
      <c r="N1625" s="11"/>
    </row>
    <row r="1626" spans="1:14" ht="66" x14ac:dyDescent="0.2">
      <c r="A1626" s="9">
        <v>1624</v>
      </c>
      <c r="B1626" s="9"/>
      <c r="C1626" s="10" t="s">
        <v>28525</v>
      </c>
      <c r="D1626" s="10" t="s">
        <v>25217</v>
      </c>
      <c r="E1626" s="10" t="s">
        <v>25218</v>
      </c>
      <c r="F1626" s="10" t="s">
        <v>25215</v>
      </c>
      <c r="G1626" s="10" t="s">
        <v>28526</v>
      </c>
      <c r="H1626" s="10"/>
      <c r="I1626" s="10"/>
      <c r="J1626" s="10"/>
      <c r="K1626" s="10"/>
      <c r="L1626" s="11"/>
      <c r="M1626" s="11"/>
      <c r="N1626" s="11"/>
    </row>
    <row r="1627" spans="1:14" ht="66" x14ac:dyDescent="0.2">
      <c r="A1627" s="9">
        <v>1625</v>
      </c>
      <c r="B1627" s="9"/>
      <c r="C1627" s="10" t="s">
        <v>28527</v>
      </c>
      <c r="D1627" s="10" t="s">
        <v>25213</v>
      </c>
      <c r="E1627" s="10" t="s">
        <v>25214</v>
      </c>
      <c r="F1627" s="10" t="s">
        <v>25215</v>
      </c>
      <c r="G1627" s="10" t="s">
        <v>28526</v>
      </c>
      <c r="H1627" s="10"/>
      <c r="I1627" s="10"/>
      <c r="J1627" s="10"/>
      <c r="K1627" s="10"/>
      <c r="L1627" s="11"/>
      <c r="M1627" s="11"/>
      <c r="N1627" s="11"/>
    </row>
    <row r="1628" spans="1:14" ht="66" x14ac:dyDescent="0.2">
      <c r="A1628" s="9">
        <v>1626</v>
      </c>
      <c r="B1628" s="9"/>
      <c r="C1628" s="10" t="s">
        <v>28528</v>
      </c>
      <c r="D1628" s="10" t="s">
        <v>25213</v>
      </c>
      <c r="E1628" s="10" t="s">
        <v>25214</v>
      </c>
      <c r="F1628" s="10" t="s">
        <v>25215</v>
      </c>
      <c r="G1628" s="10" t="s">
        <v>28526</v>
      </c>
      <c r="H1628" s="10"/>
      <c r="I1628" s="10"/>
      <c r="J1628" s="10"/>
      <c r="K1628" s="10"/>
      <c r="L1628" s="11"/>
      <c r="M1628" s="11"/>
      <c r="N1628" s="11"/>
    </row>
    <row r="1629" spans="1:14" ht="40" x14ac:dyDescent="0.2">
      <c r="A1629" s="9">
        <v>1627</v>
      </c>
      <c r="B1629" s="9"/>
      <c r="C1629" s="10" t="s">
        <v>28529</v>
      </c>
      <c r="D1629" s="10" t="s">
        <v>5914</v>
      </c>
      <c r="E1629" s="10" t="s">
        <v>5915</v>
      </c>
      <c r="F1629" s="10" t="s">
        <v>5916</v>
      </c>
      <c r="G1629" s="10" t="s">
        <v>5914</v>
      </c>
      <c r="H1629" s="10"/>
      <c r="I1629" s="10"/>
      <c r="J1629" s="10"/>
      <c r="K1629" s="10"/>
      <c r="L1629" s="11"/>
      <c r="M1629" s="11"/>
      <c r="N1629" s="11"/>
    </row>
    <row r="1630" spans="1:14" ht="27" x14ac:dyDescent="0.2">
      <c r="A1630" s="9">
        <v>1628</v>
      </c>
      <c r="B1630" s="9"/>
      <c r="C1630" s="10" t="s">
        <v>28530</v>
      </c>
      <c r="D1630" s="10" t="s">
        <v>13847</v>
      </c>
      <c r="E1630" s="10" t="s">
        <v>1210</v>
      </c>
      <c r="F1630" s="10" t="s">
        <v>13848</v>
      </c>
      <c r="G1630" s="10" t="s">
        <v>13847</v>
      </c>
      <c r="H1630" s="10"/>
      <c r="I1630" s="10"/>
      <c r="J1630" s="10"/>
      <c r="K1630" s="10"/>
      <c r="L1630" s="11"/>
      <c r="M1630" s="11"/>
      <c r="N1630" s="11"/>
    </row>
    <row r="1631" spans="1:14" ht="27" x14ac:dyDescent="0.2">
      <c r="A1631" s="9">
        <v>1629</v>
      </c>
      <c r="B1631" s="9"/>
      <c r="C1631" s="10" t="s">
        <v>28531</v>
      </c>
      <c r="D1631" s="10" t="s">
        <v>7869</v>
      </c>
      <c r="E1631" s="10" t="s">
        <v>7870</v>
      </c>
      <c r="F1631" s="10" t="s">
        <v>7871</v>
      </c>
      <c r="G1631" s="10" t="s">
        <v>7869</v>
      </c>
      <c r="H1631" s="10"/>
      <c r="I1631" s="10"/>
      <c r="J1631" s="10"/>
      <c r="K1631" s="10"/>
      <c r="L1631" s="11"/>
      <c r="M1631" s="11"/>
      <c r="N1631" s="11"/>
    </row>
    <row r="1632" spans="1:14" ht="40" x14ac:dyDescent="0.2">
      <c r="A1632" s="9">
        <v>1630</v>
      </c>
      <c r="B1632" s="9"/>
      <c r="C1632" s="10" t="s">
        <v>28532</v>
      </c>
      <c r="D1632" s="10" t="s">
        <v>9633</v>
      </c>
      <c r="E1632" s="10" t="s">
        <v>9634</v>
      </c>
      <c r="F1632" s="10" t="s">
        <v>9635</v>
      </c>
      <c r="G1632" s="10" t="s">
        <v>28533</v>
      </c>
      <c r="H1632" s="10"/>
      <c r="I1632" s="10"/>
      <c r="J1632" s="10"/>
      <c r="K1632" s="10"/>
      <c r="L1632" s="11"/>
      <c r="M1632" s="11"/>
      <c r="N1632" s="11"/>
    </row>
    <row r="1633" spans="1:14" ht="40" x14ac:dyDescent="0.2">
      <c r="A1633" s="9">
        <v>1631</v>
      </c>
      <c r="B1633" s="9"/>
      <c r="C1633" s="10" t="s">
        <v>28534</v>
      </c>
      <c r="D1633" s="10" t="s">
        <v>6713</v>
      </c>
      <c r="E1633" s="10" t="s">
        <v>6714</v>
      </c>
      <c r="F1633" s="10" t="s">
        <v>6715</v>
      </c>
      <c r="G1633" s="10" t="s">
        <v>28535</v>
      </c>
      <c r="H1633" s="10"/>
      <c r="I1633" s="10"/>
      <c r="J1633" s="10"/>
      <c r="K1633" s="10"/>
      <c r="L1633" s="11"/>
      <c r="M1633" s="11"/>
      <c r="N1633" s="11"/>
    </row>
    <row r="1634" spans="1:14" ht="66" x14ac:dyDescent="0.2">
      <c r="A1634" s="9">
        <v>1632</v>
      </c>
      <c r="B1634" s="9"/>
      <c r="C1634" s="10" t="s">
        <v>28536</v>
      </c>
      <c r="D1634" s="10" t="s">
        <v>8668</v>
      </c>
      <c r="E1634" s="10" t="s">
        <v>8669</v>
      </c>
      <c r="F1634" s="10" t="s">
        <v>8670</v>
      </c>
      <c r="G1634" s="10" t="s">
        <v>28537</v>
      </c>
      <c r="H1634" s="10"/>
      <c r="I1634" s="10"/>
      <c r="J1634" s="10"/>
      <c r="K1634" s="10"/>
      <c r="L1634" s="9" t="s">
        <v>25927</v>
      </c>
      <c r="M1634" s="11"/>
      <c r="N1634" s="9" t="s">
        <v>25927</v>
      </c>
    </row>
    <row r="1635" spans="1:14" ht="27" x14ac:dyDescent="0.2">
      <c r="A1635" s="9">
        <v>1633</v>
      </c>
      <c r="B1635" s="9"/>
      <c r="C1635" s="10" t="s">
        <v>28538</v>
      </c>
      <c r="D1635" s="10" t="s">
        <v>23381</v>
      </c>
      <c r="E1635" s="10" t="s">
        <v>23382</v>
      </c>
      <c r="F1635" s="10" t="s">
        <v>23383</v>
      </c>
      <c r="G1635" s="10" t="s">
        <v>28539</v>
      </c>
      <c r="H1635" s="10"/>
      <c r="I1635" s="10"/>
      <c r="J1635" s="10"/>
      <c r="K1635" s="10"/>
      <c r="L1635" s="11"/>
      <c r="M1635" s="11"/>
      <c r="N1635" s="11"/>
    </row>
    <row r="1636" spans="1:14" ht="53" x14ac:dyDescent="0.2">
      <c r="A1636" s="9">
        <v>1634</v>
      </c>
      <c r="B1636" s="9"/>
      <c r="C1636" s="10" t="s">
        <v>28540</v>
      </c>
      <c r="D1636" s="10" t="s">
        <v>12218</v>
      </c>
      <c r="E1636" s="10" t="s">
        <v>12219</v>
      </c>
      <c r="F1636" s="10" t="s">
        <v>12220</v>
      </c>
      <c r="G1636" s="10" t="s">
        <v>28541</v>
      </c>
      <c r="H1636" s="9" t="s">
        <v>25927</v>
      </c>
      <c r="I1636" s="10"/>
      <c r="J1636" s="10"/>
      <c r="K1636" s="10"/>
      <c r="L1636" s="11"/>
      <c r="M1636" s="11"/>
      <c r="N1636" s="11"/>
    </row>
    <row r="1637" spans="1:14" ht="40" x14ac:dyDescent="0.2">
      <c r="A1637" s="9">
        <v>1635</v>
      </c>
      <c r="B1637" s="9"/>
      <c r="C1637" s="10" t="s">
        <v>28542</v>
      </c>
      <c r="D1637" s="10" t="s">
        <v>20261</v>
      </c>
      <c r="E1637" s="10" t="s">
        <v>20262</v>
      </c>
      <c r="F1637" s="10" t="s">
        <v>20263</v>
      </c>
      <c r="G1637" s="10" t="s">
        <v>28543</v>
      </c>
      <c r="H1637" s="10"/>
      <c r="I1637" s="10"/>
      <c r="J1637" s="10"/>
      <c r="K1637" s="10"/>
      <c r="L1637" s="9" t="s">
        <v>25927</v>
      </c>
      <c r="M1637" s="11"/>
      <c r="N1637" s="11"/>
    </row>
    <row r="1638" spans="1:14" ht="79" x14ac:dyDescent="0.2">
      <c r="A1638" s="9">
        <v>1636</v>
      </c>
      <c r="B1638" s="9"/>
      <c r="C1638" s="10" t="s">
        <v>28544</v>
      </c>
      <c r="D1638" s="10" t="s">
        <v>13078</v>
      </c>
      <c r="E1638" s="10" t="s">
        <v>13079</v>
      </c>
      <c r="F1638" s="10" t="s">
        <v>13080</v>
      </c>
      <c r="G1638" s="10" t="s">
        <v>13078</v>
      </c>
      <c r="H1638" s="10"/>
      <c r="I1638" s="9" t="s">
        <v>25927</v>
      </c>
      <c r="J1638" s="10"/>
      <c r="K1638" s="9" t="s">
        <v>25927</v>
      </c>
      <c r="L1638" s="11"/>
      <c r="M1638" s="11"/>
      <c r="N1638" s="9" t="s">
        <v>25927</v>
      </c>
    </row>
    <row r="1639" spans="1:14" ht="27" x14ac:dyDescent="0.2">
      <c r="A1639" s="9">
        <v>1637</v>
      </c>
      <c r="B1639" s="9"/>
      <c r="C1639" s="10" t="s">
        <v>28545</v>
      </c>
      <c r="D1639" s="10" t="s">
        <v>11222</v>
      </c>
      <c r="E1639" s="10" t="s">
        <v>11223</v>
      </c>
      <c r="F1639" s="10" t="s">
        <v>11224</v>
      </c>
      <c r="G1639" s="10" t="s">
        <v>11222</v>
      </c>
      <c r="H1639" s="10"/>
      <c r="I1639" s="10"/>
      <c r="J1639" s="10"/>
      <c r="K1639" s="9" t="s">
        <v>25927</v>
      </c>
      <c r="L1639" s="11"/>
      <c r="M1639" s="11"/>
      <c r="N1639" s="11"/>
    </row>
    <row r="1640" spans="1:14" ht="27" x14ac:dyDescent="0.2">
      <c r="A1640" s="9">
        <v>1638</v>
      </c>
      <c r="B1640" s="9"/>
      <c r="C1640" s="10" t="s">
        <v>28546</v>
      </c>
      <c r="D1640" s="10" t="s">
        <v>10260</v>
      </c>
      <c r="E1640" s="10" t="s">
        <v>10261</v>
      </c>
      <c r="F1640" s="10" t="s">
        <v>10262</v>
      </c>
      <c r="G1640" s="10" t="s">
        <v>28547</v>
      </c>
      <c r="H1640" s="10"/>
      <c r="I1640" s="10"/>
      <c r="J1640" s="9" t="s">
        <v>25927</v>
      </c>
      <c r="K1640" s="10"/>
      <c r="L1640" s="11"/>
      <c r="M1640" s="11"/>
      <c r="N1640" s="11"/>
    </row>
    <row r="1641" spans="1:14" ht="27" x14ac:dyDescent="0.2">
      <c r="A1641" s="9">
        <v>1639</v>
      </c>
      <c r="B1641" s="9"/>
      <c r="C1641" s="10" t="s">
        <v>28548</v>
      </c>
      <c r="D1641" s="10" t="s">
        <v>4685</v>
      </c>
      <c r="E1641" s="10" t="s">
        <v>4685</v>
      </c>
      <c r="F1641" s="10" t="s">
        <v>4686</v>
      </c>
      <c r="G1641" s="10" t="s">
        <v>28549</v>
      </c>
      <c r="H1641" s="10"/>
      <c r="I1641" s="10"/>
      <c r="J1641" s="9" t="s">
        <v>25927</v>
      </c>
      <c r="K1641" s="10"/>
      <c r="L1641" s="11"/>
      <c r="M1641" s="11"/>
      <c r="N1641" s="9" t="s">
        <v>25927</v>
      </c>
    </row>
    <row r="1642" spans="1:14" ht="40" x14ac:dyDescent="0.2">
      <c r="A1642" s="9">
        <v>1640</v>
      </c>
      <c r="B1642" s="9"/>
      <c r="C1642" s="10" t="s">
        <v>28550</v>
      </c>
      <c r="D1642" s="10" t="s">
        <v>20113</v>
      </c>
      <c r="E1642" s="10" t="s">
        <v>20114</v>
      </c>
      <c r="F1642" s="10" t="s">
        <v>20115</v>
      </c>
      <c r="G1642" s="10" t="s">
        <v>28551</v>
      </c>
      <c r="H1642" s="10"/>
      <c r="I1642" s="10"/>
      <c r="J1642" s="10"/>
      <c r="K1642" s="10"/>
      <c r="L1642" s="11"/>
      <c r="M1642" s="11"/>
      <c r="N1642" s="11"/>
    </row>
    <row r="1643" spans="1:14" ht="53" x14ac:dyDescent="0.2">
      <c r="A1643" s="9">
        <v>1641</v>
      </c>
      <c r="B1643" s="9"/>
      <c r="C1643" s="10" t="s">
        <v>28552</v>
      </c>
      <c r="D1643" s="10" t="s">
        <v>19669</v>
      </c>
      <c r="E1643" s="10" t="s">
        <v>19670</v>
      </c>
      <c r="F1643" s="10" t="s">
        <v>19671</v>
      </c>
      <c r="G1643" s="10" t="s">
        <v>28553</v>
      </c>
      <c r="H1643" s="10"/>
      <c r="I1643" s="10"/>
      <c r="J1643" s="10"/>
      <c r="K1643" s="10"/>
      <c r="L1643" s="11"/>
      <c r="M1643" s="11"/>
      <c r="N1643" s="11"/>
    </row>
    <row r="1644" spans="1:14" ht="40" x14ac:dyDescent="0.2">
      <c r="A1644" s="9">
        <v>1642</v>
      </c>
      <c r="B1644" s="9"/>
      <c r="C1644" s="10" t="s">
        <v>28554</v>
      </c>
      <c r="D1644" s="10" t="s">
        <v>7714</v>
      </c>
      <c r="E1644" s="10" t="s">
        <v>7715</v>
      </c>
      <c r="F1644" s="10" t="s">
        <v>7716</v>
      </c>
      <c r="G1644" s="10" t="s">
        <v>28555</v>
      </c>
      <c r="H1644" s="10"/>
      <c r="I1644" s="10"/>
      <c r="J1644" s="9" t="s">
        <v>25927</v>
      </c>
      <c r="K1644" s="10"/>
      <c r="L1644" s="11"/>
      <c r="M1644" s="11"/>
      <c r="N1644" s="11"/>
    </row>
    <row r="1645" spans="1:14" x14ac:dyDescent="0.2">
      <c r="A1645" s="9">
        <v>1643</v>
      </c>
      <c r="B1645" s="9"/>
      <c r="C1645" s="10" t="s">
        <v>28556</v>
      </c>
      <c r="D1645" s="10" t="s">
        <v>497</v>
      </c>
      <c r="E1645" s="10" t="s">
        <v>497</v>
      </c>
      <c r="F1645" s="10" t="s">
        <v>498</v>
      </c>
      <c r="G1645" s="10" t="s">
        <v>28557</v>
      </c>
      <c r="H1645" s="9" t="s">
        <v>25927</v>
      </c>
      <c r="I1645" s="10"/>
      <c r="J1645" s="9" t="s">
        <v>25927</v>
      </c>
      <c r="K1645" s="10"/>
      <c r="L1645" s="9" t="s">
        <v>25927</v>
      </c>
      <c r="M1645" s="11"/>
      <c r="N1645" s="11"/>
    </row>
    <row r="1646" spans="1:14" ht="79" x14ac:dyDescent="0.2">
      <c r="A1646" s="9">
        <v>1644</v>
      </c>
      <c r="B1646" s="9"/>
      <c r="C1646" s="10" t="s">
        <v>28558</v>
      </c>
      <c r="D1646" s="10" t="s">
        <v>16304</v>
      </c>
      <c r="E1646" s="10" t="s">
        <v>16305</v>
      </c>
      <c r="F1646" s="10" t="s">
        <v>16306</v>
      </c>
      <c r="G1646" s="10" t="s">
        <v>28559</v>
      </c>
      <c r="H1646" s="10"/>
      <c r="I1646" s="10"/>
      <c r="J1646" s="9" t="s">
        <v>25927</v>
      </c>
      <c r="K1646" s="10"/>
      <c r="L1646" s="11"/>
      <c r="M1646" s="11"/>
      <c r="N1646" s="11"/>
    </row>
    <row r="1647" spans="1:14" ht="79" x14ac:dyDescent="0.2">
      <c r="A1647" s="9">
        <v>1645</v>
      </c>
      <c r="B1647" s="9"/>
      <c r="C1647" s="10" t="s">
        <v>28560</v>
      </c>
      <c r="D1647" s="10" t="s">
        <v>21398</v>
      </c>
      <c r="E1647" s="10" t="s">
        <v>21399</v>
      </c>
      <c r="F1647" s="10" t="s">
        <v>21400</v>
      </c>
      <c r="G1647" s="10" t="s">
        <v>21398</v>
      </c>
      <c r="H1647" s="10"/>
      <c r="I1647" s="10"/>
      <c r="J1647" s="10"/>
      <c r="K1647" s="10"/>
      <c r="L1647" s="11"/>
      <c r="M1647" s="11"/>
      <c r="N1647" s="11"/>
    </row>
    <row r="1648" spans="1:14" ht="53" x14ac:dyDescent="0.2">
      <c r="A1648" s="9">
        <v>1646</v>
      </c>
      <c r="B1648" s="9"/>
      <c r="C1648" s="10" t="s">
        <v>28561</v>
      </c>
      <c r="D1648" s="10" t="s">
        <v>23981</v>
      </c>
      <c r="E1648" s="10" t="s">
        <v>23982</v>
      </c>
      <c r="F1648" s="10" t="s">
        <v>23983</v>
      </c>
      <c r="G1648" s="10" t="s">
        <v>23981</v>
      </c>
      <c r="H1648" s="10"/>
      <c r="I1648" s="10"/>
      <c r="J1648" s="10"/>
      <c r="K1648" s="10"/>
      <c r="L1648" s="11"/>
      <c r="M1648" s="11"/>
      <c r="N1648" s="11"/>
    </row>
    <row r="1649" spans="1:14" ht="66" x14ac:dyDescent="0.2">
      <c r="A1649" s="9">
        <v>1647</v>
      </c>
      <c r="B1649" s="9"/>
      <c r="C1649" s="10" t="s">
        <v>28562</v>
      </c>
      <c r="D1649" s="10" t="s">
        <v>24357</v>
      </c>
      <c r="E1649" s="10" t="s">
        <v>24358</v>
      </c>
      <c r="F1649" s="10" t="s">
        <v>24359</v>
      </c>
      <c r="G1649" s="10" t="s">
        <v>24357</v>
      </c>
      <c r="H1649" s="10"/>
      <c r="I1649" s="10"/>
      <c r="J1649" s="10"/>
      <c r="K1649" s="10"/>
      <c r="L1649" s="11"/>
      <c r="M1649" s="11"/>
      <c r="N1649" s="11"/>
    </row>
    <row r="1650" spans="1:14" ht="66" x14ac:dyDescent="0.2">
      <c r="A1650" s="9">
        <v>1648</v>
      </c>
      <c r="B1650" s="9"/>
      <c r="C1650" s="10" t="s">
        <v>28563</v>
      </c>
      <c r="D1650" s="10" t="s">
        <v>16300</v>
      </c>
      <c r="E1650" s="10" t="s">
        <v>16301</v>
      </c>
      <c r="F1650" s="10" t="s">
        <v>16302</v>
      </c>
      <c r="G1650" s="10" t="s">
        <v>28564</v>
      </c>
      <c r="H1650" s="10"/>
      <c r="I1650" s="10"/>
      <c r="J1650" s="9" t="s">
        <v>25927</v>
      </c>
      <c r="K1650" s="10"/>
      <c r="L1650" s="11"/>
      <c r="M1650" s="11"/>
      <c r="N1650" s="11"/>
    </row>
    <row r="1651" spans="1:14" ht="53" x14ac:dyDescent="0.2">
      <c r="A1651" s="9">
        <v>1649</v>
      </c>
      <c r="B1651" s="9"/>
      <c r="C1651" s="10" t="s">
        <v>28565</v>
      </c>
      <c r="D1651" s="10" t="s">
        <v>5091</v>
      </c>
      <c r="E1651" s="10" t="s">
        <v>5092</v>
      </c>
      <c r="F1651" s="10" t="s">
        <v>5093</v>
      </c>
      <c r="G1651" s="10" t="s">
        <v>5091</v>
      </c>
      <c r="H1651" s="10"/>
      <c r="I1651" s="10"/>
      <c r="J1651" s="9" t="s">
        <v>25927</v>
      </c>
      <c r="K1651" s="10"/>
      <c r="L1651" s="11"/>
      <c r="M1651" s="11"/>
      <c r="N1651" s="11"/>
    </row>
    <row r="1652" spans="1:14" ht="53" x14ac:dyDescent="0.2">
      <c r="A1652" s="9">
        <v>1650</v>
      </c>
      <c r="B1652" s="9"/>
      <c r="C1652" s="10" t="s">
        <v>28566</v>
      </c>
      <c r="D1652" s="10" t="s">
        <v>13695</v>
      </c>
      <c r="E1652" s="10" t="s">
        <v>13696</v>
      </c>
      <c r="F1652" s="10" t="s">
        <v>13697</v>
      </c>
      <c r="G1652" s="10" t="s">
        <v>13695</v>
      </c>
      <c r="H1652" s="9" t="s">
        <v>25927</v>
      </c>
      <c r="I1652" s="10"/>
      <c r="J1652" s="10"/>
      <c r="K1652" s="10"/>
      <c r="L1652" s="11"/>
      <c r="M1652" s="11"/>
      <c r="N1652" s="11"/>
    </row>
    <row r="1653" spans="1:14" ht="53" x14ac:dyDescent="0.2">
      <c r="A1653" s="9">
        <v>1651</v>
      </c>
      <c r="B1653" s="9"/>
      <c r="C1653" s="10" t="s">
        <v>28567</v>
      </c>
      <c r="D1653" s="10" t="s">
        <v>17189</v>
      </c>
      <c r="E1653" s="10" t="s">
        <v>17190</v>
      </c>
      <c r="F1653" s="10" t="s">
        <v>17191</v>
      </c>
      <c r="G1653" s="10" t="s">
        <v>28568</v>
      </c>
      <c r="H1653" s="10"/>
      <c r="I1653" s="10"/>
      <c r="J1653" s="10"/>
      <c r="K1653" s="10"/>
      <c r="L1653" s="11"/>
      <c r="M1653" s="11"/>
      <c r="N1653" s="11"/>
    </row>
    <row r="1654" spans="1:14" ht="40" x14ac:dyDescent="0.2">
      <c r="A1654" s="9">
        <v>1652</v>
      </c>
      <c r="B1654" s="9"/>
      <c r="C1654" s="10" t="s">
        <v>28569</v>
      </c>
      <c r="D1654" s="10" t="s">
        <v>7658</v>
      </c>
      <c r="E1654" s="10" t="s">
        <v>7659</v>
      </c>
      <c r="F1654" s="10" t="s">
        <v>7660</v>
      </c>
      <c r="G1654" s="10" t="s">
        <v>7658</v>
      </c>
      <c r="H1654" s="10"/>
      <c r="I1654" s="10"/>
      <c r="J1654" s="10"/>
      <c r="K1654" s="10"/>
      <c r="L1654" s="11"/>
      <c r="M1654" s="11"/>
      <c r="N1654" s="11"/>
    </row>
    <row r="1655" spans="1:14" ht="53" x14ac:dyDescent="0.2">
      <c r="A1655" s="9">
        <v>1653</v>
      </c>
      <c r="B1655" s="9"/>
      <c r="C1655" s="10" t="s">
        <v>28570</v>
      </c>
      <c r="D1655" s="10" t="s">
        <v>16858</v>
      </c>
      <c r="E1655" s="10" t="s">
        <v>16859</v>
      </c>
      <c r="F1655" s="10" t="s">
        <v>16860</v>
      </c>
      <c r="G1655" s="10" t="s">
        <v>28571</v>
      </c>
      <c r="H1655" s="10"/>
      <c r="I1655" s="10"/>
      <c r="J1655" s="10"/>
      <c r="K1655" s="10"/>
      <c r="L1655" s="11"/>
      <c r="M1655" s="11"/>
      <c r="N1655" s="11"/>
    </row>
    <row r="1656" spans="1:14" ht="79" x14ac:dyDescent="0.2">
      <c r="A1656" s="9">
        <v>1654</v>
      </c>
      <c r="B1656" s="9"/>
      <c r="C1656" s="10" t="s">
        <v>28572</v>
      </c>
      <c r="D1656" s="10" t="s">
        <v>17599</v>
      </c>
      <c r="E1656" s="10" t="s">
        <v>17600</v>
      </c>
      <c r="F1656" s="10" t="s">
        <v>17601</v>
      </c>
      <c r="G1656" s="10" t="s">
        <v>28573</v>
      </c>
      <c r="H1656" s="10"/>
      <c r="I1656" s="10"/>
      <c r="J1656" s="10"/>
      <c r="K1656" s="10"/>
      <c r="L1656" s="11"/>
      <c r="M1656" s="11"/>
      <c r="N1656" s="11"/>
    </row>
    <row r="1657" spans="1:14" ht="40" x14ac:dyDescent="0.2">
      <c r="A1657" s="9">
        <v>1655</v>
      </c>
      <c r="B1657" s="9"/>
      <c r="C1657" s="10" t="s">
        <v>28574</v>
      </c>
      <c r="D1657" s="10" t="s">
        <v>24892</v>
      </c>
      <c r="E1657" s="10" t="s">
        <v>24893</v>
      </c>
      <c r="F1657" s="10" t="s">
        <v>24894</v>
      </c>
      <c r="G1657" s="10" t="s">
        <v>28575</v>
      </c>
      <c r="H1657" s="10"/>
      <c r="I1657" s="10"/>
      <c r="J1657" s="10"/>
      <c r="K1657" s="10"/>
      <c r="L1657" s="11"/>
      <c r="M1657" s="11"/>
      <c r="N1657" s="11"/>
    </row>
    <row r="1658" spans="1:14" ht="27" x14ac:dyDescent="0.2">
      <c r="A1658" s="9">
        <v>1656</v>
      </c>
      <c r="B1658" s="9"/>
      <c r="C1658" s="10" t="s">
        <v>28576</v>
      </c>
      <c r="D1658" s="10" t="s">
        <v>13134</v>
      </c>
      <c r="E1658" s="10" t="s">
        <v>13135</v>
      </c>
      <c r="F1658" s="10" t="s">
        <v>13136</v>
      </c>
      <c r="G1658" s="10" t="s">
        <v>28577</v>
      </c>
      <c r="H1658" s="9" t="s">
        <v>25927</v>
      </c>
      <c r="I1658" s="10"/>
      <c r="J1658" s="9" t="s">
        <v>25927</v>
      </c>
      <c r="K1658" s="10"/>
      <c r="L1658" s="11"/>
      <c r="M1658" s="11"/>
      <c r="N1658" s="11"/>
    </row>
    <row r="1659" spans="1:14" ht="27" x14ac:dyDescent="0.2">
      <c r="A1659" s="9">
        <v>1657</v>
      </c>
      <c r="B1659" s="9"/>
      <c r="C1659" s="10" t="s">
        <v>28578</v>
      </c>
      <c r="D1659" s="10" t="s">
        <v>500</v>
      </c>
      <c r="E1659" s="10" t="s">
        <v>500</v>
      </c>
      <c r="F1659" s="10" t="s">
        <v>501</v>
      </c>
      <c r="G1659" s="10" t="s">
        <v>28579</v>
      </c>
      <c r="H1659" s="9" t="s">
        <v>25927</v>
      </c>
      <c r="I1659" s="9" t="s">
        <v>25927</v>
      </c>
      <c r="J1659" s="10"/>
      <c r="K1659" s="9" t="s">
        <v>25927</v>
      </c>
      <c r="L1659" s="11"/>
      <c r="M1659" s="11"/>
      <c r="N1659" s="11"/>
    </row>
    <row r="1660" spans="1:14" ht="27" x14ac:dyDescent="0.2">
      <c r="A1660" s="9">
        <v>1658</v>
      </c>
      <c r="B1660" s="9"/>
      <c r="C1660" s="10" t="s">
        <v>28580</v>
      </c>
      <c r="D1660" s="10" t="s">
        <v>500</v>
      </c>
      <c r="E1660" s="10" t="s">
        <v>500</v>
      </c>
      <c r="F1660" s="10" t="s">
        <v>501</v>
      </c>
      <c r="G1660" s="10" t="s">
        <v>28579</v>
      </c>
      <c r="H1660" s="10"/>
      <c r="I1660" s="10"/>
      <c r="J1660" s="10"/>
      <c r="K1660" s="10"/>
      <c r="L1660" s="11"/>
      <c r="M1660" s="11"/>
      <c r="N1660" s="11"/>
    </row>
    <row r="1661" spans="1:14" x14ac:dyDescent="0.2">
      <c r="A1661" s="9">
        <v>1659</v>
      </c>
      <c r="B1661" s="9"/>
      <c r="C1661" s="10" t="s">
        <v>28581</v>
      </c>
      <c r="D1661" s="10" t="s">
        <v>7120</v>
      </c>
      <c r="E1661" s="10" t="s">
        <v>7121</v>
      </c>
      <c r="F1661" s="10" t="s">
        <v>7122</v>
      </c>
      <c r="G1661" s="10" t="s">
        <v>7120</v>
      </c>
      <c r="H1661" s="10"/>
      <c r="I1661" s="10"/>
      <c r="J1661" s="10"/>
      <c r="K1661" s="10"/>
      <c r="L1661" s="9" t="s">
        <v>25927</v>
      </c>
      <c r="M1661" s="11"/>
      <c r="N1661" s="11"/>
    </row>
    <row r="1662" spans="1:14" x14ac:dyDescent="0.2">
      <c r="A1662" s="9">
        <v>1660</v>
      </c>
      <c r="B1662" s="9"/>
      <c r="C1662" s="10" t="s">
        <v>28582</v>
      </c>
      <c r="D1662" s="10" t="s">
        <v>21438</v>
      </c>
      <c r="E1662" s="10" t="s">
        <v>21439</v>
      </c>
      <c r="F1662" s="10" t="s">
        <v>21440</v>
      </c>
      <c r="G1662" s="10" t="s">
        <v>28583</v>
      </c>
      <c r="H1662" s="9" t="s">
        <v>25927</v>
      </c>
      <c r="I1662" s="10"/>
      <c r="J1662" s="10"/>
      <c r="K1662" s="10"/>
      <c r="L1662" s="11"/>
      <c r="M1662" s="11"/>
      <c r="N1662" s="11"/>
    </row>
    <row r="1663" spans="1:14" x14ac:dyDescent="0.2">
      <c r="A1663" s="9">
        <v>1661</v>
      </c>
      <c r="B1663" s="9"/>
      <c r="C1663" s="10" t="s">
        <v>28584</v>
      </c>
      <c r="D1663" s="10" t="s">
        <v>18958</v>
      </c>
      <c r="E1663" s="10" t="s">
        <v>18959</v>
      </c>
      <c r="F1663" s="10" t="s">
        <v>18960</v>
      </c>
      <c r="G1663" s="10" t="s">
        <v>28585</v>
      </c>
      <c r="H1663" s="10"/>
      <c r="I1663" s="10"/>
      <c r="J1663" s="10"/>
      <c r="K1663" s="10"/>
      <c r="L1663" s="11"/>
      <c r="M1663" s="11"/>
      <c r="N1663" s="11"/>
    </row>
    <row r="1664" spans="1:14" x14ac:dyDescent="0.2">
      <c r="A1664" s="9">
        <v>1662</v>
      </c>
      <c r="B1664" s="9"/>
      <c r="C1664" s="10" t="s">
        <v>28586</v>
      </c>
      <c r="D1664" s="10" t="s">
        <v>21442</v>
      </c>
      <c r="E1664" s="10" t="s">
        <v>21443</v>
      </c>
      <c r="F1664" s="10" t="s">
        <v>21444</v>
      </c>
      <c r="G1664" s="10" t="s">
        <v>28587</v>
      </c>
      <c r="H1664" s="10"/>
      <c r="I1664" s="10"/>
      <c r="J1664" s="10"/>
      <c r="K1664" s="10"/>
      <c r="L1664" s="11"/>
      <c r="M1664" s="11"/>
      <c r="N1664" s="11"/>
    </row>
    <row r="1665" spans="1:14" x14ac:dyDescent="0.2">
      <c r="A1665" s="9">
        <v>1663</v>
      </c>
      <c r="B1665" s="9"/>
      <c r="C1665" s="10" t="s">
        <v>28588</v>
      </c>
      <c r="D1665" s="10" t="s">
        <v>19314</v>
      </c>
      <c r="E1665" s="10" t="s">
        <v>19315</v>
      </c>
      <c r="F1665" s="10" t="s">
        <v>19316</v>
      </c>
      <c r="G1665" s="10" t="s">
        <v>28589</v>
      </c>
      <c r="H1665" s="10"/>
      <c r="I1665" s="10"/>
      <c r="J1665" s="10"/>
      <c r="K1665" s="10"/>
      <c r="L1665" s="11"/>
      <c r="M1665" s="11"/>
      <c r="N1665" s="11"/>
    </row>
    <row r="1666" spans="1:14" ht="40" x14ac:dyDescent="0.2">
      <c r="A1666" s="9">
        <v>1664</v>
      </c>
      <c r="B1666" s="9"/>
      <c r="C1666" s="10" t="s">
        <v>28590</v>
      </c>
      <c r="D1666" s="10" t="s">
        <v>19977</v>
      </c>
      <c r="E1666" s="10" t="s">
        <v>19978</v>
      </c>
      <c r="F1666" s="10" t="s">
        <v>19979</v>
      </c>
      <c r="G1666" s="10" t="s">
        <v>19977</v>
      </c>
      <c r="H1666" s="10"/>
      <c r="I1666" s="10"/>
      <c r="J1666" s="10"/>
      <c r="K1666" s="10"/>
      <c r="L1666" s="11"/>
      <c r="M1666" s="11"/>
      <c r="N1666" s="11"/>
    </row>
    <row r="1667" spans="1:14" ht="79" x14ac:dyDescent="0.2">
      <c r="A1667" s="9">
        <v>1665</v>
      </c>
      <c r="B1667" s="9"/>
      <c r="C1667" s="10" t="s">
        <v>28591</v>
      </c>
      <c r="D1667" s="10" t="s">
        <v>25425</v>
      </c>
      <c r="E1667" s="10" t="s">
        <v>25426</v>
      </c>
      <c r="F1667" s="10" t="s">
        <v>25423</v>
      </c>
      <c r="G1667" s="10" t="s">
        <v>28592</v>
      </c>
      <c r="H1667" s="10"/>
      <c r="I1667" s="10"/>
      <c r="J1667" s="10"/>
      <c r="K1667" s="10"/>
      <c r="L1667" s="11"/>
      <c r="M1667" s="11"/>
      <c r="N1667" s="9" t="s">
        <v>25927</v>
      </c>
    </row>
    <row r="1668" spans="1:14" ht="79" x14ac:dyDescent="0.2">
      <c r="A1668" s="9">
        <v>1666</v>
      </c>
      <c r="B1668" s="9"/>
      <c r="C1668" s="10" t="s">
        <v>28593</v>
      </c>
      <c r="D1668" s="10" t="s">
        <v>25421</v>
      </c>
      <c r="E1668" s="10" t="s">
        <v>25422</v>
      </c>
      <c r="F1668" s="10" t="s">
        <v>25423</v>
      </c>
      <c r="G1668" s="10" t="s">
        <v>28592</v>
      </c>
      <c r="H1668" s="10"/>
      <c r="I1668" s="10"/>
      <c r="J1668" s="10"/>
      <c r="K1668" s="10"/>
      <c r="L1668" s="11"/>
      <c r="M1668" s="11"/>
      <c r="N1668" s="9" t="s">
        <v>25927</v>
      </c>
    </row>
    <row r="1669" spans="1:14" ht="66" x14ac:dyDescent="0.2">
      <c r="A1669" s="9">
        <v>1667</v>
      </c>
      <c r="B1669" s="9"/>
      <c r="C1669" s="10" t="s">
        <v>28594</v>
      </c>
      <c r="D1669" s="10" t="s">
        <v>1938</v>
      </c>
      <c r="E1669" s="10" t="s">
        <v>1939</v>
      </c>
      <c r="F1669" s="10" t="s">
        <v>1940</v>
      </c>
      <c r="G1669" s="10" t="s">
        <v>28595</v>
      </c>
      <c r="H1669" s="10"/>
      <c r="I1669" s="9" t="s">
        <v>25927</v>
      </c>
      <c r="J1669" s="9" t="s">
        <v>25927</v>
      </c>
      <c r="K1669" s="10"/>
      <c r="L1669" s="11"/>
      <c r="M1669" s="11"/>
      <c r="N1669" s="11"/>
    </row>
    <row r="1670" spans="1:14" ht="40" x14ac:dyDescent="0.2">
      <c r="A1670" s="9">
        <v>1668</v>
      </c>
      <c r="B1670" s="9"/>
      <c r="C1670" s="10" t="s">
        <v>28596</v>
      </c>
      <c r="D1670" s="10" t="s">
        <v>20265</v>
      </c>
      <c r="E1670" s="10" t="s">
        <v>20266</v>
      </c>
      <c r="F1670" s="10" t="s">
        <v>3614</v>
      </c>
      <c r="G1670" s="10" t="s">
        <v>20265</v>
      </c>
      <c r="H1670" s="10"/>
      <c r="I1670" s="10"/>
      <c r="J1670" s="10"/>
      <c r="K1670" s="10"/>
      <c r="L1670" s="9" t="s">
        <v>25927</v>
      </c>
      <c r="M1670" s="11"/>
      <c r="N1670" s="11"/>
    </row>
    <row r="1671" spans="1:14" ht="105" x14ac:dyDescent="0.2">
      <c r="A1671" s="9">
        <v>1669</v>
      </c>
      <c r="B1671" s="9"/>
      <c r="C1671" s="10" t="s">
        <v>28597</v>
      </c>
      <c r="D1671" s="10" t="s">
        <v>3612</v>
      </c>
      <c r="E1671" s="10" t="s">
        <v>3613</v>
      </c>
      <c r="F1671" s="10" t="s">
        <v>28598</v>
      </c>
      <c r="G1671" s="10" t="s">
        <v>28599</v>
      </c>
      <c r="H1671" s="10"/>
      <c r="I1671" s="10"/>
      <c r="J1671" s="10"/>
      <c r="K1671" s="10"/>
      <c r="L1671" s="9" t="s">
        <v>25927</v>
      </c>
      <c r="M1671" s="9" t="s">
        <v>25927</v>
      </c>
      <c r="N1671" s="11"/>
    </row>
    <row r="1672" spans="1:14" ht="40" x14ac:dyDescent="0.2">
      <c r="A1672" s="9">
        <v>1670</v>
      </c>
      <c r="B1672" s="9"/>
      <c r="C1672" s="10" t="s">
        <v>28600</v>
      </c>
      <c r="D1672" s="10" t="s">
        <v>4625</v>
      </c>
      <c r="E1672" s="10" t="s">
        <v>4626</v>
      </c>
      <c r="F1672" s="10" t="s">
        <v>4627</v>
      </c>
      <c r="G1672" s="10" t="s">
        <v>28601</v>
      </c>
      <c r="H1672" s="10"/>
      <c r="I1672" s="9" t="s">
        <v>25927</v>
      </c>
      <c r="J1672" s="10"/>
      <c r="K1672" s="9" t="s">
        <v>25927</v>
      </c>
      <c r="L1672" s="11"/>
      <c r="M1672" s="11"/>
      <c r="N1672" s="11"/>
    </row>
    <row r="1673" spans="1:14" ht="40" x14ac:dyDescent="0.2">
      <c r="A1673" s="9">
        <v>1671</v>
      </c>
      <c r="B1673" s="9"/>
      <c r="C1673" s="10" t="s">
        <v>28602</v>
      </c>
      <c r="D1673" s="10" t="s">
        <v>4625</v>
      </c>
      <c r="E1673" s="10" t="s">
        <v>4626</v>
      </c>
      <c r="F1673" s="10" t="s">
        <v>4627</v>
      </c>
      <c r="G1673" s="10" t="s">
        <v>28601</v>
      </c>
      <c r="H1673" s="10"/>
      <c r="I1673" s="10"/>
      <c r="J1673" s="10"/>
      <c r="K1673" s="10"/>
      <c r="L1673" s="11"/>
      <c r="M1673" s="11"/>
      <c r="N1673" s="11"/>
    </row>
    <row r="1674" spans="1:14" ht="40" x14ac:dyDescent="0.2">
      <c r="A1674" s="9">
        <v>1672</v>
      </c>
      <c r="B1674" s="9"/>
      <c r="C1674" s="10" t="s">
        <v>28603</v>
      </c>
      <c r="D1674" s="10" t="s">
        <v>10855</v>
      </c>
      <c r="E1674" s="10" t="s">
        <v>10856</v>
      </c>
      <c r="F1674" s="10" t="s">
        <v>10857</v>
      </c>
      <c r="G1674" s="10" t="s">
        <v>10855</v>
      </c>
      <c r="H1674" s="10"/>
      <c r="I1674" s="10"/>
      <c r="J1674" s="10"/>
      <c r="K1674" s="10"/>
      <c r="L1674" s="11"/>
      <c r="M1674" s="11"/>
      <c r="N1674" s="11"/>
    </row>
    <row r="1675" spans="1:14" ht="27" x14ac:dyDescent="0.2">
      <c r="A1675" s="9">
        <v>1673</v>
      </c>
      <c r="B1675" s="9"/>
      <c r="C1675" s="10" t="s">
        <v>28604</v>
      </c>
      <c r="D1675" s="10" t="s">
        <v>9797</v>
      </c>
      <c r="E1675" s="10" t="s">
        <v>9798</v>
      </c>
      <c r="F1675" s="10" t="s">
        <v>9799</v>
      </c>
      <c r="G1675" s="10" t="s">
        <v>28605</v>
      </c>
      <c r="H1675" s="10"/>
      <c r="I1675" s="10"/>
      <c r="J1675" s="10"/>
      <c r="K1675" s="10"/>
      <c r="L1675" s="11"/>
      <c r="M1675" s="11"/>
      <c r="N1675" s="11"/>
    </row>
    <row r="1676" spans="1:14" ht="53" x14ac:dyDescent="0.2">
      <c r="A1676" s="9">
        <v>1674</v>
      </c>
      <c r="B1676" s="9"/>
      <c r="C1676" s="10" t="s">
        <v>28606</v>
      </c>
      <c r="D1676" s="10" t="s">
        <v>23605</v>
      </c>
      <c r="E1676" s="10" t="s">
        <v>23606</v>
      </c>
      <c r="F1676" s="10" t="s">
        <v>23607</v>
      </c>
      <c r="G1676" s="10" t="s">
        <v>23605</v>
      </c>
      <c r="H1676" s="10"/>
      <c r="I1676" s="10"/>
      <c r="J1676" s="10"/>
      <c r="K1676" s="10"/>
      <c r="L1676" s="11"/>
      <c r="M1676" s="11"/>
      <c r="N1676" s="11"/>
    </row>
    <row r="1677" spans="1:14" ht="27" x14ac:dyDescent="0.2">
      <c r="A1677" s="9">
        <v>1675</v>
      </c>
      <c r="B1677" s="9"/>
      <c r="C1677" s="10" t="s">
        <v>28607</v>
      </c>
      <c r="D1677" s="10" t="s">
        <v>12386</v>
      </c>
      <c r="E1677" s="10" t="s">
        <v>12387</v>
      </c>
      <c r="F1677" s="10" t="s">
        <v>12388</v>
      </c>
      <c r="G1677" s="10" t="s">
        <v>12386</v>
      </c>
      <c r="H1677" s="10"/>
      <c r="I1677" s="10"/>
      <c r="J1677" s="10"/>
      <c r="K1677" s="10"/>
      <c r="L1677" s="11"/>
      <c r="M1677" s="11"/>
      <c r="N1677" s="11"/>
    </row>
    <row r="1678" spans="1:14" ht="40" x14ac:dyDescent="0.2">
      <c r="A1678" s="9">
        <v>1676</v>
      </c>
      <c r="B1678" s="9"/>
      <c r="C1678" s="10" t="s">
        <v>28608</v>
      </c>
      <c r="D1678" s="10" t="s">
        <v>8369</v>
      </c>
      <c r="E1678" s="10" t="s">
        <v>8370</v>
      </c>
      <c r="F1678" s="10" t="s">
        <v>8371</v>
      </c>
      <c r="G1678" s="10" t="s">
        <v>28609</v>
      </c>
      <c r="H1678" s="10"/>
      <c r="I1678" s="10"/>
      <c r="J1678" s="10"/>
      <c r="K1678" s="10"/>
      <c r="L1678" s="11"/>
      <c r="M1678" s="11"/>
      <c r="N1678" s="11"/>
    </row>
    <row r="1679" spans="1:14" ht="53" x14ac:dyDescent="0.2">
      <c r="A1679" s="9">
        <v>1677</v>
      </c>
      <c r="B1679" s="9"/>
      <c r="C1679" s="10" t="s">
        <v>28610</v>
      </c>
      <c r="D1679" s="10" t="s">
        <v>23625</v>
      </c>
      <c r="E1679" s="10" t="s">
        <v>23626</v>
      </c>
      <c r="F1679" s="10" t="s">
        <v>23627</v>
      </c>
      <c r="G1679" s="10" t="s">
        <v>28611</v>
      </c>
      <c r="H1679" s="10"/>
      <c r="I1679" s="10"/>
      <c r="J1679" s="10"/>
      <c r="K1679" s="10"/>
      <c r="L1679" s="11"/>
      <c r="M1679" s="11"/>
      <c r="N1679" s="11"/>
    </row>
    <row r="1680" spans="1:14" ht="53" x14ac:dyDescent="0.2">
      <c r="A1680" s="9">
        <v>1678</v>
      </c>
      <c r="B1680" s="9"/>
      <c r="C1680" s="10" t="s">
        <v>28612</v>
      </c>
      <c r="D1680" s="10" t="s">
        <v>24177</v>
      </c>
      <c r="E1680" s="10" t="s">
        <v>24178</v>
      </c>
      <c r="F1680" s="10" t="s">
        <v>24179</v>
      </c>
      <c r="G1680" s="10" t="s">
        <v>28613</v>
      </c>
      <c r="H1680" s="10"/>
      <c r="I1680" s="10"/>
      <c r="J1680" s="10"/>
      <c r="K1680" s="10"/>
      <c r="L1680" s="11"/>
      <c r="M1680" s="11"/>
      <c r="N1680" s="11"/>
    </row>
    <row r="1681" spans="1:14" ht="27" x14ac:dyDescent="0.2">
      <c r="A1681" s="9">
        <v>1679</v>
      </c>
      <c r="B1681" s="9"/>
      <c r="C1681" s="10" t="s">
        <v>28614</v>
      </c>
      <c r="D1681" s="10" t="s">
        <v>5354</v>
      </c>
      <c r="E1681" s="10" t="s">
        <v>5355</v>
      </c>
      <c r="F1681" s="10" t="s">
        <v>5356</v>
      </c>
      <c r="G1681" s="10" t="s">
        <v>5354</v>
      </c>
      <c r="H1681" s="10"/>
      <c r="I1681" s="10"/>
      <c r="J1681" s="10"/>
      <c r="K1681" s="10"/>
      <c r="L1681" s="11"/>
      <c r="M1681" s="11"/>
      <c r="N1681" s="11"/>
    </row>
    <row r="1682" spans="1:14" ht="27" x14ac:dyDescent="0.2">
      <c r="A1682" s="9">
        <v>1680</v>
      </c>
      <c r="B1682" s="9"/>
      <c r="C1682" s="10" t="s">
        <v>28615</v>
      </c>
      <c r="D1682" s="10" t="s">
        <v>6153</v>
      </c>
      <c r="E1682" s="10" t="s">
        <v>6154</v>
      </c>
      <c r="F1682" s="10" t="s">
        <v>6155</v>
      </c>
      <c r="G1682" s="10" t="s">
        <v>6153</v>
      </c>
      <c r="H1682" s="10"/>
      <c r="I1682" s="10"/>
      <c r="J1682" s="10"/>
      <c r="K1682" s="10"/>
      <c r="L1682" s="11"/>
      <c r="M1682" s="11"/>
      <c r="N1682" s="11"/>
    </row>
    <row r="1683" spans="1:14" ht="53" x14ac:dyDescent="0.2">
      <c r="A1683" s="9">
        <v>1681</v>
      </c>
      <c r="B1683" s="9"/>
      <c r="C1683" s="10" t="s">
        <v>28616</v>
      </c>
      <c r="D1683" s="10" t="s">
        <v>5512</v>
      </c>
      <c r="E1683" s="10" t="s">
        <v>5513</v>
      </c>
      <c r="F1683" s="10" t="s">
        <v>5514</v>
      </c>
      <c r="G1683" s="10" t="s">
        <v>5512</v>
      </c>
      <c r="H1683" s="10"/>
      <c r="I1683" s="10"/>
      <c r="J1683" s="10"/>
      <c r="K1683" s="10"/>
      <c r="L1683" s="11"/>
      <c r="M1683" s="11"/>
      <c r="N1683" s="9" t="s">
        <v>25927</v>
      </c>
    </row>
    <row r="1684" spans="1:14" ht="40" x14ac:dyDescent="0.2">
      <c r="A1684" s="9">
        <v>1682</v>
      </c>
      <c r="B1684" s="9"/>
      <c r="C1684" s="10" t="s">
        <v>28617</v>
      </c>
      <c r="D1684" s="10" t="s">
        <v>5818</v>
      </c>
      <c r="E1684" s="10" t="s">
        <v>5819</v>
      </c>
      <c r="F1684" s="10" t="s">
        <v>5820</v>
      </c>
      <c r="G1684" s="10" t="s">
        <v>5818</v>
      </c>
      <c r="H1684" s="10"/>
      <c r="I1684" s="10"/>
      <c r="J1684" s="10"/>
      <c r="K1684" s="10"/>
      <c r="L1684" s="11"/>
      <c r="M1684" s="11"/>
      <c r="N1684" s="11"/>
    </row>
    <row r="1685" spans="1:14" ht="40" x14ac:dyDescent="0.2">
      <c r="A1685" s="9">
        <v>1683</v>
      </c>
      <c r="B1685" s="9"/>
      <c r="C1685" s="10" t="s">
        <v>28618</v>
      </c>
      <c r="D1685" s="10" t="s">
        <v>9393</v>
      </c>
      <c r="E1685" s="10" t="s">
        <v>9394</v>
      </c>
      <c r="F1685" s="10" t="s">
        <v>9395</v>
      </c>
      <c r="G1685" s="10" t="s">
        <v>9393</v>
      </c>
      <c r="H1685" s="10"/>
      <c r="I1685" s="10"/>
      <c r="J1685" s="10"/>
      <c r="K1685" s="10"/>
      <c r="L1685" s="11"/>
      <c r="M1685" s="11"/>
      <c r="N1685" s="11"/>
    </row>
    <row r="1686" spans="1:14" ht="40" x14ac:dyDescent="0.2">
      <c r="A1686" s="9">
        <v>1684</v>
      </c>
      <c r="B1686" s="9"/>
      <c r="C1686" s="10" t="s">
        <v>28619</v>
      </c>
      <c r="D1686" s="10" t="s">
        <v>703</v>
      </c>
      <c r="E1686" s="10" t="s">
        <v>704</v>
      </c>
      <c r="F1686" s="10" t="s">
        <v>705</v>
      </c>
      <c r="G1686" s="10" t="s">
        <v>28620</v>
      </c>
      <c r="H1686" s="10"/>
      <c r="I1686" s="10"/>
      <c r="J1686" s="10"/>
      <c r="K1686" s="10"/>
      <c r="L1686" s="11"/>
      <c r="M1686" s="11"/>
      <c r="N1686" s="11"/>
    </row>
    <row r="1687" spans="1:14" ht="40" x14ac:dyDescent="0.2">
      <c r="A1687" s="9">
        <v>1685</v>
      </c>
      <c r="B1687" s="9"/>
      <c r="C1687" s="10" t="s">
        <v>28621</v>
      </c>
      <c r="D1687" s="10" t="s">
        <v>703</v>
      </c>
      <c r="E1687" s="10" t="s">
        <v>704</v>
      </c>
      <c r="F1687" s="10" t="s">
        <v>705</v>
      </c>
      <c r="G1687" s="10" t="s">
        <v>28620</v>
      </c>
      <c r="H1687" s="10"/>
      <c r="I1687" s="10"/>
      <c r="J1687" s="10"/>
      <c r="K1687" s="9" t="s">
        <v>25927</v>
      </c>
      <c r="L1687" s="11"/>
      <c r="M1687" s="11"/>
      <c r="N1687" s="11"/>
    </row>
    <row r="1688" spans="1:14" ht="40" x14ac:dyDescent="0.2">
      <c r="A1688" s="9">
        <v>1686</v>
      </c>
      <c r="B1688" s="9"/>
      <c r="C1688" s="10" t="s">
        <v>28622</v>
      </c>
      <c r="D1688" s="10" t="s">
        <v>23293</v>
      </c>
      <c r="E1688" s="10" t="s">
        <v>23294</v>
      </c>
      <c r="F1688" s="10" t="s">
        <v>23295</v>
      </c>
      <c r="G1688" s="10" t="s">
        <v>28623</v>
      </c>
      <c r="H1688" s="10"/>
      <c r="I1688" s="10"/>
      <c r="J1688" s="10"/>
      <c r="K1688" s="10"/>
      <c r="L1688" s="11"/>
      <c r="M1688" s="11"/>
      <c r="N1688" s="11"/>
    </row>
    <row r="1689" spans="1:14" ht="40" x14ac:dyDescent="0.2">
      <c r="A1689" s="9">
        <v>1687</v>
      </c>
      <c r="B1689" s="9"/>
      <c r="C1689" s="10" t="s">
        <v>28624</v>
      </c>
      <c r="D1689" s="10" t="s">
        <v>12978</v>
      </c>
      <c r="E1689" s="10" t="s">
        <v>12979</v>
      </c>
      <c r="F1689" s="10" t="s">
        <v>12980</v>
      </c>
      <c r="G1689" s="10" t="s">
        <v>28625</v>
      </c>
      <c r="H1689" s="10"/>
      <c r="I1689" s="10"/>
      <c r="J1689" s="10"/>
      <c r="K1689" s="9" t="s">
        <v>25927</v>
      </c>
      <c r="L1689" s="11"/>
      <c r="M1689" s="11"/>
      <c r="N1689" s="11"/>
    </row>
    <row r="1690" spans="1:14" ht="66" x14ac:dyDescent="0.2">
      <c r="A1690" s="9">
        <v>1688</v>
      </c>
      <c r="B1690" s="9"/>
      <c r="C1690" s="10" t="s">
        <v>28626</v>
      </c>
      <c r="D1690" s="10" t="s">
        <v>24117</v>
      </c>
      <c r="E1690" s="10" t="s">
        <v>24118</v>
      </c>
      <c r="F1690" s="10" t="s">
        <v>24119</v>
      </c>
      <c r="G1690" s="10" t="s">
        <v>28627</v>
      </c>
      <c r="H1690" s="10"/>
      <c r="I1690" s="10"/>
      <c r="J1690" s="10"/>
      <c r="K1690" s="10"/>
      <c r="L1690" s="11"/>
      <c r="M1690" s="11"/>
      <c r="N1690" s="11"/>
    </row>
    <row r="1691" spans="1:14" ht="40" x14ac:dyDescent="0.2">
      <c r="A1691" s="9">
        <v>1689</v>
      </c>
      <c r="B1691" s="9"/>
      <c r="C1691" s="10" t="s">
        <v>28628</v>
      </c>
      <c r="D1691" s="10" t="s">
        <v>21562</v>
      </c>
      <c r="E1691" s="10" t="s">
        <v>21563</v>
      </c>
      <c r="F1691" s="10" t="s">
        <v>21564</v>
      </c>
      <c r="G1691" s="10" t="s">
        <v>21562</v>
      </c>
      <c r="H1691" s="10"/>
      <c r="I1691" s="10"/>
      <c r="J1691" s="10"/>
      <c r="K1691" s="10"/>
      <c r="L1691" s="11"/>
      <c r="M1691" s="11"/>
      <c r="N1691" s="11"/>
    </row>
    <row r="1692" spans="1:14" ht="53" x14ac:dyDescent="0.2">
      <c r="A1692" s="9">
        <v>1690</v>
      </c>
      <c r="B1692" s="9"/>
      <c r="C1692" s="10" t="s">
        <v>28629</v>
      </c>
      <c r="D1692" s="10" t="s">
        <v>12470</v>
      </c>
      <c r="E1692" s="10" t="s">
        <v>12471</v>
      </c>
      <c r="F1692" s="10" t="s">
        <v>12472</v>
      </c>
      <c r="G1692" s="10" t="s">
        <v>28630</v>
      </c>
      <c r="H1692" s="10"/>
      <c r="I1692" s="10"/>
      <c r="J1692" s="10"/>
      <c r="K1692" s="10"/>
      <c r="L1692" s="11"/>
      <c r="M1692" s="11"/>
      <c r="N1692" s="11"/>
    </row>
    <row r="1693" spans="1:14" ht="53" x14ac:dyDescent="0.2">
      <c r="A1693" s="9">
        <v>1691</v>
      </c>
      <c r="B1693" s="9"/>
      <c r="C1693" s="10" t="s">
        <v>28631</v>
      </c>
      <c r="D1693" s="10" t="s">
        <v>21838</v>
      </c>
      <c r="E1693" s="10" t="s">
        <v>21839</v>
      </c>
      <c r="F1693" s="10" t="s">
        <v>21840</v>
      </c>
      <c r="G1693" s="10" t="s">
        <v>21838</v>
      </c>
      <c r="H1693" s="10"/>
      <c r="I1693" s="10"/>
      <c r="J1693" s="10"/>
      <c r="K1693" s="10"/>
      <c r="L1693" s="11"/>
      <c r="M1693" s="11"/>
      <c r="N1693" s="11"/>
    </row>
    <row r="1694" spans="1:14" ht="40" x14ac:dyDescent="0.2">
      <c r="A1694" s="9">
        <v>1692</v>
      </c>
      <c r="B1694" s="9"/>
      <c r="C1694" s="10" t="s">
        <v>28632</v>
      </c>
      <c r="D1694" s="10" t="s">
        <v>1564</v>
      </c>
      <c r="E1694" s="10" t="s">
        <v>1565</v>
      </c>
      <c r="F1694" s="10" t="s">
        <v>1566</v>
      </c>
      <c r="G1694" s="10" t="s">
        <v>28633</v>
      </c>
      <c r="H1694" s="10"/>
      <c r="I1694" s="10"/>
      <c r="J1694" s="10"/>
      <c r="K1694" s="10"/>
      <c r="L1694" s="11"/>
      <c r="M1694" s="11"/>
      <c r="N1694" s="11"/>
    </row>
    <row r="1695" spans="1:14" ht="40" x14ac:dyDescent="0.2">
      <c r="A1695" s="9">
        <v>1693</v>
      </c>
      <c r="B1695" s="9"/>
      <c r="C1695" s="10" t="s">
        <v>28634</v>
      </c>
      <c r="D1695" s="10" t="s">
        <v>4235</v>
      </c>
      <c r="E1695" s="10" t="s">
        <v>4236</v>
      </c>
      <c r="F1695" s="10" t="s">
        <v>4237</v>
      </c>
      <c r="G1695" s="10" t="s">
        <v>28635</v>
      </c>
      <c r="H1695" s="10"/>
      <c r="I1695" s="9" t="s">
        <v>25927</v>
      </c>
      <c r="J1695" s="9" t="s">
        <v>25927</v>
      </c>
      <c r="K1695" s="9" t="s">
        <v>25927</v>
      </c>
      <c r="L1695" s="9" t="s">
        <v>25927</v>
      </c>
      <c r="M1695" s="11"/>
      <c r="N1695" s="9" t="s">
        <v>25927</v>
      </c>
    </row>
    <row r="1696" spans="1:14" ht="40" x14ac:dyDescent="0.2">
      <c r="A1696" s="9">
        <v>1694</v>
      </c>
      <c r="B1696" s="9"/>
      <c r="C1696" s="10" t="s">
        <v>28636</v>
      </c>
      <c r="D1696" s="10" t="s">
        <v>18118</v>
      </c>
      <c r="E1696" s="10" t="s">
        <v>18119</v>
      </c>
      <c r="F1696" s="10" t="s">
        <v>18120</v>
      </c>
      <c r="G1696" s="10" t="s">
        <v>28637</v>
      </c>
      <c r="H1696" s="10"/>
      <c r="I1696" s="9" t="s">
        <v>25927</v>
      </c>
      <c r="J1696" s="10"/>
      <c r="K1696" s="10"/>
      <c r="L1696" s="9" t="s">
        <v>25927</v>
      </c>
      <c r="M1696" s="11"/>
      <c r="N1696" s="11"/>
    </row>
    <row r="1697" spans="1:14" ht="40" x14ac:dyDescent="0.2">
      <c r="A1697" s="9">
        <v>1695</v>
      </c>
      <c r="B1697" s="9"/>
      <c r="C1697" s="10" t="s">
        <v>28638</v>
      </c>
      <c r="D1697" s="10" t="s">
        <v>13445</v>
      </c>
      <c r="E1697" s="10" t="s">
        <v>13446</v>
      </c>
      <c r="F1697" s="10" t="s">
        <v>13447</v>
      </c>
      <c r="G1697" s="10" t="s">
        <v>13445</v>
      </c>
      <c r="H1697" s="10"/>
      <c r="I1697" s="10"/>
      <c r="J1697" s="10"/>
      <c r="K1697" s="10"/>
      <c r="L1697" s="11"/>
      <c r="M1697" s="11"/>
      <c r="N1697" s="11"/>
    </row>
    <row r="1698" spans="1:14" ht="40" x14ac:dyDescent="0.2">
      <c r="A1698" s="9">
        <v>1696</v>
      </c>
      <c r="B1698" s="9"/>
      <c r="C1698" s="10" t="s">
        <v>28639</v>
      </c>
      <c r="D1698" s="10" t="s">
        <v>482</v>
      </c>
      <c r="E1698" s="10" t="s">
        <v>483</v>
      </c>
      <c r="F1698" s="10" t="s">
        <v>484</v>
      </c>
      <c r="G1698" s="10" t="s">
        <v>28640</v>
      </c>
      <c r="H1698" s="9" t="s">
        <v>25927</v>
      </c>
      <c r="I1698" s="9" t="s">
        <v>25927</v>
      </c>
      <c r="J1698" s="9" t="s">
        <v>25927</v>
      </c>
      <c r="K1698" s="9" t="s">
        <v>25927</v>
      </c>
      <c r="L1698" s="9" t="s">
        <v>25927</v>
      </c>
      <c r="M1698" s="11"/>
      <c r="N1698" s="9" t="s">
        <v>25927</v>
      </c>
    </row>
    <row r="1699" spans="1:14" ht="66" x14ac:dyDescent="0.2">
      <c r="A1699" s="9">
        <v>1697</v>
      </c>
      <c r="B1699" s="9"/>
      <c r="C1699" s="10" t="s">
        <v>28641</v>
      </c>
      <c r="D1699" s="10" t="s">
        <v>17245</v>
      </c>
      <c r="E1699" s="10" t="s">
        <v>17246</v>
      </c>
      <c r="F1699" s="10" t="s">
        <v>17247</v>
      </c>
      <c r="G1699" s="10" t="s">
        <v>28642</v>
      </c>
      <c r="H1699" s="10"/>
      <c r="I1699" s="10"/>
      <c r="J1699" s="10"/>
      <c r="K1699" s="10"/>
      <c r="L1699" s="11"/>
      <c r="M1699" s="11"/>
      <c r="N1699" s="11"/>
    </row>
    <row r="1700" spans="1:14" ht="66" x14ac:dyDescent="0.2">
      <c r="A1700" s="9">
        <v>1698</v>
      </c>
      <c r="B1700" s="9"/>
      <c r="C1700" s="10" t="s">
        <v>28643</v>
      </c>
      <c r="D1700" s="10" t="s">
        <v>17245</v>
      </c>
      <c r="E1700" s="10" t="s">
        <v>17246</v>
      </c>
      <c r="F1700" s="10" t="s">
        <v>17247</v>
      </c>
      <c r="G1700" s="10" t="s">
        <v>28642</v>
      </c>
      <c r="H1700" s="10"/>
      <c r="I1700" s="10"/>
      <c r="J1700" s="9" t="s">
        <v>25927</v>
      </c>
      <c r="K1700" s="9" t="s">
        <v>25927</v>
      </c>
      <c r="L1700" s="9" t="s">
        <v>25927</v>
      </c>
      <c r="M1700" s="11"/>
      <c r="N1700" s="9" t="s">
        <v>25927</v>
      </c>
    </row>
    <row r="1701" spans="1:14" ht="27" x14ac:dyDescent="0.2">
      <c r="A1701" s="9">
        <v>1699</v>
      </c>
      <c r="B1701" s="9"/>
      <c r="C1701" s="10" t="s">
        <v>28644</v>
      </c>
      <c r="D1701" s="10" t="s">
        <v>13715</v>
      </c>
      <c r="E1701" s="10" t="s">
        <v>13716</v>
      </c>
      <c r="F1701" s="10" t="s">
        <v>13717</v>
      </c>
      <c r="G1701" s="10" t="s">
        <v>28645</v>
      </c>
      <c r="H1701" s="10"/>
      <c r="I1701" s="10"/>
      <c r="J1701" s="9" t="s">
        <v>25927</v>
      </c>
      <c r="K1701" s="10"/>
      <c r="L1701" s="9" t="s">
        <v>25927</v>
      </c>
      <c r="M1701" s="11"/>
      <c r="N1701" s="11"/>
    </row>
    <row r="1702" spans="1:14" x14ac:dyDescent="0.2">
      <c r="A1702" s="9">
        <v>1700</v>
      </c>
      <c r="B1702" s="9"/>
      <c r="C1702" s="10" t="s">
        <v>28646</v>
      </c>
      <c r="D1702" s="10" t="s">
        <v>2274</v>
      </c>
      <c r="E1702" s="10" t="s">
        <v>2274</v>
      </c>
      <c r="F1702" s="10" t="s">
        <v>2275</v>
      </c>
      <c r="G1702" s="10" t="s">
        <v>2274</v>
      </c>
      <c r="H1702" s="10"/>
      <c r="I1702" s="10"/>
      <c r="J1702" s="10"/>
      <c r="K1702" s="9" t="s">
        <v>25927</v>
      </c>
      <c r="L1702" s="11"/>
      <c r="M1702" s="11"/>
      <c r="N1702" s="11"/>
    </row>
    <row r="1703" spans="1:14" ht="40" x14ac:dyDescent="0.2">
      <c r="A1703" s="9">
        <v>1701</v>
      </c>
      <c r="B1703" s="9"/>
      <c r="C1703" s="10" t="s">
        <v>28647</v>
      </c>
      <c r="D1703" s="10" t="s">
        <v>12834</v>
      </c>
      <c r="E1703" s="10" t="s">
        <v>12835</v>
      </c>
      <c r="F1703" s="10" t="s">
        <v>12836</v>
      </c>
      <c r="G1703" s="10" t="s">
        <v>28648</v>
      </c>
      <c r="H1703" s="10"/>
      <c r="I1703" s="10"/>
      <c r="J1703" s="10"/>
      <c r="K1703" s="10"/>
      <c r="L1703" s="11"/>
      <c r="M1703" s="11"/>
      <c r="N1703" s="11"/>
    </row>
    <row r="1704" spans="1:14" x14ac:dyDescent="0.2">
      <c r="A1704" s="9">
        <v>1702</v>
      </c>
      <c r="B1704" s="9"/>
      <c r="C1704" s="10" t="s">
        <v>28649</v>
      </c>
      <c r="D1704" s="10" t="s">
        <v>2011</v>
      </c>
      <c r="E1704" s="10" t="s">
        <v>2011</v>
      </c>
      <c r="F1704" s="10" t="s">
        <v>2012</v>
      </c>
      <c r="G1704" s="10" t="s">
        <v>2011</v>
      </c>
      <c r="H1704" s="10"/>
      <c r="I1704" s="10"/>
      <c r="J1704" s="9" t="s">
        <v>25927</v>
      </c>
      <c r="K1704" s="9" t="s">
        <v>25927</v>
      </c>
      <c r="L1704" s="9" t="s">
        <v>25927</v>
      </c>
      <c r="M1704" s="11"/>
      <c r="N1704" s="11"/>
    </row>
    <row r="1705" spans="1:14" ht="53" x14ac:dyDescent="0.2">
      <c r="A1705" s="9">
        <v>1703</v>
      </c>
      <c r="B1705" s="9"/>
      <c r="C1705" s="10" t="s">
        <v>28650</v>
      </c>
      <c r="D1705" s="10" t="s">
        <v>19498</v>
      </c>
      <c r="E1705" s="10" t="s">
        <v>19499</v>
      </c>
      <c r="F1705" s="10" t="s">
        <v>19500</v>
      </c>
      <c r="G1705" s="10" t="s">
        <v>28651</v>
      </c>
      <c r="H1705" s="10"/>
      <c r="I1705" s="10"/>
      <c r="J1705" s="9" t="s">
        <v>25927</v>
      </c>
      <c r="K1705" s="10"/>
      <c r="L1705" s="11"/>
      <c r="M1705" s="11"/>
      <c r="N1705" s="11"/>
    </row>
    <row r="1706" spans="1:14" ht="27" x14ac:dyDescent="0.2">
      <c r="A1706" s="9">
        <v>1704</v>
      </c>
      <c r="B1706" s="9"/>
      <c r="C1706" s="10" t="s">
        <v>28652</v>
      </c>
      <c r="D1706" s="10" t="s">
        <v>10469</v>
      </c>
      <c r="E1706" s="10" t="s">
        <v>10470</v>
      </c>
      <c r="F1706" s="10" t="s">
        <v>10471</v>
      </c>
      <c r="G1706" s="10" t="s">
        <v>28653</v>
      </c>
      <c r="H1706" s="10"/>
      <c r="I1706" s="10"/>
      <c r="J1706" s="10"/>
      <c r="K1706" s="10"/>
      <c r="L1706" s="11"/>
      <c r="M1706" s="11"/>
      <c r="N1706" s="11"/>
    </row>
    <row r="1707" spans="1:14" ht="27" x14ac:dyDescent="0.2">
      <c r="A1707" s="9">
        <v>1705</v>
      </c>
      <c r="B1707" s="9"/>
      <c r="C1707" s="10" t="s">
        <v>28654</v>
      </c>
      <c r="D1707" s="10" t="s">
        <v>20614</v>
      </c>
      <c r="E1707" s="10" t="s">
        <v>20615</v>
      </c>
      <c r="F1707" s="10" t="s">
        <v>20616</v>
      </c>
      <c r="G1707" s="10" t="s">
        <v>28655</v>
      </c>
      <c r="H1707" s="10"/>
      <c r="I1707" s="10"/>
      <c r="J1707" s="10"/>
      <c r="K1707" s="10"/>
      <c r="L1707" s="11"/>
      <c r="M1707" s="11"/>
      <c r="N1707" s="11"/>
    </row>
    <row r="1708" spans="1:14" ht="27" x14ac:dyDescent="0.2">
      <c r="A1708" s="9">
        <v>1706</v>
      </c>
      <c r="B1708" s="9"/>
      <c r="C1708" s="10" t="s">
        <v>28656</v>
      </c>
      <c r="D1708" s="10" t="s">
        <v>19769</v>
      </c>
      <c r="E1708" s="10" t="s">
        <v>19770</v>
      </c>
      <c r="F1708" s="10" t="s">
        <v>19771</v>
      </c>
      <c r="G1708" s="10" t="s">
        <v>28657</v>
      </c>
      <c r="H1708" s="10"/>
      <c r="I1708" s="10"/>
      <c r="J1708" s="10"/>
      <c r="K1708" s="10"/>
      <c r="L1708" s="11"/>
      <c r="M1708" s="11"/>
      <c r="N1708" s="11"/>
    </row>
    <row r="1709" spans="1:14" ht="27" x14ac:dyDescent="0.2">
      <c r="A1709" s="9">
        <v>1707</v>
      </c>
      <c r="B1709" s="9"/>
      <c r="C1709" s="10" t="s">
        <v>28658</v>
      </c>
      <c r="D1709" s="10" t="s">
        <v>17073</v>
      </c>
      <c r="E1709" s="10" t="s">
        <v>17074</v>
      </c>
      <c r="F1709" s="10" t="s">
        <v>17075</v>
      </c>
      <c r="G1709" s="10" t="s">
        <v>28659</v>
      </c>
      <c r="H1709" s="10"/>
      <c r="I1709" s="10"/>
      <c r="J1709" s="10"/>
      <c r="K1709" s="10"/>
      <c r="L1709" s="11"/>
      <c r="M1709" s="11"/>
      <c r="N1709" s="11"/>
    </row>
    <row r="1710" spans="1:14" ht="40" x14ac:dyDescent="0.2">
      <c r="A1710" s="9">
        <v>1708</v>
      </c>
      <c r="B1710" s="9"/>
      <c r="C1710" s="10" t="s">
        <v>28660</v>
      </c>
      <c r="D1710" s="10" t="s">
        <v>11214</v>
      </c>
      <c r="E1710" s="10" t="s">
        <v>11215</v>
      </c>
      <c r="F1710" s="10" t="s">
        <v>11216</v>
      </c>
      <c r="G1710" s="10" t="s">
        <v>28661</v>
      </c>
      <c r="H1710" s="10"/>
      <c r="I1710" s="10"/>
      <c r="J1710" s="10"/>
      <c r="K1710" s="10"/>
      <c r="L1710" s="11"/>
      <c r="M1710" s="11"/>
      <c r="N1710" s="11"/>
    </row>
    <row r="1711" spans="1:14" ht="53" x14ac:dyDescent="0.2">
      <c r="A1711" s="9">
        <v>1709</v>
      </c>
      <c r="B1711" s="9"/>
      <c r="C1711" s="10" t="s">
        <v>28662</v>
      </c>
      <c r="D1711" s="10" t="s">
        <v>23024</v>
      </c>
      <c r="E1711" s="10" t="s">
        <v>23025</v>
      </c>
      <c r="F1711" s="10" t="s">
        <v>23026</v>
      </c>
      <c r="G1711" s="10" t="s">
        <v>28663</v>
      </c>
      <c r="H1711" s="10"/>
      <c r="I1711" s="10"/>
      <c r="J1711" s="10"/>
      <c r="K1711" s="10"/>
      <c r="L1711" s="11"/>
      <c r="M1711" s="11"/>
      <c r="N1711" s="11"/>
    </row>
    <row r="1712" spans="1:14" ht="53" x14ac:dyDescent="0.2">
      <c r="A1712" s="9">
        <v>1710</v>
      </c>
      <c r="B1712" s="9"/>
      <c r="C1712" s="10" t="s">
        <v>28664</v>
      </c>
      <c r="D1712" s="10" t="s">
        <v>14969</v>
      </c>
      <c r="E1712" s="10" t="s">
        <v>14970</v>
      </c>
      <c r="F1712" s="10" t="s">
        <v>14971</v>
      </c>
      <c r="G1712" s="10" t="s">
        <v>28665</v>
      </c>
      <c r="H1712" s="10"/>
      <c r="I1712" s="10"/>
      <c r="J1712" s="10"/>
      <c r="K1712" s="10"/>
      <c r="L1712" s="11"/>
      <c r="M1712" s="11"/>
      <c r="N1712" s="11"/>
    </row>
    <row r="1713" spans="1:14" ht="53" x14ac:dyDescent="0.2">
      <c r="A1713" s="9">
        <v>1711</v>
      </c>
      <c r="B1713" s="9"/>
      <c r="C1713" s="10" t="s">
        <v>28666</v>
      </c>
      <c r="D1713" s="10" t="s">
        <v>18162</v>
      </c>
      <c r="E1713" s="10" t="s">
        <v>18163</v>
      </c>
      <c r="F1713" s="10" t="s">
        <v>18164</v>
      </c>
      <c r="G1713" s="10" t="s">
        <v>18162</v>
      </c>
      <c r="H1713" s="10"/>
      <c r="I1713" s="10"/>
      <c r="J1713" s="10"/>
      <c r="K1713" s="10"/>
      <c r="L1713" s="11"/>
      <c r="M1713" s="11"/>
      <c r="N1713" s="11"/>
    </row>
    <row r="1714" spans="1:14" ht="27" x14ac:dyDescent="0.2">
      <c r="A1714" s="9">
        <v>1712</v>
      </c>
      <c r="B1714" s="9"/>
      <c r="C1714" s="10" t="s">
        <v>28667</v>
      </c>
      <c r="D1714" s="10" t="s">
        <v>43</v>
      </c>
      <c r="E1714" s="10" t="s">
        <v>43</v>
      </c>
      <c r="F1714" s="10" t="s">
        <v>28668</v>
      </c>
      <c r="G1714" s="10" t="s">
        <v>28669</v>
      </c>
      <c r="H1714" s="10"/>
      <c r="I1714" s="10"/>
      <c r="J1714" s="10"/>
      <c r="K1714" s="10"/>
      <c r="L1714" s="11"/>
      <c r="M1714" s="11"/>
      <c r="N1714" s="9" t="s">
        <v>25927</v>
      </c>
    </row>
    <row r="1715" spans="1:14" ht="53" x14ac:dyDescent="0.2">
      <c r="A1715" s="9">
        <v>1713</v>
      </c>
      <c r="B1715" s="9"/>
      <c r="C1715" s="10" t="s">
        <v>28670</v>
      </c>
      <c r="D1715" s="10" t="s">
        <v>3854</v>
      </c>
      <c r="E1715" s="10" t="s">
        <v>3854</v>
      </c>
      <c r="F1715" s="10" t="s">
        <v>3855</v>
      </c>
      <c r="G1715" s="10" t="s">
        <v>28671</v>
      </c>
      <c r="H1715" s="10"/>
      <c r="I1715" s="10"/>
      <c r="J1715" s="10"/>
      <c r="K1715" s="10"/>
      <c r="L1715" s="11"/>
      <c r="M1715" s="11"/>
      <c r="N1715" s="11"/>
    </row>
    <row r="1716" spans="1:14" ht="53" x14ac:dyDescent="0.2">
      <c r="A1716" s="9">
        <v>1714</v>
      </c>
      <c r="B1716" s="9"/>
      <c r="C1716" s="10" t="s">
        <v>28672</v>
      </c>
      <c r="D1716" s="10" t="s">
        <v>12222</v>
      </c>
      <c r="E1716" s="10" t="s">
        <v>12223</v>
      </c>
      <c r="F1716" s="10" t="s">
        <v>12224</v>
      </c>
      <c r="G1716" s="10" t="s">
        <v>28673</v>
      </c>
      <c r="H1716" s="10"/>
      <c r="I1716" s="10"/>
      <c r="J1716" s="10"/>
      <c r="K1716" s="10"/>
      <c r="L1716" s="11"/>
      <c r="M1716" s="11"/>
      <c r="N1716" s="11"/>
    </row>
    <row r="1717" spans="1:14" ht="53" x14ac:dyDescent="0.2">
      <c r="A1717" s="9">
        <v>1715</v>
      </c>
      <c r="B1717" s="9"/>
      <c r="C1717" s="10" t="s">
        <v>28674</v>
      </c>
      <c r="D1717" s="10" t="s">
        <v>6817</v>
      </c>
      <c r="E1717" s="10" t="s">
        <v>6818</v>
      </c>
      <c r="F1717" s="10" t="s">
        <v>6819</v>
      </c>
      <c r="G1717" s="10" t="s">
        <v>6817</v>
      </c>
      <c r="H1717" s="10"/>
      <c r="I1717" s="10"/>
      <c r="J1717" s="10"/>
      <c r="K1717" s="9" t="s">
        <v>25927</v>
      </c>
      <c r="L1717" s="11"/>
      <c r="M1717" s="11"/>
      <c r="N1717" s="11"/>
    </row>
    <row r="1718" spans="1:14" ht="40" x14ac:dyDescent="0.2">
      <c r="A1718" s="9">
        <v>1716</v>
      </c>
      <c r="B1718" s="9"/>
      <c r="C1718" s="10" t="s">
        <v>28675</v>
      </c>
      <c r="D1718" s="10" t="s">
        <v>13854</v>
      </c>
      <c r="E1718" s="10" t="s">
        <v>13855</v>
      </c>
      <c r="F1718" s="10" t="s">
        <v>13856</v>
      </c>
      <c r="G1718" s="10" t="s">
        <v>28676</v>
      </c>
      <c r="H1718" s="10"/>
      <c r="I1718" s="10"/>
      <c r="J1718" s="10"/>
      <c r="K1718" s="10"/>
      <c r="L1718" s="11"/>
      <c r="M1718" s="11"/>
      <c r="N1718" s="11"/>
    </row>
    <row r="1719" spans="1:14" ht="53" x14ac:dyDescent="0.2">
      <c r="A1719" s="9">
        <v>1717</v>
      </c>
      <c r="B1719" s="9"/>
      <c r="C1719" s="10" t="s">
        <v>28677</v>
      </c>
      <c r="D1719" s="10" t="s">
        <v>6689</v>
      </c>
      <c r="E1719" s="10" t="s">
        <v>6690</v>
      </c>
      <c r="F1719" s="10" t="s">
        <v>6691</v>
      </c>
      <c r="G1719" s="10" t="s">
        <v>6689</v>
      </c>
      <c r="H1719" s="10"/>
      <c r="I1719" s="9" t="s">
        <v>25927</v>
      </c>
      <c r="J1719" s="10"/>
      <c r="K1719" s="9" t="s">
        <v>25927</v>
      </c>
      <c r="L1719" s="9" t="s">
        <v>25927</v>
      </c>
      <c r="M1719" s="11"/>
      <c r="N1719" s="9" t="s">
        <v>25927</v>
      </c>
    </row>
    <row r="1720" spans="1:14" ht="53" x14ac:dyDescent="0.2">
      <c r="A1720" s="9">
        <v>1718</v>
      </c>
      <c r="B1720" s="9"/>
      <c r="C1720" s="10" t="s">
        <v>28678</v>
      </c>
      <c r="D1720" s="10" t="s">
        <v>7416</v>
      </c>
      <c r="E1720" s="10" t="s">
        <v>7417</v>
      </c>
      <c r="F1720" s="10" t="s">
        <v>7418</v>
      </c>
      <c r="G1720" s="10" t="s">
        <v>7416</v>
      </c>
      <c r="H1720" s="10"/>
      <c r="I1720" s="10"/>
      <c r="J1720" s="10"/>
      <c r="K1720" s="10"/>
      <c r="L1720" s="11"/>
      <c r="M1720" s="11"/>
      <c r="N1720" s="11"/>
    </row>
    <row r="1721" spans="1:14" ht="53" x14ac:dyDescent="0.2">
      <c r="A1721" s="9">
        <v>1719</v>
      </c>
      <c r="B1721" s="9"/>
      <c r="C1721" s="10" t="s">
        <v>28679</v>
      </c>
      <c r="D1721" s="10" t="s">
        <v>13611</v>
      </c>
      <c r="E1721" s="10" t="s">
        <v>13612</v>
      </c>
      <c r="F1721" s="10" t="s">
        <v>13613</v>
      </c>
      <c r="G1721" s="10" t="s">
        <v>13611</v>
      </c>
      <c r="H1721" s="10"/>
      <c r="I1721" s="10"/>
      <c r="J1721" s="10"/>
      <c r="K1721" s="10"/>
      <c r="L1721" s="11"/>
      <c r="M1721" s="11"/>
      <c r="N1721" s="11"/>
    </row>
    <row r="1722" spans="1:14" ht="27" x14ac:dyDescent="0.2">
      <c r="A1722" s="9">
        <v>1720</v>
      </c>
      <c r="B1722" s="9"/>
      <c r="C1722" s="10" t="s">
        <v>28680</v>
      </c>
      <c r="D1722" s="10" t="s">
        <v>11146</v>
      </c>
      <c r="E1722" s="10" t="s">
        <v>11147</v>
      </c>
      <c r="F1722" s="10" t="s">
        <v>11148</v>
      </c>
      <c r="G1722" s="10" t="s">
        <v>11146</v>
      </c>
      <c r="H1722" s="10"/>
      <c r="I1722" s="10"/>
      <c r="J1722" s="10"/>
      <c r="K1722" s="10"/>
      <c r="L1722" s="11"/>
      <c r="M1722" s="11"/>
      <c r="N1722" s="11"/>
    </row>
    <row r="1723" spans="1:14" ht="40" x14ac:dyDescent="0.2">
      <c r="A1723" s="9">
        <v>1721</v>
      </c>
      <c r="B1723" s="9"/>
      <c r="C1723" s="10" t="s">
        <v>28681</v>
      </c>
      <c r="D1723" s="10" t="s">
        <v>2569</v>
      </c>
      <c r="E1723" s="10" t="s">
        <v>2570</v>
      </c>
      <c r="F1723" s="10" t="s">
        <v>2571</v>
      </c>
      <c r="G1723" s="10" t="s">
        <v>28682</v>
      </c>
      <c r="H1723" s="9" t="s">
        <v>25927</v>
      </c>
      <c r="I1723" s="9" t="s">
        <v>25927</v>
      </c>
      <c r="J1723" s="10"/>
      <c r="K1723" s="10"/>
      <c r="L1723" s="9" t="s">
        <v>25927</v>
      </c>
      <c r="M1723" s="11"/>
      <c r="N1723" s="11"/>
    </row>
    <row r="1724" spans="1:14" ht="40" x14ac:dyDescent="0.2">
      <c r="A1724" s="9">
        <v>1722</v>
      </c>
      <c r="B1724" s="9"/>
      <c r="C1724" s="10" t="s">
        <v>28683</v>
      </c>
      <c r="D1724" s="10" t="s">
        <v>7136</v>
      </c>
      <c r="E1724" s="10" t="s">
        <v>7137</v>
      </c>
      <c r="F1724" s="10" t="s">
        <v>7138</v>
      </c>
      <c r="G1724" s="10" t="s">
        <v>7136</v>
      </c>
      <c r="H1724" s="10"/>
      <c r="I1724" s="10"/>
      <c r="J1724" s="10"/>
      <c r="K1724" s="10"/>
      <c r="L1724" s="11"/>
      <c r="M1724" s="11"/>
      <c r="N1724" s="11"/>
    </row>
    <row r="1725" spans="1:14" ht="40" x14ac:dyDescent="0.2">
      <c r="A1725" s="9">
        <v>1723</v>
      </c>
      <c r="B1725" s="9"/>
      <c r="C1725" s="10" t="s">
        <v>28684</v>
      </c>
      <c r="D1725" s="10" t="s">
        <v>20241</v>
      </c>
      <c r="E1725" s="10" t="s">
        <v>20242</v>
      </c>
      <c r="F1725" s="10" t="s">
        <v>20243</v>
      </c>
      <c r="G1725" s="10" t="s">
        <v>20241</v>
      </c>
      <c r="H1725" s="10"/>
      <c r="I1725" s="10"/>
      <c r="J1725" s="10"/>
      <c r="K1725" s="10"/>
      <c r="L1725" s="11"/>
      <c r="M1725" s="11"/>
      <c r="N1725" s="11"/>
    </row>
    <row r="1726" spans="1:14" x14ac:dyDescent="0.2">
      <c r="A1726" s="9">
        <v>1724</v>
      </c>
      <c r="B1726" s="9"/>
      <c r="C1726" s="10" t="s">
        <v>28685</v>
      </c>
      <c r="D1726" s="10" t="s">
        <v>3259</v>
      </c>
      <c r="E1726" s="10" t="s">
        <v>3260</v>
      </c>
      <c r="F1726" s="10" t="s">
        <v>3261</v>
      </c>
      <c r="G1726" s="10" t="s">
        <v>28686</v>
      </c>
      <c r="H1726" s="10"/>
      <c r="I1726" s="9" t="s">
        <v>25927</v>
      </c>
      <c r="J1726" s="10"/>
      <c r="K1726" s="10"/>
      <c r="L1726" s="11"/>
      <c r="M1726" s="11"/>
      <c r="N1726" s="11"/>
    </row>
    <row r="1727" spans="1:14" x14ac:dyDescent="0.2">
      <c r="A1727" s="9">
        <v>1725</v>
      </c>
      <c r="B1727" s="9"/>
      <c r="C1727" s="10" t="s">
        <v>28687</v>
      </c>
      <c r="D1727" s="10" t="s">
        <v>3259</v>
      </c>
      <c r="E1727" s="10" t="s">
        <v>3260</v>
      </c>
      <c r="F1727" s="10" t="s">
        <v>3261</v>
      </c>
      <c r="G1727" s="10" t="s">
        <v>28686</v>
      </c>
      <c r="H1727" s="10"/>
      <c r="I1727" s="10"/>
      <c r="J1727" s="10"/>
      <c r="K1727" s="10"/>
      <c r="L1727" s="11"/>
      <c r="M1727" s="11"/>
      <c r="N1727" s="11"/>
    </row>
    <row r="1728" spans="1:14" ht="66" x14ac:dyDescent="0.2">
      <c r="A1728" s="9">
        <v>1726</v>
      </c>
      <c r="B1728" s="9"/>
      <c r="C1728" s="10" t="s">
        <v>28688</v>
      </c>
      <c r="D1728" s="10" t="s">
        <v>12986</v>
      </c>
      <c r="E1728" s="10" t="s">
        <v>12987</v>
      </c>
      <c r="F1728" s="10" t="s">
        <v>12988</v>
      </c>
      <c r="G1728" s="10" t="s">
        <v>12986</v>
      </c>
      <c r="H1728" s="10"/>
      <c r="I1728" s="10"/>
      <c r="J1728" s="10"/>
      <c r="K1728" s="10"/>
      <c r="L1728" s="9" t="s">
        <v>25927</v>
      </c>
      <c r="M1728" s="11"/>
      <c r="N1728" s="11"/>
    </row>
    <row r="1729" spans="1:14" ht="53" x14ac:dyDescent="0.2">
      <c r="A1729" s="9">
        <v>1727</v>
      </c>
      <c r="B1729" s="9"/>
      <c r="C1729" s="10" t="s">
        <v>28689</v>
      </c>
      <c r="D1729" s="10" t="s">
        <v>11866</v>
      </c>
      <c r="E1729" s="10" t="s">
        <v>11867</v>
      </c>
      <c r="F1729" s="10" t="s">
        <v>11868</v>
      </c>
      <c r="G1729" s="10" t="s">
        <v>28690</v>
      </c>
      <c r="H1729" s="10"/>
      <c r="I1729" s="10"/>
      <c r="J1729" s="10"/>
      <c r="K1729" s="10"/>
      <c r="L1729" s="11"/>
      <c r="M1729" s="11"/>
      <c r="N1729" s="11"/>
    </row>
    <row r="1730" spans="1:14" ht="53" x14ac:dyDescent="0.2">
      <c r="A1730" s="9">
        <v>1728</v>
      </c>
      <c r="B1730" s="9"/>
      <c r="C1730" s="10" t="s">
        <v>28691</v>
      </c>
      <c r="D1730" s="10" t="s">
        <v>21266</v>
      </c>
      <c r="E1730" s="10" t="s">
        <v>21267</v>
      </c>
      <c r="F1730" s="10" t="s">
        <v>21268</v>
      </c>
      <c r="G1730" s="10" t="s">
        <v>21266</v>
      </c>
      <c r="H1730" s="10"/>
      <c r="I1730" s="10"/>
      <c r="J1730" s="10"/>
      <c r="K1730" s="10"/>
      <c r="L1730" s="11"/>
      <c r="M1730" s="11"/>
      <c r="N1730" s="11"/>
    </row>
    <row r="1731" spans="1:14" ht="53" x14ac:dyDescent="0.2">
      <c r="A1731" s="9">
        <v>1729</v>
      </c>
      <c r="B1731" s="9"/>
      <c r="C1731" s="10" t="s">
        <v>28692</v>
      </c>
      <c r="D1731" s="10" t="s">
        <v>14281</v>
      </c>
      <c r="E1731" s="10" t="s">
        <v>14282</v>
      </c>
      <c r="F1731" s="10" t="s">
        <v>14283</v>
      </c>
      <c r="G1731" s="10" t="s">
        <v>14281</v>
      </c>
      <c r="H1731" s="10"/>
      <c r="I1731" s="10"/>
      <c r="J1731" s="10"/>
      <c r="K1731" s="10"/>
      <c r="L1731" s="11"/>
      <c r="M1731" s="11"/>
      <c r="N1731" s="11"/>
    </row>
    <row r="1732" spans="1:14" ht="53" x14ac:dyDescent="0.2">
      <c r="A1732" s="9">
        <v>1730</v>
      </c>
      <c r="B1732" s="9"/>
      <c r="C1732" s="10" t="s">
        <v>28693</v>
      </c>
      <c r="D1732" s="10" t="s">
        <v>7400</v>
      </c>
      <c r="E1732" s="10" t="s">
        <v>7401</v>
      </c>
      <c r="F1732" s="10" t="s">
        <v>7402</v>
      </c>
      <c r="G1732" s="10" t="s">
        <v>7400</v>
      </c>
      <c r="H1732" s="10"/>
      <c r="I1732" s="10"/>
      <c r="J1732" s="10"/>
      <c r="K1732" s="10"/>
      <c r="L1732" s="11"/>
      <c r="M1732" s="11"/>
      <c r="N1732" s="11"/>
    </row>
    <row r="1733" spans="1:14" ht="105" x14ac:dyDescent="0.2">
      <c r="A1733" s="9">
        <v>1731</v>
      </c>
      <c r="B1733" s="9"/>
      <c r="C1733" s="10" t="s">
        <v>28694</v>
      </c>
      <c r="D1733" s="10" t="s">
        <v>25244</v>
      </c>
      <c r="E1733" s="10" t="s">
        <v>25245</v>
      </c>
      <c r="F1733" s="10" t="s">
        <v>25242</v>
      </c>
      <c r="G1733" s="10" t="s">
        <v>28695</v>
      </c>
      <c r="H1733" s="10"/>
      <c r="I1733" s="10"/>
      <c r="J1733" s="10"/>
      <c r="K1733" s="10"/>
      <c r="L1733" s="11"/>
      <c r="M1733" s="11"/>
      <c r="N1733" s="11"/>
    </row>
    <row r="1734" spans="1:14" ht="105" x14ac:dyDescent="0.2">
      <c r="A1734" s="9">
        <v>1732</v>
      </c>
      <c r="B1734" s="9"/>
      <c r="C1734" s="10" t="s">
        <v>28696</v>
      </c>
      <c r="D1734" s="10" t="s">
        <v>25240</v>
      </c>
      <c r="E1734" s="10" t="s">
        <v>25241</v>
      </c>
      <c r="F1734" s="10" t="s">
        <v>25242</v>
      </c>
      <c r="G1734" s="10" t="s">
        <v>28695</v>
      </c>
      <c r="H1734" s="10"/>
      <c r="I1734" s="10"/>
      <c r="J1734" s="10"/>
      <c r="K1734" s="10"/>
      <c r="L1734" s="11"/>
      <c r="M1734" s="11"/>
      <c r="N1734" s="11"/>
    </row>
    <row r="1735" spans="1:14" ht="66" x14ac:dyDescent="0.2">
      <c r="A1735" s="9">
        <v>1733</v>
      </c>
      <c r="B1735" s="9"/>
      <c r="C1735" s="10" t="s">
        <v>28697</v>
      </c>
      <c r="D1735" s="10" t="s">
        <v>4217</v>
      </c>
      <c r="E1735" s="10" t="s">
        <v>4218</v>
      </c>
      <c r="F1735" s="10" t="s">
        <v>4219</v>
      </c>
      <c r="G1735" s="10" t="s">
        <v>4217</v>
      </c>
      <c r="H1735" s="10"/>
      <c r="I1735" s="10"/>
      <c r="J1735" s="10"/>
      <c r="K1735" s="10"/>
      <c r="L1735" s="11"/>
      <c r="M1735" s="11"/>
      <c r="N1735" s="11"/>
    </row>
    <row r="1736" spans="1:14" ht="53" x14ac:dyDescent="0.2">
      <c r="A1736" s="9">
        <v>1734</v>
      </c>
      <c r="B1736" s="9"/>
      <c r="C1736" s="10" t="s">
        <v>28698</v>
      </c>
      <c r="D1736" s="10" t="s">
        <v>7698</v>
      </c>
      <c r="E1736" s="10" t="s">
        <v>7699</v>
      </c>
      <c r="F1736" s="10" t="s">
        <v>7700</v>
      </c>
      <c r="G1736" s="10" t="s">
        <v>28699</v>
      </c>
      <c r="H1736" s="9" t="s">
        <v>25927</v>
      </c>
      <c r="I1736" s="10"/>
      <c r="J1736" s="9" t="s">
        <v>25927</v>
      </c>
      <c r="K1736" s="9" t="s">
        <v>25927</v>
      </c>
      <c r="L1736" s="9" t="s">
        <v>25927</v>
      </c>
      <c r="M1736" s="11"/>
      <c r="N1736" s="9" t="s">
        <v>25927</v>
      </c>
    </row>
    <row r="1737" spans="1:14" ht="27" x14ac:dyDescent="0.2">
      <c r="A1737" s="9">
        <v>1735</v>
      </c>
      <c r="B1737" s="9"/>
      <c r="C1737" s="10" t="s">
        <v>28700</v>
      </c>
      <c r="D1737" s="10" t="s">
        <v>6073</v>
      </c>
      <c r="E1737" s="10" t="s">
        <v>6074</v>
      </c>
      <c r="F1737" s="10" t="s">
        <v>6075</v>
      </c>
      <c r="G1737" s="10" t="s">
        <v>6073</v>
      </c>
      <c r="H1737" s="10"/>
      <c r="I1737" s="10"/>
      <c r="J1737" s="10"/>
      <c r="K1737" s="9" t="s">
        <v>25927</v>
      </c>
      <c r="L1737" s="9" t="s">
        <v>25927</v>
      </c>
      <c r="M1737" s="11"/>
      <c r="N1737" s="11"/>
    </row>
    <row r="1738" spans="1:14" ht="27" x14ac:dyDescent="0.2">
      <c r="A1738" s="9">
        <v>1736</v>
      </c>
      <c r="B1738" s="9"/>
      <c r="C1738" s="10" t="s">
        <v>28701</v>
      </c>
      <c r="D1738" s="10" t="s">
        <v>6073</v>
      </c>
      <c r="E1738" s="10" t="s">
        <v>6074</v>
      </c>
      <c r="F1738" s="10" t="s">
        <v>6075</v>
      </c>
      <c r="G1738" s="10" t="s">
        <v>6073</v>
      </c>
      <c r="H1738" s="10"/>
      <c r="I1738" s="10"/>
      <c r="J1738" s="10"/>
      <c r="K1738" s="10"/>
      <c r="L1738" s="11"/>
      <c r="M1738" s="11"/>
      <c r="N1738" s="11"/>
    </row>
    <row r="1739" spans="1:14" ht="27" x14ac:dyDescent="0.2">
      <c r="A1739" s="9">
        <v>1737</v>
      </c>
      <c r="B1739" s="9"/>
      <c r="C1739" s="10" t="s">
        <v>28702</v>
      </c>
      <c r="D1739" s="10" t="s">
        <v>7368</v>
      </c>
      <c r="E1739" s="10" t="s">
        <v>7369</v>
      </c>
      <c r="F1739" s="10" t="s">
        <v>7370</v>
      </c>
      <c r="G1739" s="10" t="s">
        <v>7368</v>
      </c>
      <c r="H1739" s="10"/>
      <c r="I1739" s="10"/>
      <c r="J1739" s="10"/>
      <c r="K1739" s="9" t="s">
        <v>25927</v>
      </c>
      <c r="L1739" s="11"/>
      <c r="M1739" s="11"/>
      <c r="N1739" s="11"/>
    </row>
    <row r="1740" spans="1:14" ht="27" x14ac:dyDescent="0.2">
      <c r="A1740" s="9">
        <v>1738</v>
      </c>
      <c r="B1740" s="9"/>
      <c r="C1740" s="10" t="s">
        <v>28703</v>
      </c>
      <c r="D1740" s="10" t="s">
        <v>9980</v>
      </c>
      <c r="E1740" s="10" t="s">
        <v>9981</v>
      </c>
      <c r="F1740" s="10" t="s">
        <v>9982</v>
      </c>
      <c r="G1740" s="10" t="s">
        <v>9980</v>
      </c>
      <c r="H1740" s="10"/>
      <c r="I1740" s="10"/>
      <c r="J1740" s="10"/>
      <c r="K1740" s="9" t="s">
        <v>25927</v>
      </c>
      <c r="L1740" s="11"/>
      <c r="M1740" s="11"/>
      <c r="N1740" s="11"/>
    </row>
    <row r="1741" spans="1:14" x14ac:dyDescent="0.2">
      <c r="A1741" s="9">
        <v>1739</v>
      </c>
      <c r="B1741" s="9"/>
      <c r="C1741" s="10" t="s">
        <v>28704</v>
      </c>
      <c r="D1741" s="10" t="s">
        <v>3807</v>
      </c>
      <c r="E1741" s="10" t="s">
        <v>3807</v>
      </c>
      <c r="F1741" s="10" t="s">
        <v>3808</v>
      </c>
      <c r="G1741" s="10" t="s">
        <v>28705</v>
      </c>
      <c r="H1741" s="10"/>
      <c r="I1741" s="10"/>
      <c r="J1741" s="10"/>
      <c r="K1741" s="10"/>
      <c r="L1741" s="11"/>
      <c r="M1741" s="11"/>
      <c r="N1741" s="11"/>
    </row>
    <row r="1742" spans="1:14" ht="40" x14ac:dyDescent="0.2">
      <c r="A1742" s="9">
        <v>1740</v>
      </c>
      <c r="B1742" s="9"/>
      <c r="C1742" s="10" t="s">
        <v>28706</v>
      </c>
      <c r="D1742" s="10" t="s">
        <v>6149</v>
      </c>
      <c r="E1742" s="10" t="s">
        <v>6150</v>
      </c>
      <c r="F1742" s="10" t="s">
        <v>6151</v>
      </c>
      <c r="G1742" s="10" t="s">
        <v>6149</v>
      </c>
      <c r="H1742" s="10"/>
      <c r="I1742" s="10"/>
      <c r="J1742" s="10"/>
      <c r="K1742" s="10"/>
      <c r="L1742" s="11"/>
      <c r="M1742" s="11"/>
      <c r="N1742" s="11"/>
    </row>
    <row r="1743" spans="1:14" ht="27" x14ac:dyDescent="0.2">
      <c r="A1743" s="9">
        <v>1741</v>
      </c>
      <c r="B1743" s="9"/>
      <c r="C1743" s="10" t="s">
        <v>28707</v>
      </c>
      <c r="D1743" s="10" t="s">
        <v>12009</v>
      </c>
      <c r="E1743" s="10" t="s">
        <v>12010</v>
      </c>
      <c r="F1743" s="10" t="s">
        <v>12011</v>
      </c>
      <c r="G1743" s="10" t="s">
        <v>28708</v>
      </c>
      <c r="H1743" s="10"/>
      <c r="I1743" s="10"/>
      <c r="J1743" s="10"/>
      <c r="K1743" s="10"/>
      <c r="L1743" s="9" t="s">
        <v>25927</v>
      </c>
      <c r="M1743" s="11"/>
      <c r="N1743" s="11"/>
    </row>
    <row r="1744" spans="1:14" ht="27" x14ac:dyDescent="0.2">
      <c r="A1744" s="9">
        <v>1742</v>
      </c>
      <c r="B1744" s="9"/>
      <c r="C1744" s="10" t="s">
        <v>28709</v>
      </c>
      <c r="D1744" s="10" t="s">
        <v>12009</v>
      </c>
      <c r="E1744" s="10" t="s">
        <v>12010</v>
      </c>
      <c r="F1744" s="10" t="s">
        <v>12011</v>
      </c>
      <c r="G1744" s="10" t="s">
        <v>28708</v>
      </c>
      <c r="H1744" s="10"/>
      <c r="I1744" s="10"/>
      <c r="J1744" s="10"/>
      <c r="K1744" s="10"/>
      <c r="L1744" s="11"/>
      <c r="M1744" s="11"/>
      <c r="N1744" s="11"/>
    </row>
    <row r="1745" spans="1:14" ht="27" x14ac:dyDescent="0.2">
      <c r="A1745" s="9">
        <v>1743</v>
      </c>
      <c r="B1745" s="9"/>
      <c r="C1745" s="10" t="s">
        <v>28710</v>
      </c>
      <c r="D1745" s="10" t="s">
        <v>6493</v>
      </c>
      <c r="E1745" s="10" t="s">
        <v>6494</v>
      </c>
      <c r="F1745" s="10" t="s">
        <v>6495</v>
      </c>
      <c r="G1745" s="10" t="s">
        <v>6493</v>
      </c>
      <c r="H1745" s="10"/>
      <c r="I1745" s="10"/>
      <c r="J1745" s="10"/>
      <c r="K1745" s="10"/>
      <c r="L1745" s="11"/>
      <c r="M1745" s="11"/>
      <c r="N1745" s="11"/>
    </row>
    <row r="1746" spans="1:14" ht="27" x14ac:dyDescent="0.2">
      <c r="A1746" s="9">
        <v>1744</v>
      </c>
      <c r="B1746" s="9"/>
      <c r="C1746" s="10" t="s">
        <v>28711</v>
      </c>
      <c r="D1746" s="10" t="s">
        <v>20410</v>
      </c>
      <c r="E1746" s="10" t="s">
        <v>20411</v>
      </c>
      <c r="F1746" s="10" t="s">
        <v>20412</v>
      </c>
      <c r="G1746" s="10" t="s">
        <v>20410</v>
      </c>
      <c r="H1746" s="10"/>
      <c r="I1746" s="10"/>
      <c r="J1746" s="10"/>
      <c r="K1746" s="10"/>
      <c r="L1746" s="11"/>
      <c r="M1746" s="11"/>
      <c r="N1746" s="11"/>
    </row>
    <row r="1747" spans="1:14" ht="27" x14ac:dyDescent="0.2">
      <c r="A1747" s="9">
        <v>1745</v>
      </c>
      <c r="B1747" s="9"/>
      <c r="C1747" s="10" t="s">
        <v>28712</v>
      </c>
      <c r="D1747" s="10" t="s">
        <v>24936</v>
      </c>
      <c r="E1747" s="10" t="s">
        <v>24937</v>
      </c>
      <c r="F1747" s="10" t="s">
        <v>24938</v>
      </c>
      <c r="G1747" s="10" t="s">
        <v>24936</v>
      </c>
      <c r="H1747" s="10"/>
      <c r="I1747" s="10"/>
      <c r="J1747" s="10"/>
      <c r="K1747" s="10"/>
      <c r="L1747" s="11"/>
      <c r="M1747" s="11"/>
      <c r="N1747" s="11"/>
    </row>
    <row r="1748" spans="1:14" ht="27" x14ac:dyDescent="0.2">
      <c r="A1748" s="9">
        <v>1746</v>
      </c>
      <c r="B1748" s="9"/>
      <c r="C1748" s="10" t="s">
        <v>28713</v>
      </c>
      <c r="D1748" s="10" t="s">
        <v>13827</v>
      </c>
      <c r="E1748" s="10" t="s">
        <v>13828</v>
      </c>
      <c r="F1748" s="10" t="s">
        <v>13829</v>
      </c>
      <c r="G1748" s="10" t="s">
        <v>28714</v>
      </c>
      <c r="H1748" s="10"/>
      <c r="I1748" s="10"/>
      <c r="J1748" s="10"/>
      <c r="K1748" s="10"/>
      <c r="L1748" s="9" t="s">
        <v>25927</v>
      </c>
      <c r="M1748" s="11"/>
      <c r="N1748" s="11"/>
    </row>
    <row r="1749" spans="1:14" ht="79" x14ac:dyDescent="0.2">
      <c r="A1749" s="9">
        <v>1747</v>
      </c>
      <c r="B1749" s="9"/>
      <c r="C1749" s="10" t="s">
        <v>28715</v>
      </c>
      <c r="D1749" s="10" t="s">
        <v>8185</v>
      </c>
      <c r="E1749" s="10" t="s">
        <v>8186</v>
      </c>
      <c r="F1749" s="10" t="s">
        <v>8187</v>
      </c>
      <c r="G1749" s="10" t="s">
        <v>28716</v>
      </c>
      <c r="H1749" s="9" t="s">
        <v>25927</v>
      </c>
      <c r="I1749" s="9" t="s">
        <v>25927</v>
      </c>
      <c r="J1749" s="9" t="s">
        <v>25927</v>
      </c>
      <c r="K1749" s="10"/>
      <c r="L1749" s="9" t="s">
        <v>25927</v>
      </c>
      <c r="M1749" s="11"/>
      <c r="N1749" s="11"/>
    </row>
    <row r="1750" spans="1:14" ht="27" x14ac:dyDescent="0.2">
      <c r="A1750" s="9">
        <v>1748</v>
      </c>
      <c r="B1750" s="9"/>
      <c r="C1750" s="10" t="s">
        <v>28717</v>
      </c>
      <c r="D1750" s="10" t="s">
        <v>12181</v>
      </c>
      <c r="E1750" s="10" t="s">
        <v>12182</v>
      </c>
      <c r="F1750" s="10" t="s">
        <v>12183</v>
      </c>
      <c r="G1750" s="10" t="s">
        <v>28718</v>
      </c>
      <c r="H1750" s="10"/>
      <c r="I1750" s="10"/>
      <c r="J1750" s="10"/>
      <c r="K1750" s="10"/>
      <c r="L1750" s="11"/>
      <c r="M1750" s="11"/>
      <c r="N1750" s="11"/>
    </row>
    <row r="1751" spans="1:14" ht="27" x14ac:dyDescent="0.2">
      <c r="A1751" s="9">
        <v>1749</v>
      </c>
      <c r="B1751" s="9"/>
      <c r="C1751" s="10" t="s">
        <v>28719</v>
      </c>
      <c r="D1751" s="10" t="s">
        <v>15431</v>
      </c>
      <c r="E1751" s="10" t="s">
        <v>15432</v>
      </c>
      <c r="F1751" s="10" t="s">
        <v>15433</v>
      </c>
      <c r="G1751" s="10" t="s">
        <v>28720</v>
      </c>
      <c r="H1751" s="10"/>
      <c r="I1751" s="10"/>
      <c r="J1751" s="10"/>
      <c r="K1751" s="10"/>
      <c r="L1751" s="11"/>
      <c r="M1751" s="11"/>
      <c r="N1751" s="11"/>
    </row>
    <row r="1752" spans="1:14" ht="79" x14ac:dyDescent="0.2">
      <c r="A1752" s="9">
        <v>1750</v>
      </c>
      <c r="B1752" s="9"/>
      <c r="C1752" s="10" t="s">
        <v>28721</v>
      </c>
      <c r="D1752" s="10" t="s">
        <v>12746</v>
      </c>
      <c r="E1752" s="10" t="s">
        <v>12747</v>
      </c>
      <c r="F1752" s="10" t="s">
        <v>12748</v>
      </c>
      <c r="G1752" s="10" t="s">
        <v>12746</v>
      </c>
      <c r="H1752" s="10"/>
      <c r="I1752" s="10"/>
      <c r="J1752" s="10"/>
      <c r="K1752" s="10"/>
      <c r="L1752" s="11"/>
      <c r="M1752" s="11"/>
      <c r="N1752" s="11"/>
    </row>
    <row r="1753" spans="1:14" x14ac:dyDescent="0.2">
      <c r="A1753" s="9">
        <v>1751</v>
      </c>
      <c r="B1753" s="9"/>
      <c r="C1753" s="10" t="s">
        <v>28722</v>
      </c>
      <c r="D1753" s="10" t="s">
        <v>14313</v>
      </c>
      <c r="E1753" s="10" t="s">
        <v>14314</v>
      </c>
      <c r="F1753" s="10" t="s">
        <v>14315</v>
      </c>
      <c r="G1753" s="10" t="s">
        <v>14313</v>
      </c>
      <c r="H1753" s="10"/>
      <c r="I1753" s="9" t="s">
        <v>25927</v>
      </c>
      <c r="J1753" s="10"/>
      <c r="K1753" s="10"/>
      <c r="L1753" s="11"/>
      <c r="M1753" s="11"/>
      <c r="N1753" s="11"/>
    </row>
    <row r="1754" spans="1:14" ht="27" x14ac:dyDescent="0.2">
      <c r="A1754" s="9">
        <v>1752</v>
      </c>
      <c r="B1754" s="9"/>
      <c r="C1754" s="10" t="s">
        <v>28723</v>
      </c>
      <c r="D1754" s="10" t="s">
        <v>7957</v>
      </c>
      <c r="E1754" s="10" t="s">
        <v>7958</v>
      </c>
      <c r="F1754" s="10" t="s">
        <v>7959</v>
      </c>
      <c r="G1754" s="10" t="s">
        <v>28724</v>
      </c>
      <c r="H1754" s="9" t="s">
        <v>25927</v>
      </c>
      <c r="I1754" s="10"/>
      <c r="J1754" s="10"/>
      <c r="K1754" s="10"/>
      <c r="L1754" s="11"/>
      <c r="M1754" s="11"/>
      <c r="N1754" s="11"/>
    </row>
    <row r="1755" spans="1:14" x14ac:dyDescent="0.2">
      <c r="A1755" s="9">
        <v>1753</v>
      </c>
      <c r="B1755" s="9"/>
      <c r="C1755" s="10" t="s">
        <v>28725</v>
      </c>
      <c r="D1755" s="10" t="s">
        <v>10189</v>
      </c>
      <c r="E1755" s="10" t="s">
        <v>10189</v>
      </c>
      <c r="F1755" s="10" t="s">
        <v>10190</v>
      </c>
      <c r="G1755" s="10" t="s">
        <v>28726</v>
      </c>
      <c r="H1755" s="10"/>
      <c r="I1755" s="10"/>
      <c r="J1755" s="10"/>
      <c r="K1755" s="10"/>
      <c r="L1755" s="11"/>
      <c r="M1755" s="11"/>
      <c r="N1755" s="11"/>
    </row>
    <row r="1756" spans="1:14" x14ac:dyDescent="0.2">
      <c r="A1756" s="9">
        <v>1754</v>
      </c>
      <c r="B1756" s="9"/>
      <c r="C1756" s="10" t="s">
        <v>28727</v>
      </c>
      <c r="D1756" s="10" t="s">
        <v>10189</v>
      </c>
      <c r="E1756" s="10" t="s">
        <v>10189</v>
      </c>
      <c r="F1756" s="10" t="s">
        <v>10190</v>
      </c>
      <c r="G1756" s="10" t="s">
        <v>28726</v>
      </c>
      <c r="H1756" s="10"/>
      <c r="I1756" s="10"/>
      <c r="J1756" s="10"/>
      <c r="K1756" s="10"/>
      <c r="L1756" s="11"/>
      <c r="M1756" s="11"/>
      <c r="N1756" s="11"/>
    </row>
    <row r="1757" spans="1:14" ht="53" x14ac:dyDescent="0.2">
      <c r="A1757" s="9">
        <v>1755</v>
      </c>
      <c r="B1757" s="9"/>
      <c r="C1757" s="10" t="s">
        <v>28728</v>
      </c>
      <c r="D1757" s="10" t="s">
        <v>6129</v>
      </c>
      <c r="E1757" s="10" t="s">
        <v>6130</v>
      </c>
      <c r="F1757" s="10" t="s">
        <v>6131</v>
      </c>
      <c r="G1757" s="10" t="s">
        <v>6129</v>
      </c>
      <c r="H1757" s="10"/>
      <c r="I1757" s="10"/>
      <c r="J1757" s="10"/>
      <c r="K1757" s="10"/>
      <c r="L1757" s="9" t="s">
        <v>25927</v>
      </c>
      <c r="M1757" s="11"/>
      <c r="N1757" s="11"/>
    </row>
    <row r="1758" spans="1:14" x14ac:dyDescent="0.2">
      <c r="A1758" s="9">
        <v>1756</v>
      </c>
      <c r="B1758" s="9"/>
      <c r="C1758" s="10" t="s">
        <v>28729</v>
      </c>
      <c r="D1758" s="10" t="s">
        <v>4065</v>
      </c>
      <c r="E1758" s="10" t="s">
        <v>4065</v>
      </c>
      <c r="F1758" s="10" t="s">
        <v>4066</v>
      </c>
      <c r="G1758" s="10" t="s">
        <v>28730</v>
      </c>
      <c r="H1758" s="9" t="s">
        <v>25927</v>
      </c>
      <c r="I1758" s="10"/>
      <c r="J1758" s="9" t="s">
        <v>25927</v>
      </c>
      <c r="K1758" s="9" t="s">
        <v>25927</v>
      </c>
      <c r="L1758" s="9" t="s">
        <v>25927</v>
      </c>
      <c r="M1758" s="11"/>
      <c r="N1758" s="11"/>
    </row>
    <row r="1759" spans="1:14" x14ac:dyDescent="0.2">
      <c r="A1759" s="9">
        <v>1757</v>
      </c>
      <c r="B1759" s="9"/>
      <c r="C1759" s="10" t="s">
        <v>28731</v>
      </c>
      <c r="D1759" s="10" t="s">
        <v>5171</v>
      </c>
      <c r="E1759" s="10" t="s">
        <v>5171</v>
      </c>
      <c r="F1759" s="10" t="s">
        <v>5172</v>
      </c>
      <c r="G1759" s="10" t="s">
        <v>28732</v>
      </c>
      <c r="H1759" s="10"/>
      <c r="I1759" s="10"/>
      <c r="J1759" s="10"/>
      <c r="K1759" s="10"/>
      <c r="L1759" s="11"/>
      <c r="M1759" s="11"/>
      <c r="N1759" s="11"/>
    </row>
    <row r="1760" spans="1:14" x14ac:dyDescent="0.2">
      <c r="A1760" s="9">
        <v>1758</v>
      </c>
      <c r="B1760" s="9"/>
      <c r="C1760" s="10" t="s">
        <v>28733</v>
      </c>
      <c r="D1760" s="10" t="s">
        <v>8616</v>
      </c>
      <c r="E1760" s="10" t="s">
        <v>8617</v>
      </c>
      <c r="F1760" s="10" t="s">
        <v>8618</v>
      </c>
      <c r="G1760" s="10" t="s">
        <v>8616</v>
      </c>
      <c r="H1760" s="9" t="s">
        <v>25927</v>
      </c>
      <c r="I1760" s="10"/>
      <c r="J1760" s="10"/>
      <c r="K1760" s="10"/>
      <c r="L1760" s="11"/>
      <c r="M1760" s="11"/>
      <c r="N1760" s="11"/>
    </row>
    <row r="1761" spans="1:14" x14ac:dyDescent="0.2">
      <c r="A1761" s="9">
        <v>1759</v>
      </c>
      <c r="B1761" s="9"/>
      <c r="C1761" s="10" t="s">
        <v>28734</v>
      </c>
      <c r="D1761" s="10" t="s">
        <v>8741</v>
      </c>
      <c r="E1761" s="10" t="s">
        <v>8742</v>
      </c>
      <c r="F1761" s="10" t="s">
        <v>8743</v>
      </c>
      <c r="G1761" s="10" t="s">
        <v>8741</v>
      </c>
      <c r="H1761" s="10"/>
      <c r="I1761" s="10"/>
      <c r="J1761" s="10"/>
      <c r="K1761" s="9" t="s">
        <v>25927</v>
      </c>
      <c r="L1761" s="11"/>
      <c r="M1761" s="11"/>
      <c r="N1761" s="11"/>
    </row>
    <row r="1762" spans="1:14" x14ac:dyDescent="0.2">
      <c r="A1762" s="9">
        <v>1760</v>
      </c>
      <c r="B1762" s="9"/>
      <c r="C1762" s="10" t="s">
        <v>28735</v>
      </c>
      <c r="D1762" s="10" t="s">
        <v>3979</v>
      </c>
      <c r="E1762" s="10" t="s">
        <v>3979</v>
      </c>
      <c r="F1762" s="10" t="s">
        <v>3980</v>
      </c>
      <c r="G1762" s="10" t="s">
        <v>28736</v>
      </c>
      <c r="H1762" s="10"/>
      <c r="I1762" s="9" t="s">
        <v>25927</v>
      </c>
      <c r="J1762" s="9" t="s">
        <v>25927</v>
      </c>
      <c r="K1762" s="10"/>
      <c r="L1762" s="11"/>
      <c r="M1762" s="11"/>
      <c r="N1762" s="11"/>
    </row>
    <row r="1763" spans="1:14" x14ac:dyDescent="0.2">
      <c r="A1763" s="9">
        <v>1761</v>
      </c>
      <c r="B1763" s="9"/>
      <c r="C1763" s="10" t="s">
        <v>28737</v>
      </c>
      <c r="D1763" s="10" t="s">
        <v>3982</v>
      </c>
      <c r="E1763" s="10" t="s">
        <v>3982</v>
      </c>
      <c r="F1763" s="10" t="s">
        <v>3983</v>
      </c>
      <c r="G1763" s="10" t="s">
        <v>28738</v>
      </c>
      <c r="H1763" s="10"/>
      <c r="I1763" s="10"/>
      <c r="J1763" s="10"/>
      <c r="K1763" s="10"/>
      <c r="L1763" s="11"/>
      <c r="M1763" s="11"/>
      <c r="N1763" s="11"/>
    </row>
    <row r="1764" spans="1:14" x14ac:dyDescent="0.2">
      <c r="A1764" s="9">
        <v>1762</v>
      </c>
      <c r="B1764" s="9"/>
      <c r="C1764" s="10" t="s">
        <v>28739</v>
      </c>
      <c r="D1764" s="10" t="s">
        <v>3982</v>
      </c>
      <c r="E1764" s="10" t="s">
        <v>3982</v>
      </c>
      <c r="F1764" s="10" t="s">
        <v>3983</v>
      </c>
      <c r="G1764" s="10" t="s">
        <v>28738</v>
      </c>
      <c r="H1764" s="9" t="s">
        <v>25927</v>
      </c>
      <c r="I1764" s="10"/>
      <c r="J1764" s="10"/>
      <c r="K1764" s="10"/>
      <c r="L1764" s="11"/>
      <c r="M1764" s="11"/>
      <c r="N1764" s="11"/>
    </row>
    <row r="1765" spans="1:14" x14ac:dyDescent="0.2">
      <c r="A1765" s="9">
        <v>1763</v>
      </c>
      <c r="B1765" s="9"/>
      <c r="C1765" s="10" t="s">
        <v>28740</v>
      </c>
      <c r="D1765" s="10" t="s">
        <v>4172</v>
      </c>
      <c r="E1765" s="10" t="s">
        <v>4172</v>
      </c>
      <c r="F1765" s="10" t="s">
        <v>4173</v>
      </c>
      <c r="G1765" s="10" t="s">
        <v>28741</v>
      </c>
      <c r="H1765" s="10"/>
      <c r="I1765" s="10"/>
      <c r="J1765" s="10"/>
      <c r="K1765" s="10"/>
      <c r="L1765" s="11"/>
      <c r="M1765" s="11"/>
      <c r="N1765" s="11"/>
    </row>
    <row r="1766" spans="1:14" x14ac:dyDescent="0.2">
      <c r="A1766" s="9">
        <v>1764</v>
      </c>
      <c r="B1766" s="9"/>
      <c r="C1766" s="10" t="s">
        <v>28742</v>
      </c>
      <c r="D1766" s="10" t="s">
        <v>4172</v>
      </c>
      <c r="E1766" s="10" t="s">
        <v>4172</v>
      </c>
      <c r="F1766" s="10" t="s">
        <v>4173</v>
      </c>
      <c r="G1766" s="10" t="s">
        <v>28741</v>
      </c>
      <c r="H1766" s="10"/>
      <c r="I1766" s="10"/>
      <c r="J1766" s="10"/>
      <c r="K1766" s="10"/>
      <c r="L1766" s="11"/>
      <c r="M1766" s="11"/>
      <c r="N1766" s="11"/>
    </row>
    <row r="1767" spans="1:14" x14ac:dyDescent="0.2">
      <c r="A1767" s="9">
        <v>1765</v>
      </c>
      <c r="B1767" s="9"/>
      <c r="C1767" s="10" t="s">
        <v>28743</v>
      </c>
      <c r="D1767" s="10" t="s">
        <v>9325</v>
      </c>
      <c r="E1767" s="10" t="s">
        <v>9326</v>
      </c>
      <c r="F1767" s="10" t="s">
        <v>9327</v>
      </c>
      <c r="G1767" s="10" t="s">
        <v>9325</v>
      </c>
      <c r="H1767" s="10"/>
      <c r="I1767" s="10"/>
      <c r="J1767" s="10"/>
      <c r="K1767" s="10"/>
      <c r="L1767" s="11"/>
      <c r="M1767" s="11"/>
      <c r="N1767" s="11"/>
    </row>
    <row r="1768" spans="1:14" x14ac:dyDescent="0.2">
      <c r="A1768" s="9">
        <v>1766</v>
      </c>
      <c r="B1768" s="9"/>
      <c r="C1768" s="10" t="s">
        <v>28744</v>
      </c>
      <c r="D1768" s="10" t="s">
        <v>7897</v>
      </c>
      <c r="E1768" s="10" t="s">
        <v>7898</v>
      </c>
      <c r="F1768" s="10" t="s">
        <v>7899</v>
      </c>
      <c r="G1768" s="10" t="s">
        <v>28745</v>
      </c>
      <c r="H1768" s="10"/>
      <c r="I1768" s="10"/>
      <c r="J1768" s="10"/>
      <c r="K1768" s="10"/>
      <c r="L1768" s="11"/>
      <c r="M1768" s="11"/>
      <c r="N1768" s="11"/>
    </row>
    <row r="1769" spans="1:14" x14ac:dyDescent="0.2">
      <c r="A1769" s="9">
        <v>1767</v>
      </c>
      <c r="B1769" s="9"/>
      <c r="C1769" s="10" t="s">
        <v>28746</v>
      </c>
      <c r="D1769" s="10" t="s">
        <v>7897</v>
      </c>
      <c r="E1769" s="10" t="s">
        <v>7898</v>
      </c>
      <c r="F1769" s="10" t="s">
        <v>7899</v>
      </c>
      <c r="G1769" s="10" t="s">
        <v>28745</v>
      </c>
      <c r="H1769" s="9" t="s">
        <v>25927</v>
      </c>
      <c r="I1769" s="10"/>
      <c r="J1769" s="10"/>
      <c r="K1769" s="10"/>
      <c r="L1769" s="11"/>
      <c r="M1769" s="11"/>
      <c r="N1769" s="11"/>
    </row>
    <row r="1770" spans="1:14" ht="53" x14ac:dyDescent="0.2">
      <c r="A1770" s="9">
        <v>1768</v>
      </c>
      <c r="B1770" s="9"/>
      <c r="C1770" s="10" t="s">
        <v>28747</v>
      </c>
      <c r="D1770" s="10" t="s">
        <v>21454</v>
      </c>
      <c r="E1770" s="10" t="s">
        <v>21455</v>
      </c>
      <c r="F1770" s="10" t="s">
        <v>21456</v>
      </c>
      <c r="G1770" s="10" t="s">
        <v>21454</v>
      </c>
      <c r="H1770" s="10"/>
      <c r="I1770" s="10"/>
      <c r="J1770" s="10"/>
      <c r="K1770" s="10"/>
      <c r="L1770" s="11"/>
      <c r="M1770" s="11"/>
      <c r="N1770" s="11"/>
    </row>
    <row r="1771" spans="1:14" ht="40" x14ac:dyDescent="0.2">
      <c r="A1771" s="9">
        <v>1769</v>
      </c>
      <c r="B1771" s="9"/>
      <c r="C1771" s="10" t="s">
        <v>28748</v>
      </c>
      <c r="D1771" s="10" t="s">
        <v>22613</v>
      </c>
      <c r="E1771" s="10" t="s">
        <v>22614</v>
      </c>
      <c r="F1771" s="10" t="s">
        <v>22615</v>
      </c>
      <c r="G1771" s="10" t="s">
        <v>28749</v>
      </c>
      <c r="H1771" s="10"/>
      <c r="I1771" s="10"/>
      <c r="J1771" s="10"/>
      <c r="K1771" s="10"/>
      <c r="L1771" s="11"/>
      <c r="M1771" s="11"/>
      <c r="N1771" s="11"/>
    </row>
    <row r="1772" spans="1:14" ht="53" x14ac:dyDescent="0.2">
      <c r="A1772" s="9">
        <v>1770</v>
      </c>
      <c r="B1772" s="9"/>
      <c r="C1772" s="10" t="s">
        <v>28750</v>
      </c>
      <c r="D1772" s="10" t="s">
        <v>21474</v>
      </c>
      <c r="E1772" s="10" t="s">
        <v>21475</v>
      </c>
      <c r="F1772" s="10" t="s">
        <v>21476</v>
      </c>
      <c r="G1772" s="10" t="s">
        <v>21474</v>
      </c>
      <c r="H1772" s="10"/>
      <c r="I1772" s="10"/>
      <c r="J1772" s="10"/>
      <c r="K1772" s="10"/>
      <c r="L1772" s="11"/>
      <c r="M1772" s="11"/>
      <c r="N1772" s="11"/>
    </row>
    <row r="1773" spans="1:14" ht="53" x14ac:dyDescent="0.2">
      <c r="A1773" s="9">
        <v>1771</v>
      </c>
      <c r="B1773" s="9"/>
      <c r="C1773" s="10" t="s">
        <v>28751</v>
      </c>
      <c r="D1773" s="10" t="s">
        <v>20686</v>
      </c>
      <c r="E1773" s="10" t="s">
        <v>20687</v>
      </c>
      <c r="F1773" s="10" t="s">
        <v>20688</v>
      </c>
      <c r="G1773" s="10" t="s">
        <v>20686</v>
      </c>
      <c r="H1773" s="10"/>
      <c r="I1773" s="10"/>
      <c r="J1773" s="10"/>
      <c r="K1773" s="10"/>
      <c r="L1773" s="11"/>
      <c r="M1773" s="11"/>
      <c r="N1773" s="11"/>
    </row>
    <row r="1774" spans="1:14" ht="27" x14ac:dyDescent="0.2">
      <c r="A1774" s="9">
        <v>1772</v>
      </c>
      <c r="B1774" s="9"/>
      <c r="C1774" s="10" t="s">
        <v>28752</v>
      </c>
      <c r="D1774" s="10" t="s">
        <v>16259</v>
      </c>
      <c r="E1774" s="10" t="s">
        <v>16260</v>
      </c>
      <c r="F1774" s="10" t="s">
        <v>16261</v>
      </c>
      <c r="G1774" s="10" t="s">
        <v>16259</v>
      </c>
      <c r="H1774" s="10"/>
      <c r="I1774" s="10"/>
      <c r="J1774" s="10"/>
      <c r="K1774" s="10"/>
      <c r="L1774" s="11"/>
      <c r="M1774" s="11"/>
      <c r="N1774" s="11"/>
    </row>
    <row r="1775" spans="1:14" ht="40" x14ac:dyDescent="0.2">
      <c r="A1775" s="9">
        <v>1773</v>
      </c>
      <c r="B1775" s="9"/>
      <c r="C1775" s="10" t="s">
        <v>28753</v>
      </c>
      <c r="D1775" s="10" t="s">
        <v>2258</v>
      </c>
      <c r="E1775" s="10" t="s">
        <v>2259</v>
      </c>
      <c r="F1775" s="10" t="s">
        <v>2260</v>
      </c>
      <c r="G1775" s="10" t="s">
        <v>28754</v>
      </c>
      <c r="H1775" s="9" t="s">
        <v>25927</v>
      </c>
      <c r="I1775" s="10"/>
      <c r="J1775" s="10"/>
      <c r="K1775" s="10"/>
      <c r="L1775" s="9" t="s">
        <v>25927</v>
      </c>
      <c r="M1775" s="11"/>
      <c r="N1775" s="11"/>
    </row>
    <row r="1776" spans="1:14" ht="27" x14ac:dyDescent="0.2">
      <c r="A1776" s="9">
        <v>1774</v>
      </c>
      <c r="B1776" s="9"/>
      <c r="C1776" s="10" t="s">
        <v>28755</v>
      </c>
      <c r="D1776" s="10" t="s">
        <v>19490</v>
      </c>
      <c r="E1776" s="10" t="s">
        <v>19491</v>
      </c>
      <c r="F1776" s="10" t="s">
        <v>19492</v>
      </c>
      <c r="G1776" s="10" t="s">
        <v>19490</v>
      </c>
      <c r="H1776" s="9" t="s">
        <v>25927</v>
      </c>
      <c r="I1776" s="10"/>
      <c r="J1776" s="10"/>
      <c r="K1776" s="10"/>
      <c r="L1776" s="11"/>
      <c r="M1776" s="11"/>
      <c r="N1776" s="11"/>
    </row>
    <row r="1777" spans="1:14" ht="40" x14ac:dyDescent="0.2">
      <c r="A1777" s="9">
        <v>1775</v>
      </c>
      <c r="B1777" s="9"/>
      <c r="C1777" s="10" t="s">
        <v>28756</v>
      </c>
      <c r="D1777" s="10" t="s">
        <v>3398</v>
      </c>
      <c r="E1777" s="10" t="s">
        <v>3399</v>
      </c>
      <c r="F1777" s="10" t="s">
        <v>3400</v>
      </c>
      <c r="G1777" s="10" t="s">
        <v>28757</v>
      </c>
      <c r="H1777" s="10"/>
      <c r="I1777" s="9" t="s">
        <v>25927</v>
      </c>
      <c r="J1777" s="9" t="s">
        <v>25927</v>
      </c>
      <c r="K1777" s="10"/>
      <c r="L1777" s="11"/>
      <c r="M1777" s="11"/>
      <c r="N1777" s="11"/>
    </row>
    <row r="1778" spans="1:14" ht="40" x14ac:dyDescent="0.2">
      <c r="A1778" s="9">
        <v>1776</v>
      </c>
      <c r="B1778" s="9"/>
      <c r="C1778" s="10" t="s">
        <v>28758</v>
      </c>
      <c r="D1778" s="10" t="s">
        <v>18930</v>
      </c>
      <c r="E1778" s="10" t="s">
        <v>18931</v>
      </c>
      <c r="F1778" s="10" t="s">
        <v>18932</v>
      </c>
      <c r="G1778" s="10" t="s">
        <v>18930</v>
      </c>
      <c r="H1778" s="10"/>
      <c r="I1778" s="10"/>
      <c r="J1778" s="10"/>
      <c r="K1778" s="10"/>
      <c r="L1778" s="11"/>
      <c r="M1778" s="11"/>
      <c r="N1778" s="11"/>
    </row>
    <row r="1779" spans="1:14" ht="27" x14ac:dyDescent="0.2">
      <c r="A1779" s="9">
        <v>1777</v>
      </c>
      <c r="B1779" s="9"/>
      <c r="C1779" s="10" t="s">
        <v>28759</v>
      </c>
      <c r="D1779" s="10" t="s">
        <v>9907</v>
      </c>
      <c r="E1779" s="10" t="s">
        <v>9908</v>
      </c>
      <c r="F1779" s="10" t="s">
        <v>9909</v>
      </c>
      <c r="G1779" s="10" t="s">
        <v>28760</v>
      </c>
      <c r="H1779" s="10"/>
      <c r="I1779" s="10"/>
      <c r="J1779" s="10"/>
      <c r="K1779" s="10"/>
      <c r="L1779" s="11"/>
      <c r="M1779" s="11"/>
      <c r="N1779" s="11"/>
    </row>
    <row r="1780" spans="1:14" ht="27" x14ac:dyDescent="0.2">
      <c r="A1780" s="9">
        <v>1778</v>
      </c>
      <c r="B1780" s="9"/>
      <c r="C1780" s="10" t="s">
        <v>28761</v>
      </c>
      <c r="D1780" s="10" t="s">
        <v>9907</v>
      </c>
      <c r="E1780" s="10" t="s">
        <v>9908</v>
      </c>
      <c r="F1780" s="10" t="s">
        <v>9909</v>
      </c>
      <c r="G1780" s="10" t="s">
        <v>28760</v>
      </c>
      <c r="H1780" s="10"/>
      <c r="I1780" s="10"/>
      <c r="J1780" s="10"/>
      <c r="K1780" s="10"/>
      <c r="L1780" s="11"/>
      <c r="M1780" s="11"/>
      <c r="N1780" s="11"/>
    </row>
    <row r="1781" spans="1:14" ht="40" x14ac:dyDescent="0.2">
      <c r="A1781" s="9">
        <v>1779</v>
      </c>
      <c r="B1781" s="9"/>
      <c r="C1781" s="10" t="s">
        <v>28762</v>
      </c>
      <c r="D1781" s="10" t="s">
        <v>3030</v>
      </c>
      <c r="E1781" s="10" t="s">
        <v>3031</v>
      </c>
      <c r="F1781" s="10" t="s">
        <v>3032</v>
      </c>
      <c r="G1781" s="10" t="s">
        <v>3030</v>
      </c>
      <c r="H1781" s="9" t="s">
        <v>25927</v>
      </c>
      <c r="I1781" s="10"/>
      <c r="J1781" s="9" t="s">
        <v>25927</v>
      </c>
      <c r="K1781" s="9" t="s">
        <v>25927</v>
      </c>
      <c r="L1781" s="9" t="s">
        <v>25927</v>
      </c>
      <c r="M1781" s="11"/>
      <c r="N1781" s="11"/>
    </row>
    <row r="1782" spans="1:14" ht="40" x14ac:dyDescent="0.2">
      <c r="A1782" s="9">
        <v>1780</v>
      </c>
      <c r="B1782" s="9"/>
      <c r="C1782" s="10" t="s">
        <v>28763</v>
      </c>
      <c r="D1782" s="10" t="s">
        <v>9597</v>
      </c>
      <c r="E1782" s="10" t="s">
        <v>9598</v>
      </c>
      <c r="F1782" s="10" t="s">
        <v>9599</v>
      </c>
      <c r="G1782" s="10" t="s">
        <v>9597</v>
      </c>
      <c r="H1782" s="10"/>
      <c r="I1782" s="10"/>
      <c r="J1782" s="10"/>
      <c r="K1782" s="10"/>
      <c r="L1782" s="11"/>
      <c r="M1782" s="11"/>
      <c r="N1782" s="11"/>
    </row>
    <row r="1783" spans="1:14" ht="40" x14ac:dyDescent="0.2">
      <c r="A1783" s="9">
        <v>1781</v>
      </c>
      <c r="B1783" s="9"/>
      <c r="C1783" s="10" t="s">
        <v>28764</v>
      </c>
      <c r="D1783" s="10" t="s">
        <v>9597</v>
      </c>
      <c r="E1783" s="10" t="s">
        <v>9598</v>
      </c>
      <c r="F1783" s="10" t="s">
        <v>9599</v>
      </c>
      <c r="G1783" s="10" t="s">
        <v>9597</v>
      </c>
      <c r="H1783" s="10"/>
      <c r="I1783" s="10"/>
      <c r="J1783" s="10"/>
      <c r="K1783" s="10"/>
      <c r="L1783" s="11"/>
      <c r="M1783" s="11"/>
      <c r="N1783" s="11"/>
    </row>
    <row r="1784" spans="1:14" ht="40" x14ac:dyDescent="0.2">
      <c r="A1784" s="9">
        <v>1782</v>
      </c>
      <c r="B1784" s="9"/>
      <c r="C1784" s="10" t="s">
        <v>28765</v>
      </c>
      <c r="D1784" s="10" t="s">
        <v>9593</v>
      </c>
      <c r="E1784" s="10" t="s">
        <v>9594</v>
      </c>
      <c r="F1784" s="10" t="s">
        <v>9595</v>
      </c>
      <c r="G1784" s="10" t="s">
        <v>9593</v>
      </c>
      <c r="H1784" s="10"/>
      <c r="I1784" s="10"/>
      <c r="J1784" s="10"/>
      <c r="K1784" s="10"/>
      <c r="L1784" s="11"/>
      <c r="M1784" s="11"/>
      <c r="N1784" s="11"/>
    </row>
    <row r="1785" spans="1:14" ht="40" x14ac:dyDescent="0.2">
      <c r="A1785" s="9">
        <v>1783</v>
      </c>
      <c r="B1785" s="9"/>
      <c r="C1785" s="10" t="s">
        <v>28766</v>
      </c>
      <c r="D1785" s="10" t="s">
        <v>9593</v>
      </c>
      <c r="E1785" s="10" t="s">
        <v>9594</v>
      </c>
      <c r="F1785" s="10" t="s">
        <v>9595</v>
      </c>
      <c r="G1785" s="10" t="s">
        <v>9593</v>
      </c>
      <c r="H1785" s="10"/>
      <c r="I1785" s="10"/>
      <c r="J1785" s="10"/>
      <c r="K1785" s="10"/>
      <c r="L1785" s="11"/>
      <c r="M1785" s="11"/>
      <c r="N1785" s="11"/>
    </row>
    <row r="1786" spans="1:14" ht="40" x14ac:dyDescent="0.2">
      <c r="A1786" s="9">
        <v>1784</v>
      </c>
      <c r="B1786" s="9"/>
      <c r="C1786" s="10" t="s">
        <v>28767</v>
      </c>
      <c r="D1786" s="10" t="s">
        <v>10200</v>
      </c>
      <c r="E1786" s="10" t="s">
        <v>10201</v>
      </c>
      <c r="F1786" s="10" t="s">
        <v>10202</v>
      </c>
      <c r="G1786" s="10" t="s">
        <v>28768</v>
      </c>
      <c r="H1786" s="10"/>
      <c r="I1786" s="10"/>
      <c r="J1786" s="10"/>
      <c r="K1786" s="10"/>
      <c r="L1786" s="9" t="s">
        <v>25927</v>
      </c>
      <c r="M1786" s="11"/>
      <c r="N1786" s="11"/>
    </row>
    <row r="1787" spans="1:14" ht="40" x14ac:dyDescent="0.2">
      <c r="A1787" s="9">
        <v>1785</v>
      </c>
      <c r="B1787" s="9"/>
      <c r="C1787" s="10" t="s">
        <v>28769</v>
      </c>
      <c r="D1787" s="10" t="s">
        <v>10200</v>
      </c>
      <c r="E1787" s="10" t="s">
        <v>10201</v>
      </c>
      <c r="F1787" s="10" t="s">
        <v>10202</v>
      </c>
      <c r="G1787" s="10" t="s">
        <v>28768</v>
      </c>
      <c r="H1787" s="10"/>
      <c r="I1787" s="10"/>
      <c r="J1787" s="10"/>
      <c r="K1787" s="10"/>
      <c r="L1787" s="11"/>
      <c r="M1787" s="11"/>
      <c r="N1787" s="11"/>
    </row>
    <row r="1788" spans="1:14" ht="53" x14ac:dyDescent="0.2">
      <c r="A1788" s="9">
        <v>1786</v>
      </c>
      <c r="B1788" s="9"/>
      <c r="C1788" s="10" t="s">
        <v>28770</v>
      </c>
      <c r="D1788" s="10" t="s">
        <v>20257</v>
      </c>
      <c r="E1788" s="10" t="s">
        <v>20258</v>
      </c>
      <c r="F1788" s="10" t="s">
        <v>20259</v>
      </c>
      <c r="G1788" s="10" t="s">
        <v>28771</v>
      </c>
      <c r="H1788" s="10"/>
      <c r="I1788" s="9" t="s">
        <v>25927</v>
      </c>
      <c r="J1788" s="10"/>
      <c r="K1788" s="10"/>
      <c r="L1788" s="11"/>
      <c r="M1788" s="11"/>
      <c r="N1788" s="11"/>
    </row>
    <row r="1789" spans="1:14" ht="27" x14ac:dyDescent="0.2">
      <c r="A1789" s="9">
        <v>1787</v>
      </c>
      <c r="B1789" s="9"/>
      <c r="C1789" s="10" t="s">
        <v>28772</v>
      </c>
      <c r="D1789" s="10" t="s">
        <v>13058</v>
      </c>
      <c r="E1789" s="10" t="s">
        <v>13059</v>
      </c>
      <c r="F1789" s="10" t="s">
        <v>13060</v>
      </c>
      <c r="G1789" s="10" t="s">
        <v>28773</v>
      </c>
      <c r="H1789" s="10"/>
      <c r="I1789" s="9" t="s">
        <v>25927</v>
      </c>
      <c r="J1789" s="9" t="s">
        <v>25927</v>
      </c>
      <c r="K1789" s="9" t="s">
        <v>25927</v>
      </c>
      <c r="L1789" s="9" t="s">
        <v>25927</v>
      </c>
      <c r="M1789" s="11"/>
      <c r="N1789" s="11"/>
    </row>
    <row r="1790" spans="1:14" ht="53" x14ac:dyDescent="0.2">
      <c r="A1790" s="9">
        <v>1788</v>
      </c>
      <c r="B1790" s="9"/>
      <c r="C1790" s="10" t="s">
        <v>28774</v>
      </c>
      <c r="D1790" s="10" t="s">
        <v>7650</v>
      </c>
      <c r="E1790" s="10" t="s">
        <v>7651</v>
      </c>
      <c r="F1790" s="10" t="s">
        <v>7652</v>
      </c>
      <c r="G1790" s="10" t="s">
        <v>28775</v>
      </c>
      <c r="H1790" s="10"/>
      <c r="I1790" s="10"/>
      <c r="J1790" s="10"/>
      <c r="K1790" s="10"/>
      <c r="L1790" s="11"/>
      <c r="M1790" s="11"/>
      <c r="N1790" s="11"/>
    </row>
    <row r="1791" spans="1:14" ht="53" x14ac:dyDescent="0.2">
      <c r="A1791" s="9">
        <v>1789</v>
      </c>
      <c r="B1791" s="9"/>
      <c r="C1791" s="10" t="s">
        <v>28776</v>
      </c>
      <c r="D1791" s="10" t="s">
        <v>7650</v>
      </c>
      <c r="E1791" s="10" t="s">
        <v>7651</v>
      </c>
      <c r="F1791" s="10" t="s">
        <v>7652</v>
      </c>
      <c r="G1791" s="10" t="s">
        <v>28775</v>
      </c>
      <c r="H1791" s="10"/>
      <c r="I1791" s="10"/>
      <c r="J1791" s="9" t="s">
        <v>25927</v>
      </c>
      <c r="K1791" s="10"/>
      <c r="L1791" s="9" t="s">
        <v>25927</v>
      </c>
      <c r="M1791" s="11"/>
      <c r="N1791" s="11"/>
    </row>
    <row r="1792" spans="1:14" ht="118" x14ac:dyDescent="0.2">
      <c r="A1792" s="9">
        <v>1790</v>
      </c>
      <c r="B1792" s="9"/>
      <c r="C1792" s="10" t="s">
        <v>28777</v>
      </c>
      <c r="D1792" s="10" t="s">
        <v>7666</v>
      </c>
      <c r="E1792" s="10" t="s">
        <v>7667</v>
      </c>
      <c r="F1792" s="10" t="s">
        <v>7668</v>
      </c>
      <c r="G1792" s="10" t="s">
        <v>28778</v>
      </c>
      <c r="H1792" s="9" t="s">
        <v>25927</v>
      </c>
      <c r="I1792" s="10"/>
      <c r="J1792" s="9" t="s">
        <v>25927</v>
      </c>
      <c r="K1792" s="10"/>
      <c r="L1792" s="9" t="s">
        <v>25927</v>
      </c>
      <c r="M1792" s="11"/>
      <c r="N1792" s="11"/>
    </row>
    <row r="1793" spans="1:14" ht="131" x14ac:dyDescent="0.2">
      <c r="A1793" s="9">
        <v>1791</v>
      </c>
      <c r="B1793" s="9"/>
      <c r="C1793" s="10" t="s">
        <v>28779</v>
      </c>
      <c r="D1793" s="10" t="s">
        <v>7813</v>
      </c>
      <c r="E1793" s="10" t="s">
        <v>7814</v>
      </c>
      <c r="F1793" s="10" t="s">
        <v>7815</v>
      </c>
      <c r="G1793" s="10" t="s">
        <v>28780</v>
      </c>
      <c r="H1793" s="10"/>
      <c r="I1793" s="10"/>
      <c r="J1793" s="10"/>
      <c r="K1793" s="10"/>
      <c r="L1793" s="11"/>
      <c r="M1793" s="11"/>
      <c r="N1793" s="11"/>
    </row>
    <row r="1794" spans="1:14" ht="66" x14ac:dyDescent="0.2">
      <c r="A1794" s="9">
        <v>1792</v>
      </c>
      <c r="B1794" s="9"/>
      <c r="C1794" s="10" t="s">
        <v>28781</v>
      </c>
      <c r="D1794" s="10" t="s">
        <v>21458</v>
      </c>
      <c r="E1794" s="10" t="s">
        <v>21459</v>
      </c>
      <c r="F1794" s="10" t="s">
        <v>21460</v>
      </c>
      <c r="G1794" s="10" t="s">
        <v>28782</v>
      </c>
      <c r="H1794" s="10"/>
      <c r="I1794" s="10"/>
      <c r="J1794" s="10"/>
      <c r="K1794" s="10"/>
      <c r="L1794" s="11"/>
      <c r="M1794" s="11"/>
      <c r="N1794" s="11"/>
    </row>
    <row r="1795" spans="1:14" ht="27" x14ac:dyDescent="0.2">
      <c r="A1795" s="9">
        <v>1793</v>
      </c>
      <c r="B1795" s="9"/>
      <c r="C1795" s="10" t="s">
        <v>28783</v>
      </c>
      <c r="D1795" s="10" t="s">
        <v>6349</v>
      </c>
      <c r="E1795" s="10" t="s">
        <v>6350</v>
      </c>
      <c r="F1795" s="10" t="s">
        <v>6351</v>
      </c>
      <c r="G1795" s="10" t="s">
        <v>28784</v>
      </c>
      <c r="H1795" s="10"/>
      <c r="I1795" s="10"/>
      <c r="J1795" s="9" t="s">
        <v>25927</v>
      </c>
      <c r="K1795" s="10"/>
      <c r="L1795" s="9" t="s">
        <v>25927</v>
      </c>
      <c r="M1795" s="11"/>
      <c r="N1795" s="11"/>
    </row>
    <row r="1796" spans="1:14" ht="27" x14ac:dyDescent="0.2">
      <c r="A1796" s="9">
        <v>1794</v>
      </c>
      <c r="B1796" s="9"/>
      <c r="C1796" s="10" t="s">
        <v>28785</v>
      </c>
      <c r="D1796" s="10" t="s">
        <v>8684</v>
      </c>
      <c r="E1796" s="10" t="s">
        <v>8685</v>
      </c>
      <c r="F1796" s="10" t="s">
        <v>8686</v>
      </c>
      <c r="G1796" s="10" t="s">
        <v>8684</v>
      </c>
      <c r="H1796" s="10"/>
      <c r="I1796" s="10"/>
      <c r="J1796" s="9" t="s">
        <v>25927</v>
      </c>
      <c r="K1796" s="10"/>
      <c r="L1796" s="11"/>
      <c r="M1796" s="11"/>
      <c r="N1796" s="11"/>
    </row>
    <row r="1797" spans="1:14" ht="40" x14ac:dyDescent="0.2">
      <c r="A1797" s="9">
        <v>1795</v>
      </c>
      <c r="B1797" s="9"/>
      <c r="C1797" s="10" t="s">
        <v>28786</v>
      </c>
      <c r="D1797" s="10" t="s">
        <v>5212</v>
      </c>
      <c r="E1797" s="10" t="s">
        <v>5213</v>
      </c>
      <c r="F1797" s="10" t="s">
        <v>5214</v>
      </c>
      <c r="G1797" s="10" t="s">
        <v>28787</v>
      </c>
      <c r="H1797" s="10"/>
      <c r="I1797" s="10"/>
      <c r="J1797" s="10"/>
      <c r="K1797" s="10"/>
      <c r="L1797" s="9" t="s">
        <v>25927</v>
      </c>
      <c r="M1797" s="11"/>
      <c r="N1797" s="11"/>
    </row>
    <row r="1798" spans="1:14" ht="40" x14ac:dyDescent="0.2">
      <c r="A1798" s="9">
        <v>1796</v>
      </c>
      <c r="B1798" s="9"/>
      <c r="C1798" s="10" t="s">
        <v>28788</v>
      </c>
      <c r="D1798" s="10" t="s">
        <v>8017</v>
      </c>
      <c r="E1798" s="10" t="s">
        <v>8018</v>
      </c>
      <c r="F1798" s="10" t="s">
        <v>8019</v>
      </c>
      <c r="G1798" s="10" t="s">
        <v>28789</v>
      </c>
      <c r="H1798" s="10"/>
      <c r="I1798" s="10"/>
      <c r="J1798" s="10"/>
      <c r="K1798" s="10"/>
      <c r="L1798" s="9" t="s">
        <v>25927</v>
      </c>
      <c r="M1798" s="11"/>
      <c r="N1798" s="11"/>
    </row>
    <row r="1799" spans="1:14" ht="40" x14ac:dyDescent="0.2">
      <c r="A1799" s="9">
        <v>1797</v>
      </c>
      <c r="B1799" s="9"/>
      <c r="C1799" s="10" t="s">
        <v>28790</v>
      </c>
      <c r="D1799" s="10" t="s">
        <v>7985</v>
      </c>
      <c r="E1799" s="10" t="s">
        <v>7986</v>
      </c>
      <c r="F1799" s="10" t="s">
        <v>7987</v>
      </c>
      <c r="G1799" s="10" t="s">
        <v>28791</v>
      </c>
      <c r="H1799" s="10"/>
      <c r="I1799" s="10"/>
      <c r="J1799" s="10"/>
      <c r="K1799" s="10"/>
      <c r="L1799" s="11"/>
      <c r="M1799" s="11"/>
      <c r="N1799" s="11"/>
    </row>
    <row r="1800" spans="1:14" ht="40" x14ac:dyDescent="0.2">
      <c r="A1800" s="9">
        <v>1798</v>
      </c>
      <c r="B1800" s="9"/>
      <c r="C1800" s="10" t="s">
        <v>28792</v>
      </c>
      <c r="D1800" s="10" t="s">
        <v>21179</v>
      </c>
      <c r="E1800" s="10" t="s">
        <v>21180</v>
      </c>
      <c r="F1800" s="10" t="s">
        <v>21181</v>
      </c>
      <c r="G1800" s="10" t="s">
        <v>28793</v>
      </c>
      <c r="H1800" s="10"/>
      <c r="I1800" s="10"/>
      <c r="J1800" s="10"/>
      <c r="K1800" s="10"/>
      <c r="L1800" s="11"/>
      <c r="M1800" s="11"/>
      <c r="N1800" s="11"/>
    </row>
    <row r="1801" spans="1:14" ht="40" x14ac:dyDescent="0.2">
      <c r="A1801" s="9">
        <v>1799</v>
      </c>
      <c r="B1801" s="9"/>
      <c r="C1801" s="10" t="s">
        <v>28794</v>
      </c>
      <c r="D1801" s="10" t="s">
        <v>19142</v>
      </c>
      <c r="E1801" s="10" t="s">
        <v>19143</v>
      </c>
      <c r="F1801" s="10" t="s">
        <v>19144</v>
      </c>
      <c r="G1801" s="10" t="s">
        <v>28795</v>
      </c>
      <c r="H1801" s="10"/>
      <c r="I1801" s="10"/>
      <c r="J1801" s="10"/>
      <c r="K1801" s="10"/>
      <c r="L1801" s="11"/>
      <c r="M1801" s="11"/>
      <c r="N1801" s="11"/>
    </row>
    <row r="1802" spans="1:14" ht="27" x14ac:dyDescent="0.2">
      <c r="A1802" s="9">
        <v>1800</v>
      </c>
      <c r="B1802" s="9"/>
      <c r="C1802" s="10" t="s">
        <v>28796</v>
      </c>
      <c r="D1802" s="10" t="s">
        <v>9369</v>
      </c>
      <c r="E1802" s="10" t="s">
        <v>9370</v>
      </c>
      <c r="F1802" s="10" t="s">
        <v>9371</v>
      </c>
      <c r="G1802" s="10" t="s">
        <v>28797</v>
      </c>
      <c r="H1802" s="10"/>
      <c r="I1802" s="10"/>
      <c r="J1802" s="10"/>
      <c r="K1802" s="10"/>
      <c r="L1802" s="11"/>
      <c r="M1802" s="11"/>
      <c r="N1802" s="11"/>
    </row>
    <row r="1803" spans="1:14" ht="53" x14ac:dyDescent="0.2">
      <c r="A1803" s="9">
        <v>1801</v>
      </c>
      <c r="B1803" s="9"/>
      <c r="C1803" s="10" t="s">
        <v>28798</v>
      </c>
      <c r="D1803" s="10" t="s">
        <v>22162</v>
      </c>
      <c r="E1803" s="10" t="s">
        <v>22163</v>
      </c>
      <c r="F1803" s="10" t="s">
        <v>22164</v>
      </c>
      <c r="G1803" s="10" t="s">
        <v>22162</v>
      </c>
      <c r="H1803" s="10"/>
      <c r="I1803" s="10"/>
      <c r="J1803" s="10"/>
      <c r="K1803" s="10"/>
      <c r="L1803" s="9" t="s">
        <v>25927</v>
      </c>
      <c r="M1803" s="11"/>
      <c r="N1803" s="11"/>
    </row>
    <row r="1804" spans="1:14" ht="53" x14ac:dyDescent="0.2">
      <c r="A1804" s="9">
        <v>1802</v>
      </c>
      <c r="B1804" s="9"/>
      <c r="C1804" s="10" t="s">
        <v>28799</v>
      </c>
      <c r="D1804" s="10" t="s">
        <v>22166</v>
      </c>
      <c r="E1804" s="10" t="s">
        <v>22167</v>
      </c>
      <c r="F1804" s="10" t="s">
        <v>22168</v>
      </c>
      <c r="G1804" s="10" t="s">
        <v>22166</v>
      </c>
      <c r="H1804" s="10"/>
      <c r="I1804" s="10"/>
      <c r="J1804" s="10"/>
      <c r="K1804" s="10"/>
      <c r="L1804" s="9" t="s">
        <v>25927</v>
      </c>
      <c r="M1804" s="11"/>
      <c r="N1804" s="11"/>
    </row>
    <row r="1805" spans="1:14" ht="66" x14ac:dyDescent="0.2">
      <c r="A1805" s="9">
        <v>1803</v>
      </c>
      <c r="B1805" s="9"/>
      <c r="C1805" s="10" t="s">
        <v>28800</v>
      </c>
      <c r="D1805" s="10" t="s">
        <v>24405</v>
      </c>
      <c r="E1805" s="10" t="s">
        <v>24406</v>
      </c>
      <c r="F1805" s="10" t="s">
        <v>24407</v>
      </c>
      <c r="G1805" s="10" t="s">
        <v>24405</v>
      </c>
      <c r="H1805" s="10"/>
      <c r="I1805" s="10"/>
      <c r="J1805" s="9" t="s">
        <v>25927</v>
      </c>
      <c r="K1805" s="10"/>
      <c r="L1805" s="11"/>
      <c r="M1805" s="11"/>
      <c r="N1805" s="11"/>
    </row>
    <row r="1806" spans="1:14" x14ac:dyDescent="0.2">
      <c r="A1806" s="9">
        <v>1804</v>
      </c>
      <c r="B1806" s="9"/>
      <c r="C1806" s="10" t="s">
        <v>28801</v>
      </c>
      <c r="D1806" s="10" t="s">
        <v>8785</v>
      </c>
      <c r="E1806" s="10" t="s">
        <v>8786</v>
      </c>
      <c r="F1806" s="10" t="s">
        <v>8787</v>
      </c>
      <c r="G1806" s="10" t="s">
        <v>8785</v>
      </c>
      <c r="H1806" s="10"/>
      <c r="I1806" s="10"/>
      <c r="J1806" s="10"/>
      <c r="K1806" s="10"/>
      <c r="L1806" s="11"/>
      <c r="M1806" s="11"/>
      <c r="N1806" s="11"/>
    </row>
    <row r="1807" spans="1:14" x14ac:dyDescent="0.2">
      <c r="A1807" s="9">
        <v>1805</v>
      </c>
      <c r="B1807" s="9"/>
      <c r="C1807" s="10" t="s">
        <v>28802</v>
      </c>
      <c r="D1807" s="10" t="s">
        <v>8785</v>
      </c>
      <c r="E1807" s="10" t="s">
        <v>8786</v>
      </c>
      <c r="F1807" s="10" t="s">
        <v>8787</v>
      </c>
      <c r="G1807" s="10" t="s">
        <v>8785</v>
      </c>
      <c r="H1807" s="10"/>
      <c r="I1807" s="10"/>
      <c r="J1807" s="10"/>
      <c r="K1807" s="10"/>
      <c r="L1807" s="11"/>
      <c r="M1807" s="11"/>
      <c r="N1807" s="11"/>
    </row>
    <row r="1808" spans="1:14" x14ac:dyDescent="0.2">
      <c r="A1808" s="9">
        <v>1806</v>
      </c>
      <c r="B1808" s="9"/>
      <c r="C1808" s="10" t="s">
        <v>28803</v>
      </c>
      <c r="D1808" s="10" t="s">
        <v>16842</v>
      </c>
      <c r="E1808" s="10" t="s">
        <v>16843</v>
      </c>
      <c r="F1808" s="10" t="s">
        <v>16844</v>
      </c>
      <c r="G1808" s="10" t="s">
        <v>16842</v>
      </c>
      <c r="H1808" s="10"/>
      <c r="I1808" s="10"/>
      <c r="J1808" s="10"/>
      <c r="K1808" s="10"/>
      <c r="L1808" s="11"/>
      <c r="M1808" s="11"/>
      <c r="N1808" s="11"/>
    </row>
    <row r="1809" spans="1:14" ht="53" x14ac:dyDescent="0.2">
      <c r="A1809" s="9">
        <v>1807</v>
      </c>
      <c r="B1809" s="9"/>
      <c r="C1809" s="10" t="s">
        <v>28804</v>
      </c>
      <c r="D1809" s="10" t="s">
        <v>5407</v>
      </c>
      <c r="E1809" s="10" t="s">
        <v>5408</v>
      </c>
      <c r="F1809" s="10" t="s">
        <v>5409</v>
      </c>
      <c r="G1809" s="10" t="s">
        <v>5407</v>
      </c>
      <c r="H1809" s="9" t="s">
        <v>25927</v>
      </c>
      <c r="I1809" s="10"/>
      <c r="J1809" s="9" t="s">
        <v>25927</v>
      </c>
      <c r="K1809" s="10"/>
      <c r="L1809" s="9" t="s">
        <v>25927</v>
      </c>
      <c r="M1809" s="11"/>
      <c r="N1809" s="11"/>
    </row>
    <row r="1810" spans="1:14" ht="27" x14ac:dyDescent="0.2">
      <c r="A1810" s="9">
        <v>1808</v>
      </c>
      <c r="B1810" s="9"/>
      <c r="C1810" s="10" t="s">
        <v>28805</v>
      </c>
      <c r="D1810" s="10" t="s">
        <v>6697</v>
      </c>
      <c r="E1810" s="10" t="s">
        <v>6698</v>
      </c>
      <c r="F1810" s="10" t="s">
        <v>6699</v>
      </c>
      <c r="G1810" s="10" t="s">
        <v>28806</v>
      </c>
      <c r="H1810" s="9" t="s">
        <v>25927</v>
      </c>
      <c r="I1810" s="9" t="s">
        <v>25927</v>
      </c>
      <c r="J1810" s="10"/>
      <c r="K1810" s="10"/>
      <c r="L1810" s="9" t="s">
        <v>25927</v>
      </c>
      <c r="M1810" s="11"/>
      <c r="N1810" s="11"/>
    </row>
    <row r="1811" spans="1:14" ht="27" x14ac:dyDescent="0.2">
      <c r="A1811" s="9">
        <v>1809</v>
      </c>
      <c r="B1811" s="9"/>
      <c r="C1811" s="10" t="s">
        <v>28807</v>
      </c>
      <c r="D1811" s="10" t="s">
        <v>6697</v>
      </c>
      <c r="E1811" s="10" t="s">
        <v>6698</v>
      </c>
      <c r="F1811" s="10" t="s">
        <v>6699</v>
      </c>
      <c r="G1811" s="10" t="s">
        <v>28806</v>
      </c>
      <c r="H1811" s="10"/>
      <c r="I1811" s="10"/>
      <c r="J1811" s="10"/>
      <c r="K1811" s="10"/>
      <c r="L1811" s="11"/>
      <c r="M1811" s="11"/>
      <c r="N1811" s="11"/>
    </row>
    <row r="1812" spans="1:14" ht="27" x14ac:dyDescent="0.2">
      <c r="A1812" s="9">
        <v>1810</v>
      </c>
      <c r="B1812" s="9"/>
      <c r="C1812" s="10" t="s">
        <v>28808</v>
      </c>
      <c r="D1812" s="10" t="s">
        <v>9129</v>
      </c>
      <c r="E1812" s="10" t="s">
        <v>9130</v>
      </c>
      <c r="F1812" s="10" t="s">
        <v>9131</v>
      </c>
      <c r="G1812" s="10" t="s">
        <v>28809</v>
      </c>
      <c r="H1812" s="10"/>
      <c r="I1812" s="10"/>
      <c r="J1812" s="10"/>
      <c r="K1812" s="10"/>
      <c r="L1812" s="11"/>
      <c r="M1812" s="11"/>
      <c r="N1812" s="11"/>
    </row>
    <row r="1813" spans="1:14" ht="27" x14ac:dyDescent="0.2">
      <c r="A1813" s="9">
        <v>1811</v>
      </c>
      <c r="B1813" s="9"/>
      <c r="C1813" s="10" t="s">
        <v>28810</v>
      </c>
      <c r="D1813" s="10" t="s">
        <v>1907</v>
      </c>
      <c r="E1813" s="10" t="s">
        <v>1908</v>
      </c>
      <c r="F1813" s="10" t="s">
        <v>1909</v>
      </c>
      <c r="G1813" s="10" t="s">
        <v>28811</v>
      </c>
      <c r="H1813" s="9" t="s">
        <v>25927</v>
      </c>
      <c r="I1813" s="10"/>
      <c r="J1813" s="9" t="s">
        <v>25927</v>
      </c>
      <c r="K1813" s="10"/>
      <c r="L1813" s="11"/>
      <c r="M1813" s="11"/>
      <c r="N1813" s="11"/>
    </row>
    <row r="1814" spans="1:14" ht="27" x14ac:dyDescent="0.2">
      <c r="A1814" s="9">
        <v>1812</v>
      </c>
      <c r="B1814" s="9"/>
      <c r="C1814" s="10" t="s">
        <v>28812</v>
      </c>
      <c r="D1814" s="10" t="s">
        <v>24481</v>
      </c>
      <c r="E1814" s="10" t="s">
        <v>24482</v>
      </c>
      <c r="F1814" s="10" t="s">
        <v>24483</v>
      </c>
      <c r="G1814" s="10" t="s">
        <v>24481</v>
      </c>
      <c r="H1814" s="10"/>
      <c r="I1814" s="10"/>
      <c r="J1814" s="10"/>
      <c r="K1814" s="10"/>
      <c r="L1814" s="11"/>
      <c r="M1814" s="11"/>
      <c r="N1814" s="11"/>
    </row>
    <row r="1815" spans="1:14" ht="79" x14ac:dyDescent="0.2">
      <c r="A1815" s="9">
        <v>1813</v>
      </c>
      <c r="B1815" s="9"/>
      <c r="C1815" s="10" t="s">
        <v>28813</v>
      </c>
      <c r="D1815" s="10" t="s">
        <v>19206</v>
      </c>
      <c r="E1815" s="10" t="s">
        <v>19207</v>
      </c>
      <c r="F1815" s="10" t="s">
        <v>19208</v>
      </c>
      <c r="G1815" s="10" t="s">
        <v>19206</v>
      </c>
      <c r="H1815" s="10"/>
      <c r="I1815" s="10"/>
      <c r="J1815" s="10"/>
      <c r="K1815" s="10"/>
      <c r="L1815" s="11"/>
      <c r="M1815" s="11"/>
      <c r="N1815" s="11"/>
    </row>
    <row r="1816" spans="1:14" ht="79" x14ac:dyDescent="0.2">
      <c r="A1816" s="9">
        <v>1814</v>
      </c>
      <c r="B1816" s="9"/>
      <c r="C1816" s="10" t="s">
        <v>28814</v>
      </c>
      <c r="D1816" s="10" t="s">
        <v>21846</v>
      </c>
      <c r="E1816" s="10" t="s">
        <v>21847</v>
      </c>
      <c r="F1816" s="10" t="s">
        <v>21848</v>
      </c>
      <c r="G1816" s="10" t="s">
        <v>28815</v>
      </c>
      <c r="H1816" s="10"/>
      <c r="I1816" s="10"/>
      <c r="J1816" s="10"/>
      <c r="K1816" s="10"/>
      <c r="L1816" s="11"/>
      <c r="M1816" s="11"/>
      <c r="N1816" s="11"/>
    </row>
    <row r="1817" spans="1:14" ht="79" x14ac:dyDescent="0.2">
      <c r="A1817" s="9">
        <v>1815</v>
      </c>
      <c r="B1817" s="9"/>
      <c r="C1817" s="10" t="s">
        <v>28816</v>
      </c>
      <c r="D1817" s="10" t="s">
        <v>23853</v>
      </c>
      <c r="E1817" s="10" t="s">
        <v>23854</v>
      </c>
      <c r="F1817" s="10" t="s">
        <v>23855</v>
      </c>
      <c r="G1817" s="10" t="s">
        <v>28817</v>
      </c>
      <c r="H1817" s="10"/>
      <c r="I1817" s="10"/>
      <c r="J1817" s="10"/>
      <c r="K1817" s="10"/>
      <c r="L1817" s="11"/>
      <c r="M1817" s="11"/>
      <c r="N1817" s="11"/>
    </row>
    <row r="1818" spans="1:14" ht="53" x14ac:dyDescent="0.2">
      <c r="A1818" s="9">
        <v>1816</v>
      </c>
      <c r="B1818" s="9"/>
      <c r="C1818" s="10" t="s">
        <v>28818</v>
      </c>
      <c r="D1818" s="10" t="s">
        <v>12954</v>
      </c>
      <c r="E1818" s="10" t="s">
        <v>12955</v>
      </c>
      <c r="F1818" s="10" t="s">
        <v>12956</v>
      </c>
      <c r="G1818" s="10" t="s">
        <v>28819</v>
      </c>
      <c r="H1818" s="10"/>
      <c r="I1818" s="10"/>
      <c r="J1818" s="10"/>
      <c r="K1818" s="10"/>
      <c r="L1818" s="11"/>
      <c r="M1818" s="11"/>
      <c r="N1818" s="11"/>
    </row>
    <row r="1819" spans="1:14" ht="53" x14ac:dyDescent="0.2">
      <c r="A1819" s="9">
        <v>1817</v>
      </c>
      <c r="B1819" s="9"/>
      <c r="C1819" s="10" t="s">
        <v>28820</v>
      </c>
      <c r="D1819" s="10" t="s">
        <v>12954</v>
      </c>
      <c r="E1819" s="10" t="s">
        <v>12955</v>
      </c>
      <c r="F1819" s="10" t="s">
        <v>12956</v>
      </c>
      <c r="G1819" s="10" t="s">
        <v>28819</v>
      </c>
      <c r="H1819" s="10"/>
      <c r="I1819" s="10"/>
      <c r="J1819" s="10"/>
      <c r="K1819" s="10"/>
      <c r="L1819" s="11"/>
      <c r="M1819" s="11"/>
      <c r="N1819" s="11"/>
    </row>
    <row r="1820" spans="1:14" ht="40" x14ac:dyDescent="0.2">
      <c r="A1820" s="9">
        <v>1818</v>
      </c>
      <c r="B1820" s="9"/>
      <c r="C1820" s="10" t="s">
        <v>28821</v>
      </c>
      <c r="D1820" s="10" t="s">
        <v>24721</v>
      </c>
      <c r="E1820" s="10" t="s">
        <v>24722</v>
      </c>
      <c r="F1820" s="10" t="s">
        <v>24723</v>
      </c>
      <c r="G1820" s="10" t="s">
        <v>24721</v>
      </c>
      <c r="H1820" s="10"/>
      <c r="I1820" s="10"/>
      <c r="J1820" s="10"/>
      <c r="K1820" s="10"/>
      <c r="L1820" s="11"/>
      <c r="M1820" s="11"/>
      <c r="N1820" s="11"/>
    </row>
    <row r="1821" spans="1:14" ht="40" x14ac:dyDescent="0.2">
      <c r="A1821" s="9">
        <v>1819</v>
      </c>
      <c r="B1821" s="9"/>
      <c r="C1821" s="10" t="s">
        <v>28822</v>
      </c>
      <c r="D1821" s="10" t="s">
        <v>24101</v>
      </c>
      <c r="E1821" s="10" t="s">
        <v>24102</v>
      </c>
      <c r="F1821" s="10" t="s">
        <v>24103</v>
      </c>
      <c r="G1821" s="10" t="s">
        <v>24101</v>
      </c>
      <c r="H1821" s="10"/>
      <c r="I1821" s="10"/>
      <c r="J1821" s="10"/>
      <c r="K1821" s="10"/>
      <c r="L1821" s="11"/>
      <c r="M1821" s="11"/>
      <c r="N1821" s="11"/>
    </row>
    <row r="1822" spans="1:14" ht="27" x14ac:dyDescent="0.2">
      <c r="A1822" s="9">
        <v>1820</v>
      </c>
      <c r="B1822" s="9"/>
      <c r="C1822" s="10" t="s">
        <v>28823</v>
      </c>
      <c r="D1822" s="10" t="s">
        <v>13958</v>
      </c>
      <c r="E1822" s="10" t="s">
        <v>13959</v>
      </c>
      <c r="F1822" s="10" t="s">
        <v>13960</v>
      </c>
      <c r="G1822" s="10" t="s">
        <v>13958</v>
      </c>
      <c r="H1822" s="10"/>
      <c r="I1822" s="10"/>
      <c r="J1822" s="10"/>
      <c r="K1822" s="10"/>
      <c r="L1822" s="11"/>
      <c r="M1822" s="11"/>
      <c r="N1822" s="11"/>
    </row>
    <row r="1823" spans="1:14" ht="53" x14ac:dyDescent="0.2">
      <c r="A1823" s="9">
        <v>1821</v>
      </c>
      <c r="B1823" s="9"/>
      <c r="C1823" s="10" t="s">
        <v>28824</v>
      </c>
      <c r="D1823" s="10" t="s">
        <v>2619</v>
      </c>
      <c r="E1823" s="10" t="s">
        <v>2620</v>
      </c>
      <c r="F1823" s="10" t="s">
        <v>2621</v>
      </c>
      <c r="G1823" s="10" t="s">
        <v>28825</v>
      </c>
      <c r="H1823" s="10"/>
      <c r="I1823" s="10"/>
      <c r="J1823" s="10"/>
      <c r="K1823" s="10"/>
      <c r="L1823" s="11"/>
      <c r="M1823" s="11"/>
      <c r="N1823" s="9" t="s">
        <v>25927</v>
      </c>
    </row>
    <row r="1824" spans="1:14" ht="53" x14ac:dyDescent="0.2">
      <c r="A1824" s="9">
        <v>1822</v>
      </c>
      <c r="B1824" s="9"/>
      <c r="C1824" s="10" t="s">
        <v>28826</v>
      </c>
      <c r="D1824" s="10" t="s">
        <v>2619</v>
      </c>
      <c r="E1824" s="10" t="s">
        <v>2620</v>
      </c>
      <c r="F1824" s="10" t="s">
        <v>2621</v>
      </c>
      <c r="G1824" s="10" t="s">
        <v>28825</v>
      </c>
      <c r="H1824" s="10"/>
      <c r="I1824" s="10"/>
      <c r="J1824" s="10"/>
      <c r="K1824" s="10"/>
      <c r="L1824" s="11"/>
      <c r="M1824" s="11"/>
      <c r="N1824" s="11"/>
    </row>
    <row r="1825" spans="1:14" ht="66" x14ac:dyDescent="0.2">
      <c r="A1825" s="9">
        <v>1823</v>
      </c>
      <c r="B1825" s="9"/>
      <c r="C1825" s="10" t="s">
        <v>28827</v>
      </c>
      <c r="D1825" s="10" t="s">
        <v>15526</v>
      </c>
      <c r="E1825" s="10" t="s">
        <v>15527</v>
      </c>
      <c r="F1825" s="10" t="s">
        <v>15528</v>
      </c>
      <c r="G1825" s="10" t="s">
        <v>28828</v>
      </c>
      <c r="H1825" s="10"/>
      <c r="I1825" s="10"/>
      <c r="J1825" s="10"/>
      <c r="K1825" s="10"/>
      <c r="L1825" s="11"/>
      <c r="M1825" s="11"/>
      <c r="N1825" s="11"/>
    </row>
    <row r="1826" spans="1:14" ht="105" x14ac:dyDescent="0.2">
      <c r="A1826" s="9">
        <v>1824</v>
      </c>
      <c r="B1826" s="9"/>
      <c r="C1826" s="10" t="s">
        <v>28829</v>
      </c>
      <c r="D1826" s="10" t="s">
        <v>25072</v>
      </c>
      <c r="E1826" s="10" t="s">
        <v>25073</v>
      </c>
      <c r="F1826" s="10" t="s">
        <v>25070</v>
      </c>
      <c r="G1826" s="10" t="s">
        <v>28830</v>
      </c>
      <c r="H1826" s="10"/>
      <c r="I1826" s="10"/>
      <c r="J1826" s="10"/>
      <c r="K1826" s="9" t="s">
        <v>25927</v>
      </c>
      <c r="L1826" s="9" t="s">
        <v>25927</v>
      </c>
      <c r="M1826" s="11"/>
      <c r="N1826" s="11"/>
    </row>
    <row r="1827" spans="1:14" ht="105" x14ac:dyDescent="0.2">
      <c r="A1827" s="9">
        <v>1825</v>
      </c>
      <c r="B1827" s="9"/>
      <c r="C1827" s="10" t="s">
        <v>28831</v>
      </c>
      <c r="D1827" s="10" t="s">
        <v>25068</v>
      </c>
      <c r="E1827" s="10" t="s">
        <v>25069</v>
      </c>
      <c r="F1827" s="10" t="s">
        <v>25070</v>
      </c>
      <c r="G1827" s="10" t="s">
        <v>28830</v>
      </c>
      <c r="H1827" s="10"/>
      <c r="I1827" s="10"/>
      <c r="J1827" s="10"/>
      <c r="K1827" s="9" t="s">
        <v>25927</v>
      </c>
      <c r="L1827" s="9" t="s">
        <v>25927</v>
      </c>
      <c r="M1827" s="11"/>
      <c r="N1827" s="11"/>
    </row>
    <row r="1828" spans="1:14" ht="79" x14ac:dyDescent="0.2">
      <c r="A1828" s="9">
        <v>1826</v>
      </c>
      <c r="B1828" s="9"/>
      <c r="C1828" s="10" t="s">
        <v>28832</v>
      </c>
      <c r="D1828" s="10" t="s">
        <v>15538</v>
      </c>
      <c r="E1828" s="10" t="s">
        <v>15539</v>
      </c>
      <c r="F1828" s="10" t="s">
        <v>15540</v>
      </c>
      <c r="G1828" s="10" t="s">
        <v>28833</v>
      </c>
      <c r="H1828" s="10"/>
      <c r="I1828" s="10"/>
      <c r="J1828" s="10"/>
      <c r="K1828" s="10"/>
      <c r="L1828" s="11"/>
      <c r="M1828" s="11"/>
      <c r="N1828" s="11"/>
    </row>
    <row r="1829" spans="1:14" ht="79" x14ac:dyDescent="0.2">
      <c r="A1829" s="9">
        <v>1827</v>
      </c>
      <c r="B1829" s="9"/>
      <c r="C1829" s="10" t="s">
        <v>28834</v>
      </c>
      <c r="D1829" s="10" t="s">
        <v>9778</v>
      </c>
      <c r="E1829" s="10" t="s">
        <v>9779</v>
      </c>
      <c r="F1829" s="10" t="s">
        <v>9780</v>
      </c>
      <c r="G1829" s="10" t="s">
        <v>9778</v>
      </c>
      <c r="H1829" s="10"/>
      <c r="I1829" s="10"/>
      <c r="J1829" s="10"/>
      <c r="K1829" s="10"/>
      <c r="L1829" s="11"/>
      <c r="M1829" s="11"/>
      <c r="N1829" s="11"/>
    </row>
    <row r="1830" spans="1:14" ht="105" x14ac:dyDescent="0.2">
      <c r="A1830" s="9">
        <v>1828</v>
      </c>
      <c r="B1830" s="9"/>
      <c r="C1830" s="10" t="s">
        <v>28835</v>
      </c>
      <c r="D1830" s="10" t="s">
        <v>25061</v>
      </c>
      <c r="E1830" s="10" t="s">
        <v>25062</v>
      </c>
      <c r="F1830" s="10" t="s">
        <v>25063</v>
      </c>
      <c r="G1830" s="10" t="s">
        <v>28836</v>
      </c>
      <c r="H1830" s="10"/>
      <c r="I1830" s="10"/>
      <c r="J1830" s="10"/>
      <c r="K1830" s="10"/>
      <c r="L1830" s="11"/>
      <c r="M1830" s="11"/>
      <c r="N1830" s="11"/>
    </row>
    <row r="1831" spans="1:14" ht="105" x14ac:dyDescent="0.2">
      <c r="A1831" s="9">
        <v>1829</v>
      </c>
      <c r="B1831" s="9"/>
      <c r="C1831" s="10" t="s">
        <v>28837</v>
      </c>
      <c r="D1831" s="10" t="s">
        <v>25065</v>
      </c>
      <c r="E1831" s="10" t="s">
        <v>25066</v>
      </c>
      <c r="F1831" s="10" t="s">
        <v>25063</v>
      </c>
      <c r="G1831" s="10" t="s">
        <v>28836</v>
      </c>
      <c r="H1831" s="10"/>
      <c r="I1831" s="10"/>
      <c r="J1831" s="10"/>
      <c r="K1831" s="10"/>
      <c r="L1831" s="11"/>
      <c r="M1831" s="11"/>
      <c r="N1831" s="11"/>
    </row>
    <row r="1832" spans="1:14" ht="105" x14ac:dyDescent="0.2">
      <c r="A1832" s="9">
        <v>1830</v>
      </c>
      <c r="B1832" s="9"/>
      <c r="C1832" s="10" t="s">
        <v>28838</v>
      </c>
      <c r="D1832" s="10" t="s">
        <v>25075</v>
      </c>
      <c r="E1832" s="10" t="s">
        <v>25076</v>
      </c>
      <c r="F1832" s="10" t="s">
        <v>25077</v>
      </c>
      <c r="G1832" s="10" t="s">
        <v>28839</v>
      </c>
      <c r="H1832" s="10"/>
      <c r="I1832" s="9" t="s">
        <v>25927</v>
      </c>
      <c r="J1832" s="10"/>
      <c r="K1832" s="10"/>
      <c r="L1832" s="11"/>
      <c r="M1832" s="11"/>
      <c r="N1832" s="11"/>
    </row>
    <row r="1833" spans="1:14" ht="105" x14ac:dyDescent="0.2">
      <c r="A1833" s="9">
        <v>1831</v>
      </c>
      <c r="B1833" s="9"/>
      <c r="C1833" s="10" t="s">
        <v>28840</v>
      </c>
      <c r="D1833" s="10" t="s">
        <v>25079</v>
      </c>
      <c r="E1833" s="10" t="s">
        <v>25080</v>
      </c>
      <c r="F1833" s="10" t="s">
        <v>25077</v>
      </c>
      <c r="G1833" s="10" t="s">
        <v>28839</v>
      </c>
      <c r="H1833" s="10"/>
      <c r="I1833" s="9" t="s">
        <v>25927</v>
      </c>
      <c r="J1833" s="10"/>
      <c r="K1833" s="10"/>
      <c r="L1833" s="11"/>
      <c r="M1833" s="11"/>
      <c r="N1833" s="11"/>
    </row>
    <row r="1834" spans="1:14" ht="79" x14ac:dyDescent="0.2">
      <c r="A1834" s="9">
        <v>1832</v>
      </c>
      <c r="B1834" s="9"/>
      <c r="C1834" s="10" t="s">
        <v>28841</v>
      </c>
      <c r="D1834" s="10" t="s">
        <v>16985</v>
      </c>
      <c r="E1834" s="10" t="s">
        <v>16986</v>
      </c>
      <c r="F1834" s="10" t="s">
        <v>16987</v>
      </c>
      <c r="G1834" s="10" t="s">
        <v>28842</v>
      </c>
      <c r="H1834" s="10"/>
      <c r="I1834" s="10"/>
      <c r="J1834" s="10"/>
      <c r="K1834" s="10"/>
      <c r="L1834" s="11"/>
      <c r="M1834" s="11"/>
      <c r="N1834" s="11"/>
    </row>
    <row r="1835" spans="1:14" ht="79" x14ac:dyDescent="0.2">
      <c r="A1835" s="9">
        <v>1833</v>
      </c>
      <c r="B1835" s="9"/>
      <c r="C1835" s="10" t="s">
        <v>28843</v>
      </c>
      <c r="D1835" s="10" t="s">
        <v>16523</v>
      </c>
      <c r="E1835" s="10" t="s">
        <v>16524</v>
      </c>
      <c r="F1835" s="10" t="s">
        <v>16525</v>
      </c>
      <c r="G1835" s="10" t="s">
        <v>28844</v>
      </c>
      <c r="H1835" s="10"/>
      <c r="I1835" s="10"/>
      <c r="J1835" s="10"/>
      <c r="K1835" s="10"/>
      <c r="L1835" s="11"/>
      <c r="M1835" s="11"/>
      <c r="N1835" s="11"/>
    </row>
    <row r="1836" spans="1:14" ht="79" x14ac:dyDescent="0.2">
      <c r="A1836" s="9">
        <v>1834</v>
      </c>
      <c r="B1836" s="9"/>
      <c r="C1836" s="10" t="s">
        <v>28845</v>
      </c>
      <c r="D1836" s="10" t="s">
        <v>14591</v>
      </c>
      <c r="E1836" s="10" t="s">
        <v>14592</v>
      </c>
      <c r="F1836" s="10" t="s">
        <v>14593</v>
      </c>
      <c r="G1836" s="10" t="s">
        <v>28846</v>
      </c>
      <c r="H1836" s="10"/>
      <c r="I1836" s="10"/>
      <c r="J1836" s="10"/>
      <c r="K1836" s="10"/>
      <c r="L1836" s="11"/>
      <c r="M1836" s="11"/>
      <c r="N1836" s="11"/>
    </row>
    <row r="1837" spans="1:14" ht="79" x14ac:dyDescent="0.2">
      <c r="A1837" s="9">
        <v>1835</v>
      </c>
      <c r="B1837" s="9"/>
      <c r="C1837" s="10" t="s">
        <v>28847</v>
      </c>
      <c r="D1837" s="10" t="s">
        <v>19853</v>
      </c>
      <c r="E1837" s="10" t="s">
        <v>19854</v>
      </c>
      <c r="F1837" s="10" t="s">
        <v>19855</v>
      </c>
      <c r="G1837" s="10" t="s">
        <v>28848</v>
      </c>
      <c r="H1837" s="10"/>
      <c r="I1837" s="10"/>
      <c r="J1837" s="10"/>
      <c r="K1837" s="10"/>
      <c r="L1837" s="11"/>
      <c r="M1837" s="11"/>
      <c r="N1837" s="11"/>
    </row>
    <row r="1838" spans="1:14" ht="79" x14ac:dyDescent="0.2">
      <c r="A1838" s="9">
        <v>1836</v>
      </c>
      <c r="B1838" s="9"/>
      <c r="C1838" s="10" t="s">
        <v>28849</v>
      </c>
      <c r="D1838" s="10" t="s">
        <v>16925</v>
      </c>
      <c r="E1838" s="10" t="s">
        <v>16926</v>
      </c>
      <c r="F1838" s="10" t="s">
        <v>16927</v>
      </c>
      <c r="G1838" s="10" t="s">
        <v>28850</v>
      </c>
      <c r="H1838" s="10"/>
      <c r="I1838" s="10"/>
      <c r="J1838" s="10"/>
      <c r="K1838" s="10"/>
      <c r="L1838" s="11"/>
      <c r="M1838" s="11"/>
      <c r="N1838" s="11"/>
    </row>
    <row r="1839" spans="1:14" ht="79" x14ac:dyDescent="0.2">
      <c r="A1839" s="9">
        <v>1837</v>
      </c>
      <c r="B1839" s="9"/>
      <c r="C1839" s="10" t="s">
        <v>28851</v>
      </c>
      <c r="D1839" s="10" t="s">
        <v>16308</v>
      </c>
      <c r="E1839" s="10" t="s">
        <v>16309</v>
      </c>
      <c r="F1839" s="10" t="s">
        <v>16310</v>
      </c>
      <c r="G1839" s="10" t="s">
        <v>28852</v>
      </c>
      <c r="H1839" s="10"/>
      <c r="I1839" s="10"/>
      <c r="J1839" s="10"/>
      <c r="K1839" s="10"/>
      <c r="L1839" s="11"/>
      <c r="M1839" s="11"/>
      <c r="N1839" s="11"/>
    </row>
    <row r="1840" spans="1:14" ht="79" x14ac:dyDescent="0.2">
      <c r="A1840" s="9">
        <v>1838</v>
      </c>
      <c r="B1840" s="9"/>
      <c r="C1840" s="10" t="s">
        <v>28853</v>
      </c>
      <c r="D1840" s="10" t="s">
        <v>16921</v>
      </c>
      <c r="E1840" s="10" t="s">
        <v>16922</v>
      </c>
      <c r="F1840" s="10" t="s">
        <v>16923</v>
      </c>
      <c r="G1840" s="10" t="s">
        <v>16921</v>
      </c>
      <c r="H1840" s="10"/>
      <c r="I1840" s="10"/>
      <c r="J1840" s="10"/>
      <c r="K1840" s="10"/>
      <c r="L1840" s="11"/>
      <c r="M1840" s="11"/>
      <c r="N1840" s="11"/>
    </row>
    <row r="1841" spans="1:14" ht="79" x14ac:dyDescent="0.2">
      <c r="A1841" s="9">
        <v>1839</v>
      </c>
      <c r="B1841" s="9"/>
      <c r="C1841" s="10" t="s">
        <v>28854</v>
      </c>
      <c r="D1841" s="10" t="s">
        <v>3492</v>
      </c>
      <c r="E1841" s="10" t="s">
        <v>3493</v>
      </c>
      <c r="F1841" s="10" t="s">
        <v>3494</v>
      </c>
      <c r="G1841" s="10" t="s">
        <v>28855</v>
      </c>
      <c r="H1841" s="10"/>
      <c r="I1841" s="10"/>
      <c r="J1841" s="10"/>
      <c r="K1841" s="10"/>
      <c r="L1841" s="11"/>
      <c r="M1841" s="11"/>
      <c r="N1841" s="11"/>
    </row>
    <row r="1842" spans="1:14" ht="27" x14ac:dyDescent="0.2">
      <c r="A1842" s="9">
        <v>1840</v>
      </c>
      <c r="B1842" s="9"/>
      <c r="C1842" s="10" t="s">
        <v>28856</v>
      </c>
      <c r="D1842" s="10" t="s">
        <v>20907</v>
      </c>
      <c r="E1842" s="10" t="s">
        <v>20908</v>
      </c>
      <c r="F1842" s="10" t="s">
        <v>20909</v>
      </c>
      <c r="G1842" s="10" t="s">
        <v>20907</v>
      </c>
      <c r="H1842" s="10"/>
      <c r="I1842" s="10"/>
      <c r="J1842" s="10"/>
      <c r="K1842" s="10"/>
      <c r="L1842" s="11"/>
      <c r="M1842" s="11"/>
      <c r="N1842" s="11"/>
    </row>
    <row r="1843" spans="1:14" ht="27" x14ac:dyDescent="0.2">
      <c r="A1843" s="9">
        <v>1841</v>
      </c>
      <c r="B1843" s="9"/>
      <c r="C1843" s="10" t="s">
        <v>28857</v>
      </c>
      <c r="D1843" s="10" t="s">
        <v>5826</v>
      </c>
      <c r="E1843" s="10" t="s">
        <v>5827</v>
      </c>
      <c r="F1843" s="10" t="s">
        <v>5828</v>
      </c>
      <c r="G1843" s="10" t="s">
        <v>5826</v>
      </c>
      <c r="H1843" s="10"/>
      <c r="I1843" s="10"/>
      <c r="J1843" s="10"/>
      <c r="K1843" s="10"/>
      <c r="L1843" s="9" t="s">
        <v>25927</v>
      </c>
      <c r="M1843" s="11"/>
      <c r="N1843" s="11"/>
    </row>
    <row r="1844" spans="1:14" ht="27" x14ac:dyDescent="0.2">
      <c r="A1844" s="9">
        <v>1842</v>
      </c>
      <c r="B1844" s="9"/>
      <c r="C1844" s="10" t="s">
        <v>28858</v>
      </c>
      <c r="D1844" s="10" t="s">
        <v>16591</v>
      </c>
      <c r="E1844" s="10" t="s">
        <v>16592</v>
      </c>
      <c r="F1844" s="10" t="s">
        <v>16593</v>
      </c>
      <c r="G1844" s="10" t="s">
        <v>16591</v>
      </c>
      <c r="H1844" s="9" t="s">
        <v>25927</v>
      </c>
      <c r="I1844" s="10"/>
      <c r="J1844" s="10"/>
      <c r="K1844" s="10"/>
      <c r="L1844" s="9" t="s">
        <v>25927</v>
      </c>
      <c r="M1844" s="11"/>
      <c r="N1844" s="11"/>
    </row>
    <row r="1845" spans="1:14" ht="40" x14ac:dyDescent="0.2">
      <c r="A1845" s="9">
        <v>1843</v>
      </c>
      <c r="B1845" s="9"/>
      <c r="C1845" s="10" t="s">
        <v>28859</v>
      </c>
      <c r="D1845" s="10" t="s">
        <v>14464</v>
      </c>
      <c r="E1845" s="10" t="s">
        <v>14465</v>
      </c>
      <c r="F1845" s="10" t="s">
        <v>14466</v>
      </c>
      <c r="G1845" s="10" t="s">
        <v>28860</v>
      </c>
      <c r="H1845" s="10"/>
      <c r="I1845" s="10"/>
      <c r="J1845" s="10"/>
      <c r="K1845" s="10"/>
      <c r="L1845" s="11"/>
      <c r="M1845" s="11"/>
      <c r="N1845" s="11"/>
    </row>
    <row r="1846" spans="1:14" x14ac:dyDescent="0.2">
      <c r="A1846" s="9">
        <v>1844</v>
      </c>
      <c r="B1846" s="9"/>
      <c r="C1846" s="10" t="s">
        <v>28861</v>
      </c>
      <c r="D1846" s="10" t="s">
        <v>19701</v>
      </c>
      <c r="E1846" s="10" t="s">
        <v>19702</v>
      </c>
      <c r="F1846" s="10" t="s">
        <v>19703</v>
      </c>
      <c r="G1846" s="10" t="s">
        <v>28862</v>
      </c>
      <c r="H1846" s="10"/>
      <c r="I1846" s="10"/>
      <c r="J1846" s="10"/>
      <c r="K1846" s="10"/>
      <c r="L1846" s="11"/>
      <c r="M1846" s="11"/>
      <c r="N1846" s="11"/>
    </row>
    <row r="1847" spans="1:14" ht="53" x14ac:dyDescent="0.2">
      <c r="A1847" s="9">
        <v>1845</v>
      </c>
      <c r="B1847" s="9"/>
      <c r="C1847" s="10" t="s">
        <v>28863</v>
      </c>
      <c r="D1847" s="10" t="s">
        <v>17439</v>
      </c>
      <c r="E1847" s="10" t="s">
        <v>17440</v>
      </c>
      <c r="F1847" s="10" t="s">
        <v>17441</v>
      </c>
      <c r="G1847" s="10" t="s">
        <v>28864</v>
      </c>
      <c r="H1847" s="10"/>
      <c r="I1847" s="10"/>
      <c r="J1847" s="10"/>
      <c r="K1847" s="10"/>
      <c r="L1847" s="11"/>
      <c r="M1847" s="11"/>
      <c r="N1847" s="11"/>
    </row>
    <row r="1848" spans="1:14" ht="53" x14ac:dyDescent="0.2">
      <c r="A1848" s="9">
        <v>1846</v>
      </c>
      <c r="B1848" s="9"/>
      <c r="C1848" s="10" t="s">
        <v>28865</v>
      </c>
      <c r="D1848" s="10" t="s">
        <v>13142</v>
      </c>
      <c r="E1848" s="10" t="s">
        <v>13143</v>
      </c>
      <c r="F1848" s="10" t="s">
        <v>13144</v>
      </c>
      <c r="G1848" s="10" t="s">
        <v>13142</v>
      </c>
      <c r="H1848" s="9" t="s">
        <v>25927</v>
      </c>
      <c r="I1848" s="9" t="s">
        <v>25927</v>
      </c>
      <c r="J1848" s="9" t="s">
        <v>25927</v>
      </c>
      <c r="K1848" s="9" t="s">
        <v>25927</v>
      </c>
      <c r="L1848" s="11"/>
      <c r="M1848" s="11"/>
      <c r="N1848" s="9" t="s">
        <v>25927</v>
      </c>
    </row>
    <row r="1849" spans="1:14" ht="53" x14ac:dyDescent="0.2">
      <c r="A1849" s="9">
        <v>1847</v>
      </c>
      <c r="B1849" s="9"/>
      <c r="C1849" s="10" t="s">
        <v>28866</v>
      </c>
      <c r="D1849" s="10" t="s">
        <v>20674</v>
      </c>
      <c r="E1849" s="10" t="s">
        <v>20675</v>
      </c>
      <c r="F1849" s="10" t="s">
        <v>20676</v>
      </c>
      <c r="G1849" s="10" t="s">
        <v>20674</v>
      </c>
      <c r="H1849" s="10"/>
      <c r="I1849" s="9" t="s">
        <v>25927</v>
      </c>
      <c r="J1849" s="10"/>
      <c r="K1849" s="10"/>
      <c r="L1849" s="9" t="s">
        <v>25927</v>
      </c>
      <c r="M1849" s="11"/>
      <c r="N1849" s="11"/>
    </row>
    <row r="1850" spans="1:14" ht="53" x14ac:dyDescent="0.2">
      <c r="A1850" s="9">
        <v>1848</v>
      </c>
      <c r="B1850" s="9"/>
      <c r="C1850" s="10" t="s">
        <v>28867</v>
      </c>
      <c r="D1850" s="10" t="s">
        <v>7316</v>
      </c>
      <c r="E1850" s="10" t="s">
        <v>7317</v>
      </c>
      <c r="F1850" s="10" t="s">
        <v>7318</v>
      </c>
      <c r="G1850" s="10" t="s">
        <v>28868</v>
      </c>
      <c r="H1850" s="10"/>
      <c r="I1850" s="10"/>
      <c r="J1850" s="10"/>
      <c r="K1850" s="10"/>
      <c r="L1850" s="11"/>
      <c r="M1850" s="11"/>
      <c r="N1850" s="11"/>
    </row>
    <row r="1851" spans="1:14" ht="40" x14ac:dyDescent="0.2">
      <c r="A1851" s="9">
        <v>1849</v>
      </c>
      <c r="B1851" s="9"/>
      <c r="C1851" s="10" t="s">
        <v>28869</v>
      </c>
      <c r="D1851" s="10" t="s">
        <v>9716</v>
      </c>
      <c r="E1851" s="10" t="s">
        <v>9717</v>
      </c>
      <c r="F1851" s="10" t="s">
        <v>9718</v>
      </c>
      <c r="G1851" s="10" t="s">
        <v>9716</v>
      </c>
      <c r="H1851" s="10"/>
      <c r="I1851" s="10"/>
      <c r="J1851" s="9" t="s">
        <v>25927</v>
      </c>
      <c r="K1851" s="9" t="s">
        <v>25927</v>
      </c>
      <c r="L1851" s="9" t="s">
        <v>25927</v>
      </c>
      <c r="M1851" s="11"/>
      <c r="N1851" s="9" t="s">
        <v>25927</v>
      </c>
    </row>
    <row r="1852" spans="1:14" ht="53" x14ac:dyDescent="0.2">
      <c r="A1852" s="9">
        <v>1850</v>
      </c>
      <c r="B1852" s="9"/>
      <c r="C1852" s="10" t="s">
        <v>28870</v>
      </c>
      <c r="D1852" s="10" t="s">
        <v>6065</v>
      </c>
      <c r="E1852" s="10" t="s">
        <v>6066</v>
      </c>
      <c r="F1852" s="10" t="s">
        <v>6067</v>
      </c>
      <c r="G1852" s="10" t="s">
        <v>6065</v>
      </c>
      <c r="H1852" s="10"/>
      <c r="I1852" s="10"/>
      <c r="J1852" s="10"/>
      <c r="K1852" s="10"/>
      <c r="L1852" s="11"/>
      <c r="M1852" s="11"/>
      <c r="N1852" s="11"/>
    </row>
    <row r="1853" spans="1:14" ht="53" x14ac:dyDescent="0.2">
      <c r="A1853" s="9">
        <v>1851</v>
      </c>
      <c r="B1853" s="9"/>
      <c r="C1853" s="10" t="s">
        <v>28871</v>
      </c>
      <c r="D1853" s="10" t="s">
        <v>17743</v>
      </c>
      <c r="E1853" s="10" t="s">
        <v>17744</v>
      </c>
      <c r="F1853" s="10" t="s">
        <v>17745</v>
      </c>
      <c r="G1853" s="10" t="s">
        <v>17743</v>
      </c>
      <c r="H1853" s="10"/>
      <c r="I1853" s="10"/>
      <c r="J1853" s="9" t="s">
        <v>25927</v>
      </c>
      <c r="K1853" s="9" t="s">
        <v>25927</v>
      </c>
      <c r="L1853" s="9" t="s">
        <v>25927</v>
      </c>
      <c r="M1853" s="11"/>
      <c r="N1853" s="11"/>
    </row>
    <row r="1854" spans="1:14" ht="40" x14ac:dyDescent="0.2">
      <c r="A1854" s="9">
        <v>1852</v>
      </c>
      <c r="B1854" s="9"/>
      <c r="C1854" s="10" t="s">
        <v>28872</v>
      </c>
      <c r="D1854" s="10" t="s">
        <v>20939</v>
      </c>
      <c r="E1854" s="10" t="s">
        <v>20940</v>
      </c>
      <c r="F1854" s="10" t="s">
        <v>20941</v>
      </c>
      <c r="G1854" s="10" t="s">
        <v>28873</v>
      </c>
      <c r="H1854" s="10"/>
      <c r="I1854" s="10"/>
      <c r="J1854" s="10"/>
      <c r="K1854" s="10"/>
      <c r="L1854" s="11"/>
      <c r="M1854" s="11"/>
      <c r="N1854" s="11"/>
    </row>
    <row r="1855" spans="1:14" ht="40" x14ac:dyDescent="0.2">
      <c r="A1855" s="9">
        <v>1853</v>
      </c>
      <c r="B1855" s="9"/>
      <c r="C1855" s="10" t="s">
        <v>28874</v>
      </c>
      <c r="D1855" s="10" t="s">
        <v>21918</v>
      </c>
      <c r="E1855" s="10" t="s">
        <v>21919</v>
      </c>
      <c r="F1855" s="10" t="s">
        <v>21920</v>
      </c>
      <c r="G1855" s="10" t="s">
        <v>28875</v>
      </c>
      <c r="H1855" s="10"/>
      <c r="I1855" s="9" t="s">
        <v>25927</v>
      </c>
      <c r="J1855" s="10"/>
      <c r="K1855" s="9" t="s">
        <v>25927</v>
      </c>
      <c r="L1855" s="11"/>
      <c r="M1855" s="11"/>
      <c r="N1855" s="11"/>
    </row>
    <row r="1856" spans="1:14" ht="53" x14ac:dyDescent="0.2">
      <c r="A1856" s="9">
        <v>1854</v>
      </c>
      <c r="B1856" s="9"/>
      <c r="C1856" s="10" t="s">
        <v>28876</v>
      </c>
      <c r="D1856" s="10" t="s">
        <v>5208</v>
      </c>
      <c r="E1856" s="10" t="s">
        <v>5209</v>
      </c>
      <c r="F1856" s="10" t="s">
        <v>5210</v>
      </c>
      <c r="G1856" s="10" t="s">
        <v>28877</v>
      </c>
      <c r="H1856" s="10"/>
      <c r="I1856" s="10"/>
      <c r="J1856" s="10"/>
      <c r="K1856" s="10"/>
      <c r="L1856" s="11"/>
      <c r="M1856" s="11"/>
      <c r="N1856" s="11"/>
    </row>
    <row r="1857" spans="1:14" ht="53" x14ac:dyDescent="0.2">
      <c r="A1857" s="9">
        <v>1855</v>
      </c>
      <c r="B1857" s="9"/>
      <c r="C1857" s="10" t="s">
        <v>28878</v>
      </c>
      <c r="D1857" s="10" t="s">
        <v>13910</v>
      </c>
      <c r="E1857" s="10" t="s">
        <v>13911</v>
      </c>
      <c r="F1857" s="10" t="s">
        <v>13912</v>
      </c>
      <c r="G1857" s="10" t="s">
        <v>28879</v>
      </c>
      <c r="H1857" s="10"/>
      <c r="I1857" s="10"/>
      <c r="J1857" s="10"/>
      <c r="K1857" s="10"/>
      <c r="L1857" s="11"/>
      <c r="M1857" s="11"/>
      <c r="N1857" s="11"/>
    </row>
    <row r="1858" spans="1:14" ht="53" x14ac:dyDescent="0.2">
      <c r="A1858" s="9">
        <v>1856</v>
      </c>
      <c r="B1858" s="9"/>
      <c r="C1858" s="10" t="s">
        <v>28880</v>
      </c>
      <c r="D1858" s="10" t="s">
        <v>5898</v>
      </c>
      <c r="E1858" s="10" t="s">
        <v>5899</v>
      </c>
      <c r="F1858" s="10" t="s">
        <v>5900</v>
      </c>
      <c r="G1858" s="10" t="s">
        <v>28881</v>
      </c>
      <c r="H1858" s="10"/>
      <c r="I1858" s="10"/>
      <c r="J1858" s="10"/>
      <c r="K1858" s="10"/>
      <c r="L1858" s="11"/>
      <c r="M1858" s="11"/>
      <c r="N1858" s="11"/>
    </row>
    <row r="1859" spans="1:14" ht="40" x14ac:dyDescent="0.2">
      <c r="A1859" s="9">
        <v>1857</v>
      </c>
      <c r="B1859" s="9"/>
      <c r="C1859" s="10" t="s">
        <v>28882</v>
      </c>
      <c r="D1859" s="10" t="s">
        <v>17922</v>
      </c>
      <c r="E1859" s="10" t="s">
        <v>17923</v>
      </c>
      <c r="F1859" s="10" t="s">
        <v>17924</v>
      </c>
      <c r="G1859" s="10" t="s">
        <v>17922</v>
      </c>
      <c r="H1859" s="10"/>
      <c r="I1859" s="10"/>
      <c r="J1859" s="9" t="s">
        <v>25927</v>
      </c>
      <c r="K1859" s="10"/>
      <c r="L1859" s="11"/>
      <c r="M1859" s="11"/>
      <c r="N1859" s="11"/>
    </row>
    <row r="1860" spans="1:14" ht="40" x14ac:dyDescent="0.2">
      <c r="A1860" s="9">
        <v>1858</v>
      </c>
      <c r="B1860" s="9"/>
      <c r="C1860" s="10" t="s">
        <v>28883</v>
      </c>
      <c r="D1860" s="10" t="s">
        <v>19761</v>
      </c>
      <c r="E1860" s="10" t="s">
        <v>19762</v>
      </c>
      <c r="F1860" s="10" t="s">
        <v>19763</v>
      </c>
      <c r="G1860" s="10" t="s">
        <v>19761</v>
      </c>
      <c r="H1860" s="10"/>
      <c r="I1860" s="10"/>
      <c r="J1860" s="10"/>
      <c r="K1860" s="10"/>
      <c r="L1860" s="11"/>
      <c r="M1860" s="11"/>
      <c r="N1860" s="11"/>
    </row>
    <row r="1861" spans="1:14" ht="27" x14ac:dyDescent="0.2">
      <c r="A1861" s="9">
        <v>1859</v>
      </c>
      <c r="B1861" s="9"/>
      <c r="C1861" s="10" t="s">
        <v>28884</v>
      </c>
      <c r="D1861" s="10" t="s">
        <v>20029</v>
      </c>
      <c r="E1861" s="10" t="s">
        <v>20030</v>
      </c>
      <c r="F1861" s="10" t="s">
        <v>20031</v>
      </c>
      <c r="G1861" s="10" t="s">
        <v>28885</v>
      </c>
      <c r="H1861" s="10"/>
      <c r="I1861" s="10"/>
      <c r="J1861" s="10"/>
      <c r="K1861" s="10"/>
      <c r="L1861" s="11"/>
      <c r="M1861" s="11"/>
      <c r="N1861" s="11"/>
    </row>
    <row r="1862" spans="1:14" ht="40" x14ac:dyDescent="0.2">
      <c r="A1862" s="9">
        <v>1860</v>
      </c>
      <c r="B1862" s="9"/>
      <c r="C1862" s="10" t="s">
        <v>28886</v>
      </c>
      <c r="D1862" s="10" t="s">
        <v>13262</v>
      </c>
      <c r="E1862" s="10" t="s">
        <v>13263</v>
      </c>
      <c r="F1862" s="10" t="s">
        <v>13264</v>
      </c>
      <c r="G1862" s="10" t="s">
        <v>28887</v>
      </c>
      <c r="H1862" s="10"/>
      <c r="I1862" s="10"/>
      <c r="J1862" s="9" t="s">
        <v>25927</v>
      </c>
      <c r="K1862" s="9" t="s">
        <v>25927</v>
      </c>
      <c r="L1862" s="9" t="s">
        <v>25927</v>
      </c>
      <c r="M1862" s="11"/>
      <c r="N1862" s="11"/>
    </row>
    <row r="1863" spans="1:14" ht="53" x14ac:dyDescent="0.2">
      <c r="A1863" s="9">
        <v>1861</v>
      </c>
      <c r="B1863" s="9"/>
      <c r="C1863" s="10" t="s">
        <v>28888</v>
      </c>
      <c r="D1863" s="10" t="s">
        <v>6025</v>
      </c>
      <c r="E1863" s="10" t="s">
        <v>6026</v>
      </c>
      <c r="F1863" s="10" t="s">
        <v>6027</v>
      </c>
      <c r="G1863" s="10" t="s">
        <v>6025</v>
      </c>
      <c r="H1863" s="10"/>
      <c r="I1863" s="10"/>
      <c r="J1863" s="9" t="s">
        <v>25927</v>
      </c>
      <c r="K1863" s="9" t="s">
        <v>25927</v>
      </c>
      <c r="L1863" s="9" t="s">
        <v>25927</v>
      </c>
      <c r="M1863" s="11"/>
      <c r="N1863" s="11"/>
    </row>
    <row r="1864" spans="1:14" ht="53" x14ac:dyDescent="0.2">
      <c r="A1864" s="9">
        <v>1862</v>
      </c>
      <c r="B1864" s="9"/>
      <c r="C1864" s="10" t="s">
        <v>28889</v>
      </c>
      <c r="D1864" s="10" t="s">
        <v>23200</v>
      </c>
      <c r="E1864" s="10" t="s">
        <v>23201</v>
      </c>
      <c r="F1864" s="10" t="s">
        <v>23202</v>
      </c>
      <c r="G1864" s="10" t="s">
        <v>28890</v>
      </c>
      <c r="H1864" s="10"/>
      <c r="I1864" s="10"/>
      <c r="J1864" s="9" t="s">
        <v>25927</v>
      </c>
      <c r="K1864" s="9" t="s">
        <v>25927</v>
      </c>
      <c r="L1864" s="9" t="s">
        <v>25927</v>
      </c>
      <c r="M1864" s="11"/>
      <c r="N1864" s="11"/>
    </row>
    <row r="1865" spans="1:14" ht="53" x14ac:dyDescent="0.2">
      <c r="A1865" s="9">
        <v>1863</v>
      </c>
      <c r="B1865" s="9"/>
      <c r="C1865" s="10" t="s">
        <v>28891</v>
      </c>
      <c r="D1865" s="10" t="s">
        <v>13050</v>
      </c>
      <c r="E1865" s="10" t="s">
        <v>13051</v>
      </c>
      <c r="F1865" s="10" t="s">
        <v>13052</v>
      </c>
      <c r="G1865" s="10" t="s">
        <v>28892</v>
      </c>
      <c r="H1865" s="10"/>
      <c r="I1865" s="10"/>
      <c r="J1865" s="10"/>
      <c r="K1865" s="10"/>
      <c r="L1865" s="11"/>
      <c r="M1865" s="11"/>
      <c r="N1865" s="11"/>
    </row>
    <row r="1866" spans="1:14" ht="40" x14ac:dyDescent="0.2">
      <c r="A1866" s="9">
        <v>1864</v>
      </c>
      <c r="B1866" s="9"/>
      <c r="C1866" s="10" t="s">
        <v>28893</v>
      </c>
      <c r="D1866" s="10" t="s">
        <v>13094</v>
      </c>
      <c r="E1866" s="10" t="s">
        <v>13095</v>
      </c>
      <c r="F1866" s="10" t="s">
        <v>13096</v>
      </c>
      <c r="G1866" s="10" t="s">
        <v>13094</v>
      </c>
      <c r="H1866" s="10"/>
      <c r="I1866" s="9" t="s">
        <v>25927</v>
      </c>
      <c r="J1866" s="10"/>
      <c r="K1866" s="9" t="s">
        <v>25927</v>
      </c>
      <c r="L1866" s="11"/>
      <c r="M1866" s="11"/>
      <c r="N1866" s="11"/>
    </row>
    <row r="1867" spans="1:14" ht="40" x14ac:dyDescent="0.2">
      <c r="A1867" s="9">
        <v>1865</v>
      </c>
      <c r="B1867" s="9"/>
      <c r="C1867" s="10" t="s">
        <v>28894</v>
      </c>
      <c r="D1867" s="10" t="s">
        <v>13238</v>
      </c>
      <c r="E1867" s="10" t="s">
        <v>13239</v>
      </c>
      <c r="F1867" s="10" t="s">
        <v>13240</v>
      </c>
      <c r="G1867" s="10" t="s">
        <v>13238</v>
      </c>
      <c r="H1867" s="10"/>
      <c r="I1867" s="9" t="s">
        <v>25927</v>
      </c>
      <c r="J1867" s="9" t="s">
        <v>25927</v>
      </c>
      <c r="K1867" s="9" t="s">
        <v>25927</v>
      </c>
      <c r="L1867" s="9" t="s">
        <v>25927</v>
      </c>
      <c r="M1867" s="11"/>
      <c r="N1867" s="11"/>
    </row>
    <row r="1868" spans="1:14" ht="66" x14ac:dyDescent="0.2">
      <c r="A1868" s="9">
        <v>1866</v>
      </c>
      <c r="B1868" s="9"/>
      <c r="C1868" s="10" t="s">
        <v>28895</v>
      </c>
      <c r="D1868" s="10" t="s">
        <v>23044</v>
      </c>
      <c r="E1868" s="10" t="s">
        <v>23045</v>
      </c>
      <c r="F1868" s="10" t="s">
        <v>23046</v>
      </c>
      <c r="G1868" s="10" t="s">
        <v>28896</v>
      </c>
      <c r="H1868" s="10"/>
      <c r="I1868" s="10"/>
      <c r="J1868" s="10"/>
      <c r="K1868" s="10"/>
      <c r="L1868" s="11"/>
      <c r="M1868" s="11"/>
      <c r="N1868" s="11"/>
    </row>
    <row r="1869" spans="1:14" ht="53" x14ac:dyDescent="0.2">
      <c r="A1869" s="9">
        <v>1867</v>
      </c>
      <c r="B1869" s="9"/>
      <c r="C1869" s="10" t="s">
        <v>28897</v>
      </c>
      <c r="D1869" s="10" t="s">
        <v>1373</v>
      </c>
      <c r="E1869" s="10" t="s">
        <v>1374</v>
      </c>
      <c r="F1869" s="10" t="s">
        <v>1375</v>
      </c>
      <c r="G1869" s="10" t="s">
        <v>1373</v>
      </c>
      <c r="H1869" s="10"/>
      <c r="I1869" s="10"/>
      <c r="J1869" s="9" t="s">
        <v>25927</v>
      </c>
      <c r="K1869" s="10"/>
      <c r="L1869" s="11"/>
      <c r="M1869" s="11"/>
      <c r="N1869" s="11"/>
    </row>
    <row r="1870" spans="1:14" ht="40" x14ac:dyDescent="0.2">
      <c r="A1870" s="9">
        <v>1868</v>
      </c>
      <c r="B1870" s="9"/>
      <c r="C1870" s="10" t="s">
        <v>28898</v>
      </c>
      <c r="D1870" s="10" t="s">
        <v>2869</v>
      </c>
      <c r="E1870" s="10" t="s">
        <v>2870</v>
      </c>
      <c r="F1870" s="10" t="s">
        <v>2871</v>
      </c>
      <c r="G1870" s="10" t="s">
        <v>28899</v>
      </c>
      <c r="H1870" s="10"/>
      <c r="I1870" s="10"/>
      <c r="J1870" s="10"/>
      <c r="K1870" s="9" t="s">
        <v>25927</v>
      </c>
      <c r="L1870" s="11"/>
      <c r="M1870" s="11"/>
      <c r="N1870" s="11"/>
    </row>
    <row r="1871" spans="1:14" ht="53" x14ac:dyDescent="0.2">
      <c r="A1871" s="9">
        <v>1869</v>
      </c>
      <c r="B1871" s="9"/>
      <c r="C1871" s="10" t="s">
        <v>28900</v>
      </c>
      <c r="D1871" s="10" t="s">
        <v>17878</v>
      </c>
      <c r="E1871" s="10" t="s">
        <v>17879</v>
      </c>
      <c r="F1871" s="10" t="s">
        <v>17880</v>
      </c>
      <c r="G1871" s="10" t="s">
        <v>28901</v>
      </c>
      <c r="H1871" s="10"/>
      <c r="I1871" s="9" t="s">
        <v>25927</v>
      </c>
      <c r="J1871" s="10"/>
      <c r="K1871" s="10"/>
      <c r="L1871" s="11"/>
      <c r="M1871" s="11"/>
      <c r="N1871" s="11"/>
    </row>
    <row r="1872" spans="1:14" ht="53" x14ac:dyDescent="0.2">
      <c r="A1872" s="9">
        <v>1870</v>
      </c>
      <c r="B1872" s="9"/>
      <c r="C1872" s="10" t="s">
        <v>28902</v>
      </c>
      <c r="D1872" s="10" t="s">
        <v>12574</v>
      </c>
      <c r="E1872" s="10" t="s">
        <v>12575</v>
      </c>
      <c r="F1872" s="10" t="s">
        <v>12576</v>
      </c>
      <c r="G1872" s="10" t="s">
        <v>12574</v>
      </c>
      <c r="H1872" s="9" t="s">
        <v>25927</v>
      </c>
      <c r="I1872" s="10"/>
      <c r="J1872" s="10"/>
      <c r="K1872" s="9" t="s">
        <v>25927</v>
      </c>
      <c r="L1872" s="9" t="s">
        <v>25927</v>
      </c>
      <c r="M1872" s="11"/>
      <c r="N1872" s="11"/>
    </row>
    <row r="1873" spans="1:14" ht="53" x14ac:dyDescent="0.2">
      <c r="A1873" s="9">
        <v>1871</v>
      </c>
      <c r="B1873" s="9"/>
      <c r="C1873" s="10" t="s">
        <v>28903</v>
      </c>
      <c r="D1873" s="10" t="s">
        <v>23353</v>
      </c>
      <c r="E1873" s="10" t="s">
        <v>23354</v>
      </c>
      <c r="F1873" s="10" t="s">
        <v>23355</v>
      </c>
      <c r="G1873" s="10" t="s">
        <v>23353</v>
      </c>
      <c r="H1873" s="10"/>
      <c r="I1873" s="10"/>
      <c r="J1873" s="10"/>
      <c r="K1873" s="10"/>
      <c r="L1873" s="11"/>
      <c r="M1873" s="11"/>
      <c r="N1873" s="11"/>
    </row>
    <row r="1874" spans="1:14" ht="40" x14ac:dyDescent="0.2">
      <c r="A1874" s="9">
        <v>1872</v>
      </c>
      <c r="B1874" s="9"/>
      <c r="C1874" s="10" t="s">
        <v>28904</v>
      </c>
      <c r="D1874" s="10" t="s">
        <v>19829</v>
      </c>
      <c r="E1874" s="10" t="s">
        <v>19830</v>
      </c>
      <c r="F1874" s="10" t="s">
        <v>19831</v>
      </c>
      <c r="G1874" s="10" t="s">
        <v>28905</v>
      </c>
      <c r="H1874" s="10"/>
      <c r="I1874" s="10"/>
      <c r="J1874" s="10"/>
      <c r="K1874" s="10"/>
      <c r="L1874" s="11"/>
      <c r="M1874" s="11"/>
      <c r="N1874" s="11"/>
    </row>
    <row r="1875" spans="1:14" ht="40" x14ac:dyDescent="0.2">
      <c r="A1875" s="9">
        <v>1873</v>
      </c>
      <c r="B1875" s="9"/>
      <c r="C1875" s="10" t="s">
        <v>28906</v>
      </c>
      <c r="D1875" s="10" t="s">
        <v>13759</v>
      </c>
      <c r="E1875" s="10" t="s">
        <v>13760</v>
      </c>
      <c r="F1875" s="10" t="s">
        <v>13761</v>
      </c>
      <c r="G1875" s="10" t="s">
        <v>28907</v>
      </c>
      <c r="H1875" s="10"/>
      <c r="I1875" s="10"/>
      <c r="J1875" s="10"/>
      <c r="K1875" s="10"/>
      <c r="L1875" s="11"/>
      <c r="M1875" s="11"/>
      <c r="N1875" s="11"/>
    </row>
    <row r="1876" spans="1:14" ht="40" x14ac:dyDescent="0.2">
      <c r="A1876" s="9">
        <v>1874</v>
      </c>
      <c r="B1876" s="9"/>
      <c r="C1876" s="10" t="s">
        <v>28908</v>
      </c>
      <c r="D1876" s="10" t="s">
        <v>4792</v>
      </c>
      <c r="E1876" s="10" t="s">
        <v>4793</v>
      </c>
      <c r="F1876" s="10" t="s">
        <v>4794</v>
      </c>
      <c r="G1876" s="10" t="s">
        <v>28909</v>
      </c>
      <c r="H1876" s="10"/>
      <c r="I1876" s="10"/>
      <c r="J1876" s="10"/>
      <c r="K1876" s="10"/>
      <c r="L1876" s="11"/>
      <c r="M1876" s="11"/>
      <c r="N1876" s="11"/>
    </row>
    <row r="1877" spans="1:14" ht="40" x14ac:dyDescent="0.2">
      <c r="A1877" s="9">
        <v>1875</v>
      </c>
      <c r="B1877" s="9"/>
      <c r="C1877" s="10" t="s">
        <v>28910</v>
      </c>
      <c r="D1877" s="10" t="s">
        <v>4792</v>
      </c>
      <c r="E1877" s="10" t="s">
        <v>4793</v>
      </c>
      <c r="F1877" s="10" t="s">
        <v>4794</v>
      </c>
      <c r="G1877" s="10" t="s">
        <v>28909</v>
      </c>
      <c r="H1877" s="9" t="s">
        <v>25927</v>
      </c>
      <c r="I1877" s="10"/>
      <c r="J1877" s="9" t="s">
        <v>25927</v>
      </c>
      <c r="K1877" s="10"/>
      <c r="L1877" s="11"/>
      <c r="M1877" s="11"/>
      <c r="N1877" s="11"/>
    </row>
    <row r="1878" spans="1:14" ht="40" x14ac:dyDescent="0.2">
      <c r="A1878" s="9">
        <v>1876</v>
      </c>
      <c r="B1878" s="9"/>
      <c r="C1878" s="10" t="s">
        <v>28911</v>
      </c>
      <c r="D1878" s="10" t="s">
        <v>6841</v>
      </c>
      <c r="E1878" s="10" t="s">
        <v>6842</v>
      </c>
      <c r="F1878" s="10" t="s">
        <v>6843</v>
      </c>
      <c r="G1878" s="10" t="s">
        <v>6841</v>
      </c>
      <c r="H1878" s="10"/>
      <c r="I1878" s="10"/>
      <c r="J1878" s="10"/>
      <c r="K1878" s="10"/>
      <c r="L1878" s="11"/>
      <c r="M1878" s="11"/>
      <c r="N1878" s="11"/>
    </row>
    <row r="1879" spans="1:14" ht="40" x14ac:dyDescent="0.2">
      <c r="A1879" s="9">
        <v>1877</v>
      </c>
      <c r="B1879" s="9"/>
      <c r="C1879" s="10" t="s">
        <v>28912</v>
      </c>
      <c r="D1879" s="10" t="s">
        <v>6841</v>
      </c>
      <c r="E1879" s="10" t="s">
        <v>6842</v>
      </c>
      <c r="F1879" s="10" t="s">
        <v>6843</v>
      </c>
      <c r="G1879" s="10" t="s">
        <v>6841</v>
      </c>
      <c r="H1879" s="10"/>
      <c r="I1879" s="10"/>
      <c r="J1879" s="10"/>
      <c r="K1879" s="10"/>
      <c r="L1879" s="9" t="s">
        <v>25927</v>
      </c>
      <c r="M1879" s="11"/>
      <c r="N1879" s="9" t="s">
        <v>25927</v>
      </c>
    </row>
    <row r="1880" spans="1:14" ht="27" x14ac:dyDescent="0.2">
      <c r="A1880" s="9">
        <v>1878</v>
      </c>
      <c r="B1880" s="9"/>
      <c r="C1880" s="10" t="s">
        <v>28913</v>
      </c>
      <c r="D1880" s="10" t="s">
        <v>24413</v>
      </c>
      <c r="E1880" s="10" t="s">
        <v>24414</v>
      </c>
      <c r="F1880" s="10" t="s">
        <v>24415</v>
      </c>
      <c r="G1880" s="10" t="s">
        <v>24413</v>
      </c>
      <c r="H1880" s="10"/>
      <c r="I1880" s="9" t="s">
        <v>25927</v>
      </c>
      <c r="J1880" s="9" t="s">
        <v>25927</v>
      </c>
      <c r="K1880" s="10"/>
      <c r="L1880" s="11"/>
      <c r="M1880" s="11"/>
      <c r="N1880" s="11"/>
    </row>
    <row r="1881" spans="1:14" ht="40" x14ac:dyDescent="0.2">
      <c r="A1881" s="9">
        <v>1879</v>
      </c>
      <c r="B1881" s="9"/>
      <c r="C1881" s="10" t="s">
        <v>28914</v>
      </c>
      <c r="D1881" s="10" t="s">
        <v>9754</v>
      </c>
      <c r="E1881" s="10" t="s">
        <v>9755</v>
      </c>
      <c r="F1881" s="10" t="s">
        <v>9756</v>
      </c>
      <c r="G1881" s="10" t="s">
        <v>9754</v>
      </c>
      <c r="H1881" s="10"/>
      <c r="I1881" s="10"/>
      <c r="J1881" s="10"/>
      <c r="K1881" s="10"/>
      <c r="L1881" s="11"/>
      <c r="M1881" s="11"/>
      <c r="N1881" s="11"/>
    </row>
    <row r="1882" spans="1:14" ht="40" x14ac:dyDescent="0.2">
      <c r="A1882" s="9">
        <v>1880</v>
      </c>
      <c r="B1882" s="9"/>
      <c r="C1882" s="10" t="s">
        <v>28915</v>
      </c>
      <c r="D1882" s="10" t="s">
        <v>17966</v>
      </c>
      <c r="E1882" s="10" t="s">
        <v>17967</v>
      </c>
      <c r="F1882" s="10" t="s">
        <v>17968</v>
      </c>
      <c r="G1882" s="10" t="s">
        <v>17966</v>
      </c>
      <c r="H1882" s="10"/>
      <c r="I1882" s="10"/>
      <c r="J1882" s="10"/>
      <c r="K1882" s="10"/>
      <c r="L1882" s="9" t="s">
        <v>25927</v>
      </c>
      <c r="M1882" s="11"/>
      <c r="N1882" s="9" t="s">
        <v>25927</v>
      </c>
    </row>
    <row r="1883" spans="1:14" ht="53" x14ac:dyDescent="0.2">
      <c r="A1883" s="9">
        <v>1881</v>
      </c>
      <c r="B1883" s="9"/>
      <c r="C1883" s="10" t="s">
        <v>28916</v>
      </c>
      <c r="D1883" s="10" t="s">
        <v>19386</v>
      </c>
      <c r="E1883" s="10" t="s">
        <v>19387</v>
      </c>
      <c r="F1883" s="10" t="s">
        <v>19388</v>
      </c>
      <c r="G1883" s="10" t="s">
        <v>28917</v>
      </c>
      <c r="H1883" s="10"/>
      <c r="I1883" s="10"/>
      <c r="J1883" s="10"/>
      <c r="K1883" s="10"/>
      <c r="L1883" s="11"/>
      <c r="M1883" s="11"/>
      <c r="N1883" s="11"/>
    </row>
    <row r="1884" spans="1:14" ht="66" x14ac:dyDescent="0.2">
      <c r="A1884" s="9">
        <v>1882</v>
      </c>
      <c r="B1884" s="9"/>
      <c r="C1884" s="10" t="s">
        <v>28918</v>
      </c>
      <c r="D1884" s="10" t="s">
        <v>25043</v>
      </c>
      <c r="E1884" s="10" t="s">
        <v>25044</v>
      </c>
      <c r="F1884" s="10" t="s">
        <v>25045</v>
      </c>
      <c r="G1884" s="10" t="s">
        <v>28919</v>
      </c>
      <c r="H1884" s="10"/>
      <c r="I1884" s="10"/>
      <c r="J1884" s="10"/>
      <c r="K1884" s="10"/>
      <c r="L1884" s="11"/>
      <c r="M1884" s="11"/>
      <c r="N1884" s="11"/>
    </row>
    <row r="1885" spans="1:14" ht="66" x14ac:dyDescent="0.2">
      <c r="A1885" s="9">
        <v>1883</v>
      </c>
      <c r="B1885" s="9"/>
      <c r="C1885" s="10" t="s">
        <v>28920</v>
      </c>
      <c r="D1885" s="10" t="s">
        <v>13870</v>
      </c>
      <c r="E1885" s="10" t="s">
        <v>13871</v>
      </c>
      <c r="F1885" s="10" t="s">
        <v>13872</v>
      </c>
      <c r="G1885" s="10" t="s">
        <v>28921</v>
      </c>
      <c r="H1885" s="10"/>
      <c r="I1885" s="10"/>
      <c r="J1885" s="10"/>
      <c r="K1885" s="10"/>
      <c r="L1885" s="11"/>
      <c r="M1885" s="11"/>
      <c r="N1885" s="11"/>
    </row>
    <row r="1886" spans="1:14" ht="66" x14ac:dyDescent="0.2">
      <c r="A1886" s="9">
        <v>1884</v>
      </c>
      <c r="B1886" s="9"/>
      <c r="C1886" s="10" t="s">
        <v>28922</v>
      </c>
      <c r="D1886" s="10" t="s">
        <v>21934</v>
      </c>
      <c r="E1886" s="10" t="s">
        <v>21935</v>
      </c>
      <c r="F1886" s="10" t="s">
        <v>21936</v>
      </c>
      <c r="G1886" s="10" t="s">
        <v>28923</v>
      </c>
      <c r="H1886" s="10"/>
      <c r="I1886" s="10"/>
      <c r="J1886" s="10"/>
      <c r="K1886" s="10"/>
      <c r="L1886" s="11"/>
      <c r="M1886" s="11"/>
      <c r="N1886" s="11"/>
    </row>
    <row r="1887" spans="1:14" ht="53" x14ac:dyDescent="0.2">
      <c r="A1887" s="9">
        <v>1885</v>
      </c>
      <c r="B1887" s="9"/>
      <c r="C1887" s="10" t="s">
        <v>28924</v>
      </c>
      <c r="D1887" s="10" t="s">
        <v>21922</v>
      </c>
      <c r="E1887" s="10" t="s">
        <v>21923</v>
      </c>
      <c r="F1887" s="10" t="s">
        <v>21924</v>
      </c>
      <c r="G1887" s="10" t="s">
        <v>28925</v>
      </c>
      <c r="H1887" s="10"/>
      <c r="I1887" s="10"/>
      <c r="J1887" s="10"/>
      <c r="K1887" s="10"/>
      <c r="L1887" s="11"/>
      <c r="M1887" s="11"/>
      <c r="N1887" s="11"/>
    </row>
    <row r="1888" spans="1:14" ht="53" x14ac:dyDescent="0.2">
      <c r="A1888" s="9">
        <v>1886</v>
      </c>
      <c r="B1888" s="9"/>
      <c r="C1888" s="10" t="s">
        <v>28926</v>
      </c>
      <c r="D1888" s="10" t="s">
        <v>12586</v>
      </c>
      <c r="E1888" s="10" t="s">
        <v>12587</v>
      </c>
      <c r="F1888" s="10" t="s">
        <v>12588</v>
      </c>
      <c r="G1888" s="10" t="s">
        <v>28927</v>
      </c>
      <c r="H1888" s="10"/>
      <c r="I1888" s="10"/>
      <c r="J1888" s="10"/>
      <c r="K1888" s="10"/>
      <c r="L1888" s="11"/>
      <c r="M1888" s="11"/>
      <c r="N1888" s="11"/>
    </row>
    <row r="1889" spans="1:14" ht="66" x14ac:dyDescent="0.2">
      <c r="A1889" s="9">
        <v>1887</v>
      </c>
      <c r="B1889" s="9"/>
      <c r="C1889" s="10" t="s">
        <v>28928</v>
      </c>
      <c r="D1889" s="10" t="s">
        <v>14472</v>
      </c>
      <c r="E1889" s="10" t="s">
        <v>14473</v>
      </c>
      <c r="F1889" s="10" t="s">
        <v>14474</v>
      </c>
      <c r="G1889" s="10" t="s">
        <v>28929</v>
      </c>
      <c r="H1889" s="10"/>
      <c r="I1889" s="10"/>
      <c r="J1889" s="10"/>
      <c r="K1889" s="10"/>
      <c r="L1889" s="11"/>
      <c r="M1889" s="11"/>
      <c r="N1889" s="11"/>
    </row>
    <row r="1890" spans="1:14" ht="66" x14ac:dyDescent="0.2">
      <c r="A1890" s="9">
        <v>1888</v>
      </c>
      <c r="B1890" s="9"/>
      <c r="C1890" s="10" t="s">
        <v>28930</v>
      </c>
      <c r="D1890" s="10" t="s">
        <v>18338</v>
      </c>
      <c r="E1890" s="10" t="s">
        <v>18339</v>
      </c>
      <c r="F1890" s="10" t="s">
        <v>18340</v>
      </c>
      <c r="G1890" s="10" t="s">
        <v>28931</v>
      </c>
      <c r="H1890" s="10"/>
      <c r="I1890" s="10"/>
      <c r="J1890" s="10"/>
      <c r="K1890" s="10"/>
      <c r="L1890" s="11"/>
      <c r="M1890" s="11"/>
      <c r="N1890" s="11"/>
    </row>
    <row r="1891" spans="1:14" ht="66" x14ac:dyDescent="0.2">
      <c r="A1891" s="9">
        <v>1889</v>
      </c>
      <c r="B1891" s="9"/>
      <c r="C1891" s="10" t="s">
        <v>28932</v>
      </c>
      <c r="D1891" s="10" t="s">
        <v>20586</v>
      </c>
      <c r="E1891" s="10" t="s">
        <v>20587</v>
      </c>
      <c r="F1891" s="10" t="s">
        <v>20588</v>
      </c>
      <c r="G1891" s="10" t="s">
        <v>28933</v>
      </c>
      <c r="H1891" s="10"/>
      <c r="I1891" s="10"/>
      <c r="J1891" s="10"/>
      <c r="K1891" s="10"/>
      <c r="L1891" s="11"/>
      <c r="M1891" s="11"/>
      <c r="N1891" s="11"/>
    </row>
    <row r="1892" spans="1:14" ht="79" x14ac:dyDescent="0.2">
      <c r="A1892" s="9">
        <v>1890</v>
      </c>
      <c r="B1892" s="9"/>
      <c r="C1892" s="10" t="s">
        <v>28934</v>
      </c>
      <c r="D1892" s="10" t="s">
        <v>18278</v>
      </c>
      <c r="E1892" s="10" t="s">
        <v>18279</v>
      </c>
      <c r="F1892" s="10" t="s">
        <v>18280</v>
      </c>
      <c r="G1892" s="10" t="s">
        <v>28935</v>
      </c>
      <c r="H1892" s="10"/>
      <c r="I1892" s="10"/>
      <c r="J1892" s="10"/>
      <c r="K1892" s="10"/>
      <c r="L1892" s="9" t="s">
        <v>25927</v>
      </c>
      <c r="M1892" s="11"/>
      <c r="N1892" s="11"/>
    </row>
    <row r="1893" spans="1:14" ht="79" x14ac:dyDescent="0.2">
      <c r="A1893" s="9">
        <v>1891</v>
      </c>
      <c r="B1893" s="9"/>
      <c r="C1893" s="10" t="s">
        <v>28936</v>
      </c>
      <c r="D1893" s="10" t="s">
        <v>21926</v>
      </c>
      <c r="E1893" s="10" t="s">
        <v>21927</v>
      </c>
      <c r="F1893" s="10" t="s">
        <v>21928</v>
      </c>
      <c r="G1893" s="10" t="s">
        <v>28937</v>
      </c>
      <c r="H1893" s="10"/>
      <c r="I1893" s="10"/>
      <c r="J1893" s="10"/>
      <c r="K1893" s="10"/>
      <c r="L1893" s="11"/>
      <c r="M1893" s="11"/>
      <c r="N1893" s="11"/>
    </row>
    <row r="1894" spans="1:14" ht="79" x14ac:dyDescent="0.2">
      <c r="A1894" s="9">
        <v>1892</v>
      </c>
      <c r="B1894" s="9"/>
      <c r="C1894" s="10" t="s">
        <v>28938</v>
      </c>
      <c r="D1894" s="10" t="s">
        <v>21930</v>
      </c>
      <c r="E1894" s="10" t="s">
        <v>21931</v>
      </c>
      <c r="F1894" s="10" t="s">
        <v>21932</v>
      </c>
      <c r="G1894" s="10" t="s">
        <v>28939</v>
      </c>
      <c r="H1894" s="10"/>
      <c r="I1894" s="10"/>
      <c r="J1894" s="10"/>
      <c r="K1894" s="10"/>
      <c r="L1894" s="11"/>
      <c r="M1894" s="11"/>
      <c r="N1894" s="11"/>
    </row>
    <row r="1895" spans="1:14" ht="79" x14ac:dyDescent="0.2">
      <c r="A1895" s="9">
        <v>1893</v>
      </c>
      <c r="B1895" s="9"/>
      <c r="C1895" s="10" t="s">
        <v>28940</v>
      </c>
      <c r="D1895" s="10" t="s">
        <v>13882</v>
      </c>
      <c r="E1895" s="10" t="s">
        <v>13883</v>
      </c>
      <c r="F1895" s="10" t="s">
        <v>13884</v>
      </c>
      <c r="G1895" s="10" t="s">
        <v>28941</v>
      </c>
      <c r="H1895" s="10"/>
      <c r="I1895" s="10"/>
      <c r="J1895" s="10"/>
      <c r="K1895" s="10"/>
      <c r="L1895" s="11"/>
      <c r="M1895" s="11"/>
      <c r="N1895" s="11"/>
    </row>
    <row r="1896" spans="1:14" ht="40" x14ac:dyDescent="0.2">
      <c r="A1896" s="9">
        <v>1894</v>
      </c>
      <c r="B1896" s="9"/>
      <c r="C1896" s="10" t="s">
        <v>28942</v>
      </c>
      <c r="D1896" s="10" t="s">
        <v>7579</v>
      </c>
      <c r="E1896" s="10" t="s">
        <v>7580</v>
      </c>
      <c r="F1896" s="10" t="s">
        <v>7581</v>
      </c>
      <c r="G1896" s="10" t="s">
        <v>28943</v>
      </c>
      <c r="H1896" s="10"/>
      <c r="I1896" s="10"/>
      <c r="J1896" s="10"/>
      <c r="K1896" s="10"/>
      <c r="L1896" s="11"/>
      <c r="M1896" s="11"/>
      <c r="N1896" s="11"/>
    </row>
    <row r="1897" spans="1:14" ht="40" x14ac:dyDescent="0.2">
      <c r="A1897" s="9">
        <v>1895</v>
      </c>
      <c r="B1897" s="9"/>
      <c r="C1897" s="10" t="s">
        <v>28944</v>
      </c>
      <c r="D1897" s="10" t="s">
        <v>17763</v>
      </c>
      <c r="E1897" s="10" t="s">
        <v>17764</v>
      </c>
      <c r="F1897" s="10" t="s">
        <v>17765</v>
      </c>
      <c r="G1897" s="10" t="s">
        <v>28945</v>
      </c>
      <c r="H1897" s="10"/>
      <c r="I1897" s="10"/>
      <c r="J1897" s="10"/>
      <c r="K1897" s="10"/>
      <c r="L1897" s="11"/>
      <c r="M1897" s="11"/>
      <c r="N1897" s="11"/>
    </row>
    <row r="1898" spans="1:14" ht="40" x14ac:dyDescent="0.2">
      <c r="A1898" s="9">
        <v>1896</v>
      </c>
      <c r="B1898" s="9"/>
      <c r="C1898" s="10" t="s">
        <v>28946</v>
      </c>
      <c r="D1898" s="10" t="s">
        <v>597</v>
      </c>
      <c r="E1898" s="10" t="s">
        <v>598</v>
      </c>
      <c r="F1898" s="10" t="s">
        <v>599</v>
      </c>
      <c r="G1898" s="10" t="s">
        <v>28947</v>
      </c>
      <c r="H1898" s="10"/>
      <c r="I1898" s="10"/>
      <c r="J1898" s="10"/>
      <c r="K1898" s="10"/>
      <c r="L1898" s="11"/>
      <c r="M1898" s="11"/>
      <c r="N1898" s="11"/>
    </row>
    <row r="1899" spans="1:14" ht="40" x14ac:dyDescent="0.2">
      <c r="A1899" s="9">
        <v>1897</v>
      </c>
      <c r="B1899" s="9"/>
      <c r="C1899" s="10" t="s">
        <v>28948</v>
      </c>
      <c r="D1899" s="10" t="s">
        <v>10930</v>
      </c>
      <c r="E1899" s="10" t="s">
        <v>10931</v>
      </c>
      <c r="F1899" s="10" t="s">
        <v>10932</v>
      </c>
      <c r="G1899" s="10" t="s">
        <v>28949</v>
      </c>
      <c r="H1899" s="10"/>
      <c r="I1899" s="10"/>
      <c r="J1899" s="10"/>
      <c r="K1899" s="10"/>
      <c r="L1899" s="11"/>
      <c r="M1899" s="11"/>
      <c r="N1899" s="11"/>
    </row>
    <row r="1900" spans="1:14" ht="40" x14ac:dyDescent="0.2">
      <c r="A1900" s="9">
        <v>1898</v>
      </c>
      <c r="B1900" s="9"/>
      <c r="C1900" s="10" t="s">
        <v>28950</v>
      </c>
      <c r="D1900" s="10" t="s">
        <v>16547</v>
      </c>
      <c r="E1900" s="10" t="s">
        <v>16548</v>
      </c>
      <c r="F1900" s="10" t="s">
        <v>16549</v>
      </c>
      <c r="G1900" s="10" t="s">
        <v>28951</v>
      </c>
      <c r="H1900" s="10"/>
      <c r="I1900" s="10"/>
      <c r="J1900" s="10"/>
      <c r="K1900" s="10"/>
      <c r="L1900" s="11"/>
      <c r="M1900" s="11"/>
      <c r="N1900" s="11"/>
    </row>
    <row r="1901" spans="1:14" ht="40" x14ac:dyDescent="0.2">
      <c r="A1901" s="9">
        <v>1899</v>
      </c>
      <c r="B1901" s="9"/>
      <c r="C1901" s="10" t="s">
        <v>28952</v>
      </c>
      <c r="D1901" s="10" t="s">
        <v>9653</v>
      </c>
      <c r="E1901" s="10" t="s">
        <v>9654</v>
      </c>
      <c r="F1901" s="10" t="s">
        <v>9655</v>
      </c>
      <c r="G1901" s="10" t="s">
        <v>28953</v>
      </c>
      <c r="H1901" s="9" t="s">
        <v>25927</v>
      </c>
      <c r="I1901" s="10"/>
      <c r="J1901" s="10"/>
      <c r="K1901" s="10"/>
      <c r="L1901" s="11"/>
      <c r="M1901" s="11"/>
      <c r="N1901" s="9" t="s">
        <v>25927</v>
      </c>
    </row>
    <row r="1902" spans="1:14" ht="66" x14ac:dyDescent="0.2">
      <c r="A1902" s="9">
        <v>1900</v>
      </c>
      <c r="B1902" s="9"/>
      <c r="C1902" s="10" t="s">
        <v>28954</v>
      </c>
      <c r="D1902" s="10" t="s">
        <v>25231</v>
      </c>
      <c r="E1902" s="10" t="s">
        <v>25232</v>
      </c>
      <c r="F1902" s="10" t="s">
        <v>25229</v>
      </c>
      <c r="G1902" s="10" t="s">
        <v>28955</v>
      </c>
      <c r="H1902" s="10"/>
      <c r="I1902" s="10"/>
      <c r="J1902" s="10"/>
      <c r="K1902" s="10"/>
      <c r="L1902" s="11"/>
      <c r="M1902" s="11"/>
      <c r="N1902" s="11"/>
    </row>
    <row r="1903" spans="1:14" ht="66" x14ac:dyDescent="0.2">
      <c r="A1903" s="9">
        <v>1901</v>
      </c>
      <c r="B1903" s="9"/>
      <c r="C1903" s="10" t="s">
        <v>28956</v>
      </c>
      <c r="D1903" s="10" t="s">
        <v>25227</v>
      </c>
      <c r="E1903" s="10" t="s">
        <v>25228</v>
      </c>
      <c r="F1903" s="10" t="s">
        <v>25229</v>
      </c>
      <c r="G1903" s="10" t="s">
        <v>28955</v>
      </c>
      <c r="H1903" s="10"/>
      <c r="I1903" s="10"/>
      <c r="J1903" s="10"/>
      <c r="K1903" s="10"/>
      <c r="L1903" s="11"/>
      <c r="M1903" s="11"/>
      <c r="N1903" s="11"/>
    </row>
    <row r="1904" spans="1:14" ht="40" x14ac:dyDescent="0.2">
      <c r="A1904" s="9">
        <v>1902</v>
      </c>
      <c r="B1904" s="9"/>
      <c r="C1904" s="10" t="s">
        <v>28957</v>
      </c>
      <c r="D1904" s="10" t="s">
        <v>18378</v>
      </c>
      <c r="E1904" s="10" t="s">
        <v>18379</v>
      </c>
      <c r="F1904" s="10" t="s">
        <v>18380</v>
      </c>
      <c r="G1904" s="10" t="s">
        <v>28958</v>
      </c>
      <c r="H1904" s="10"/>
      <c r="I1904" s="10"/>
      <c r="J1904" s="10"/>
      <c r="K1904" s="10"/>
      <c r="L1904" s="9" t="s">
        <v>25927</v>
      </c>
      <c r="M1904" s="11"/>
      <c r="N1904" s="11"/>
    </row>
    <row r="1905" spans="1:14" ht="40" x14ac:dyDescent="0.2">
      <c r="A1905" s="9">
        <v>1903</v>
      </c>
      <c r="B1905" s="9"/>
      <c r="C1905" s="10" t="s">
        <v>28959</v>
      </c>
      <c r="D1905" s="10" t="s">
        <v>24065</v>
      </c>
      <c r="E1905" s="10" t="s">
        <v>24066</v>
      </c>
      <c r="F1905" s="10" t="s">
        <v>24067</v>
      </c>
      <c r="G1905" s="10" t="s">
        <v>28960</v>
      </c>
      <c r="H1905" s="10"/>
      <c r="I1905" s="10"/>
      <c r="J1905" s="10"/>
      <c r="K1905" s="10"/>
      <c r="L1905" s="11"/>
      <c r="M1905" s="11"/>
      <c r="N1905" s="11"/>
    </row>
    <row r="1906" spans="1:14" ht="40" x14ac:dyDescent="0.2">
      <c r="A1906" s="9">
        <v>1904</v>
      </c>
      <c r="B1906" s="9"/>
      <c r="C1906" s="10" t="s">
        <v>28961</v>
      </c>
      <c r="D1906" s="10" t="s">
        <v>20867</v>
      </c>
      <c r="E1906" s="10" t="s">
        <v>20868</v>
      </c>
      <c r="F1906" s="10" t="s">
        <v>20869</v>
      </c>
      <c r="G1906" s="10" t="s">
        <v>28962</v>
      </c>
      <c r="H1906" s="10"/>
      <c r="I1906" s="10"/>
      <c r="J1906" s="10"/>
      <c r="K1906" s="10"/>
      <c r="L1906" s="11"/>
      <c r="M1906" s="11"/>
      <c r="N1906" s="11"/>
    </row>
    <row r="1907" spans="1:14" ht="40" x14ac:dyDescent="0.2">
      <c r="A1907" s="9">
        <v>1905</v>
      </c>
      <c r="B1907" s="9"/>
      <c r="C1907" s="10" t="s">
        <v>28963</v>
      </c>
      <c r="D1907" s="10" t="s">
        <v>18482</v>
      </c>
      <c r="E1907" s="10" t="s">
        <v>18483</v>
      </c>
      <c r="F1907" s="10" t="s">
        <v>18484</v>
      </c>
      <c r="G1907" s="10" t="s">
        <v>28964</v>
      </c>
      <c r="H1907" s="10"/>
      <c r="I1907" s="10"/>
      <c r="J1907" s="10"/>
      <c r="K1907" s="10"/>
      <c r="L1907" s="9" t="s">
        <v>25927</v>
      </c>
      <c r="M1907" s="11"/>
      <c r="N1907" s="11"/>
    </row>
    <row r="1908" spans="1:14" ht="40" x14ac:dyDescent="0.2">
      <c r="A1908" s="9">
        <v>1906</v>
      </c>
      <c r="B1908" s="9"/>
      <c r="C1908" s="10" t="s">
        <v>28965</v>
      </c>
      <c r="D1908" s="10" t="s">
        <v>21462</v>
      </c>
      <c r="E1908" s="10" t="s">
        <v>21463</v>
      </c>
      <c r="F1908" s="10" t="s">
        <v>21464</v>
      </c>
      <c r="G1908" s="10" t="s">
        <v>28966</v>
      </c>
      <c r="H1908" s="10"/>
      <c r="I1908" s="10"/>
      <c r="J1908" s="10"/>
      <c r="K1908" s="10"/>
      <c r="L1908" s="11"/>
      <c r="M1908" s="11"/>
      <c r="N1908" s="11"/>
    </row>
    <row r="1909" spans="1:14" ht="40" x14ac:dyDescent="0.2">
      <c r="A1909" s="9">
        <v>1907</v>
      </c>
      <c r="B1909" s="9"/>
      <c r="C1909" s="10" t="s">
        <v>28967</v>
      </c>
      <c r="D1909" s="10" t="s">
        <v>18170</v>
      </c>
      <c r="E1909" s="10" t="s">
        <v>18171</v>
      </c>
      <c r="F1909" s="10" t="s">
        <v>18172</v>
      </c>
      <c r="G1909" s="10" t="s">
        <v>28968</v>
      </c>
      <c r="H1909" s="10"/>
      <c r="I1909" s="10"/>
      <c r="J1909" s="10"/>
      <c r="K1909" s="10"/>
      <c r="L1909" s="11"/>
      <c r="M1909" s="11"/>
      <c r="N1909" s="11"/>
    </row>
    <row r="1910" spans="1:14" ht="40" x14ac:dyDescent="0.2">
      <c r="A1910" s="9">
        <v>1908</v>
      </c>
      <c r="B1910" s="9"/>
      <c r="C1910" s="10" t="s">
        <v>28969</v>
      </c>
      <c r="D1910" s="10" t="s">
        <v>24385</v>
      </c>
      <c r="E1910" s="10" t="s">
        <v>24386</v>
      </c>
      <c r="F1910" s="10" t="s">
        <v>24387</v>
      </c>
      <c r="G1910" s="10" t="s">
        <v>28970</v>
      </c>
      <c r="H1910" s="10"/>
      <c r="I1910" s="10"/>
      <c r="J1910" s="10"/>
      <c r="K1910" s="10"/>
      <c r="L1910" s="11"/>
      <c r="M1910" s="11"/>
      <c r="N1910" s="11"/>
    </row>
    <row r="1911" spans="1:14" ht="40" x14ac:dyDescent="0.2">
      <c r="A1911" s="9">
        <v>1909</v>
      </c>
      <c r="B1911" s="9"/>
      <c r="C1911" s="10" t="s">
        <v>28971</v>
      </c>
      <c r="D1911" s="10" t="s">
        <v>16777</v>
      </c>
      <c r="E1911" s="10" t="s">
        <v>16778</v>
      </c>
      <c r="F1911" s="10" t="s">
        <v>16779</v>
      </c>
      <c r="G1911" s="10" t="s">
        <v>28972</v>
      </c>
      <c r="H1911" s="10"/>
      <c r="I1911" s="10"/>
      <c r="J1911" s="10"/>
      <c r="K1911" s="9" t="s">
        <v>25927</v>
      </c>
      <c r="L1911" s="11"/>
      <c r="M1911" s="11"/>
      <c r="N1911" s="11"/>
    </row>
    <row r="1912" spans="1:14" ht="40" x14ac:dyDescent="0.2">
      <c r="A1912" s="9">
        <v>1910</v>
      </c>
      <c r="B1912" s="9"/>
      <c r="C1912" s="10" t="s">
        <v>28973</v>
      </c>
      <c r="D1912" s="10" t="s">
        <v>17711</v>
      </c>
      <c r="E1912" s="10" t="s">
        <v>17712</v>
      </c>
      <c r="F1912" s="10" t="s">
        <v>17713</v>
      </c>
      <c r="G1912" s="10" t="s">
        <v>28974</v>
      </c>
      <c r="H1912" s="10"/>
      <c r="I1912" s="10"/>
      <c r="J1912" s="10"/>
      <c r="K1912" s="10"/>
      <c r="L1912" s="11"/>
      <c r="M1912" s="11"/>
      <c r="N1912" s="11"/>
    </row>
    <row r="1913" spans="1:14" ht="40" x14ac:dyDescent="0.2">
      <c r="A1913" s="9">
        <v>1911</v>
      </c>
      <c r="B1913" s="9"/>
      <c r="C1913" s="10" t="s">
        <v>28975</v>
      </c>
      <c r="D1913" s="10" t="s">
        <v>21466</v>
      </c>
      <c r="E1913" s="10" t="s">
        <v>21467</v>
      </c>
      <c r="F1913" s="10" t="s">
        <v>21468</v>
      </c>
      <c r="G1913" s="10" t="s">
        <v>28976</v>
      </c>
      <c r="H1913" s="10"/>
      <c r="I1913" s="10"/>
      <c r="J1913" s="10"/>
      <c r="K1913" s="10"/>
      <c r="L1913" s="11"/>
      <c r="M1913" s="11"/>
      <c r="N1913" s="11"/>
    </row>
    <row r="1914" spans="1:14" ht="40" x14ac:dyDescent="0.2">
      <c r="A1914" s="9">
        <v>1912</v>
      </c>
      <c r="B1914" s="9"/>
      <c r="C1914" s="10" t="s">
        <v>28977</v>
      </c>
      <c r="D1914" s="10" t="s">
        <v>15991</v>
      </c>
      <c r="E1914" s="10" t="s">
        <v>15992</v>
      </c>
      <c r="F1914" s="10" t="s">
        <v>15993</v>
      </c>
      <c r="G1914" s="10" t="s">
        <v>28978</v>
      </c>
      <c r="H1914" s="10"/>
      <c r="I1914" s="10"/>
      <c r="J1914" s="10"/>
      <c r="K1914" s="10"/>
      <c r="L1914" s="11"/>
      <c r="M1914" s="11"/>
      <c r="N1914" s="11"/>
    </row>
    <row r="1915" spans="1:14" ht="40" x14ac:dyDescent="0.2">
      <c r="A1915" s="9">
        <v>1913</v>
      </c>
      <c r="B1915" s="9"/>
      <c r="C1915" s="10" t="s">
        <v>28979</v>
      </c>
      <c r="D1915" s="10" t="s">
        <v>16359</v>
      </c>
      <c r="E1915" s="10" t="s">
        <v>16360</v>
      </c>
      <c r="F1915" s="10" t="s">
        <v>16361</v>
      </c>
      <c r="G1915" s="10" t="s">
        <v>28980</v>
      </c>
      <c r="H1915" s="10"/>
      <c r="I1915" s="10"/>
      <c r="J1915" s="10"/>
      <c r="K1915" s="10"/>
      <c r="L1915" s="11"/>
      <c r="M1915" s="11"/>
      <c r="N1915" s="11"/>
    </row>
    <row r="1916" spans="1:14" ht="40" x14ac:dyDescent="0.2">
      <c r="A1916" s="9">
        <v>1914</v>
      </c>
      <c r="B1916" s="9"/>
      <c r="C1916" s="10" t="s">
        <v>28981</v>
      </c>
      <c r="D1916" s="10" t="s">
        <v>19817</v>
      </c>
      <c r="E1916" s="10" t="s">
        <v>19818</v>
      </c>
      <c r="F1916" s="10" t="s">
        <v>19819</v>
      </c>
      <c r="G1916" s="10" t="s">
        <v>28982</v>
      </c>
      <c r="H1916" s="10"/>
      <c r="I1916" s="10"/>
      <c r="J1916" s="10"/>
      <c r="K1916" s="10"/>
      <c r="L1916" s="11"/>
      <c r="M1916" s="11"/>
      <c r="N1916" s="11"/>
    </row>
    <row r="1917" spans="1:14" ht="40" x14ac:dyDescent="0.2">
      <c r="A1917" s="9">
        <v>1915</v>
      </c>
      <c r="B1917" s="9"/>
      <c r="C1917" s="10" t="s">
        <v>28983</v>
      </c>
      <c r="D1917" s="10" t="s">
        <v>16635</v>
      </c>
      <c r="E1917" s="10" t="s">
        <v>16636</v>
      </c>
      <c r="F1917" s="10" t="s">
        <v>16637</v>
      </c>
      <c r="G1917" s="10" t="s">
        <v>28984</v>
      </c>
      <c r="H1917" s="10"/>
      <c r="I1917" s="10"/>
      <c r="J1917" s="10"/>
      <c r="K1917" s="10"/>
      <c r="L1917" s="11"/>
      <c r="M1917" s="11"/>
      <c r="N1917" s="11"/>
    </row>
    <row r="1918" spans="1:14" ht="40" x14ac:dyDescent="0.2">
      <c r="A1918" s="9">
        <v>1916</v>
      </c>
      <c r="B1918" s="9"/>
      <c r="C1918" s="10" t="s">
        <v>28985</v>
      </c>
      <c r="D1918" s="10" t="s">
        <v>19266</v>
      </c>
      <c r="E1918" s="10" t="s">
        <v>19267</v>
      </c>
      <c r="F1918" s="10" t="s">
        <v>19268</v>
      </c>
      <c r="G1918" s="10" t="s">
        <v>28986</v>
      </c>
      <c r="H1918" s="10"/>
      <c r="I1918" s="10"/>
      <c r="J1918" s="10"/>
      <c r="K1918" s="10"/>
      <c r="L1918" s="11"/>
      <c r="M1918" s="11"/>
      <c r="N1918" s="11"/>
    </row>
    <row r="1919" spans="1:14" ht="40" x14ac:dyDescent="0.2">
      <c r="A1919" s="9">
        <v>1917</v>
      </c>
      <c r="B1919" s="9"/>
      <c r="C1919" s="10" t="s">
        <v>28987</v>
      </c>
      <c r="D1919" s="10" t="s">
        <v>16316</v>
      </c>
      <c r="E1919" s="10" t="s">
        <v>16317</v>
      </c>
      <c r="F1919" s="10" t="s">
        <v>16318</v>
      </c>
      <c r="G1919" s="10" t="s">
        <v>28988</v>
      </c>
      <c r="H1919" s="10"/>
      <c r="I1919" s="10"/>
      <c r="J1919" s="10"/>
      <c r="K1919" s="10"/>
      <c r="L1919" s="11"/>
      <c r="M1919" s="11"/>
      <c r="N1919" s="11"/>
    </row>
    <row r="1920" spans="1:14" ht="53" x14ac:dyDescent="0.2">
      <c r="A1920" s="9">
        <v>1918</v>
      </c>
      <c r="B1920" s="9"/>
      <c r="C1920" s="10" t="s">
        <v>28989</v>
      </c>
      <c r="D1920" s="10" t="s">
        <v>25251</v>
      </c>
      <c r="E1920" s="10" t="s">
        <v>25252</v>
      </c>
      <c r="F1920" s="10" t="s">
        <v>25249</v>
      </c>
      <c r="G1920" s="10" t="s">
        <v>28990</v>
      </c>
      <c r="H1920" s="10"/>
      <c r="I1920" s="10"/>
      <c r="J1920" s="10"/>
      <c r="K1920" s="10"/>
      <c r="L1920" s="11"/>
      <c r="M1920" s="11"/>
      <c r="N1920" s="11"/>
    </row>
    <row r="1921" spans="1:14" ht="53" x14ac:dyDescent="0.2">
      <c r="A1921" s="9">
        <v>1919</v>
      </c>
      <c r="B1921" s="9"/>
      <c r="C1921" s="10" t="s">
        <v>28991</v>
      </c>
      <c r="D1921" s="10" t="s">
        <v>25247</v>
      </c>
      <c r="E1921" s="10" t="s">
        <v>25248</v>
      </c>
      <c r="F1921" s="10" t="s">
        <v>25249</v>
      </c>
      <c r="G1921" s="10" t="s">
        <v>28990</v>
      </c>
      <c r="H1921" s="10"/>
      <c r="I1921" s="10"/>
      <c r="J1921" s="10"/>
      <c r="K1921" s="10"/>
      <c r="L1921" s="11"/>
      <c r="M1921" s="11"/>
      <c r="N1921" s="11"/>
    </row>
    <row r="1922" spans="1:14" ht="40" x14ac:dyDescent="0.2">
      <c r="A1922" s="9">
        <v>1920</v>
      </c>
      <c r="B1922" s="9"/>
      <c r="C1922" s="10" t="s">
        <v>28992</v>
      </c>
      <c r="D1922" s="10" t="s">
        <v>23929</v>
      </c>
      <c r="E1922" s="10" t="s">
        <v>23930</v>
      </c>
      <c r="F1922" s="10" t="s">
        <v>23931</v>
      </c>
      <c r="G1922" s="10" t="s">
        <v>28993</v>
      </c>
      <c r="H1922" s="10"/>
      <c r="I1922" s="10"/>
      <c r="J1922" s="10"/>
      <c r="K1922" s="10"/>
      <c r="L1922" s="11"/>
      <c r="M1922" s="11"/>
      <c r="N1922" s="11"/>
    </row>
    <row r="1923" spans="1:14" ht="27" x14ac:dyDescent="0.2">
      <c r="A1923" s="9">
        <v>1921</v>
      </c>
      <c r="B1923" s="9"/>
      <c r="C1923" s="10" t="s">
        <v>28994</v>
      </c>
      <c r="D1923" s="10" t="s">
        <v>18486</v>
      </c>
      <c r="E1923" s="10" t="s">
        <v>18487</v>
      </c>
      <c r="F1923" s="10" t="s">
        <v>18488</v>
      </c>
      <c r="G1923" s="10" t="s">
        <v>18486</v>
      </c>
      <c r="H1923" s="10"/>
      <c r="I1923" s="10"/>
      <c r="J1923" s="10"/>
      <c r="K1923" s="10"/>
      <c r="L1923" s="11"/>
      <c r="M1923" s="11"/>
      <c r="N1923" s="9" t="s">
        <v>25927</v>
      </c>
    </row>
    <row r="1924" spans="1:14" ht="27" x14ac:dyDescent="0.2">
      <c r="A1924" s="9">
        <v>1922</v>
      </c>
      <c r="B1924" s="9"/>
      <c r="C1924" s="10" t="s">
        <v>28995</v>
      </c>
      <c r="D1924" s="10" t="s">
        <v>14660</v>
      </c>
      <c r="E1924" s="10" t="s">
        <v>14661</v>
      </c>
      <c r="F1924" s="10" t="s">
        <v>14662</v>
      </c>
      <c r="G1924" s="10" t="s">
        <v>14660</v>
      </c>
      <c r="H1924" s="10"/>
      <c r="I1924" s="10"/>
      <c r="J1924" s="10"/>
      <c r="K1924" s="10"/>
      <c r="L1924" s="11"/>
      <c r="M1924" s="11"/>
      <c r="N1924" s="11"/>
    </row>
    <row r="1925" spans="1:14" ht="27" x14ac:dyDescent="0.2">
      <c r="A1925" s="9">
        <v>1923</v>
      </c>
      <c r="B1925" s="9"/>
      <c r="C1925" s="10" t="s">
        <v>28996</v>
      </c>
      <c r="D1925" s="10" t="s">
        <v>14660</v>
      </c>
      <c r="E1925" s="10" t="s">
        <v>14661</v>
      </c>
      <c r="F1925" s="10" t="s">
        <v>14662</v>
      </c>
      <c r="G1925" s="10" t="s">
        <v>14660</v>
      </c>
      <c r="H1925" s="10"/>
      <c r="I1925" s="10"/>
      <c r="J1925" s="10"/>
      <c r="K1925" s="10"/>
      <c r="L1925" s="11"/>
      <c r="M1925" s="11"/>
      <c r="N1925" s="9" t="s">
        <v>25927</v>
      </c>
    </row>
    <row r="1926" spans="1:14" ht="92" x14ac:dyDescent="0.2">
      <c r="A1926" s="9">
        <v>1924</v>
      </c>
      <c r="B1926" s="9"/>
      <c r="C1926" s="10" t="s">
        <v>28997</v>
      </c>
      <c r="D1926" s="10" t="s">
        <v>14712</v>
      </c>
      <c r="E1926" s="10" t="s">
        <v>14713</v>
      </c>
      <c r="F1926" s="10" t="s">
        <v>14714</v>
      </c>
      <c r="G1926" s="10" t="s">
        <v>28998</v>
      </c>
      <c r="H1926" s="10"/>
      <c r="I1926" s="10"/>
      <c r="J1926" s="9" t="s">
        <v>25927</v>
      </c>
      <c r="K1926" s="10"/>
      <c r="L1926" s="11"/>
      <c r="M1926" s="11"/>
      <c r="N1926" s="11"/>
    </row>
    <row r="1927" spans="1:14" ht="105" x14ac:dyDescent="0.2">
      <c r="A1927" s="9">
        <v>1925</v>
      </c>
      <c r="B1927" s="9"/>
      <c r="C1927" s="10" t="s">
        <v>28999</v>
      </c>
      <c r="D1927" s="10" t="s">
        <v>25728</v>
      </c>
      <c r="E1927" s="10" t="s">
        <v>25729</v>
      </c>
      <c r="F1927" s="10" t="s">
        <v>25726</v>
      </c>
      <c r="G1927" s="10" t="s">
        <v>29000</v>
      </c>
      <c r="H1927" s="10"/>
      <c r="I1927" s="10"/>
      <c r="J1927" s="10"/>
      <c r="K1927" s="10"/>
      <c r="L1927" s="11"/>
      <c r="M1927" s="11"/>
      <c r="N1927" s="11"/>
    </row>
    <row r="1928" spans="1:14" ht="105" x14ac:dyDescent="0.2">
      <c r="A1928" s="9">
        <v>1926</v>
      </c>
      <c r="B1928" s="9"/>
      <c r="C1928" s="10" t="s">
        <v>29001</v>
      </c>
      <c r="D1928" s="10" t="s">
        <v>25724</v>
      </c>
      <c r="E1928" s="10" t="s">
        <v>25725</v>
      </c>
      <c r="F1928" s="10" t="s">
        <v>25726</v>
      </c>
      <c r="G1928" s="10" t="s">
        <v>29000</v>
      </c>
      <c r="H1928" s="10"/>
      <c r="I1928" s="10"/>
      <c r="J1928" s="10"/>
      <c r="K1928" s="10"/>
      <c r="L1928" s="11"/>
      <c r="M1928" s="11"/>
      <c r="N1928" s="11"/>
    </row>
    <row r="1929" spans="1:14" ht="66" x14ac:dyDescent="0.2">
      <c r="A1929" s="9">
        <v>1927</v>
      </c>
      <c r="B1929" s="9"/>
      <c r="C1929" s="10" t="s">
        <v>29002</v>
      </c>
      <c r="D1929" s="10" t="s">
        <v>16415</v>
      </c>
      <c r="E1929" s="10" t="s">
        <v>16416</v>
      </c>
      <c r="F1929" s="10" t="s">
        <v>16417</v>
      </c>
      <c r="G1929" s="10" t="s">
        <v>29003</v>
      </c>
      <c r="H1929" s="10"/>
      <c r="I1929" s="10"/>
      <c r="J1929" s="10"/>
      <c r="K1929" s="10"/>
      <c r="L1929" s="11"/>
      <c r="M1929" s="11"/>
      <c r="N1929" s="11"/>
    </row>
    <row r="1930" spans="1:14" ht="53" x14ac:dyDescent="0.2">
      <c r="A1930" s="9">
        <v>1928</v>
      </c>
      <c r="B1930" s="9"/>
      <c r="C1930" s="10" t="s">
        <v>29004</v>
      </c>
      <c r="D1930" s="10" t="s">
        <v>16647</v>
      </c>
      <c r="E1930" s="10" t="s">
        <v>16648</v>
      </c>
      <c r="F1930" s="10" t="s">
        <v>16649</v>
      </c>
      <c r="G1930" s="10" t="s">
        <v>16647</v>
      </c>
      <c r="H1930" s="10"/>
      <c r="I1930" s="10"/>
      <c r="J1930" s="10"/>
      <c r="K1930" s="10"/>
      <c r="L1930" s="11"/>
      <c r="M1930" s="11"/>
      <c r="N1930" s="11"/>
    </row>
    <row r="1931" spans="1:14" ht="53" x14ac:dyDescent="0.2">
      <c r="A1931" s="9">
        <v>1929</v>
      </c>
      <c r="B1931" s="9"/>
      <c r="C1931" s="10" t="s">
        <v>29005</v>
      </c>
      <c r="D1931" s="10" t="s">
        <v>16507</v>
      </c>
      <c r="E1931" s="10" t="s">
        <v>16508</v>
      </c>
      <c r="F1931" s="10" t="s">
        <v>16509</v>
      </c>
      <c r="G1931" s="10" t="s">
        <v>16507</v>
      </c>
      <c r="H1931" s="10"/>
      <c r="I1931" s="10"/>
      <c r="J1931" s="10"/>
      <c r="K1931" s="10"/>
      <c r="L1931" s="11"/>
      <c r="M1931" s="11"/>
      <c r="N1931" s="11"/>
    </row>
    <row r="1932" spans="1:14" ht="66" x14ac:dyDescent="0.2">
      <c r="A1932" s="9">
        <v>1930</v>
      </c>
      <c r="B1932" s="9"/>
      <c r="C1932" s="10" t="s">
        <v>29006</v>
      </c>
      <c r="D1932" s="10" t="s">
        <v>24657</v>
      </c>
      <c r="E1932" s="10" t="s">
        <v>24658</v>
      </c>
      <c r="F1932" s="10" t="s">
        <v>24659</v>
      </c>
      <c r="G1932" s="10" t="s">
        <v>29007</v>
      </c>
      <c r="H1932" s="10"/>
      <c r="I1932" s="10"/>
      <c r="J1932" s="10"/>
      <c r="K1932" s="10"/>
      <c r="L1932" s="11"/>
      <c r="M1932" s="11"/>
      <c r="N1932" s="11"/>
    </row>
    <row r="1933" spans="1:14" ht="66" x14ac:dyDescent="0.2">
      <c r="A1933" s="9">
        <v>1931</v>
      </c>
      <c r="B1933" s="9"/>
      <c r="C1933" s="10" t="s">
        <v>29008</v>
      </c>
      <c r="D1933" s="10" t="s">
        <v>23233</v>
      </c>
      <c r="E1933" s="10" t="s">
        <v>23234</v>
      </c>
      <c r="F1933" s="10" t="s">
        <v>23235</v>
      </c>
      <c r="G1933" s="10" t="s">
        <v>29009</v>
      </c>
      <c r="H1933" s="10"/>
      <c r="I1933" s="10"/>
      <c r="J1933" s="10"/>
      <c r="K1933" s="10"/>
      <c r="L1933" s="11"/>
      <c r="M1933" s="11"/>
      <c r="N1933" s="11"/>
    </row>
    <row r="1934" spans="1:14" ht="53" x14ac:dyDescent="0.2">
      <c r="A1934" s="9">
        <v>1932</v>
      </c>
      <c r="B1934" s="9"/>
      <c r="C1934" s="10" t="s">
        <v>29010</v>
      </c>
      <c r="D1934" s="10" t="s">
        <v>13170</v>
      </c>
      <c r="E1934" s="10" t="s">
        <v>13171</v>
      </c>
      <c r="F1934" s="10" t="s">
        <v>13172</v>
      </c>
      <c r="G1934" s="10" t="s">
        <v>13170</v>
      </c>
      <c r="H1934" s="9" t="s">
        <v>25927</v>
      </c>
      <c r="I1934" s="9" t="s">
        <v>25927</v>
      </c>
      <c r="J1934" s="9" t="s">
        <v>25927</v>
      </c>
      <c r="K1934" s="9" t="s">
        <v>25927</v>
      </c>
      <c r="L1934" s="9" t="s">
        <v>25927</v>
      </c>
      <c r="M1934" s="11"/>
      <c r="N1934" s="11"/>
    </row>
    <row r="1935" spans="1:14" ht="79" x14ac:dyDescent="0.2">
      <c r="A1935" s="9">
        <v>1933</v>
      </c>
      <c r="B1935" s="9"/>
      <c r="C1935" s="10" t="s">
        <v>29011</v>
      </c>
      <c r="D1935" s="10" t="s">
        <v>6269</v>
      </c>
      <c r="E1935" s="10" t="s">
        <v>6270</v>
      </c>
      <c r="F1935" s="10" t="s">
        <v>6271</v>
      </c>
      <c r="G1935" s="10" t="s">
        <v>6269</v>
      </c>
      <c r="H1935" s="10"/>
      <c r="I1935" s="10"/>
      <c r="J1935" s="10"/>
      <c r="K1935" s="10"/>
      <c r="L1935" s="11"/>
      <c r="M1935" s="11"/>
      <c r="N1935" s="11"/>
    </row>
    <row r="1936" spans="1:14" ht="79" x14ac:dyDescent="0.2">
      <c r="A1936" s="9">
        <v>1934</v>
      </c>
      <c r="B1936" s="9"/>
      <c r="C1936" s="10" t="s">
        <v>29012</v>
      </c>
      <c r="D1936" s="10" t="s">
        <v>7360</v>
      </c>
      <c r="E1936" s="10" t="s">
        <v>7361</v>
      </c>
      <c r="F1936" s="10" t="s">
        <v>7362</v>
      </c>
      <c r="G1936" s="10" t="s">
        <v>7360</v>
      </c>
      <c r="H1936" s="10"/>
      <c r="I1936" s="10"/>
      <c r="J1936" s="10"/>
      <c r="K1936" s="10"/>
      <c r="L1936" s="11"/>
      <c r="M1936" s="11"/>
      <c r="N1936" s="11"/>
    </row>
    <row r="1937" spans="1:14" ht="53" x14ac:dyDescent="0.2">
      <c r="A1937" s="9">
        <v>1935</v>
      </c>
      <c r="B1937" s="9"/>
      <c r="C1937" s="10" t="s">
        <v>29013</v>
      </c>
      <c r="D1937" s="10" t="s">
        <v>17443</v>
      </c>
      <c r="E1937" s="10" t="s">
        <v>17444</v>
      </c>
      <c r="F1937" s="10" t="s">
        <v>17445</v>
      </c>
      <c r="G1937" s="10" t="s">
        <v>17443</v>
      </c>
      <c r="H1937" s="10"/>
      <c r="I1937" s="10"/>
      <c r="J1937" s="10"/>
      <c r="K1937" s="10"/>
      <c r="L1937" s="11"/>
      <c r="M1937" s="11"/>
      <c r="N1937" s="11"/>
    </row>
    <row r="1938" spans="1:14" ht="66" x14ac:dyDescent="0.2">
      <c r="A1938" s="9">
        <v>1936</v>
      </c>
      <c r="B1938" s="9"/>
      <c r="C1938" s="10" t="s">
        <v>29014</v>
      </c>
      <c r="D1938" s="10" t="s">
        <v>5806</v>
      </c>
      <c r="E1938" s="10" t="s">
        <v>5807</v>
      </c>
      <c r="F1938" s="10" t="s">
        <v>5808</v>
      </c>
      <c r="G1938" s="10" t="s">
        <v>29015</v>
      </c>
      <c r="H1938" s="10"/>
      <c r="I1938" s="10"/>
      <c r="J1938" s="10"/>
      <c r="K1938" s="10"/>
      <c r="L1938" s="11"/>
      <c r="M1938" s="11"/>
      <c r="N1938" s="11"/>
    </row>
    <row r="1939" spans="1:14" ht="40" x14ac:dyDescent="0.2">
      <c r="A1939" s="9">
        <v>1937</v>
      </c>
      <c r="B1939" s="9"/>
      <c r="C1939" s="10" t="s">
        <v>29016</v>
      </c>
      <c r="D1939" s="10" t="s">
        <v>5334</v>
      </c>
      <c r="E1939" s="10" t="s">
        <v>5334</v>
      </c>
      <c r="F1939" s="10" t="s">
        <v>5335</v>
      </c>
      <c r="G1939" s="10" t="s">
        <v>29017</v>
      </c>
      <c r="H1939" s="10"/>
      <c r="I1939" s="10"/>
      <c r="J1939" s="10"/>
      <c r="K1939" s="10"/>
      <c r="L1939" s="11"/>
      <c r="M1939" s="11"/>
      <c r="N1939" s="11"/>
    </row>
    <row r="1940" spans="1:14" x14ac:dyDescent="0.2">
      <c r="A1940" s="9">
        <v>1938</v>
      </c>
      <c r="B1940" s="9"/>
      <c r="C1940" s="10" t="s">
        <v>29018</v>
      </c>
      <c r="D1940" s="10" t="s">
        <v>15923</v>
      </c>
      <c r="E1940" s="10" t="s">
        <v>15924</v>
      </c>
      <c r="F1940" s="10" t="s">
        <v>15925</v>
      </c>
      <c r="G1940" s="10" t="s">
        <v>29019</v>
      </c>
      <c r="H1940" s="10"/>
      <c r="I1940" s="10"/>
      <c r="J1940" s="10"/>
      <c r="K1940" s="10"/>
      <c r="L1940" s="9" t="s">
        <v>25927</v>
      </c>
      <c r="M1940" s="11"/>
      <c r="N1940" s="11"/>
    </row>
    <row r="1941" spans="1:14" ht="27" x14ac:dyDescent="0.2">
      <c r="A1941" s="9">
        <v>1939</v>
      </c>
      <c r="B1941" s="9"/>
      <c r="C1941" s="10" t="s">
        <v>29020</v>
      </c>
      <c r="D1941" s="10" t="s">
        <v>11154</v>
      </c>
      <c r="E1941" s="10" t="s">
        <v>11155</v>
      </c>
      <c r="F1941" s="10" t="s">
        <v>11156</v>
      </c>
      <c r="G1941" s="10" t="s">
        <v>11154</v>
      </c>
      <c r="H1941" s="10"/>
      <c r="I1941" s="10"/>
      <c r="J1941" s="10"/>
      <c r="K1941" s="10"/>
      <c r="L1941" s="11"/>
      <c r="M1941" s="11"/>
      <c r="N1941" s="11"/>
    </row>
    <row r="1942" spans="1:14" ht="27" x14ac:dyDescent="0.2">
      <c r="A1942" s="9">
        <v>1940</v>
      </c>
      <c r="B1942" s="9"/>
      <c r="C1942" s="10" t="s">
        <v>29021</v>
      </c>
      <c r="D1942" s="10" t="s">
        <v>11154</v>
      </c>
      <c r="E1942" s="10" t="s">
        <v>11155</v>
      </c>
      <c r="F1942" s="10" t="s">
        <v>11156</v>
      </c>
      <c r="G1942" s="10" t="s">
        <v>11154</v>
      </c>
      <c r="H1942" s="10"/>
      <c r="I1942" s="10"/>
      <c r="J1942" s="10"/>
      <c r="K1942" s="10"/>
      <c r="L1942" s="11"/>
      <c r="M1942" s="11"/>
      <c r="N1942" s="11"/>
    </row>
    <row r="1943" spans="1:14" ht="53" x14ac:dyDescent="0.2">
      <c r="A1943" s="9">
        <v>1941</v>
      </c>
      <c r="B1943" s="9"/>
      <c r="C1943" s="10" t="s">
        <v>29022</v>
      </c>
      <c r="D1943" s="10" t="s">
        <v>24904</v>
      </c>
      <c r="E1943" s="10" t="s">
        <v>24905</v>
      </c>
      <c r="F1943" s="10" t="s">
        <v>24906</v>
      </c>
      <c r="G1943" s="10" t="s">
        <v>29023</v>
      </c>
      <c r="H1943" s="10"/>
      <c r="I1943" s="10"/>
      <c r="J1943" s="10"/>
      <c r="K1943" s="10"/>
      <c r="L1943" s="9" t="s">
        <v>25927</v>
      </c>
      <c r="M1943" s="11"/>
      <c r="N1943" s="11"/>
    </row>
    <row r="1944" spans="1:14" ht="40" x14ac:dyDescent="0.2">
      <c r="A1944" s="9">
        <v>1942</v>
      </c>
      <c r="B1944" s="9"/>
      <c r="C1944" s="10" t="s">
        <v>29024</v>
      </c>
      <c r="D1944" s="10" t="s">
        <v>14576</v>
      </c>
      <c r="E1944" s="10" t="s">
        <v>14577</v>
      </c>
      <c r="F1944" s="10" t="s">
        <v>14578</v>
      </c>
      <c r="G1944" s="10" t="s">
        <v>29025</v>
      </c>
      <c r="H1944" s="10"/>
      <c r="I1944" s="10"/>
      <c r="J1944" s="10"/>
      <c r="K1944" s="10"/>
      <c r="L1944" s="11"/>
      <c r="M1944" s="11"/>
      <c r="N1944" s="11"/>
    </row>
    <row r="1945" spans="1:14" ht="66" x14ac:dyDescent="0.2">
      <c r="A1945" s="9">
        <v>1943</v>
      </c>
      <c r="B1945" s="9"/>
      <c r="C1945" s="10" t="s">
        <v>29026</v>
      </c>
      <c r="D1945" s="10" t="s">
        <v>14917</v>
      </c>
      <c r="E1945" s="10" t="s">
        <v>14918</v>
      </c>
      <c r="F1945" s="10" t="s">
        <v>14919</v>
      </c>
      <c r="G1945" s="10" t="s">
        <v>29027</v>
      </c>
      <c r="H1945" s="10"/>
      <c r="I1945" s="10"/>
      <c r="J1945" s="10"/>
      <c r="K1945" s="10"/>
      <c r="L1945" s="11"/>
      <c r="M1945" s="11"/>
      <c r="N1945" s="11"/>
    </row>
    <row r="1946" spans="1:14" ht="105" x14ac:dyDescent="0.2">
      <c r="A1946" s="9">
        <v>1944</v>
      </c>
      <c r="B1946" s="9"/>
      <c r="C1946" s="10" t="s">
        <v>29028</v>
      </c>
      <c r="D1946" s="10" t="s">
        <v>14872</v>
      </c>
      <c r="E1946" s="10" t="s">
        <v>14873</v>
      </c>
      <c r="F1946" s="10" t="s">
        <v>14874</v>
      </c>
      <c r="G1946" s="10" t="s">
        <v>14872</v>
      </c>
      <c r="H1946" s="10"/>
      <c r="I1946" s="9" t="s">
        <v>25927</v>
      </c>
      <c r="J1946" s="10"/>
      <c r="K1946" s="10"/>
      <c r="L1946" s="11"/>
      <c r="M1946" s="11"/>
      <c r="N1946" s="11"/>
    </row>
    <row r="1947" spans="1:14" ht="79" x14ac:dyDescent="0.2">
      <c r="A1947" s="9">
        <v>1945</v>
      </c>
      <c r="B1947" s="9"/>
      <c r="C1947" s="10" t="s">
        <v>29029</v>
      </c>
      <c r="D1947" s="10" t="s">
        <v>2366</v>
      </c>
      <c r="E1947" s="10" t="s">
        <v>2367</v>
      </c>
      <c r="F1947" s="10" t="s">
        <v>2368</v>
      </c>
      <c r="G1947" s="10" t="s">
        <v>29030</v>
      </c>
      <c r="H1947" s="9" t="s">
        <v>25927</v>
      </c>
      <c r="I1947" s="9" t="s">
        <v>25927</v>
      </c>
      <c r="J1947" s="10"/>
      <c r="K1947" s="9" t="s">
        <v>25927</v>
      </c>
      <c r="L1947" s="9" t="s">
        <v>25927</v>
      </c>
      <c r="M1947" s="11"/>
      <c r="N1947" s="9" t="s">
        <v>25927</v>
      </c>
    </row>
    <row r="1948" spans="1:14" ht="79" x14ac:dyDescent="0.2">
      <c r="A1948" s="9">
        <v>1946</v>
      </c>
      <c r="B1948" s="9"/>
      <c r="C1948" s="10" t="s">
        <v>29031</v>
      </c>
      <c r="D1948" s="10" t="s">
        <v>10090</v>
      </c>
      <c r="E1948" s="10" t="s">
        <v>10091</v>
      </c>
      <c r="F1948" s="10" t="s">
        <v>10092</v>
      </c>
      <c r="G1948" s="10" t="s">
        <v>29032</v>
      </c>
      <c r="H1948" s="9" t="s">
        <v>25927</v>
      </c>
      <c r="I1948" s="10"/>
      <c r="J1948" s="10"/>
      <c r="K1948" s="9" t="s">
        <v>25927</v>
      </c>
      <c r="L1948" s="9" t="s">
        <v>25927</v>
      </c>
      <c r="M1948" s="11"/>
      <c r="N1948" s="9" t="s">
        <v>25927</v>
      </c>
    </row>
    <row r="1949" spans="1:14" ht="79" x14ac:dyDescent="0.2">
      <c r="A1949" s="9">
        <v>1947</v>
      </c>
      <c r="B1949" s="9"/>
      <c r="C1949" s="10" t="s">
        <v>29033</v>
      </c>
      <c r="D1949" s="10" t="s">
        <v>6617</v>
      </c>
      <c r="E1949" s="10" t="s">
        <v>6618</v>
      </c>
      <c r="F1949" s="10" t="s">
        <v>6619</v>
      </c>
      <c r="G1949" s="10" t="s">
        <v>29034</v>
      </c>
      <c r="H1949" s="10"/>
      <c r="I1949" s="10"/>
      <c r="J1949" s="10"/>
      <c r="K1949" s="10"/>
      <c r="L1949" s="11"/>
      <c r="M1949" s="11"/>
      <c r="N1949" s="11"/>
    </row>
    <row r="1950" spans="1:14" ht="79" x14ac:dyDescent="0.2">
      <c r="A1950" s="9">
        <v>1948</v>
      </c>
      <c r="B1950" s="9"/>
      <c r="C1950" s="10" t="s">
        <v>29035</v>
      </c>
      <c r="D1950" s="10" t="s">
        <v>6609</v>
      </c>
      <c r="E1950" s="10" t="s">
        <v>6610</v>
      </c>
      <c r="F1950" s="10" t="s">
        <v>6611</v>
      </c>
      <c r="G1950" s="10" t="s">
        <v>29036</v>
      </c>
      <c r="H1950" s="10"/>
      <c r="I1950" s="10"/>
      <c r="J1950" s="10"/>
      <c r="K1950" s="9" t="s">
        <v>25927</v>
      </c>
      <c r="L1950" s="11"/>
      <c r="M1950" s="11"/>
      <c r="N1950" s="9" t="s">
        <v>25927</v>
      </c>
    </row>
    <row r="1951" spans="1:14" ht="79" x14ac:dyDescent="0.2">
      <c r="A1951" s="9">
        <v>1949</v>
      </c>
      <c r="B1951" s="9"/>
      <c r="C1951" s="10" t="s">
        <v>29037</v>
      </c>
      <c r="D1951" s="10" t="s">
        <v>21007</v>
      </c>
      <c r="E1951" s="10" t="s">
        <v>21008</v>
      </c>
      <c r="F1951" s="10" t="s">
        <v>21009</v>
      </c>
      <c r="G1951" s="10" t="s">
        <v>29038</v>
      </c>
      <c r="H1951" s="10"/>
      <c r="I1951" s="10"/>
      <c r="J1951" s="10"/>
      <c r="K1951" s="10"/>
      <c r="L1951" s="11"/>
      <c r="M1951" s="11"/>
      <c r="N1951" s="11"/>
    </row>
    <row r="1952" spans="1:14" ht="79" x14ac:dyDescent="0.2">
      <c r="A1952" s="9">
        <v>1950</v>
      </c>
      <c r="B1952" s="9"/>
      <c r="C1952" s="10" t="s">
        <v>29039</v>
      </c>
      <c r="D1952" s="10" t="s">
        <v>6673</v>
      </c>
      <c r="E1952" s="10" t="s">
        <v>6674</v>
      </c>
      <c r="F1952" s="10" t="s">
        <v>6675</v>
      </c>
      <c r="G1952" s="10" t="s">
        <v>29040</v>
      </c>
      <c r="H1952" s="10"/>
      <c r="I1952" s="9" t="s">
        <v>25927</v>
      </c>
      <c r="J1952" s="10"/>
      <c r="K1952" s="10"/>
      <c r="L1952" s="11"/>
      <c r="M1952" s="11"/>
      <c r="N1952" s="11"/>
    </row>
    <row r="1953" spans="1:14" ht="53" x14ac:dyDescent="0.2">
      <c r="A1953" s="9">
        <v>1951</v>
      </c>
      <c r="B1953" s="9"/>
      <c r="C1953" s="10" t="s">
        <v>29041</v>
      </c>
      <c r="D1953" s="10" t="s">
        <v>17894</v>
      </c>
      <c r="E1953" s="10" t="s">
        <v>17895</v>
      </c>
      <c r="F1953" s="10" t="s">
        <v>17896</v>
      </c>
      <c r="G1953" s="10" t="s">
        <v>29042</v>
      </c>
      <c r="H1953" s="10"/>
      <c r="I1953" s="10"/>
      <c r="J1953" s="10"/>
      <c r="K1953" s="10"/>
      <c r="L1953" s="11"/>
      <c r="M1953" s="11"/>
      <c r="N1953" s="11"/>
    </row>
    <row r="1954" spans="1:14" ht="53" x14ac:dyDescent="0.2">
      <c r="A1954" s="9">
        <v>1952</v>
      </c>
      <c r="B1954" s="9"/>
      <c r="C1954" s="10" t="s">
        <v>29043</v>
      </c>
      <c r="D1954" s="10" t="s">
        <v>20795</v>
      </c>
      <c r="E1954" s="10" t="s">
        <v>20796</v>
      </c>
      <c r="F1954" s="10" t="s">
        <v>20797</v>
      </c>
      <c r="G1954" s="10" t="s">
        <v>20795</v>
      </c>
      <c r="H1954" s="10"/>
      <c r="I1954" s="10"/>
      <c r="J1954" s="10"/>
      <c r="K1954" s="10"/>
      <c r="L1954" s="11"/>
      <c r="M1954" s="11"/>
      <c r="N1954" s="11"/>
    </row>
    <row r="1955" spans="1:14" ht="53" x14ac:dyDescent="0.2">
      <c r="A1955" s="9">
        <v>1953</v>
      </c>
      <c r="B1955" s="9"/>
      <c r="C1955" s="10" t="s">
        <v>29044</v>
      </c>
      <c r="D1955" s="10" t="s">
        <v>18254</v>
      </c>
      <c r="E1955" s="10" t="s">
        <v>18255</v>
      </c>
      <c r="F1955" s="10" t="s">
        <v>18256</v>
      </c>
      <c r="G1955" s="10" t="s">
        <v>18254</v>
      </c>
      <c r="H1955" s="10"/>
      <c r="I1955" s="10"/>
      <c r="J1955" s="10"/>
      <c r="K1955" s="10"/>
      <c r="L1955" s="11"/>
      <c r="M1955" s="11"/>
      <c r="N1955" s="11"/>
    </row>
    <row r="1956" spans="1:14" ht="66" x14ac:dyDescent="0.2">
      <c r="A1956" s="9">
        <v>1954</v>
      </c>
      <c r="B1956" s="9"/>
      <c r="C1956" s="10" t="s">
        <v>29045</v>
      </c>
      <c r="D1956" s="10" t="s">
        <v>21482</v>
      </c>
      <c r="E1956" s="10" t="s">
        <v>21483</v>
      </c>
      <c r="F1956" s="10" t="s">
        <v>21484</v>
      </c>
      <c r="G1956" s="10" t="s">
        <v>29046</v>
      </c>
      <c r="H1956" s="10"/>
      <c r="I1956" s="10"/>
      <c r="J1956" s="10"/>
      <c r="K1956" s="10"/>
      <c r="L1956" s="11"/>
      <c r="M1956" s="11"/>
      <c r="N1956" s="11"/>
    </row>
    <row r="1957" spans="1:14" ht="66" x14ac:dyDescent="0.2">
      <c r="A1957" s="9">
        <v>1955</v>
      </c>
      <c r="B1957" s="9"/>
      <c r="C1957" s="10" t="s">
        <v>29047</v>
      </c>
      <c r="D1957" s="10" t="s">
        <v>11798</v>
      </c>
      <c r="E1957" s="10" t="s">
        <v>11799</v>
      </c>
      <c r="F1957" s="10" t="s">
        <v>11800</v>
      </c>
      <c r="G1957" s="10" t="s">
        <v>11798</v>
      </c>
      <c r="H1957" s="10"/>
      <c r="I1957" s="10"/>
      <c r="J1957" s="10"/>
      <c r="K1957" s="10"/>
      <c r="L1957" s="11"/>
      <c r="M1957" s="11"/>
      <c r="N1957" s="11"/>
    </row>
    <row r="1958" spans="1:14" ht="66" x14ac:dyDescent="0.2">
      <c r="A1958" s="9">
        <v>1956</v>
      </c>
      <c r="B1958" s="9"/>
      <c r="C1958" s="10" t="s">
        <v>29048</v>
      </c>
      <c r="D1958" s="10" t="s">
        <v>19438</v>
      </c>
      <c r="E1958" s="10" t="s">
        <v>19439</v>
      </c>
      <c r="F1958" s="10" t="s">
        <v>19440</v>
      </c>
      <c r="G1958" s="10" t="s">
        <v>29049</v>
      </c>
      <c r="H1958" s="10"/>
      <c r="I1958" s="10"/>
      <c r="J1958" s="10"/>
      <c r="K1958" s="10"/>
      <c r="L1958" s="11"/>
      <c r="M1958" s="11"/>
      <c r="N1958" s="11"/>
    </row>
    <row r="1959" spans="1:14" ht="66" x14ac:dyDescent="0.2">
      <c r="A1959" s="9">
        <v>1957</v>
      </c>
      <c r="B1959" s="9"/>
      <c r="C1959" s="10" t="s">
        <v>29050</v>
      </c>
      <c r="D1959" s="10" t="s">
        <v>19725</v>
      </c>
      <c r="E1959" s="10" t="s">
        <v>19726</v>
      </c>
      <c r="F1959" s="10" t="s">
        <v>19727</v>
      </c>
      <c r="G1959" s="10" t="s">
        <v>29051</v>
      </c>
      <c r="H1959" s="10"/>
      <c r="I1959" s="10"/>
      <c r="J1959" s="10"/>
      <c r="K1959" s="10"/>
      <c r="L1959" s="11"/>
      <c r="M1959" s="11"/>
      <c r="N1959" s="11"/>
    </row>
    <row r="1960" spans="1:14" ht="66" x14ac:dyDescent="0.2">
      <c r="A1960" s="9">
        <v>1958</v>
      </c>
      <c r="B1960" s="9"/>
      <c r="C1960" s="10" t="s">
        <v>29052</v>
      </c>
      <c r="D1960" s="10" t="s">
        <v>21486</v>
      </c>
      <c r="E1960" s="10" t="s">
        <v>21487</v>
      </c>
      <c r="F1960" s="10" t="s">
        <v>21488</v>
      </c>
      <c r="G1960" s="10" t="s">
        <v>29053</v>
      </c>
      <c r="H1960" s="10"/>
      <c r="I1960" s="10"/>
      <c r="J1960" s="10"/>
      <c r="K1960" s="10"/>
      <c r="L1960" s="11"/>
      <c r="M1960" s="11"/>
      <c r="N1960" s="11"/>
    </row>
    <row r="1961" spans="1:14" ht="66" x14ac:dyDescent="0.2">
      <c r="A1961" s="9">
        <v>1959</v>
      </c>
      <c r="B1961" s="9"/>
      <c r="C1961" s="10" t="s">
        <v>29054</v>
      </c>
      <c r="D1961" s="10" t="s">
        <v>21490</v>
      </c>
      <c r="E1961" s="10" t="s">
        <v>21491</v>
      </c>
      <c r="F1961" s="10" t="s">
        <v>21492</v>
      </c>
      <c r="G1961" s="10" t="s">
        <v>29055</v>
      </c>
      <c r="H1961" s="10"/>
      <c r="I1961" s="10"/>
      <c r="J1961" s="10"/>
      <c r="K1961" s="10"/>
      <c r="L1961" s="11"/>
      <c r="M1961" s="11"/>
      <c r="N1961" s="11"/>
    </row>
    <row r="1962" spans="1:14" ht="66" x14ac:dyDescent="0.2">
      <c r="A1962" s="9">
        <v>1960</v>
      </c>
      <c r="B1962" s="9"/>
      <c r="C1962" s="10" t="s">
        <v>29056</v>
      </c>
      <c r="D1962" s="10" t="s">
        <v>21494</v>
      </c>
      <c r="E1962" s="10" t="s">
        <v>21495</v>
      </c>
      <c r="F1962" s="10" t="s">
        <v>21496</v>
      </c>
      <c r="G1962" s="10" t="s">
        <v>29057</v>
      </c>
      <c r="H1962" s="10"/>
      <c r="I1962" s="10"/>
      <c r="J1962" s="10"/>
      <c r="K1962" s="10"/>
      <c r="L1962" s="11"/>
      <c r="M1962" s="11"/>
      <c r="N1962" s="11"/>
    </row>
    <row r="1963" spans="1:14" ht="66" x14ac:dyDescent="0.2">
      <c r="A1963" s="9">
        <v>1961</v>
      </c>
      <c r="B1963" s="9"/>
      <c r="C1963" s="10" t="s">
        <v>29058</v>
      </c>
      <c r="D1963" s="10" t="s">
        <v>18562</v>
      </c>
      <c r="E1963" s="10" t="s">
        <v>18563</v>
      </c>
      <c r="F1963" s="10" t="s">
        <v>18564</v>
      </c>
      <c r="G1963" s="10" t="s">
        <v>29059</v>
      </c>
      <c r="H1963" s="10"/>
      <c r="I1963" s="10"/>
      <c r="J1963" s="10"/>
      <c r="K1963" s="10"/>
      <c r="L1963" s="11"/>
      <c r="M1963" s="11"/>
      <c r="N1963" s="11"/>
    </row>
    <row r="1964" spans="1:14" ht="66" x14ac:dyDescent="0.2">
      <c r="A1964" s="9">
        <v>1962</v>
      </c>
      <c r="B1964" s="9"/>
      <c r="C1964" s="10" t="s">
        <v>29060</v>
      </c>
      <c r="D1964" s="10" t="s">
        <v>17261</v>
      </c>
      <c r="E1964" s="10" t="s">
        <v>17262</v>
      </c>
      <c r="F1964" s="10" t="s">
        <v>17263</v>
      </c>
      <c r="G1964" s="10" t="s">
        <v>29061</v>
      </c>
      <c r="H1964" s="10"/>
      <c r="I1964" s="10"/>
      <c r="J1964" s="10"/>
      <c r="K1964" s="10"/>
      <c r="L1964" s="11"/>
      <c r="M1964" s="11"/>
      <c r="N1964" s="11"/>
    </row>
    <row r="1965" spans="1:14" ht="66" x14ac:dyDescent="0.2">
      <c r="A1965" s="9">
        <v>1963</v>
      </c>
      <c r="B1965" s="9"/>
      <c r="C1965" s="10" t="s">
        <v>29062</v>
      </c>
      <c r="D1965" s="10" t="s">
        <v>7853</v>
      </c>
      <c r="E1965" s="10" t="s">
        <v>7854</v>
      </c>
      <c r="F1965" s="10" t="s">
        <v>7855</v>
      </c>
      <c r="G1965" s="10" t="s">
        <v>29063</v>
      </c>
      <c r="H1965" s="10"/>
      <c r="I1965" s="10"/>
      <c r="J1965" s="10"/>
      <c r="K1965" s="10"/>
      <c r="L1965" s="11"/>
      <c r="M1965" s="11"/>
      <c r="N1965" s="9" t="s">
        <v>25927</v>
      </c>
    </row>
    <row r="1966" spans="1:14" ht="66" x14ac:dyDescent="0.2">
      <c r="A1966" s="9">
        <v>1964</v>
      </c>
      <c r="B1966" s="9"/>
      <c r="C1966" s="10" t="s">
        <v>29064</v>
      </c>
      <c r="D1966" s="10" t="s">
        <v>6901</v>
      </c>
      <c r="E1966" s="10" t="s">
        <v>6902</v>
      </c>
      <c r="F1966" s="10" t="s">
        <v>6903</v>
      </c>
      <c r="G1966" s="10" t="s">
        <v>29065</v>
      </c>
      <c r="H1966" s="10"/>
      <c r="I1966" s="9" t="s">
        <v>25927</v>
      </c>
      <c r="J1966" s="10"/>
      <c r="K1966" s="10"/>
      <c r="L1966" s="11"/>
      <c r="M1966" s="11"/>
      <c r="N1966" s="11"/>
    </row>
    <row r="1967" spans="1:14" ht="66" x14ac:dyDescent="0.2">
      <c r="A1967" s="9">
        <v>1965</v>
      </c>
      <c r="B1967" s="9"/>
      <c r="C1967" s="10" t="s">
        <v>29066</v>
      </c>
      <c r="D1967" s="10" t="s">
        <v>7020</v>
      </c>
      <c r="E1967" s="10" t="s">
        <v>7021</v>
      </c>
      <c r="F1967" s="10" t="s">
        <v>7022</v>
      </c>
      <c r="G1967" s="10" t="s">
        <v>29067</v>
      </c>
      <c r="H1967" s="9" t="s">
        <v>25927</v>
      </c>
      <c r="I1967" s="10"/>
      <c r="J1967" s="10"/>
      <c r="K1967" s="9" t="s">
        <v>25927</v>
      </c>
      <c r="L1967" s="11"/>
      <c r="M1967" s="11"/>
      <c r="N1967" s="11"/>
    </row>
    <row r="1968" spans="1:14" ht="79" x14ac:dyDescent="0.2">
      <c r="A1968" s="9">
        <v>1966</v>
      </c>
      <c r="B1968" s="9"/>
      <c r="C1968" s="10" t="s">
        <v>29068</v>
      </c>
      <c r="D1968" s="10" t="s">
        <v>17447</v>
      </c>
      <c r="E1968" s="10" t="s">
        <v>17448</v>
      </c>
      <c r="F1968" s="10" t="s">
        <v>17449</v>
      </c>
      <c r="G1968" s="10" t="s">
        <v>29069</v>
      </c>
      <c r="H1968" s="10"/>
      <c r="I1968" s="10"/>
      <c r="J1968" s="10"/>
      <c r="K1968" s="10"/>
      <c r="L1968" s="9" t="s">
        <v>25927</v>
      </c>
      <c r="M1968" s="11"/>
      <c r="N1968" s="11"/>
    </row>
    <row r="1969" spans="1:14" ht="79" x14ac:dyDescent="0.2">
      <c r="A1969" s="9">
        <v>1967</v>
      </c>
      <c r="B1969" s="9"/>
      <c r="C1969" s="10" t="s">
        <v>29070</v>
      </c>
      <c r="D1969" s="10" t="s">
        <v>13250</v>
      </c>
      <c r="E1969" s="10" t="s">
        <v>13251</v>
      </c>
      <c r="F1969" s="10" t="s">
        <v>13252</v>
      </c>
      <c r="G1969" s="10" t="s">
        <v>13250</v>
      </c>
      <c r="H1969" s="10"/>
      <c r="I1969" s="10"/>
      <c r="J1969" s="10"/>
      <c r="K1969" s="10"/>
      <c r="L1969" s="11"/>
      <c r="M1969" s="11"/>
      <c r="N1969" s="11"/>
    </row>
    <row r="1970" spans="1:14" ht="79" x14ac:dyDescent="0.2">
      <c r="A1970" s="9">
        <v>1968</v>
      </c>
      <c r="B1970" s="9"/>
      <c r="C1970" s="10" t="s">
        <v>29071</v>
      </c>
      <c r="D1970" s="10" t="s">
        <v>13010</v>
      </c>
      <c r="E1970" s="10" t="s">
        <v>13011</v>
      </c>
      <c r="F1970" s="10" t="s">
        <v>13012</v>
      </c>
      <c r="G1970" s="10" t="s">
        <v>13010</v>
      </c>
      <c r="H1970" s="10"/>
      <c r="I1970" s="10"/>
      <c r="J1970" s="10"/>
      <c r="K1970" s="10"/>
      <c r="L1970" s="11"/>
      <c r="M1970" s="11"/>
      <c r="N1970" s="11"/>
    </row>
    <row r="1971" spans="1:14" ht="79" x14ac:dyDescent="0.2">
      <c r="A1971" s="9">
        <v>1969</v>
      </c>
      <c r="B1971" s="9"/>
      <c r="C1971" s="10" t="s">
        <v>29072</v>
      </c>
      <c r="D1971" s="10" t="s">
        <v>13010</v>
      </c>
      <c r="E1971" s="10" t="s">
        <v>13011</v>
      </c>
      <c r="F1971" s="10" t="s">
        <v>13012</v>
      </c>
      <c r="G1971" s="10" t="s">
        <v>13010</v>
      </c>
      <c r="H1971" s="10"/>
      <c r="I1971" s="10"/>
      <c r="J1971" s="10"/>
      <c r="K1971" s="10"/>
      <c r="L1971" s="11"/>
      <c r="M1971" s="11"/>
      <c r="N1971" s="11"/>
    </row>
    <row r="1972" spans="1:14" ht="27" x14ac:dyDescent="0.2">
      <c r="A1972" s="9">
        <v>1970</v>
      </c>
      <c r="B1972" s="9"/>
      <c r="C1972" s="10" t="s">
        <v>29073</v>
      </c>
      <c r="D1972" s="10" t="s">
        <v>9424</v>
      </c>
      <c r="E1972" s="10" t="s">
        <v>9424</v>
      </c>
      <c r="F1972" s="10" t="s">
        <v>9425</v>
      </c>
      <c r="G1972" s="10" t="s">
        <v>29074</v>
      </c>
      <c r="H1972" s="10"/>
      <c r="I1972" s="10"/>
      <c r="J1972" s="10"/>
      <c r="K1972" s="10"/>
      <c r="L1972" s="11"/>
      <c r="M1972" s="11"/>
      <c r="N1972" s="11"/>
    </row>
    <row r="1973" spans="1:14" ht="27" x14ac:dyDescent="0.2">
      <c r="A1973" s="9">
        <v>1971</v>
      </c>
      <c r="B1973" s="9"/>
      <c r="C1973" s="10" t="s">
        <v>29075</v>
      </c>
      <c r="D1973" s="10" t="s">
        <v>14632</v>
      </c>
      <c r="E1973" s="10" t="s">
        <v>14633</v>
      </c>
      <c r="F1973" s="10" t="s">
        <v>14634</v>
      </c>
      <c r="G1973" s="10" t="s">
        <v>14632</v>
      </c>
      <c r="H1973" s="10"/>
      <c r="I1973" s="10"/>
      <c r="J1973" s="10"/>
      <c r="K1973" s="10"/>
      <c r="L1973" s="11"/>
      <c r="M1973" s="11"/>
      <c r="N1973" s="11"/>
    </row>
    <row r="1974" spans="1:14" x14ac:dyDescent="0.2">
      <c r="A1974" s="9">
        <v>1972</v>
      </c>
      <c r="B1974" s="9"/>
      <c r="C1974" s="10" t="s">
        <v>29076</v>
      </c>
      <c r="D1974" s="10" t="s">
        <v>3818</v>
      </c>
      <c r="E1974" s="10" t="s">
        <v>3819</v>
      </c>
      <c r="F1974" s="10" t="s">
        <v>3820</v>
      </c>
      <c r="G1974" s="10" t="s">
        <v>29077</v>
      </c>
      <c r="H1974" s="10"/>
      <c r="I1974" s="10"/>
      <c r="J1974" s="10"/>
      <c r="K1974" s="10"/>
      <c r="L1974" s="9" t="s">
        <v>25927</v>
      </c>
      <c r="M1974" s="11"/>
      <c r="N1974" s="11"/>
    </row>
    <row r="1975" spans="1:14" ht="27" x14ac:dyDescent="0.2">
      <c r="A1975" s="9">
        <v>1973</v>
      </c>
      <c r="B1975" s="9"/>
      <c r="C1975" s="10" t="s">
        <v>29078</v>
      </c>
      <c r="D1975" s="10" t="s">
        <v>10652</v>
      </c>
      <c r="E1975" s="10" t="s">
        <v>10653</v>
      </c>
      <c r="F1975" s="10" t="s">
        <v>10654</v>
      </c>
      <c r="G1975" s="10" t="s">
        <v>10652</v>
      </c>
      <c r="H1975" s="9" t="s">
        <v>25927</v>
      </c>
      <c r="I1975" s="10"/>
      <c r="J1975" s="9" t="s">
        <v>25927</v>
      </c>
      <c r="K1975" s="10"/>
      <c r="L1975" s="9" t="s">
        <v>25927</v>
      </c>
      <c r="M1975" s="11"/>
      <c r="N1975" s="11"/>
    </row>
    <row r="1976" spans="1:14" x14ac:dyDescent="0.2">
      <c r="A1976" s="9">
        <v>1974</v>
      </c>
      <c r="B1976" s="9"/>
      <c r="C1976" s="10" t="s">
        <v>29079</v>
      </c>
      <c r="D1976" s="10" t="s">
        <v>10516</v>
      </c>
      <c r="E1976" s="10" t="s">
        <v>10517</v>
      </c>
      <c r="F1976" s="10" t="s">
        <v>10518</v>
      </c>
      <c r="G1976" s="10" t="s">
        <v>29080</v>
      </c>
      <c r="H1976" s="10"/>
      <c r="I1976" s="9" t="s">
        <v>25927</v>
      </c>
      <c r="J1976" s="10"/>
      <c r="K1976" s="10"/>
      <c r="L1976" s="9" t="s">
        <v>25927</v>
      </c>
      <c r="M1976" s="11"/>
      <c r="N1976" s="11"/>
    </row>
    <row r="1977" spans="1:14" ht="53" x14ac:dyDescent="0.2">
      <c r="A1977" s="9">
        <v>1975</v>
      </c>
      <c r="B1977" s="9"/>
      <c r="C1977" s="10" t="s">
        <v>29081</v>
      </c>
      <c r="D1977" s="10" t="s">
        <v>18310</v>
      </c>
      <c r="E1977" s="10" t="s">
        <v>18311</v>
      </c>
      <c r="F1977" s="10" t="s">
        <v>18312</v>
      </c>
      <c r="G1977" s="10" t="s">
        <v>18310</v>
      </c>
      <c r="H1977" s="9" t="s">
        <v>25927</v>
      </c>
      <c r="I1977" s="10"/>
      <c r="J1977" s="10"/>
      <c r="K1977" s="10"/>
      <c r="L1977" s="11"/>
      <c r="M1977" s="11"/>
      <c r="N1977" s="9" t="s">
        <v>25927</v>
      </c>
    </row>
    <row r="1978" spans="1:14" ht="40" x14ac:dyDescent="0.2">
      <c r="A1978" s="9">
        <v>1976</v>
      </c>
      <c r="B1978" s="9"/>
      <c r="C1978" s="10" t="s">
        <v>29082</v>
      </c>
      <c r="D1978" s="10" t="s">
        <v>2291</v>
      </c>
      <c r="E1978" s="10" t="s">
        <v>2292</v>
      </c>
      <c r="F1978" s="10" t="s">
        <v>2293</v>
      </c>
      <c r="G1978" s="10" t="s">
        <v>29083</v>
      </c>
      <c r="H1978" s="9" t="s">
        <v>25927</v>
      </c>
      <c r="I1978" s="10"/>
      <c r="J1978" s="10"/>
      <c r="K1978" s="10"/>
      <c r="L1978" s="9" t="s">
        <v>25927</v>
      </c>
      <c r="M1978" s="11"/>
      <c r="N1978" s="11"/>
    </row>
    <row r="1979" spans="1:14" ht="40" x14ac:dyDescent="0.2">
      <c r="A1979" s="9">
        <v>1977</v>
      </c>
      <c r="B1979" s="9"/>
      <c r="C1979" s="10" t="s">
        <v>29084</v>
      </c>
      <c r="D1979" s="10" t="s">
        <v>18370</v>
      </c>
      <c r="E1979" s="10" t="s">
        <v>18371</v>
      </c>
      <c r="F1979" s="10" t="s">
        <v>18372</v>
      </c>
      <c r="G1979" s="10" t="s">
        <v>29085</v>
      </c>
      <c r="H1979" s="10"/>
      <c r="I1979" s="10"/>
      <c r="J1979" s="10"/>
      <c r="K1979" s="10"/>
      <c r="L1979" s="11"/>
      <c r="M1979" s="11"/>
      <c r="N1979" s="11"/>
    </row>
    <row r="1980" spans="1:14" ht="53" x14ac:dyDescent="0.2">
      <c r="A1980" s="9">
        <v>1978</v>
      </c>
      <c r="B1980" s="9"/>
      <c r="C1980" s="10" t="s">
        <v>29086</v>
      </c>
      <c r="D1980" s="10" t="s">
        <v>11094</v>
      </c>
      <c r="E1980" s="10" t="s">
        <v>11095</v>
      </c>
      <c r="F1980" s="10" t="s">
        <v>11096</v>
      </c>
      <c r="G1980" s="10" t="s">
        <v>29087</v>
      </c>
      <c r="H1980" s="10"/>
      <c r="I1980" s="10"/>
      <c r="J1980" s="10"/>
      <c r="K1980" s="10"/>
      <c r="L1980" s="11"/>
      <c r="M1980" s="11"/>
      <c r="N1980" s="11"/>
    </row>
    <row r="1981" spans="1:14" ht="53" x14ac:dyDescent="0.2">
      <c r="A1981" s="9">
        <v>1979</v>
      </c>
      <c r="B1981" s="9"/>
      <c r="C1981" s="10" t="s">
        <v>29088</v>
      </c>
      <c r="D1981" s="10" t="s">
        <v>9661</v>
      </c>
      <c r="E1981" s="10" t="s">
        <v>9662</v>
      </c>
      <c r="F1981" s="10" t="s">
        <v>9663</v>
      </c>
      <c r="G1981" s="10" t="s">
        <v>29089</v>
      </c>
      <c r="H1981" s="10"/>
      <c r="I1981" s="10"/>
      <c r="J1981" s="10"/>
      <c r="K1981" s="10"/>
      <c r="L1981" s="11"/>
      <c r="M1981" s="11"/>
      <c r="N1981" s="11"/>
    </row>
    <row r="1982" spans="1:14" ht="40" x14ac:dyDescent="0.2">
      <c r="A1982" s="9">
        <v>1980</v>
      </c>
      <c r="B1982" s="9"/>
      <c r="C1982" s="10" t="s">
        <v>29090</v>
      </c>
      <c r="D1982" s="10" t="s">
        <v>18850</v>
      </c>
      <c r="E1982" s="10" t="s">
        <v>18851</v>
      </c>
      <c r="F1982" s="10" t="s">
        <v>18852</v>
      </c>
      <c r="G1982" s="10" t="s">
        <v>29091</v>
      </c>
      <c r="H1982" s="10"/>
      <c r="I1982" s="10"/>
      <c r="J1982" s="10"/>
      <c r="K1982" s="10"/>
      <c r="L1982" s="11"/>
      <c r="M1982" s="11"/>
      <c r="N1982" s="11"/>
    </row>
    <row r="1983" spans="1:14" ht="40" x14ac:dyDescent="0.2">
      <c r="A1983" s="9">
        <v>1981</v>
      </c>
      <c r="B1983" s="9"/>
      <c r="C1983" s="10" t="s">
        <v>29092</v>
      </c>
      <c r="D1983" s="10" t="s">
        <v>19390</v>
      </c>
      <c r="E1983" s="10" t="s">
        <v>19391</v>
      </c>
      <c r="F1983" s="10" t="s">
        <v>19392</v>
      </c>
      <c r="G1983" s="10" t="s">
        <v>29093</v>
      </c>
      <c r="H1983" s="10"/>
      <c r="I1983" s="10"/>
      <c r="J1983" s="10"/>
      <c r="K1983" s="10"/>
      <c r="L1983" s="11"/>
      <c r="M1983" s="11"/>
      <c r="N1983" s="11"/>
    </row>
    <row r="1984" spans="1:14" ht="27" x14ac:dyDescent="0.2">
      <c r="A1984" s="9">
        <v>1982</v>
      </c>
      <c r="B1984" s="9"/>
      <c r="C1984" s="10" t="s">
        <v>29094</v>
      </c>
      <c r="D1984" s="10" t="s">
        <v>20992</v>
      </c>
      <c r="E1984" s="10" t="s">
        <v>20992</v>
      </c>
      <c r="F1984" s="10" t="s">
        <v>20993</v>
      </c>
      <c r="G1984" s="10" t="s">
        <v>29095</v>
      </c>
      <c r="H1984" s="9" t="s">
        <v>25927</v>
      </c>
      <c r="I1984" s="10"/>
      <c r="J1984" s="10"/>
      <c r="K1984" s="10"/>
      <c r="L1984" s="9" t="s">
        <v>25927</v>
      </c>
      <c r="M1984" s="11"/>
      <c r="N1984" s="9" t="s">
        <v>25927</v>
      </c>
    </row>
    <row r="1985" spans="1:14" x14ac:dyDescent="0.2">
      <c r="A1985" s="9">
        <v>1983</v>
      </c>
      <c r="B1985" s="9"/>
      <c r="C1985" s="10" t="s">
        <v>29096</v>
      </c>
      <c r="D1985" s="10" t="s">
        <v>24812</v>
      </c>
      <c r="E1985" s="10" t="s">
        <v>24813</v>
      </c>
      <c r="F1985" s="10" t="s">
        <v>24814</v>
      </c>
      <c r="G1985" s="10" t="s">
        <v>29097</v>
      </c>
      <c r="H1985" s="10"/>
      <c r="I1985" s="10"/>
      <c r="J1985" s="9" t="s">
        <v>25927</v>
      </c>
      <c r="K1985" s="10"/>
      <c r="L1985" s="11"/>
      <c r="M1985" s="11"/>
      <c r="N1985" s="11"/>
    </row>
    <row r="1986" spans="1:14" ht="53" x14ac:dyDescent="0.2">
      <c r="A1986" s="9">
        <v>1984</v>
      </c>
      <c r="B1986" s="9"/>
      <c r="C1986" s="10" t="s">
        <v>29098</v>
      </c>
      <c r="D1986" s="10" t="s">
        <v>21446</v>
      </c>
      <c r="E1986" s="10" t="s">
        <v>21447</v>
      </c>
      <c r="F1986" s="10" t="s">
        <v>21448</v>
      </c>
      <c r="G1986" s="10" t="s">
        <v>29099</v>
      </c>
      <c r="H1986" s="10"/>
      <c r="I1986" s="10"/>
      <c r="J1986" s="10"/>
      <c r="K1986" s="10"/>
      <c r="L1986" s="11"/>
      <c r="M1986" s="11"/>
      <c r="N1986" s="11"/>
    </row>
    <row r="1987" spans="1:14" ht="53" x14ac:dyDescent="0.2">
      <c r="A1987" s="9">
        <v>1985</v>
      </c>
      <c r="B1987" s="9"/>
      <c r="C1987" s="10" t="s">
        <v>29100</v>
      </c>
      <c r="D1987" s="10" t="s">
        <v>21450</v>
      </c>
      <c r="E1987" s="10" t="s">
        <v>21451</v>
      </c>
      <c r="F1987" s="10" t="s">
        <v>21452</v>
      </c>
      <c r="G1987" s="10" t="s">
        <v>29101</v>
      </c>
      <c r="H1987" s="10"/>
      <c r="I1987" s="10"/>
      <c r="J1987" s="10"/>
      <c r="K1987" s="10"/>
      <c r="L1987" s="11"/>
      <c r="M1987" s="11"/>
      <c r="N1987" s="11"/>
    </row>
    <row r="1988" spans="1:14" ht="66" x14ac:dyDescent="0.2">
      <c r="A1988" s="9">
        <v>1986</v>
      </c>
      <c r="B1988" s="9"/>
      <c r="C1988" s="10" t="s">
        <v>29102</v>
      </c>
      <c r="D1988" s="10" t="s">
        <v>20077</v>
      </c>
      <c r="E1988" s="10" t="s">
        <v>20078</v>
      </c>
      <c r="F1988" s="10" t="s">
        <v>20079</v>
      </c>
      <c r="G1988" s="10" t="s">
        <v>29103</v>
      </c>
      <c r="H1988" s="9" t="s">
        <v>25927</v>
      </c>
      <c r="I1988" s="9" t="s">
        <v>25927</v>
      </c>
      <c r="J1988" s="9" t="s">
        <v>25927</v>
      </c>
      <c r="K1988" s="10"/>
      <c r="L1988" s="11"/>
      <c r="M1988" s="11"/>
      <c r="N1988" s="11"/>
    </row>
    <row r="1989" spans="1:14" ht="27" x14ac:dyDescent="0.2">
      <c r="A1989" s="9">
        <v>1987</v>
      </c>
      <c r="B1989" s="9"/>
      <c r="C1989" s="10" t="s">
        <v>29104</v>
      </c>
      <c r="D1989" s="10" t="s">
        <v>24457</v>
      </c>
      <c r="E1989" s="10" t="s">
        <v>24458</v>
      </c>
      <c r="F1989" s="10" t="s">
        <v>24459</v>
      </c>
      <c r="G1989" s="10" t="s">
        <v>24457</v>
      </c>
      <c r="H1989" s="9" t="s">
        <v>25927</v>
      </c>
      <c r="I1989" s="10"/>
      <c r="J1989" s="10"/>
      <c r="K1989" s="10"/>
      <c r="L1989" s="11"/>
      <c r="M1989" s="11"/>
      <c r="N1989" s="11"/>
    </row>
    <row r="1990" spans="1:14" ht="27" x14ac:dyDescent="0.2">
      <c r="A1990" s="9">
        <v>1988</v>
      </c>
      <c r="B1990" s="9"/>
      <c r="C1990" s="10" t="s">
        <v>29105</v>
      </c>
      <c r="D1990" s="10" t="s">
        <v>24457</v>
      </c>
      <c r="E1990" s="10" t="s">
        <v>24458</v>
      </c>
      <c r="F1990" s="10" t="s">
        <v>24459</v>
      </c>
      <c r="G1990" s="10" t="s">
        <v>24457</v>
      </c>
      <c r="H1990" s="10"/>
      <c r="I1990" s="10"/>
      <c r="J1990" s="10"/>
      <c r="K1990" s="10"/>
      <c r="L1990" s="11"/>
      <c r="M1990" s="11"/>
      <c r="N1990" s="11"/>
    </row>
    <row r="1991" spans="1:14" x14ac:dyDescent="0.2">
      <c r="A1991" s="9">
        <v>1989</v>
      </c>
      <c r="B1991" s="9"/>
      <c r="C1991" s="10" t="s">
        <v>29106</v>
      </c>
      <c r="D1991" s="10" t="s">
        <v>4181</v>
      </c>
      <c r="E1991" s="10" t="s">
        <v>16796</v>
      </c>
      <c r="F1991" s="10" t="s">
        <v>4180</v>
      </c>
      <c r="G1991" s="10" t="s">
        <v>4181</v>
      </c>
      <c r="H1991" s="10"/>
      <c r="I1991" s="10"/>
      <c r="J1991" s="10"/>
      <c r="K1991" s="10"/>
      <c r="L1991" s="11"/>
      <c r="M1991" s="11"/>
      <c r="N1991" s="11"/>
    </row>
    <row r="1992" spans="1:14" x14ac:dyDescent="0.2">
      <c r="A1992" s="9">
        <v>1990</v>
      </c>
      <c r="B1992" s="9"/>
      <c r="C1992" s="10" t="s">
        <v>29107</v>
      </c>
      <c r="D1992" s="10" t="s">
        <v>22804</v>
      </c>
      <c r="E1992" s="10" t="s">
        <v>22805</v>
      </c>
      <c r="F1992" s="10" t="s">
        <v>22806</v>
      </c>
      <c r="G1992" s="10" t="s">
        <v>22804</v>
      </c>
      <c r="H1992" s="10"/>
      <c r="I1992" s="10"/>
      <c r="J1992" s="10"/>
      <c r="K1992" s="10"/>
      <c r="L1992" s="11"/>
      <c r="M1992" s="11"/>
      <c r="N1992" s="11"/>
    </row>
    <row r="1993" spans="1:14" x14ac:dyDescent="0.2">
      <c r="A1993" s="9">
        <v>1991</v>
      </c>
      <c r="B1993" s="9"/>
      <c r="C1993" s="10" t="s">
        <v>29108</v>
      </c>
      <c r="D1993" s="10" t="s">
        <v>1027</v>
      </c>
      <c r="E1993" s="10" t="s">
        <v>1027</v>
      </c>
      <c r="F1993" s="10" t="s">
        <v>1028</v>
      </c>
      <c r="G1993" s="10" t="s">
        <v>1027</v>
      </c>
      <c r="H1993" s="10"/>
      <c r="I1993" s="10"/>
      <c r="J1993" s="10"/>
      <c r="K1993" s="10"/>
      <c r="L1993" s="11"/>
      <c r="M1993" s="11"/>
      <c r="N1993" s="9" t="s">
        <v>25927</v>
      </c>
    </row>
    <row r="1994" spans="1:14" ht="40" x14ac:dyDescent="0.2">
      <c r="A1994" s="9">
        <v>1992</v>
      </c>
      <c r="B1994" s="9"/>
      <c r="C1994" s="10" t="s">
        <v>29109</v>
      </c>
      <c r="D1994" s="10" t="s">
        <v>14404</v>
      </c>
      <c r="E1994" s="10" t="s">
        <v>14405</v>
      </c>
      <c r="F1994" s="10" t="s">
        <v>14406</v>
      </c>
      <c r="G1994" s="10" t="s">
        <v>14404</v>
      </c>
      <c r="H1994" s="10"/>
      <c r="I1994" s="9" t="s">
        <v>25927</v>
      </c>
      <c r="J1994" s="10"/>
      <c r="K1994" s="10"/>
      <c r="L1994" s="11"/>
      <c r="M1994" s="11"/>
      <c r="N1994" s="9" t="s">
        <v>25927</v>
      </c>
    </row>
    <row r="1995" spans="1:14" ht="40" x14ac:dyDescent="0.2">
      <c r="A1995" s="9">
        <v>1993</v>
      </c>
      <c r="B1995" s="9"/>
      <c r="C1995" s="10" t="s">
        <v>29110</v>
      </c>
      <c r="D1995" s="10" t="s">
        <v>18362</v>
      </c>
      <c r="E1995" s="10" t="s">
        <v>18363</v>
      </c>
      <c r="F1995" s="10" t="s">
        <v>18364</v>
      </c>
      <c r="G1995" s="10" t="s">
        <v>29111</v>
      </c>
      <c r="H1995" s="10"/>
      <c r="I1995" s="10"/>
      <c r="J1995" s="10"/>
      <c r="K1995" s="10"/>
      <c r="L1995" s="11"/>
      <c r="M1995" s="11"/>
      <c r="N1995" s="11"/>
    </row>
    <row r="1996" spans="1:14" ht="40" x14ac:dyDescent="0.2">
      <c r="A1996" s="9">
        <v>1994</v>
      </c>
      <c r="B1996" s="9"/>
      <c r="C1996" s="10" t="s">
        <v>29112</v>
      </c>
      <c r="D1996" s="10" t="s">
        <v>19797</v>
      </c>
      <c r="E1996" s="10" t="s">
        <v>19798</v>
      </c>
      <c r="F1996" s="10" t="s">
        <v>19799</v>
      </c>
      <c r="G1996" s="10" t="s">
        <v>19797</v>
      </c>
      <c r="H1996" s="10"/>
      <c r="I1996" s="10"/>
      <c r="J1996" s="10"/>
      <c r="K1996" s="10"/>
      <c r="L1996" s="11"/>
      <c r="M1996" s="11"/>
      <c r="N1996" s="11"/>
    </row>
    <row r="1997" spans="1:14" ht="40" x14ac:dyDescent="0.2">
      <c r="A1997" s="9">
        <v>1995</v>
      </c>
      <c r="B1997" s="9"/>
      <c r="C1997" s="10" t="s">
        <v>29113</v>
      </c>
      <c r="D1997" s="10" t="s">
        <v>17659</v>
      </c>
      <c r="E1997" s="10" t="s">
        <v>17660</v>
      </c>
      <c r="F1997" s="10" t="s">
        <v>17661</v>
      </c>
      <c r="G1997" s="10" t="s">
        <v>17659</v>
      </c>
      <c r="H1997" s="10"/>
      <c r="I1997" s="10"/>
      <c r="J1997" s="10"/>
      <c r="K1997" s="10"/>
      <c r="L1997" s="11"/>
      <c r="M1997" s="11"/>
      <c r="N1997" s="11"/>
    </row>
    <row r="1998" spans="1:14" ht="40" x14ac:dyDescent="0.2">
      <c r="A1998" s="9">
        <v>1996</v>
      </c>
      <c r="B1998" s="9"/>
      <c r="C1998" s="10" t="s">
        <v>29114</v>
      </c>
      <c r="D1998" s="10" t="s">
        <v>13110</v>
      </c>
      <c r="E1998" s="10" t="s">
        <v>13111</v>
      </c>
      <c r="F1998" s="10" t="s">
        <v>13112</v>
      </c>
      <c r="G1998" s="10" t="s">
        <v>13110</v>
      </c>
      <c r="H1998" s="9" t="s">
        <v>25927</v>
      </c>
      <c r="I1998" s="10"/>
      <c r="J1998" s="10"/>
      <c r="K1998" s="10"/>
      <c r="L1998" s="11"/>
      <c r="M1998" s="11"/>
      <c r="N1998" s="11"/>
    </row>
    <row r="1999" spans="1:14" ht="40" x14ac:dyDescent="0.2">
      <c r="A1999" s="9">
        <v>1997</v>
      </c>
      <c r="B1999" s="9"/>
      <c r="C1999" s="10" t="s">
        <v>29115</v>
      </c>
      <c r="D1999" s="10" t="s">
        <v>22641</v>
      </c>
      <c r="E1999" s="10" t="s">
        <v>22642</v>
      </c>
      <c r="F1999" s="10" t="s">
        <v>22643</v>
      </c>
      <c r="G1999" s="10" t="s">
        <v>22641</v>
      </c>
      <c r="H1999" s="10"/>
      <c r="I1999" s="10"/>
      <c r="J1999" s="10"/>
      <c r="K1999" s="10"/>
      <c r="L1999" s="11"/>
      <c r="M1999" s="11"/>
      <c r="N1999" s="11"/>
    </row>
    <row r="2000" spans="1:14" ht="40" x14ac:dyDescent="0.2">
      <c r="A2000" s="9">
        <v>1998</v>
      </c>
      <c r="B2000" s="9"/>
      <c r="C2000" s="10" t="s">
        <v>29116</v>
      </c>
      <c r="D2000" s="10" t="s">
        <v>17679</v>
      </c>
      <c r="E2000" s="10" t="s">
        <v>17680</v>
      </c>
      <c r="F2000" s="10" t="s">
        <v>17681</v>
      </c>
      <c r="G2000" s="10" t="s">
        <v>29117</v>
      </c>
      <c r="H2000" s="10"/>
      <c r="I2000" s="10"/>
      <c r="J2000" s="10"/>
      <c r="K2000" s="10"/>
      <c r="L2000" s="11"/>
      <c r="M2000" s="11"/>
      <c r="N2000" s="11"/>
    </row>
    <row r="2001" spans="1:14" ht="40" x14ac:dyDescent="0.2">
      <c r="A2001" s="9">
        <v>1999</v>
      </c>
      <c r="B2001" s="9"/>
      <c r="C2001" s="10" t="s">
        <v>29118</v>
      </c>
      <c r="D2001" s="10" t="s">
        <v>13270</v>
      </c>
      <c r="E2001" s="10" t="s">
        <v>13271</v>
      </c>
      <c r="F2001" s="10" t="s">
        <v>13272</v>
      </c>
      <c r="G2001" s="10" t="s">
        <v>13270</v>
      </c>
      <c r="H2001" s="10"/>
      <c r="I2001" s="10"/>
      <c r="J2001" s="10"/>
      <c r="K2001" s="9" t="s">
        <v>25927</v>
      </c>
      <c r="L2001" s="11"/>
      <c r="M2001" s="11"/>
      <c r="N2001" s="9" t="s">
        <v>25927</v>
      </c>
    </row>
    <row r="2002" spans="1:14" ht="40" x14ac:dyDescent="0.2">
      <c r="A2002" s="9">
        <v>2000</v>
      </c>
      <c r="B2002" s="9"/>
      <c r="C2002" s="10" t="s">
        <v>29119</v>
      </c>
      <c r="D2002" s="10" t="s">
        <v>17667</v>
      </c>
      <c r="E2002" s="10" t="s">
        <v>17668</v>
      </c>
      <c r="F2002" s="10" t="s">
        <v>17669</v>
      </c>
      <c r="G2002" s="10" t="s">
        <v>29120</v>
      </c>
      <c r="H2002" s="10"/>
      <c r="I2002" s="10"/>
      <c r="J2002" s="10"/>
      <c r="K2002" s="10"/>
      <c r="L2002" s="11"/>
      <c r="M2002" s="11"/>
      <c r="N2002" s="11"/>
    </row>
    <row r="2003" spans="1:14" ht="40" x14ac:dyDescent="0.2">
      <c r="A2003" s="9">
        <v>2001</v>
      </c>
      <c r="B2003" s="9"/>
      <c r="C2003" s="10" t="s">
        <v>29121</v>
      </c>
      <c r="D2003" s="10" t="s">
        <v>17667</v>
      </c>
      <c r="E2003" s="10" t="s">
        <v>17668</v>
      </c>
      <c r="F2003" s="10" t="s">
        <v>17669</v>
      </c>
      <c r="G2003" s="10" t="s">
        <v>29120</v>
      </c>
      <c r="H2003" s="10"/>
      <c r="I2003" s="10"/>
      <c r="J2003" s="10"/>
      <c r="K2003" s="10"/>
      <c r="L2003" s="9" t="s">
        <v>25927</v>
      </c>
      <c r="M2003" s="11"/>
      <c r="N2003" s="11"/>
    </row>
    <row r="2004" spans="1:14" ht="40" x14ac:dyDescent="0.2">
      <c r="A2004" s="9">
        <v>2002</v>
      </c>
      <c r="B2004" s="9"/>
      <c r="C2004" s="10" t="s">
        <v>29122</v>
      </c>
      <c r="D2004" s="10" t="s">
        <v>7076</v>
      </c>
      <c r="E2004" s="10" t="s">
        <v>7077</v>
      </c>
      <c r="F2004" s="10" t="s">
        <v>7078</v>
      </c>
      <c r="G2004" s="10" t="s">
        <v>7076</v>
      </c>
      <c r="H2004" s="10"/>
      <c r="I2004" s="10"/>
      <c r="J2004" s="10"/>
      <c r="K2004" s="9" t="s">
        <v>25927</v>
      </c>
      <c r="L2004" s="11"/>
      <c r="M2004" s="11"/>
      <c r="N2004" s="11"/>
    </row>
    <row r="2005" spans="1:14" ht="40" x14ac:dyDescent="0.2">
      <c r="A2005" s="9">
        <v>2003</v>
      </c>
      <c r="B2005" s="9"/>
      <c r="C2005" s="10" t="s">
        <v>29123</v>
      </c>
      <c r="D2005" s="10" t="s">
        <v>18538</v>
      </c>
      <c r="E2005" s="10" t="s">
        <v>18539</v>
      </c>
      <c r="F2005" s="10" t="s">
        <v>18540</v>
      </c>
      <c r="G2005" s="10" t="s">
        <v>18538</v>
      </c>
      <c r="H2005" s="10"/>
      <c r="I2005" s="10"/>
      <c r="J2005" s="10"/>
      <c r="K2005" s="10"/>
      <c r="L2005" s="11"/>
      <c r="M2005" s="11"/>
      <c r="N2005" s="11"/>
    </row>
    <row r="2006" spans="1:14" ht="40" x14ac:dyDescent="0.2">
      <c r="A2006" s="9">
        <v>2004</v>
      </c>
      <c r="B2006" s="9"/>
      <c r="C2006" s="10" t="s">
        <v>29124</v>
      </c>
      <c r="D2006" s="10" t="s">
        <v>17950</v>
      </c>
      <c r="E2006" s="10" t="s">
        <v>17951</v>
      </c>
      <c r="F2006" s="10" t="s">
        <v>17952</v>
      </c>
      <c r="G2006" s="10" t="s">
        <v>17950</v>
      </c>
      <c r="H2006" s="10"/>
      <c r="I2006" s="10"/>
      <c r="J2006" s="9" t="s">
        <v>25927</v>
      </c>
      <c r="K2006" s="10"/>
      <c r="L2006" s="9" t="s">
        <v>25927</v>
      </c>
      <c r="M2006" s="11"/>
      <c r="N2006" s="11"/>
    </row>
    <row r="2007" spans="1:14" ht="40" x14ac:dyDescent="0.2">
      <c r="A2007" s="9">
        <v>2005</v>
      </c>
      <c r="B2007" s="9"/>
      <c r="C2007" s="10" t="s">
        <v>29125</v>
      </c>
      <c r="D2007" s="10" t="s">
        <v>18990</v>
      </c>
      <c r="E2007" s="10" t="s">
        <v>18991</v>
      </c>
      <c r="F2007" s="10" t="s">
        <v>18992</v>
      </c>
      <c r="G2007" s="10" t="s">
        <v>18990</v>
      </c>
      <c r="H2007" s="10"/>
      <c r="I2007" s="10"/>
      <c r="J2007" s="10"/>
      <c r="K2007" s="10"/>
      <c r="L2007" s="11"/>
      <c r="M2007" s="11"/>
      <c r="N2007" s="11"/>
    </row>
    <row r="2008" spans="1:14" ht="40" x14ac:dyDescent="0.2">
      <c r="A2008" s="9">
        <v>2006</v>
      </c>
      <c r="B2008" s="9"/>
      <c r="C2008" s="10" t="s">
        <v>29126</v>
      </c>
      <c r="D2008" s="10" t="s">
        <v>24561</v>
      </c>
      <c r="E2008" s="10" t="s">
        <v>24562</v>
      </c>
      <c r="F2008" s="10" t="s">
        <v>24563</v>
      </c>
      <c r="G2008" s="10" t="s">
        <v>24561</v>
      </c>
      <c r="H2008" s="10"/>
      <c r="I2008" s="10"/>
      <c r="J2008" s="10"/>
      <c r="K2008" s="10"/>
      <c r="L2008" s="11"/>
      <c r="M2008" s="11"/>
      <c r="N2008" s="11"/>
    </row>
    <row r="2009" spans="1:14" ht="40" x14ac:dyDescent="0.2">
      <c r="A2009" s="9">
        <v>2007</v>
      </c>
      <c r="B2009" s="9"/>
      <c r="C2009" s="10" t="s">
        <v>29127</v>
      </c>
      <c r="D2009" s="10" t="s">
        <v>7176</v>
      </c>
      <c r="E2009" s="10" t="s">
        <v>7177</v>
      </c>
      <c r="F2009" s="10" t="s">
        <v>7178</v>
      </c>
      <c r="G2009" s="10" t="s">
        <v>7176</v>
      </c>
      <c r="H2009" s="10"/>
      <c r="I2009" s="9" t="s">
        <v>25927</v>
      </c>
      <c r="J2009" s="10"/>
      <c r="K2009" s="10"/>
      <c r="L2009" s="11"/>
      <c r="M2009" s="11"/>
      <c r="N2009" s="11"/>
    </row>
    <row r="2010" spans="1:14" ht="40" x14ac:dyDescent="0.2">
      <c r="A2010" s="9">
        <v>2008</v>
      </c>
      <c r="B2010" s="9"/>
      <c r="C2010" s="10" t="s">
        <v>29128</v>
      </c>
      <c r="D2010" s="10" t="s">
        <v>17846</v>
      </c>
      <c r="E2010" s="10" t="s">
        <v>17847</v>
      </c>
      <c r="F2010" s="10" t="s">
        <v>17848</v>
      </c>
      <c r="G2010" s="10" t="s">
        <v>17846</v>
      </c>
      <c r="H2010" s="10"/>
      <c r="I2010" s="10"/>
      <c r="J2010" s="10"/>
      <c r="K2010" s="10"/>
      <c r="L2010" s="11"/>
      <c r="M2010" s="11"/>
      <c r="N2010" s="11"/>
    </row>
    <row r="2011" spans="1:14" ht="40" x14ac:dyDescent="0.2">
      <c r="A2011" s="9">
        <v>2009</v>
      </c>
      <c r="B2011" s="9"/>
      <c r="C2011" s="10" t="s">
        <v>29129</v>
      </c>
      <c r="D2011" s="10" t="s">
        <v>19621</v>
      </c>
      <c r="E2011" s="10" t="s">
        <v>19622</v>
      </c>
      <c r="F2011" s="10" t="s">
        <v>19623</v>
      </c>
      <c r="G2011" s="10" t="s">
        <v>29130</v>
      </c>
      <c r="H2011" s="10"/>
      <c r="I2011" s="10"/>
      <c r="J2011" s="10"/>
      <c r="K2011" s="10"/>
      <c r="L2011" s="9" t="s">
        <v>25927</v>
      </c>
      <c r="M2011" s="11"/>
      <c r="N2011" s="11"/>
    </row>
    <row r="2012" spans="1:14" ht="40" x14ac:dyDescent="0.2">
      <c r="A2012" s="9">
        <v>2010</v>
      </c>
      <c r="B2012" s="9"/>
      <c r="C2012" s="10" t="s">
        <v>29131</v>
      </c>
      <c r="D2012" s="10" t="s">
        <v>1322</v>
      </c>
      <c r="E2012" s="10" t="s">
        <v>1323</v>
      </c>
      <c r="F2012" s="10" t="s">
        <v>1324</v>
      </c>
      <c r="G2012" s="10" t="s">
        <v>1322</v>
      </c>
      <c r="H2012" s="10"/>
      <c r="I2012" s="10"/>
      <c r="J2012" s="10"/>
      <c r="K2012" s="10"/>
      <c r="L2012" s="11"/>
      <c r="M2012" s="11"/>
      <c r="N2012" s="11"/>
    </row>
    <row r="2013" spans="1:14" ht="40" x14ac:dyDescent="0.2">
      <c r="A2013" s="9">
        <v>2011</v>
      </c>
      <c r="B2013" s="9"/>
      <c r="C2013" s="10" t="s">
        <v>29132</v>
      </c>
      <c r="D2013" s="10" t="s">
        <v>1322</v>
      </c>
      <c r="E2013" s="10" t="s">
        <v>1323</v>
      </c>
      <c r="F2013" s="10" t="s">
        <v>1324</v>
      </c>
      <c r="G2013" s="10" t="s">
        <v>1322</v>
      </c>
      <c r="H2013" s="10"/>
      <c r="I2013" s="9" t="s">
        <v>25927</v>
      </c>
      <c r="J2013" s="9" t="s">
        <v>25927</v>
      </c>
      <c r="K2013" s="9" t="s">
        <v>25927</v>
      </c>
      <c r="L2013" s="11"/>
      <c r="M2013" s="11"/>
      <c r="N2013" s="9" t="s">
        <v>25927</v>
      </c>
    </row>
    <row r="2014" spans="1:14" ht="40" x14ac:dyDescent="0.2">
      <c r="A2014" s="9">
        <v>2012</v>
      </c>
      <c r="B2014" s="9"/>
      <c r="C2014" s="10" t="s">
        <v>29133</v>
      </c>
      <c r="D2014" s="10" t="s">
        <v>19973</v>
      </c>
      <c r="E2014" s="10" t="s">
        <v>19974</v>
      </c>
      <c r="F2014" s="10" t="s">
        <v>19975</v>
      </c>
      <c r="G2014" s="10" t="s">
        <v>29134</v>
      </c>
      <c r="H2014" s="9" t="s">
        <v>25927</v>
      </c>
      <c r="I2014" s="10"/>
      <c r="J2014" s="10"/>
      <c r="K2014" s="10"/>
      <c r="L2014" s="11"/>
      <c r="M2014" s="11"/>
      <c r="N2014" s="11"/>
    </row>
    <row r="2015" spans="1:14" ht="40" x14ac:dyDescent="0.2">
      <c r="A2015" s="9">
        <v>2013</v>
      </c>
      <c r="B2015" s="9"/>
      <c r="C2015" s="10" t="s">
        <v>29135</v>
      </c>
      <c r="D2015" s="10" t="s">
        <v>19713</v>
      </c>
      <c r="E2015" s="10" t="s">
        <v>19714</v>
      </c>
      <c r="F2015" s="10" t="s">
        <v>19715</v>
      </c>
      <c r="G2015" s="10" t="s">
        <v>19713</v>
      </c>
      <c r="H2015" s="10"/>
      <c r="I2015" s="10"/>
      <c r="J2015" s="10"/>
      <c r="K2015" s="10"/>
      <c r="L2015" s="11"/>
      <c r="M2015" s="11"/>
      <c r="N2015" s="11"/>
    </row>
    <row r="2016" spans="1:14" ht="40" x14ac:dyDescent="0.2">
      <c r="A2016" s="9">
        <v>2014</v>
      </c>
      <c r="B2016" s="9"/>
      <c r="C2016" s="10" t="s">
        <v>29136</v>
      </c>
      <c r="D2016" s="10" t="s">
        <v>18446</v>
      </c>
      <c r="E2016" s="10" t="s">
        <v>18447</v>
      </c>
      <c r="F2016" s="10" t="s">
        <v>18448</v>
      </c>
      <c r="G2016" s="10" t="s">
        <v>29137</v>
      </c>
      <c r="H2016" s="10"/>
      <c r="I2016" s="10"/>
      <c r="J2016" s="10"/>
      <c r="K2016" s="9" t="s">
        <v>25927</v>
      </c>
      <c r="L2016" s="9" t="s">
        <v>25927</v>
      </c>
      <c r="M2016" s="11"/>
      <c r="N2016" s="9" t="s">
        <v>25927</v>
      </c>
    </row>
    <row r="2017" spans="1:14" ht="53" x14ac:dyDescent="0.2">
      <c r="A2017" s="9">
        <v>2015</v>
      </c>
      <c r="B2017" s="9"/>
      <c r="C2017" s="10" t="s">
        <v>29138</v>
      </c>
      <c r="D2017" s="10" t="s">
        <v>22529</v>
      </c>
      <c r="E2017" s="10" t="s">
        <v>22530</v>
      </c>
      <c r="F2017" s="10" t="s">
        <v>22531</v>
      </c>
      <c r="G2017" s="10" t="s">
        <v>22529</v>
      </c>
      <c r="H2017" s="10"/>
      <c r="I2017" s="10"/>
      <c r="J2017" s="10"/>
      <c r="K2017" s="10"/>
      <c r="L2017" s="9" t="s">
        <v>25927</v>
      </c>
      <c r="M2017" s="11"/>
      <c r="N2017" s="11"/>
    </row>
    <row r="2018" spans="1:14" ht="53" x14ac:dyDescent="0.2">
      <c r="A2018" s="9">
        <v>2016</v>
      </c>
      <c r="B2018" s="9"/>
      <c r="C2018" s="10" t="s">
        <v>29139</v>
      </c>
      <c r="D2018" s="10" t="s">
        <v>19038</v>
      </c>
      <c r="E2018" s="10" t="s">
        <v>19039</v>
      </c>
      <c r="F2018" s="10" t="s">
        <v>19040</v>
      </c>
      <c r="G2018" s="10" t="s">
        <v>19038</v>
      </c>
      <c r="H2018" s="10"/>
      <c r="I2018" s="10"/>
      <c r="J2018" s="10"/>
      <c r="K2018" s="10"/>
      <c r="L2018" s="11"/>
      <c r="M2018" s="11"/>
      <c r="N2018" s="11"/>
    </row>
    <row r="2019" spans="1:14" ht="40" x14ac:dyDescent="0.2">
      <c r="A2019" s="9">
        <v>2017</v>
      </c>
      <c r="B2019" s="9"/>
      <c r="C2019" s="10" t="s">
        <v>29140</v>
      </c>
      <c r="D2019" s="10" t="s">
        <v>23269</v>
      </c>
      <c r="E2019" s="10" t="s">
        <v>23270</v>
      </c>
      <c r="F2019" s="10" t="s">
        <v>23271</v>
      </c>
      <c r="G2019" s="10" t="s">
        <v>23269</v>
      </c>
      <c r="H2019" s="10"/>
      <c r="I2019" s="10"/>
      <c r="J2019" s="10"/>
      <c r="K2019" s="10"/>
      <c r="L2019" s="11"/>
      <c r="M2019" s="11"/>
      <c r="N2019" s="11"/>
    </row>
    <row r="2020" spans="1:14" ht="40" x14ac:dyDescent="0.2">
      <c r="A2020" s="9">
        <v>2018</v>
      </c>
      <c r="B2020" s="9"/>
      <c r="C2020" s="10" t="s">
        <v>29141</v>
      </c>
      <c r="D2020" s="10" t="s">
        <v>17755</v>
      </c>
      <c r="E2020" s="10" t="s">
        <v>17756</v>
      </c>
      <c r="F2020" s="10" t="s">
        <v>17757</v>
      </c>
      <c r="G2020" s="10" t="s">
        <v>17755</v>
      </c>
      <c r="H2020" s="10"/>
      <c r="I2020" s="10"/>
      <c r="J2020" s="10"/>
      <c r="K2020" s="10"/>
      <c r="L2020" s="11"/>
      <c r="M2020" s="11"/>
      <c r="N2020" s="11"/>
    </row>
    <row r="2021" spans="1:14" ht="40" x14ac:dyDescent="0.2">
      <c r="A2021" s="9">
        <v>2019</v>
      </c>
      <c r="B2021" s="9"/>
      <c r="C2021" s="10" t="s">
        <v>29142</v>
      </c>
      <c r="D2021" s="10" t="s">
        <v>19010</v>
      </c>
      <c r="E2021" s="10" t="s">
        <v>19011</v>
      </c>
      <c r="F2021" s="10" t="s">
        <v>19012</v>
      </c>
      <c r="G2021" s="10" t="s">
        <v>19010</v>
      </c>
      <c r="H2021" s="10"/>
      <c r="I2021" s="10"/>
      <c r="J2021" s="10"/>
      <c r="K2021" s="10"/>
      <c r="L2021" s="11"/>
      <c r="M2021" s="11"/>
      <c r="N2021" s="11"/>
    </row>
    <row r="2022" spans="1:14" ht="40" x14ac:dyDescent="0.2">
      <c r="A2022" s="9">
        <v>2020</v>
      </c>
      <c r="B2022" s="9"/>
      <c r="C2022" s="10" t="s">
        <v>29143</v>
      </c>
      <c r="D2022" s="10" t="s">
        <v>17838</v>
      </c>
      <c r="E2022" s="10" t="s">
        <v>17839</v>
      </c>
      <c r="F2022" s="10" t="s">
        <v>17840</v>
      </c>
      <c r="G2022" s="10" t="s">
        <v>29144</v>
      </c>
      <c r="H2022" s="10"/>
      <c r="I2022" s="10"/>
      <c r="J2022" s="10"/>
      <c r="K2022" s="10"/>
      <c r="L2022" s="11"/>
      <c r="M2022" s="11"/>
      <c r="N2022" s="11"/>
    </row>
    <row r="2023" spans="1:14" ht="53" x14ac:dyDescent="0.2">
      <c r="A2023" s="9">
        <v>2021</v>
      </c>
      <c r="B2023" s="9"/>
      <c r="C2023" s="10" t="s">
        <v>29145</v>
      </c>
      <c r="D2023" s="10" t="s">
        <v>25703</v>
      </c>
      <c r="E2023" s="10" t="s">
        <v>25704</v>
      </c>
      <c r="F2023" s="10" t="s">
        <v>25705</v>
      </c>
      <c r="G2023" s="10" t="s">
        <v>29146</v>
      </c>
      <c r="H2023" s="10"/>
      <c r="I2023" s="10"/>
      <c r="J2023" s="10"/>
      <c r="K2023" s="10"/>
      <c r="L2023" s="11"/>
      <c r="M2023" s="11"/>
      <c r="N2023" s="11"/>
    </row>
    <row r="2024" spans="1:14" ht="53" x14ac:dyDescent="0.2">
      <c r="A2024" s="9">
        <v>2022</v>
      </c>
      <c r="B2024" s="9"/>
      <c r="C2024" s="10" t="s">
        <v>29147</v>
      </c>
      <c r="D2024" s="10" t="s">
        <v>25707</v>
      </c>
      <c r="E2024" s="10" t="s">
        <v>25708</v>
      </c>
      <c r="F2024" s="10" t="s">
        <v>25705</v>
      </c>
      <c r="G2024" s="10" t="s">
        <v>29146</v>
      </c>
      <c r="H2024" s="10"/>
      <c r="I2024" s="10"/>
      <c r="J2024" s="10"/>
      <c r="K2024" s="10"/>
      <c r="L2024" s="11"/>
      <c r="M2024" s="11"/>
      <c r="N2024" s="11"/>
    </row>
    <row r="2025" spans="1:14" ht="40" x14ac:dyDescent="0.2">
      <c r="A2025" s="9">
        <v>2023</v>
      </c>
      <c r="B2025" s="9"/>
      <c r="C2025" s="10" t="s">
        <v>29148</v>
      </c>
      <c r="D2025" s="10" t="s">
        <v>16595</v>
      </c>
      <c r="E2025" s="10" t="s">
        <v>16596</v>
      </c>
      <c r="F2025" s="10" t="s">
        <v>16597</v>
      </c>
      <c r="G2025" s="10" t="s">
        <v>16595</v>
      </c>
      <c r="H2025" s="10"/>
      <c r="I2025" s="10"/>
      <c r="J2025" s="10"/>
      <c r="K2025" s="10"/>
      <c r="L2025" s="9" t="s">
        <v>25927</v>
      </c>
      <c r="M2025" s="11"/>
      <c r="N2025" s="11"/>
    </row>
    <row r="2026" spans="1:14" ht="40" x14ac:dyDescent="0.2">
      <c r="A2026" s="9">
        <v>2024</v>
      </c>
      <c r="B2026" s="9"/>
      <c r="C2026" s="10" t="s">
        <v>29149</v>
      </c>
      <c r="D2026" s="10" t="s">
        <v>18358</v>
      </c>
      <c r="E2026" s="10" t="s">
        <v>18359</v>
      </c>
      <c r="F2026" s="10" t="s">
        <v>18360</v>
      </c>
      <c r="G2026" s="10" t="s">
        <v>29150</v>
      </c>
      <c r="H2026" s="10"/>
      <c r="I2026" s="10"/>
      <c r="J2026" s="10"/>
      <c r="K2026" s="10"/>
      <c r="L2026" s="11"/>
      <c r="M2026" s="11"/>
      <c r="N2026" s="11"/>
    </row>
    <row r="2027" spans="1:14" ht="40" x14ac:dyDescent="0.2">
      <c r="A2027" s="9">
        <v>2025</v>
      </c>
      <c r="B2027" s="9"/>
      <c r="C2027" s="10" t="s">
        <v>29151</v>
      </c>
      <c r="D2027" s="10" t="s">
        <v>8913</v>
      </c>
      <c r="E2027" s="10" t="s">
        <v>8914</v>
      </c>
      <c r="F2027" s="10" t="s">
        <v>8915</v>
      </c>
      <c r="G2027" s="10" t="s">
        <v>29152</v>
      </c>
      <c r="H2027" s="10"/>
      <c r="I2027" s="10"/>
      <c r="J2027" s="10"/>
      <c r="K2027" s="10"/>
      <c r="L2027" s="11"/>
      <c r="M2027" s="11"/>
      <c r="N2027" s="11"/>
    </row>
    <row r="2028" spans="1:14" ht="40" x14ac:dyDescent="0.2">
      <c r="A2028" s="9">
        <v>2026</v>
      </c>
      <c r="B2028" s="9"/>
      <c r="C2028" s="10" t="s">
        <v>29153</v>
      </c>
      <c r="D2028" s="10" t="s">
        <v>18506</v>
      </c>
      <c r="E2028" s="10" t="s">
        <v>18507</v>
      </c>
      <c r="F2028" s="10" t="s">
        <v>18508</v>
      </c>
      <c r="G2028" s="10" t="s">
        <v>18506</v>
      </c>
      <c r="H2028" s="10"/>
      <c r="I2028" s="10"/>
      <c r="J2028" s="10"/>
      <c r="K2028" s="10"/>
      <c r="L2028" s="11"/>
      <c r="M2028" s="11"/>
      <c r="N2028" s="11"/>
    </row>
    <row r="2029" spans="1:14" ht="40" x14ac:dyDescent="0.2">
      <c r="A2029" s="9">
        <v>2027</v>
      </c>
      <c r="B2029" s="9"/>
      <c r="C2029" s="10" t="s">
        <v>29154</v>
      </c>
      <c r="D2029" s="10" t="s">
        <v>22513</v>
      </c>
      <c r="E2029" s="10" t="s">
        <v>22514</v>
      </c>
      <c r="F2029" s="10" t="s">
        <v>22515</v>
      </c>
      <c r="G2029" s="10" t="s">
        <v>22513</v>
      </c>
      <c r="H2029" s="10"/>
      <c r="I2029" s="10"/>
      <c r="J2029" s="10"/>
      <c r="K2029" s="10"/>
      <c r="L2029" s="11"/>
      <c r="M2029" s="11"/>
      <c r="N2029" s="11"/>
    </row>
    <row r="2030" spans="1:14" ht="40" x14ac:dyDescent="0.2">
      <c r="A2030" s="9">
        <v>2028</v>
      </c>
      <c r="B2030" s="9"/>
      <c r="C2030" s="10" t="s">
        <v>29155</v>
      </c>
      <c r="D2030" s="10" t="s">
        <v>19689</v>
      </c>
      <c r="E2030" s="10" t="s">
        <v>19690</v>
      </c>
      <c r="F2030" s="10" t="s">
        <v>19691</v>
      </c>
      <c r="G2030" s="10" t="s">
        <v>19689</v>
      </c>
      <c r="H2030" s="10"/>
      <c r="I2030" s="10"/>
      <c r="J2030" s="10"/>
      <c r="K2030" s="10"/>
      <c r="L2030" s="11"/>
      <c r="M2030" s="11"/>
      <c r="N2030" s="11"/>
    </row>
    <row r="2031" spans="1:14" ht="40" x14ac:dyDescent="0.2">
      <c r="A2031" s="9">
        <v>2029</v>
      </c>
      <c r="B2031" s="9"/>
      <c r="C2031" s="10" t="s">
        <v>29156</v>
      </c>
      <c r="D2031" s="10" t="s">
        <v>17033</v>
      </c>
      <c r="E2031" s="10" t="s">
        <v>17034</v>
      </c>
      <c r="F2031" s="10" t="s">
        <v>17035</v>
      </c>
      <c r="G2031" s="10" t="s">
        <v>17033</v>
      </c>
      <c r="H2031" s="10"/>
      <c r="I2031" s="9" t="s">
        <v>25927</v>
      </c>
      <c r="J2031" s="10"/>
      <c r="K2031" s="9" t="s">
        <v>25927</v>
      </c>
      <c r="L2031" s="11"/>
      <c r="M2031" s="11"/>
      <c r="N2031" s="11"/>
    </row>
    <row r="2032" spans="1:14" ht="40" x14ac:dyDescent="0.2">
      <c r="A2032" s="9">
        <v>2030</v>
      </c>
      <c r="B2032" s="9"/>
      <c r="C2032" s="10" t="s">
        <v>29157</v>
      </c>
      <c r="D2032" s="10" t="s">
        <v>17033</v>
      </c>
      <c r="E2032" s="10" t="s">
        <v>17034</v>
      </c>
      <c r="F2032" s="10" t="s">
        <v>17035</v>
      </c>
      <c r="G2032" s="10" t="s">
        <v>17033</v>
      </c>
      <c r="H2032" s="10"/>
      <c r="I2032" s="10"/>
      <c r="J2032" s="10"/>
      <c r="K2032" s="10"/>
      <c r="L2032" s="11"/>
      <c r="M2032" s="11"/>
      <c r="N2032" s="11"/>
    </row>
    <row r="2033" spans="1:14" ht="40" x14ac:dyDescent="0.2">
      <c r="A2033" s="9">
        <v>2031</v>
      </c>
      <c r="B2033" s="9"/>
      <c r="C2033" s="10" t="s">
        <v>29158</v>
      </c>
      <c r="D2033" s="10" t="s">
        <v>19929</v>
      </c>
      <c r="E2033" s="10" t="s">
        <v>19930</v>
      </c>
      <c r="F2033" s="10" t="s">
        <v>19931</v>
      </c>
      <c r="G2033" s="10" t="s">
        <v>19929</v>
      </c>
      <c r="H2033" s="10"/>
      <c r="I2033" s="10"/>
      <c r="J2033" s="10"/>
      <c r="K2033" s="10"/>
      <c r="L2033" s="11"/>
      <c r="M2033" s="11"/>
      <c r="N2033" s="11"/>
    </row>
    <row r="2034" spans="1:14" ht="40" x14ac:dyDescent="0.2">
      <c r="A2034" s="9">
        <v>2032</v>
      </c>
      <c r="B2034" s="9"/>
      <c r="C2034" s="10" t="s">
        <v>29159</v>
      </c>
      <c r="D2034" s="10" t="s">
        <v>22066</v>
      </c>
      <c r="E2034" s="10" t="s">
        <v>22067</v>
      </c>
      <c r="F2034" s="10" t="s">
        <v>22068</v>
      </c>
      <c r="G2034" s="10" t="s">
        <v>22066</v>
      </c>
      <c r="H2034" s="10"/>
      <c r="I2034" s="10"/>
      <c r="J2034" s="10"/>
      <c r="K2034" s="10"/>
      <c r="L2034" s="11"/>
      <c r="M2034" s="11"/>
      <c r="N2034" s="11"/>
    </row>
    <row r="2035" spans="1:14" ht="40" x14ac:dyDescent="0.2">
      <c r="A2035" s="9">
        <v>2033</v>
      </c>
      <c r="B2035" s="9"/>
      <c r="C2035" s="10" t="s">
        <v>29160</v>
      </c>
      <c r="D2035" s="10" t="s">
        <v>7320</v>
      </c>
      <c r="E2035" s="10" t="s">
        <v>7321</v>
      </c>
      <c r="F2035" s="10" t="s">
        <v>7322</v>
      </c>
      <c r="G2035" s="10" t="s">
        <v>29161</v>
      </c>
      <c r="H2035" s="10"/>
      <c r="I2035" s="10"/>
      <c r="J2035" s="10"/>
      <c r="K2035" s="10"/>
      <c r="L2035" s="11"/>
      <c r="M2035" s="11"/>
      <c r="N2035" s="11"/>
    </row>
    <row r="2036" spans="1:14" ht="40" x14ac:dyDescent="0.2">
      <c r="A2036" s="9">
        <v>2034</v>
      </c>
      <c r="B2036" s="9"/>
      <c r="C2036" s="10" t="s">
        <v>29162</v>
      </c>
      <c r="D2036" s="10" t="s">
        <v>7292</v>
      </c>
      <c r="E2036" s="10" t="s">
        <v>7293</v>
      </c>
      <c r="F2036" s="10" t="s">
        <v>7294</v>
      </c>
      <c r="G2036" s="10" t="s">
        <v>29163</v>
      </c>
      <c r="H2036" s="10"/>
      <c r="I2036" s="10"/>
      <c r="J2036" s="10"/>
      <c r="K2036" s="10"/>
      <c r="L2036" s="11"/>
      <c r="M2036" s="11"/>
      <c r="N2036" s="11"/>
    </row>
    <row r="2037" spans="1:14" ht="40" x14ac:dyDescent="0.2">
      <c r="A2037" s="9">
        <v>2035</v>
      </c>
      <c r="B2037" s="9"/>
      <c r="C2037" s="10" t="s">
        <v>29164</v>
      </c>
      <c r="D2037" s="10" t="s">
        <v>22394</v>
      </c>
      <c r="E2037" s="10" t="s">
        <v>22395</v>
      </c>
      <c r="F2037" s="10" t="s">
        <v>22396</v>
      </c>
      <c r="G2037" s="10" t="s">
        <v>29165</v>
      </c>
      <c r="H2037" s="10"/>
      <c r="I2037" s="10"/>
      <c r="J2037" s="10"/>
      <c r="K2037" s="10"/>
      <c r="L2037" s="11"/>
      <c r="M2037" s="11"/>
      <c r="N2037" s="11"/>
    </row>
    <row r="2038" spans="1:14" ht="40" x14ac:dyDescent="0.2">
      <c r="A2038" s="9">
        <v>2036</v>
      </c>
      <c r="B2038" s="9"/>
      <c r="C2038" s="10" t="s">
        <v>29166</v>
      </c>
      <c r="D2038" s="10" t="s">
        <v>22916</v>
      </c>
      <c r="E2038" s="10" t="s">
        <v>22917</v>
      </c>
      <c r="F2038" s="10" t="s">
        <v>22918</v>
      </c>
      <c r="G2038" s="10" t="s">
        <v>29167</v>
      </c>
      <c r="H2038" s="10"/>
      <c r="I2038" s="10"/>
      <c r="J2038" s="10"/>
      <c r="K2038" s="10"/>
      <c r="L2038" s="11"/>
      <c r="M2038" s="11"/>
      <c r="N2038" s="11"/>
    </row>
    <row r="2039" spans="1:14" ht="40" x14ac:dyDescent="0.2">
      <c r="A2039" s="9">
        <v>2037</v>
      </c>
      <c r="B2039" s="9"/>
      <c r="C2039" s="10" t="s">
        <v>29168</v>
      </c>
      <c r="D2039" s="10" t="s">
        <v>22712</v>
      </c>
      <c r="E2039" s="10" t="s">
        <v>22713</v>
      </c>
      <c r="F2039" s="10" t="s">
        <v>22714</v>
      </c>
      <c r="G2039" s="10" t="s">
        <v>22712</v>
      </c>
      <c r="H2039" s="10"/>
      <c r="I2039" s="10"/>
      <c r="J2039" s="10"/>
      <c r="K2039" s="10"/>
      <c r="L2039" s="11"/>
      <c r="M2039" s="11"/>
      <c r="N2039" s="11"/>
    </row>
    <row r="2040" spans="1:14" ht="40" x14ac:dyDescent="0.2">
      <c r="A2040" s="9">
        <v>2038</v>
      </c>
      <c r="B2040" s="9"/>
      <c r="C2040" s="10" t="s">
        <v>29169</v>
      </c>
      <c r="D2040" s="10" t="s">
        <v>19965</v>
      </c>
      <c r="E2040" s="10" t="s">
        <v>19966</v>
      </c>
      <c r="F2040" s="10" t="s">
        <v>19967</v>
      </c>
      <c r="G2040" s="10" t="s">
        <v>19965</v>
      </c>
      <c r="H2040" s="10"/>
      <c r="I2040" s="10"/>
      <c r="J2040" s="10"/>
      <c r="K2040" s="10"/>
      <c r="L2040" s="11"/>
      <c r="M2040" s="11"/>
      <c r="N2040" s="11"/>
    </row>
    <row r="2041" spans="1:14" ht="40" x14ac:dyDescent="0.2">
      <c r="A2041" s="9">
        <v>2039</v>
      </c>
      <c r="B2041" s="9"/>
      <c r="C2041" s="10" t="s">
        <v>29170</v>
      </c>
      <c r="D2041" s="10" t="s">
        <v>17499</v>
      </c>
      <c r="E2041" s="10" t="s">
        <v>17500</v>
      </c>
      <c r="F2041" s="10" t="s">
        <v>17501</v>
      </c>
      <c r="G2041" s="10" t="s">
        <v>17499</v>
      </c>
      <c r="H2041" s="10"/>
      <c r="I2041" s="10"/>
      <c r="J2041" s="10"/>
      <c r="K2041" s="10"/>
      <c r="L2041" s="11"/>
      <c r="M2041" s="11"/>
      <c r="N2041" s="11"/>
    </row>
    <row r="2042" spans="1:14" ht="40" x14ac:dyDescent="0.2">
      <c r="A2042" s="9">
        <v>2040</v>
      </c>
      <c r="B2042" s="9"/>
      <c r="C2042" s="10" t="s">
        <v>29171</v>
      </c>
      <c r="D2042" s="10" t="s">
        <v>17499</v>
      </c>
      <c r="E2042" s="10" t="s">
        <v>17500</v>
      </c>
      <c r="F2042" s="10" t="s">
        <v>17501</v>
      </c>
      <c r="G2042" s="10" t="s">
        <v>17499</v>
      </c>
      <c r="H2042" s="10"/>
      <c r="I2042" s="10"/>
      <c r="J2042" s="10"/>
      <c r="K2042" s="10"/>
      <c r="L2042" s="11"/>
      <c r="M2042" s="11"/>
      <c r="N2042" s="11"/>
    </row>
    <row r="2043" spans="1:14" ht="40" x14ac:dyDescent="0.2">
      <c r="A2043" s="9">
        <v>2041</v>
      </c>
      <c r="B2043" s="9"/>
      <c r="C2043" s="10" t="s">
        <v>29172</v>
      </c>
      <c r="D2043" s="10" t="s">
        <v>6861</v>
      </c>
      <c r="E2043" s="10" t="s">
        <v>6862</v>
      </c>
      <c r="F2043" s="10" t="s">
        <v>6863</v>
      </c>
      <c r="G2043" s="10" t="s">
        <v>6861</v>
      </c>
      <c r="H2043" s="10"/>
      <c r="I2043" s="9" t="s">
        <v>25927</v>
      </c>
      <c r="J2043" s="9" t="s">
        <v>25927</v>
      </c>
      <c r="K2043" s="10"/>
      <c r="L2043" s="11"/>
      <c r="M2043" s="11"/>
      <c r="N2043" s="11"/>
    </row>
    <row r="2044" spans="1:14" ht="40" x14ac:dyDescent="0.2">
      <c r="A2044" s="9">
        <v>2042</v>
      </c>
      <c r="B2044" s="9"/>
      <c r="C2044" s="10" t="s">
        <v>29173</v>
      </c>
      <c r="D2044" s="10" t="s">
        <v>7993</v>
      </c>
      <c r="E2044" s="10" t="s">
        <v>7994</v>
      </c>
      <c r="F2044" s="10" t="s">
        <v>7995</v>
      </c>
      <c r="G2044" s="10" t="s">
        <v>7993</v>
      </c>
      <c r="H2044" s="10"/>
      <c r="I2044" s="10"/>
      <c r="J2044" s="10"/>
      <c r="K2044" s="10"/>
      <c r="L2044" s="11"/>
      <c r="M2044" s="11"/>
      <c r="N2044" s="11"/>
    </row>
    <row r="2045" spans="1:14" ht="53" x14ac:dyDescent="0.2">
      <c r="A2045" s="9">
        <v>2043</v>
      </c>
      <c r="B2045" s="9"/>
      <c r="C2045" s="10" t="s">
        <v>29174</v>
      </c>
      <c r="D2045" s="10" t="s">
        <v>6948</v>
      </c>
      <c r="E2045" s="10" t="s">
        <v>6949</v>
      </c>
      <c r="F2045" s="10" t="s">
        <v>6950</v>
      </c>
      <c r="G2045" s="10" t="s">
        <v>6948</v>
      </c>
      <c r="H2045" s="10"/>
      <c r="I2045" s="10"/>
      <c r="J2045" s="10"/>
      <c r="K2045" s="10"/>
      <c r="L2045" s="11"/>
      <c r="M2045" s="11"/>
      <c r="N2045" s="11"/>
    </row>
    <row r="2046" spans="1:14" ht="53" x14ac:dyDescent="0.2">
      <c r="A2046" s="9">
        <v>2044</v>
      </c>
      <c r="B2046" s="9"/>
      <c r="C2046" s="10" t="s">
        <v>29175</v>
      </c>
      <c r="D2046" s="10" t="s">
        <v>12530</v>
      </c>
      <c r="E2046" s="10" t="s">
        <v>12531</v>
      </c>
      <c r="F2046" s="10" t="s">
        <v>12532</v>
      </c>
      <c r="G2046" s="10" t="s">
        <v>29176</v>
      </c>
      <c r="H2046" s="10"/>
      <c r="I2046" s="10"/>
      <c r="J2046" s="10"/>
      <c r="K2046" s="10"/>
      <c r="L2046" s="11"/>
      <c r="M2046" s="11"/>
      <c r="N2046" s="11"/>
    </row>
    <row r="2047" spans="1:14" ht="40" x14ac:dyDescent="0.2">
      <c r="A2047" s="9">
        <v>2045</v>
      </c>
      <c r="B2047" s="9"/>
      <c r="C2047" s="10" t="s">
        <v>29177</v>
      </c>
      <c r="D2047" s="10" t="s">
        <v>16455</v>
      </c>
      <c r="E2047" s="10" t="s">
        <v>16456</v>
      </c>
      <c r="F2047" s="10" t="s">
        <v>16457</v>
      </c>
      <c r="G2047" s="10" t="s">
        <v>29178</v>
      </c>
      <c r="H2047" s="10"/>
      <c r="I2047" s="10"/>
      <c r="J2047" s="10"/>
      <c r="K2047" s="10"/>
      <c r="L2047" s="11"/>
      <c r="M2047" s="11"/>
      <c r="N2047" s="11"/>
    </row>
    <row r="2048" spans="1:14" ht="40" x14ac:dyDescent="0.2">
      <c r="A2048" s="9">
        <v>2046</v>
      </c>
      <c r="B2048" s="9"/>
      <c r="C2048" s="10" t="s">
        <v>29179</v>
      </c>
      <c r="D2048" s="10" t="s">
        <v>16455</v>
      </c>
      <c r="E2048" s="10" t="s">
        <v>16456</v>
      </c>
      <c r="F2048" s="10" t="s">
        <v>16457</v>
      </c>
      <c r="G2048" s="10" t="s">
        <v>29178</v>
      </c>
      <c r="H2048" s="10"/>
      <c r="I2048" s="10"/>
      <c r="J2048" s="10"/>
      <c r="K2048" s="10"/>
      <c r="L2048" s="11"/>
      <c r="M2048" s="11"/>
      <c r="N2048" s="11"/>
    </row>
    <row r="2049" spans="1:14" ht="40" x14ac:dyDescent="0.2">
      <c r="A2049" s="9">
        <v>2047</v>
      </c>
      <c r="B2049" s="9"/>
      <c r="C2049" s="10" t="s">
        <v>29180</v>
      </c>
      <c r="D2049" s="10" t="s">
        <v>3772</v>
      </c>
      <c r="E2049" s="10" t="s">
        <v>3773</v>
      </c>
      <c r="F2049" s="10" t="s">
        <v>3774</v>
      </c>
      <c r="G2049" s="10" t="s">
        <v>3772</v>
      </c>
      <c r="H2049" s="10"/>
      <c r="I2049" s="10"/>
      <c r="J2049" s="10"/>
      <c r="K2049" s="10"/>
      <c r="L2049" s="11"/>
      <c r="M2049" s="11"/>
      <c r="N2049" s="11"/>
    </row>
    <row r="2050" spans="1:14" ht="40" x14ac:dyDescent="0.2">
      <c r="A2050" s="9">
        <v>2048</v>
      </c>
      <c r="B2050" s="9"/>
      <c r="C2050" s="10" t="s">
        <v>29181</v>
      </c>
      <c r="D2050" s="10" t="s">
        <v>12230</v>
      </c>
      <c r="E2050" s="10" t="s">
        <v>12231</v>
      </c>
      <c r="F2050" s="10" t="s">
        <v>12232</v>
      </c>
      <c r="G2050" s="10" t="s">
        <v>29182</v>
      </c>
      <c r="H2050" s="10"/>
      <c r="I2050" s="10"/>
      <c r="J2050" s="10"/>
      <c r="K2050" s="10"/>
      <c r="L2050" s="11"/>
      <c r="M2050" s="11"/>
      <c r="N2050" s="11"/>
    </row>
    <row r="2051" spans="1:14" ht="40" x14ac:dyDescent="0.2">
      <c r="A2051" s="9">
        <v>2049</v>
      </c>
      <c r="B2051" s="9"/>
      <c r="C2051" s="10" t="s">
        <v>29183</v>
      </c>
      <c r="D2051" s="10" t="s">
        <v>3499</v>
      </c>
      <c r="E2051" s="10" t="s">
        <v>3500</v>
      </c>
      <c r="F2051" s="10" t="s">
        <v>3501</v>
      </c>
      <c r="G2051" s="10" t="s">
        <v>3499</v>
      </c>
      <c r="H2051" s="10"/>
      <c r="I2051" s="10"/>
      <c r="J2051" s="10"/>
      <c r="K2051" s="10"/>
      <c r="L2051" s="11"/>
      <c r="M2051" s="11"/>
      <c r="N2051" s="11"/>
    </row>
    <row r="2052" spans="1:14" ht="40" x14ac:dyDescent="0.2">
      <c r="A2052" s="9">
        <v>2050</v>
      </c>
      <c r="B2052" s="9"/>
      <c r="C2052" s="10" t="s">
        <v>29184</v>
      </c>
      <c r="D2052" s="10" t="s">
        <v>3499</v>
      </c>
      <c r="E2052" s="10" t="s">
        <v>3500</v>
      </c>
      <c r="F2052" s="10" t="s">
        <v>3501</v>
      </c>
      <c r="G2052" s="10" t="s">
        <v>3499</v>
      </c>
      <c r="H2052" s="10"/>
      <c r="I2052" s="10"/>
      <c r="J2052" s="10"/>
      <c r="K2052" s="10"/>
      <c r="L2052" s="11"/>
      <c r="M2052" s="11"/>
      <c r="N2052" s="11"/>
    </row>
    <row r="2053" spans="1:14" ht="40" x14ac:dyDescent="0.2">
      <c r="A2053" s="9">
        <v>2051</v>
      </c>
      <c r="B2053" s="9"/>
      <c r="C2053" s="10" t="s">
        <v>29185</v>
      </c>
      <c r="D2053" s="10" t="s">
        <v>18166</v>
      </c>
      <c r="E2053" s="10" t="s">
        <v>18167</v>
      </c>
      <c r="F2053" s="10" t="s">
        <v>18168</v>
      </c>
      <c r="G2053" s="10" t="s">
        <v>18166</v>
      </c>
      <c r="H2053" s="10"/>
      <c r="I2053" s="10"/>
      <c r="J2053" s="10"/>
      <c r="K2053" s="10"/>
      <c r="L2053" s="11"/>
      <c r="M2053" s="11"/>
      <c r="N2053" s="11"/>
    </row>
    <row r="2054" spans="1:14" ht="40" x14ac:dyDescent="0.2">
      <c r="A2054" s="9">
        <v>2052</v>
      </c>
      <c r="B2054" s="9"/>
      <c r="C2054" s="10" t="s">
        <v>29186</v>
      </c>
      <c r="D2054" s="10" t="s">
        <v>11674</v>
      </c>
      <c r="E2054" s="10" t="s">
        <v>11675</v>
      </c>
      <c r="F2054" s="10" t="s">
        <v>11676</v>
      </c>
      <c r="G2054" s="10" t="s">
        <v>11674</v>
      </c>
      <c r="H2054" s="10"/>
      <c r="I2054" s="10"/>
      <c r="J2054" s="10"/>
      <c r="K2054" s="10"/>
      <c r="L2054" s="11"/>
      <c r="M2054" s="11"/>
      <c r="N2054" s="9" t="s">
        <v>25927</v>
      </c>
    </row>
    <row r="2055" spans="1:14" ht="66" x14ac:dyDescent="0.2">
      <c r="A2055" s="9">
        <v>2053</v>
      </c>
      <c r="B2055" s="9"/>
      <c r="C2055" s="10" t="s">
        <v>29187</v>
      </c>
      <c r="D2055" s="10" t="s">
        <v>9867</v>
      </c>
      <c r="E2055" s="10" t="s">
        <v>9868</v>
      </c>
      <c r="F2055" s="10" t="s">
        <v>9869</v>
      </c>
      <c r="G2055" s="10" t="s">
        <v>29188</v>
      </c>
      <c r="H2055" s="10"/>
      <c r="I2055" s="10"/>
      <c r="J2055" s="10"/>
      <c r="K2055" s="10"/>
      <c r="L2055" s="11"/>
      <c r="M2055" s="11"/>
      <c r="N2055" s="11"/>
    </row>
    <row r="2056" spans="1:14" ht="66" x14ac:dyDescent="0.2">
      <c r="A2056" s="9">
        <v>2054</v>
      </c>
      <c r="B2056" s="9"/>
      <c r="C2056" s="10" t="s">
        <v>29189</v>
      </c>
      <c r="D2056" s="10" t="s">
        <v>9867</v>
      </c>
      <c r="E2056" s="10" t="s">
        <v>9868</v>
      </c>
      <c r="F2056" s="10" t="s">
        <v>9869</v>
      </c>
      <c r="G2056" s="10" t="s">
        <v>29188</v>
      </c>
      <c r="H2056" s="10"/>
      <c r="I2056" s="10"/>
      <c r="J2056" s="10"/>
      <c r="K2056" s="10"/>
      <c r="L2056" s="9" t="s">
        <v>25927</v>
      </c>
      <c r="M2056" s="11"/>
      <c r="N2056" s="11"/>
    </row>
    <row r="2057" spans="1:14" ht="66" x14ac:dyDescent="0.2">
      <c r="A2057" s="9">
        <v>2055</v>
      </c>
      <c r="B2057" s="9"/>
      <c r="C2057" s="10" t="s">
        <v>29190</v>
      </c>
      <c r="D2057" s="10" t="s">
        <v>14492</v>
      </c>
      <c r="E2057" s="10" t="s">
        <v>14493</v>
      </c>
      <c r="F2057" s="10" t="s">
        <v>14494</v>
      </c>
      <c r="G2057" s="10" t="s">
        <v>29191</v>
      </c>
      <c r="H2057" s="10"/>
      <c r="I2057" s="10"/>
      <c r="J2057" s="10"/>
      <c r="K2057" s="10"/>
      <c r="L2057" s="11"/>
      <c r="M2057" s="11"/>
      <c r="N2057" s="11"/>
    </row>
    <row r="2058" spans="1:14" ht="66" x14ac:dyDescent="0.2">
      <c r="A2058" s="9">
        <v>2056</v>
      </c>
      <c r="B2058" s="9"/>
      <c r="C2058" s="10" t="s">
        <v>29192</v>
      </c>
      <c r="D2058" s="10" t="s">
        <v>13385</v>
      </c>
      <c r="E2058" s="10" t="s">
        <v>13386</v>
      </c>
      <c r="F2058" s="10" t="s">
        <v>13387</v>
      </c>
      <c r="G2058" s="10" t="s">
        <v>29193</v>
      </c>
      <c r="H2058" s="10"/>
      <c r="I2058" s="10"/>
      <c r="J2058" s="10"/>
      <c r="K2058" s="10"/>
      <c r="L2058" s="11"/>
      <c r="M2058" s="11"/>
      <c r="N2058" s="11"/>
    </row>
    <row r="2059" spans="1:14" ht="66" x14ac:dyDescent="0.2">
      <c r="A2059" s="9">
        <v>2057</v>
      </c>
      <c r="B2059" s="9"/>
      <c r="C2059" s="10" t="s">
        <v>29194</v>
      </c>
      <c r="D2059" s="10" t="s">
        <v>13341</v>
      </c>
      <c r="E2059" s="10" t="s">
        <v>13342</v>
      </c>
      <c r="F2059" s="10" t="s">
        <v>13343</v>
      </c>
      <c r="G2059" s="10" t="s">
        <v>29195</v>
      </c>
      <c r="H2059" s="10"/>
      <c r="I2059" s="10"/>
      <c r="J2059" s="10"/>
      <c r="K2059" s="10"/>
      <c r="L2059" s="11"/>
      <c r="M2059" s="11"/>
      <c r="N2059" s="11"/>
    </row>
    <row r="2060" spans="1:14" ht="66" x14ac:dyDescent="0.2">
      <c r="A2060" s="9">
        <v>2058</v>
      </c>
      <c r="B2060" s="9"/>
      <c r="C2060" s="10" t="s">
        <v>29196</v>
      </c>
      <c r="D2060" s="10" t="s">
        <v>13425</v>
      </c>
      <c r="E2060" s="10" t="s">
        <v>13426</v>
      </c>
      <c r="F2060" s="10" t="s">
        <v>13427</v>
      </c>
      <c r="G2060" s="10" t="s">
        <v>29197</v>
      </c>
      <c r="H2060" s="10"/>
      <c r="I2060" s="10"/>
      <c r="J2060" s="9" t="s">
        <v>25927</v>
      </c>
      <c r="K2060" s="10"/>
      <c r="L2060" s="11"/>
      <c r="M2060" s="11"/>
      <c r="N2060" s="11"/>
    </row>
    <row r="2061" spans="1:14" ht="92" x14ac:dyDescent="0.2">
      <c r="A2061" s="9">
        <v>2059</v>
      </c>
      <c r="B2061" s="9"/>
      <c r="C2061" s="10" t="s">
        <v>29198</v>
      </c>
      <c r="D2061" s="10" t="s">
        <v>8853</v>
      </c>
      <c r="E2061" s="10" t="s">
        <v>8854</v>
      </c>
      <c r="F2061" s="10" t="s">
        <v>8855</v>
      </c>
      <c r="G2061" s="10" t="s">
        <v>8853</v>
      </c>
      <c r="H2061" s="10"/>
      <c r="I2061" s="10"/>
      <c r="J2061" s="10"/>
      <c r="K2061" s="10"/>
      <c r="L2061" s="11"/>
      <c r="M2061" s="11"/>
      <c r="N2061" s="11"/>
    </row>
    <row r="2062" spans="1:14" ht="92" x14ac:dyDescent="0.2">
      <c r="A2062" s="9">
        <v>2060</v>
      </c>
      <c r="B2062" s="9"/>
      <c r="C2062" s="10" t="s">
        <v>29199</v>
      </c>
      <c r="D2062" s="10" t="s">
        <v>15809</v>
      </c>
      <c r="E2062" s="10" t="s">
        <v>15810</v>
      </c>
      <c r="F2062" s="10" t="s">
        <v>15811</v>
      </c>
      <c r="G2062" s="10" t="s">
        <v>15809</v>
      </c>
      <c r="H2062" s="10"/>
      <c r="I2062" s="10"/>
      <c r="J2062" s="10"/>
      <c r="K2062" s="10"/>
      <c r="L2062" s="11"/>
      <c r="M2062" s="11"/>
      <c r="N2062" s="11"/>
    </row>
    <row r="2063" spans="1:14" ht="92" x14ac:dyDescent="0.2">
      <c r="A2063" s="9">
        <v>2061</v>
      </c>
      <c r="B2063" s="9"/>
      <c r="C2063" s="10" t="s">
        <v>29200</v>
      </c>
      <c r="D2063" s="10" t="s">
        <v>12422</v>
      </c>
      <c r="E2063" s="10" t="s">
        <v>12423</v>
      </c>
      <c r="F2063" s="10" t="s">
        <v>12424</v>
      </c>
      <c r="G2063" s="10" t="s">
        <v>12422</v>
      </c>
      <c r="H2063" s="10"/>
      <c r="I2063" s="10"/>
      <c r="J2063" s="10"/>
      <c r="K2063" s="10"/>
      <c r="L2063" s="11"/>
      <c r="M2063" s="11"/>
      <c r="N2063" s="11"/>
    </row>
    <row r="2064" spans="1:14" ht="92" x14ac:dyDescent="0.2">
      <c r="A2064" s="9">
        <v>2062</v>
      </c>
      <c r="B2064" s="9"/>
      <c r="C2064" s="10" t="s">
        <v>29201</v>
      </c>
      <c r="D2064" s="10" t="s">
        <v>8861</v>
      </c>
      <c r="E2064" s="10" t="s">
        <v>8862</v>
      </c>
      <c r="F2064" s="10" t="s">
        <v>8863</v>
      </c>
      <c r="G2064" s="10" t="s">
        <v>8861</v>
      </c>
      <c r="H2064" s="10"/>
      <c r="I2064" s="10"/>
      <c r="J2064" s="10"/>
      <c r="K2064" s="10"/>
      <c r="L2064" s="11"/>
      <c r="M2064" s="11"/>
      <c r="N2064" s="11"/>
    </row>
    <row r="2065" spans="1:14" ht="92" x14ac:dyDescent="0.2">
      <c r="A2065" s="9">
        <v>2063</v>
      </c>
      <c r="B2065" s="9"/>
      <c r="C2065" s="10" t="s">
        <v>29202</v>
      </c>
      <c r="D2065" s="10" t="s">
        <v>9313</v>
      </c>
      <c r="E2065" s="10" t="s">
        <v>9314</v>
      </c>
      <c r="F2065" s="10" t="s">
        <v>9315</v>
      </c>
      <c r="G2065" s="10" t="s">
        <v>9313</v>
      </c>
      <c r="H2065" s="10"/>
      <c r="I2065" s="10"/>
      <c r="J2065" s="10"/>
      <c r="K2065" s="10"/>
      <c r="L2065" s="11"/>
      <c r="M2065" s="11"/>
      <c r="N2065" s="11"/>
    </row>
    <row r="2066" spans="1:14" ht="40" x14ac:dyDescent="0.2">
      <c r="A2066" s="9">
        <v>2064</v>
      </c>
      <c r="B2066" s="9"/>
      <c r="C2066" s="10" t="s">
        <v>29203</v>
      </c>
      <c r="D2066" s="10" t="s">
        <v>24077</v>
      </c>
      <c r="E2066" s="10" t="s">
        <v>24078</v>
      </c>
      <c r="F2066" s="10" t="s">
        <v>24079</v>
      </c>
      <c r="G2066" s="10" t="s">
        <v>29204</v>
      </c>
      <c r="H2066" s="10"/>
      <c r="I2066" s="10"/>
      <c r="J2066" s="10"/>
      <c r="K2066" s="10"/>
      <c r="L2066" s="11"/>
      <c r="M2066" s="11"/>
      <c r="N2066" s="11"/>
    </row>
    <row r="2067" spans="1:14" ht="79" x14ac:dyDescent="0.2">
      <c r="A2067" s="9">
        <v>2065</v>
      </c>
      <c r="B2067" s="9"/>
      <c r="C2067" s="10" t="s">
        <v>29205</v>
      </c>
      <c r="D2067" s="10" t="s">
        <v>24153</v>
      </c>
      <c r="E2067" s="10" t="s">
        <v>24154</v>
      </c>
      <c r="F2067" s="10" t="s">
        <v>24155</v>
      </c>
      <c r="G2067" s="10" t="s">
        <v>29206</v>
      </c>
      <c r="H2067" s="10"/>
      <c r="I2067" s="10"/>
      <c r="J2067" s="10"/>
      <c r="K2067" s="10"/>
      <c r="L2067" s="11"/>
      <c r="M2067" s="11"/>
      <c r="N2067" s="11"/>
    </row>
    <row r="2068" spans="1:14" ht="92" x14ac:dyDescent="0.2">
      <c r="A2068" s="9">
        <v>2066</v>
      </c>
      <c r="B2068" s="9"/>
      <c r="C2068" s="10" t="s">
        <v>29207</v>
      </c>
      <c r="D2068" s="10" t="s">
        <v>25456</v>
      </c>
      <c r="E2068" s="10" t="s">
        <v>25457</v>
      </c>
      <c r="F2068" s="10" t="s">
        <v>25458</v>
      </c>
      <c r="G2068" s="10" t="s">
        <v>29208</v>
      </c>
      <c r="H2068" s="10"/>
      <c r="I2068" s="10"/>
      <c r="J2068" s="10"/>
      <c r="K2068" s="10"/>
      <c r="L2068" s="11"/>
      <c r="M2068" s="11"/>
      <c r="N2068" s="11"/>
    </row>
    <row r="2069" spans="1:14" ht="92" x14ac:dyDescent="0.2">
      <c r="A2069" s="9">
        <v>2067</v>
      </c>
      <c r="B2069" s="9"/>
      <c r="C2069" s="10" t="s">
        <v>29209</v>
      </c>
      <c r="D2069" s="10" t="s">
        <v>25460</v>
      </c>
      <c r="E2069" s="10" t="s">
        <v>25461</v>
      </c>
      <c r="F2069" s="10" t="s">
        <v>25458</v>
      </c>
      <c r="G2069" s="10" t="s">
        <v>29208</v>
      </c>
      <c r="H2069" s="10"/>
      <c r="I2069" s="10"/>
      <c r="J2069" s="10"/>
      <c r="K2069" s="10"/>
      <c r="L2069" s="11"/>
      <c r="M2069" s="11"/>
      <c r="N2069" s="11"/>
    </row>
    <row r="2070" spans="1:14" ht="79" x14ac:dyDescent="0.2">
      <c r="A2070" s="9">
        <v>2068</v>
      </c>
      <c r="B2070" s="9"/>
      <c r="C2070" s="10" t="s">
        <v>29210</v>
      </c>
      <c r="D2070" s="10" t="s">
        <v>5846</v>
      </c>
      <c r="E2070" s="10" t="s">
        <v>5847</v>
      </c>
      <c r="F2070" s="10" t="s">
        <v>5848</v>
      </c>
      <c r="G2070" s="10" t="s">
        <v>29211</v>
      </c>
      <c r="H2070" s="10"/>
      <c r="I2070" s="10"/>
      <c r="J2070" s="10"/>
      <c r="K2070" s="10"/>
      <c r="L2070" s="11"/>
      <c r="M2070" s="11"/>
      <c r="N2070" s="11"/>
    </row>
    <row r="2071" spans="1:14" ht="53" x14ac:dyDescent="0.2">
      <c r="A2071" s="9">
        <v>2069</v>
      </c>
      <c r="B2071" s="9"/>
      <c r="C2071" s="10" t="s">
        <v>29212</v>
      </c>
      <c r="D2071" s="10" t="s">
        <v>8725</v>
      </c>
      <c r="E2071" s="10" t="s">
        <v>8726</v>
      </c>
      <c r="F2071" s="10" t="s">
        <v>8727</v>
      </c>
      <c r="G2071" s="10" t="s">
        <v>8725</v>
      </c>
      <c r="H2071" s="10"/>
      <c r="I2071" s="10"/>
      <c r="J2071" s="10"/>
      <c r="K2071" s="10"/>
      <c r="L2071" s="11"/>
      <c r="M2071" s="11"/>
      <c r="N2071" s="11"/>
    </row>
    <row r="2072" spans="1:14" ht="53" x14ac:dyDescent="0.2">
      <c r="A2072" s="9">
        <v>2070</v>
      </c>
      <c r="B2072" s="9"/>
      <c r="C2072" s="10" t="s">
        <v>29213</v>
      </c>
      <c r="D2072" s="10" t="s">
        <v>12830</v>
      </c>
      <c r="E2072" s="10" t="s">
        <v>12831</v>
      </c>
      <c r="F2072" s="10" t="s">
        <v>12832</v>
      </c>
      <c r="G2072" s="10" t="s">
        <v>12830</v>
      </c>
      <c r="H2072" s="10"/>
      <c r="I2072" s="10"/>
      <c r="J2072" s="10"/>
      <c r="K2072" s="10"/>
      <c r="L2072" s="11"/>
      <c r="M2072" s="11"/>
      <c r="N2072" s="11"/>
    </row>
    <row r="2073" spans="1:14" ht="79" x14ac:dyDescent="0.2">
      <c r="A2073" s="9">
        <v>2071</v>
      </c>
      <c r="B2073" s="9"/>
      <c r="C2073" s="10" t="s">
        <v>29214</v>
      </c>
      <c r="D2073" s="10" t="s">
        <v>5680</v>
      </c>
      <c r="E2073" s="10" t="s">
        <v>5681</v>
      </c>
      <c r="F2073" s="10" t="s">
        <v>5682</v>
      </c>
      <c r="G2073" s="10" t="s">
        <v>29215</v>
      </c>
      <c r="H2073" s="9" t="s">
        <v>25927</v>
      </c>
      <c r="I2073" s="10"/>
      <c r="J2073" s="9" t="s">
        <v>25927</v>
      </c>
      <c r="K2073" s="9" t="s">
        <v>25927</v>
      </c>
      <c r="L2073" s="9" t="s">
        <v>25927</v>
      </c>
      <c r="M2073" s="11"/>
      <c r="N2073" s="9" t="s">
        <v>25927</v>
      </c>
    </row>
    <row r="2074" spans="1:14" ht="79" x14ac:dyDescent="0.2">
      <c r="A2074" s="9">
        <v>2072</v>
      </c>
      <c r="B2074" s="9"/>
      <c r="C2074" s="10" t="s">
        <v>29216</v>
      </c>
      <c r="D2074" s="10" t="s">
        <v>11362</v>
      </c>
      <c r="E2074" s="10" t="s">
        <v>11363</v>
      </c>
      <c r="F2074" s="10" t="s">
        <v>11364</v>
      </c>
      <c r="G2074" s="10" t="s">
        <v>11362</v>
      </c>
      <c r="H2074" s="10"/>
      <c r="I2074" s="10"/>
      <c r="J2074" s="10"/>
      <c r="K2074" s="10"/>
      <c r="L2074" s="11"/>
      <c r="M2074" s="11"/>
      <c r="N2074" s="11"/>
    </row>
    <row r="2075" spans="1:14" ht="27" x14ac:dyDescent="0.2">
      <c r="A2075" s="9">
        <v>2073</v>
      </c>
      <c r="B2075" s="9"/>
      <c r="C2075" s="10" t="s">
        <v>29217</v>
      </c>
      <c r="D2075" s="10" t="s">
        <v>7256</v>
      </c>
      <c r="E2075" s="10" t="s">
        <v>7257</v>
      </c>
      <c r="F2075" s="10" t="s">
        <v>7258</v>
      </c>
      <c r="G2075" s="10" t="s">
        <v>7256</v>
      </c>
      <c r="H2075" s="10"/>
      <c r="I2075" s="9" t="s">
        <v>25927</v>
      </c>
      <c r="J2075" s="10"/>
      <c r="K2075" s="10"/>
      <c r="L2075" s="9" t="s">
        <v>25927</v>
      </c>
      <c r="M2075" s="11"/>
      <c r="N2075" s="11"/>
    </row>
    <row r="2076" spans="1:14" ht="27" x14ac:dyDescent="0.2">
      <c r="A2076" s="9">
        <v>2074</v>
      </c>
      <c r="B2076" s="9"/>
      <c r="C2076" s="10" t="s">
        <v>29218</v>
      </c>
      <c r="D2076" s="10" t="s">
        <v>10397</v>
      </c>
      <c r="E2076" s="10" t="s">
        <v>10398</v>
      </c>
      <c r="F2076" s="10" t="s">
        <v>10399</v>
      </c>
      <c r="G2076" s="10" t="s">
        <v>10397</v>
      </c>
      <c r="H2076" s="10"/>
      <c r="I2076" s="10"/>
      <c r="J2076" s="10"/>
      <c r="K2076" s="10"/>
      <c r="L2076" s="11"/>
      <c r="M2076" s="11"/>
      <c r="N2076" s="11"/>
    </row>
    <row r="2077" spans="1:14" ht="27" x14ac:dyDescent="0.2">
      <c r="A2077" s="9">
        <v>2075</v>
      </c>
      <c r="B2077" s="9"/>
      <c r="C2077" s="10" t="s">
        <v>29219</v>
      </c>
      <c r="D2077" s="10" t="s">
        <v>21510</v>
      </c>
      <c r="E2077" s="10" t="s">
        <v>21511</v>
      </c>
      <c r="F2077" s="10" t="s">
        <v>21512</v>
      </c>
      <c r="G2077" s="10" t="s">
        <v>21510</v>
      </c>
      <c r="H2077" s="10"/>
      <c r="I2077" s="10"/>
      <c r="J2077" s="10"/>
      <c r="K2077" s="10"/>
      <c r="L2077" s="11"/>
      <c r="M2077" s="11"/>
      <c r="N2077" s="11"/>
    </row>
    <row r="2078" spans="1:14" ht="40" x14ac:dyDescent="0.2">
      <c r="A2078" s="9">
        <v>2076</v>
      </c>
      <c r="B2078" s="9"/>
      <c r="C2078" s="10" t="s">
        <v>29220</v>
      </c>
      <c r="D2078" s="10" t="s">
        <v>5802</v>
      </c>
      <c r="E2078" s="10" t="s">
        <v>5803</v>
      </c>
      <c r="F2078" s="10" t="s">
        <v>5804</v>
      </c>
      <c r="G2078" s="10" t="s">
        <v>5802</v>
      </c>
      <c r="H2078" s="10"/>
      <c r="I2078" s="10"/>
      <c r="J2078" s="10"/>
      <c r="K2078" s="10"/>
      <c r="L2078" s="11"/>
      <c r="M2078" s="11"/>
      <c r="N2078" s="11"/>
    </row>
    <row r="2079" spans="1:14" ht="40" x14ac:dyDescent="0.2">
      <c r="A2079" s="9">
        <v>2077</v>
      </c>
      <c r="B2079" s="9"/>
      <c r="C2079" s="10" t="s">
        <v>29221</v>
      </c>
      <c r="D2079" s="10" t="s">
        <v>8145</v>
      </c>
      <c r="E2079" s="10" t="s">
        <v>8146</v>
      </c>
      <c r="F2079" s="10" t="s">
        <v>8147</v>
      </c>
      <c r="G2079" s="10" t="s">
        <v>8145</v>
      </c>
      <c r="H2079" s="10"/>
      <c r="I2079" s="10"/>
      <c r="J2079" s="10"/>
      <c r="K2079" s="10"/>
      <c r="L2079" s="11"/>
      <c r="M2079" s="11"/>
      <c r="N2079" s="11"/>
    </row>
    <row r="2080" spans="1:14" ht="40" x14ac:dyDescent="0.2">
      <c r="A2080" s="9">
        <v>2078</v>
      </c>
      <c r="B2080" s="9"/>
      <c r="C2080" s="10" t="s">
        <v>29222</v>
      </c>
      <c r="D2080" s="10" t="s">
        <v>8157</v>
      </c>
      <c r="E2080" s="10" t="s">
        <v>8158</v>
      </c>
      <c r="F2080" s="10" t="s">
        <v>8159</v>
      </c>
      <c r="G2080" s="10" t="s">
        <v>8157</v>
      </c>
      <c r="H2080" s="10"/>
      <c r="I2080" s="10"/>
      <c r="J2080" s="10"/>
      <c r="K2080" s="10"/>
      <c r="L2080" s="11"/>
      <c r="M2080" s="11"/>
      <c r="N2080" s="11"/>
    </row>
    <row r="2081" spans="1:14" ht="40" x14ac:dyDescent="0.2">
      <c r="A2081" s="9">
        <v>2079</v>
      </c>
      <c r="B2081" s="9"/>
      <c r="C2081" s="10" t="s">
        <v>29223</v>
      </c>
      <c r="D2081" s="10" t="s">
        <v>10926</v>
      </c>
      <c r="E2081" s="10" t="s">
        <v>10927</v>
      </c>
      <c r="F2081" s="10" t="s">
        <v>10928</v>
      </c>
      <c r="G2081" s="10" t="s">
        <v>10926</v>
      </c>
      <c r="H2081" s="10"/>
      <c r="I2081" s="10"/>
      <c r="J2081" s="10"/>
      <c r="K2081" s="10"/>
      <c r="L2081" s="11"/>
      <c r="M2081" s="11"/>
      <c r="N2081" s="11"/>
    </row>
    <row r="2082" spans="1:14" ht="40" x14ac:dyDescent="0.2">
      <c r="A2082" s="9">
        <v>2080</v>
      </c>
      <c r="B2082" s="9"/>
      <c r="C2082" s="10" t="s">
        <v>29224</v>
      </c>
      <c r="D2082" s="10" t="s">
        <v>8137</v>
      </c>
      <c r="E2082" s="10" t="s">
        <v>8138</v>
      </c>
      <c r="F2082" s="10" t="s">
        <v>8139</v>
      </c>
      <c r="G2082" s="10" t="s">
        <v>8137</v>
      </c>
      <c r="H2082" s="10"/>
      <c r="I2082" s="10"/>
      <c r="J2082" s="10"/>
      <c r="K2082" s="10"/>
      <c r="L2082" s="11"/>
      <c r="M2082" s="11"/>
      <c r="N2082" s="11"/>
    </row>
    <row r="2083" spans="1:14" ht="27" x14ac:dyDescent="0.2">
      <c r="A2083" s="9">
        <v>2081</v>
      </c>
      <c r="B2083" s="9"/>
      <c r="C2083" s="10" t="s">
        <v>29225</v>
      </c>
      <c r="D2083" s="10" t="s">
        <v>5918</v>
      </c>
      <c r="E2083" s="10" t="s">
        <v>5919</v>
      </c>
      <c r="F2083" s="10" t="s">
        <v>5920</v>
      </c>
      <c r="G2083" s="10" t="s">
        <v>29226</v>
      </c>
      <c r="H2083" s="9" t="s">
        <v>25927</v>
      </c>
      <c r="I2083" s="9" t="s">
        <v>25927</v>
      </c>
      <c r="J2083" s="9" t="s">
        <v>25927</v>
      </c>
      <c r="K2083" s="10"/>
      <c r="L2083" s="9" t="s">
        <v>25927</v>
      </c>
      <c r="M2083" s="11"/>
      <c r="N2083" s="9" t="s">
        <v>25927</v>
      </c>
    </row>
    <row r="2084" spans="1:14" ht="53" x14ac:dyDescent="0.2">
      <c r="A2084" s="9">
        <v>2082</v>
      </c>
      <c r="B2084" s="9"/>
      <c r="C2084" s="10" t="s">
        <v>29227</v>
      </c>
      <c r="D2084" s="10" t="s">
        <v>18742</v>
      </c>
      <c r="E2084" s="10" t="s">
        <v>18743</v>
      </c>
      <c r="F2084" s="10" t="s">
        <v>18744</v>
      </c>
      <c r="G2084" s="10" t="s">
        <v>18742</v>
      </c>
      <c r="H2084" s="10"/>
      <c r="I2084" s="10"/>
      <c r="J2084" s="10"/>
      <c r="K2084" s="10"/>
      <c r="L2084" s="9" t="s">
        <v>25927</v>
      </c>
      <c r="M2084" s="11"/>
      <c r="N2084" s="11"/>
    </row>
    <row r="2085" spans="1:14" x14ac:dyDescent="0.2">
      <c r="A2085" s="9">
        <v>2083</v>
      </c>
      <c r="B2085" s="9"/>
      <c r="C2085" s="10" t="s">
        <v>29228</v>
      </c>
      <c r="D2085" s="10" t="s">
        <v>3099</v>
      </c>
      <c r="E2085" s="10" t="s">
        <v>3099</v>
      </c>
      <c r="F2085" s="10" t="s">
        <v>3100</v>
      </c>
      <c r="G2085" s="10" t="s">
        <v>29229</v>
      </c>
      <c r="H2085" s="9" t="s">
        <v>25927</v>
      </c>
      <c r="I2085" s="10"/>
      <c r="J2085" s="10"/>
      <c r="K2085" s="10"/>
      <c r="L2085" s="11"/>
      <c r="M2085" s="11"/>
      <c r="N2085" s="11"/>
    </row>
    <row r="2086" spans="1:14" ht="27" x14ac:dyDescent="0.2">
      <c r="A2086" s="9">
        <v>2084</v>
      </c>
      <c r="B2086" s="9"/>
      <c r="C2086" s="10" t="s">
        <v>29230</v>
      </c>
      <c r="D2086" s="10" t="s">
        <v>11282</v>
      </c>
      <c r="E2086" s="10" t="s">
        <v>11283</v>
      </c>
      <c r="F2086" s="10" t="s">
        <v>11284</v>
      </c>
      <c r="G2086" s="10" t="s">
        <v>29231</v>
      </c>
      <c r="H2086" s="10"/>
      <c r="I2086" s="10"/>
      <c r="J2086" s="10"/>
      <c r="K2086" s="10"/>
      <c r="L2086" s="11"/>
      <c r="M2086" s="11"/>
      <c r="N2086" s="11"/>
    </row>
    <row r="2087" spans="1:14" ht="27" x14ac:dyDescent="0.2">
      <c r="A2087" s="9">
        <v>2085</v>
      </c>
      <c r="B2087" s="9"/>
      <c r="C2087" s="10" t="s">
        <v>29232</v>
      </c>
      <c r="D2087" s="10" t="s">
        <v>21522</v>
      </c>
      <c r="E2087" s="10" t="s">
        <v>21523</v>
      </c>
      <c r="F2087" s="10" t="s">
        <v>21524</v>
      </c>
      <c r="G2087" s="10" t="s">
        <v>29233</v>
      </c>
      <c r="H2087" s="10"/>
      <c r="I2087" s="10"/>
      <c r="J2087" s="10"/>
      <c r="K2087" s="10"/>
      <c r="L2087" s="11"/>
      <c r="M2087" s="11"/>
      <c r="N2087" s="9" t="s">
        <v>25927</v>
      </c>
    </row>
    <row r="2088" spans="1:14" ht="66" x14ac:dyDescent="0.2">
      <c r="A2088" s="9">
        <v>2086</v>
      </c>
      <c r="B2088" s="9"/>
      <c r="C2088" s="10" t="s">
        <v>29234</v>
      </c>
      <c r="D2088" s="10" t="s">
        <v>7702</v>
      </c>
      <c r="E2088" s="10" t="s">
        <v>7703</v>
      </c>
      <c r="F2088" s="10" t="s">
        <v>7704</v>
      </c>
      <c r="G2088" s="10" t="s">
        <v>7702</v>
      </c>
      <c r="H2088" s="10"/>
      <c r="I2088" s="10"/>
      <c r="J2088" s="9" t="s">
        <v>25927</v>
      </c>
      <c r="K2088" s="10"/>
      <c r="L2088" s="11"/>
      <c r="M2088" s="11"/>
      <c r="N2088" s="11"/>
    </row>
    <row r="2089" spans="1:14" ht="53" x14ac:dyDescent="0.2">
      <c r="A2089" s="9">
        <v>2087</v>
      </c>
      <c r="B2089" s="9"/>
      <c r="C2089" s="10" t="s">
        <v>29235</v>
      </c>
      <c r="D2089" s="10" t="s">
        <v>19254</v>
      </c>
      <c r="E2089" s="10" t="s">
        <v>19255</v>
      </c>
      <c r="F2089" s="10" t="s">
        <v>19256</v>
      </c>
      <c r="G2089" s="10" t="s">
        <v>29236</v>
      </c>
      <c r="H2089" s="10"/>
      <c r="I2089" s="10"/>
      <c r="J2089" s="10"/>
      <c r="K2089" s="10"/>
      <c r="L2089" s="11"/>
      <c r="M2089" s="11"/>
      <c r="N2089" s="11"/>
    </row>
    <row r="2090" spans="1:14" ht="53" x14ac:dyDescent="0.2">
      <c r="A2090" s="9">
        <v>2088</v>
      </c>
      <c r="B2090" s="9"/>
      <c r="C2090" s="10" t="s">
        <v>29237</v>
      </c>
      <c r="D2090" s="10" t="s">
        <v>5767</v>
      </c>
      <c r="E2090" s="10" t="s">
        <v>5768</v>
      </c>
      <c r="F2090" s="10" t="s">
        <v>5769</v>
      </c>
      <c r="G2090" s="10" t="s">
        <v>29238</v>
      </c>
      <c r="H2090" s="10"/>
      <c r="I2090" s="10"/>
      <c r="J2090" s="10"/>
      <c r="K2090" s="10"/>
      <c r="L2090" s="11"/>
      <c r="M2090" s="11"/>
      <c r="N2090" s="11"/>
    </row>
    <row r="2091" spans="1:14" ht="40" x14ac:dyDescent="0.2">
      <c r="A2091" s="9">
        <v>2089</v>
      </c>
      <c r="B2091" s="9"/>
      <c r="C2091" s="10" t="s">
        <v>29239</v>
      </c>
      <c r="D2091" s="10" t="s">
        <v>2156</v>
      </c>
      <c r="E2091" s="10" t="s">
        <v>2157</v>
      </c>
      <c r="F2091" s="10" t="s">
        <v>2158</v>
      </c>
      <c r="G2091" s="10" t="s">
        <v>29240</v>
      </c>
      <c r="H2091" s="10"/>
      <c r="I2091" s="10"/>
      <c r="J2091" s="10"/>
      <c r="K2091" s="10"/>
      <c r="L2091" s="11"/>
      <c r="M2091" s="11"/>
      <c r="N2091" s="11"/>
    </row>
    <row r="2092" spans="1:14" ht="40" x14ac:dyDescent="0.2">
      <c r="A2092" s="9">
        <v>2090</v>
      </c>
      <c r="B2092" s="9"/>
      <c r="C2092" s="10" t="s">
        <v>29241</v>
      </c>
      <c r="D2092" s="10" t="s">
        <v>2156</v>
      </c>
      <c r="E2092" s="10" t="s">
        <v>2157</v>
      </c>
      <c r="F2092" s="10" t="s">
        <v>2158</v>
      </c>
      <c r="G2092" s="10" t="s">
        <v>29240</v>
      </c>
      <c r="H2092" s="10"/>
      <c r="I2092" s="10"/>
      <c r="J2092" s="10"/>
      <c r="K2092" s="9" t="s">
        <v>25927</v>
      </c>
      <c r="L2092" s="11"/>
      <c r="M2092" s="11"/>
      <c r="N2092" s="11"/>
    </row>
    <row r="2093" spans="1:14" ht="40" x14ac:dyDescent="0.2">
      <c r="A2093" s="9">
        <v>2091</v>
      </c>
      <c r="B2093" s="9"/>
      <c r="C2093" s="10" t="s">
        <v>29242</v>
      </c>
      <c r="D2093" s="10" t="s">
        <v>2156</v>
      </c>
      <c r="E2093" s="10" t="s">
        <v>2157</v>
      </c>
      <c r="F2093" s="10" t="s">
        <v>2158</v>
      </c>
      <c r="G2093" s="10" t="s">
        <v>29240</v>
      </c>
      <c r="H2093" s="10"/>
      <c r="I2093" s="10"/>
      <c r="J2093" s="10"/>
      <c r="K2093" s="10"/>
      <c r="L2093" s="11"/>
      <c r="M2093" s="11"/>
      <c r="N2093" s="11"/>
    </row>
    <row r="2094" spans="1:14" ht="27" x14ac:dyDescent="0.2">
      <c r="A2094" s="9">
        <v>2092</v>
      </c>
      <c r="B2094" s="9"/>
      <c r="C2094" s="10" t="s">
        <v>29243</v>
      </c>
      <c r="D2094" s="10" t="s">
        <v>5107</v>
      </c>
      <c r="E2094" s="10" t="s">
        <v>5108</v>
      </c>
      <c r="F2094" s="10" t="s">
        <v>5109</v>
      </c>
      <c r="G2094" s="10" t="s">
        <v>29244</v>
      </c>
      <c r="H2094" s="10"/>
      <c r="I2094" s="10"/>
      <c r="J2094" s="10"/>
      <c r="K2094" s="9" t="s">
        <v>25927</v>
      </c>
      <c r="L2094" s="9" t="s">
        <v>25927</v>
      </c>
      <c r="M2094" s="11"/>
      <c r="N2094" s="11"/>
    </row>
    <row r="2095" spans="1:14" ht="27" x14ac:dyDescent="0.2">
      <c r="A2095" s="9">
        <v>2093</v>
      </c>
      <c r="B2095" s="9"/>
      <c r="C2095" s="10" t="s">
        <v>29245</v>
      </c>
      <c r="D2095" s="10" t="s">
        <v>10716</v>
      </c>
      <c r="E2095" s="10" t="s">
        <v>10717</v>
      </c>
      <c r="F2095" s="10" t="s">
        <v>10718</v>
      </c>
      <c r="G2095" s="10" t="s">
        <v>29246</v>
      </c>
      <c r="H2095" s="10"/>
      <c r="I2095" s="10"/>
      <c r="J2095" s="10"/>
      <c r="K2095" s="10"/>
      <c r="L2095" s="11"/>
      <c r="M2095" s="11"/>
      <c r="N2095" s="11"/>
    </row>
    <row r="2096" spans="1:14" ht="40" x14ac:dyDescent="0.2">
      <c r="A2096" s="9">
        <v>2094</v>
      </c>
      <c r="B2096" s="9"/>
      <c r="C2096" s="10" t="s">
        <v>29247</v>
      </c>
      <c r="D2096" s="10" t="s">
        <v>7770</v>
      </c>
      <c r="E2096" s="10" t="s">
        <v>7771</v>
      </c>
      <c r="F2096" s="10" t="s">
        <v>7772</v>
      </c>
      <c r="G2096" s="10" t="s">
        <v>29248</v>
      </c>
      <c r="H2096" s="10"/>
      <c r="I2096" s="10"/>
      <c r="J2096" s="10"/>
      <c r="K2096" s="10"/>
      <c r="L2096" s="11"/>
      <c r="M2096" s="11"/>
      <c r="N2096" s="11"/>
    </row>
    <row r="2097" spans="1:14" ht="40" x14ac:dyDescent="0.2">
      <c r="A2097" s="9">
        <v>2095</v>
      </c>
      <c r="B2097" s="9"/>
      <c r="C2097" s="10" t="s">
        <v>29249</v>
      </c>
      <c r="D2097" s="10" t="s">
        <v>24209</v>
      </c>
      <c r="E2097" s="10" t="s">
        <v>24210</v>
      </c>
      <c r="F2097" s="10" t="s">
        <v>24211</v>
      </c>
      <c r="G2097" s="10" t="s">
        <v>24209</v>
      </c>
      <c r="H2097" s="10"/>
      <c r="I2097" s="10"/>
      <c r="J2097" s="10"/>
      <c r="K2097" s="9" t="s">
        <v>25927</v>
      </c>
      <c r="L2097" s="9" t="s">
        <v>25927</v>
      </c>
      <c r="M2097" s="11"/>
      <c r="N2097" s="11"/>
    </row>
    <row r="2098" spans="1:14" ht="53" x14ac:dyDescent="0.2">
      <c r="A2098" s="9">
        <v>2096</v>
      </c>
      <c r="B2098" s="9"/>
      <c r="C2098" s="10" t="s">
        <v>29250</v>
      </c>
      <c r="D2098" s="10" t="s">
        <v>18966</v>
      </c>
      <c r="E2098" s="10" t="s">
        <v>18967</v>
      </c>
      <c r="F2098" s="10" t="s">
        <v>18968</v>
      </c>
      <c r="G2098" s="10" t="s">
        <v>18966</v>
      </c>
      <c r="H2098" s="10"/>
      <c r="I2098" s="10"/>
      <c r="J2098" s="10"/>
      <c r="K2098" s="10"/>
      <c r="L2098" s="11"/>
      <c r="M2098" s="11"/>
      <c r="N2098" s="11"/>
    </row>
    <row r="2099" spans="1:14" ht="40" x14ac:dyDescent="0.2">
      <c r="A2099" s="9">
        <v>2097</v>
      </c>
      <c r="B2099" s="9"/>
      <c r="C2099" s="10" t="s">
        <v>29251</v>
      </c>
      <c r="D2099" s="10" t="s">
        <v>12193</v>
      </c>
      <c r="E2099" s="10" t="s">
        <v>12194</v>
      </c>
      <c r="F2099" s="10" t="s">
        <v>12195</v>
      </c>
      <c r="G2099" s="10" t="s">
        <v>12193</v>
      </c>
      <c r="H2099" s="10"/>
      <c r="I2099" s="10"/>
      <c r="J2099" s="10"/>
      <c r="K2099" s="10"/>
      <c r="L2099" s="11"/>
      <c r="M2099" s="11"/>
      <c r="N2099" s="11"/>
    </row>
    <row r="2100" spans="1:14" ht="27" x14ac:dyDescent="0.2">
      <c r="A2100" s="9">
        <v>2098</v>
      </c>
      <c r="B2100" s="9"/>
      <c r="C2100" s="10" t="s">
        <v>29252</v>
      </c>
      <c r="D2100" s="10" t="s">
        <v>25268</v>
      </c>
      <c r="E2100" s="10" t="s">
        <v>25269</v>
      </c>
      <c r="F2100" s="10" t="s">
        <v>25270</v>
      </c>
      <c r="G2100" s="10" t="s">
        <v>29253</v>
      </c>
      <c r="H2100" s="10"/>
      <c r="I2100" s="10"/>
      <c r="J2100" s="10"/>
      <c r="K2100" s="10"/>
      <c r="L2100" s="11"/>
      <c r="M2100" s="11"/>
      <c r="N2100" s="11"/>
    </row>
    <row r="2101" spans="1:14" ht="27" x14ac:dyDescent="0.2">
      <c r="A2101" s="9">
        <v>2099</v>
      </c>
      <c r="B2101" s="9"/>
      <c r="C2101" s="10" t="s">
        <v>29254</v>
      </c>
      <c r="D2101" s="10" t="s">
        <v>25272</v>
      </c>
      <c r="E2101" s="10" t="s">
        <v>25273</v>
      </c>
      <c r="F2101" s="10" t="s">
        <v>25270</v>
      </c>
      <c r="G2101" s="10" t="s">
        <v>29253</v>
      </c>
      <c r="H2101" s="10"/>
      <c r="I2101" s="10"/>
      <c r="J2101" s="10"/>
      <c r="K2101" s="10"/>
      <c r="L2101" s="11"/>
      <c r="M2101" s="11"/>
      <c r="N2101" s="11"/>
    </row>
    <row r="2102" spans="1:14" ht="27" x14ac:dyDescent="0.2">
      <c r="A2102" s="9">
        <v>2100</v>
      </c>
      <c r="B2102" s="9"/>
      <c r="C2102" s="10" t="s">
        <v>29255</v>
      </c>
      <c r="D2102" s="10" t="s">
        <v>7412</v>
      </c>
      <c r="E2102" s="10" t="s">
        <v>7413</v>
      </c>
      <c r="F2102" s="10" t="s">
        <v>7414</v>
      </c>
      <c r="G2102" s="10" t="s">
        <v>7412</v>
      </c>
      <c r="H2102" s="10"/>
      <c r="I2102" s="10"/>
      <c r="J2102" s="10"/>
      <c r="K2102" s="9" t="s">
        <v>25927</v>
      </c>
      <c r="L2102" s="11"/>
      <c r="M2102" s="11"/>
      <c r="N2102" s="11"/>
    </row>
    <row r="2103" spans="1:14" ht="79" x14ac:dyDescent="0.2">
      <c r="A2103" s="9">
        <v>2101</v>
      </c>
      <c r="B2103" s="9"/>
      <c r="C2103" s="10" t="s">
        <v>29256</v>
      </c>
      <c r="D2103" s="10" t="s">
        <v>18918</v>
      </c>
      <c r="E2103" s="10" t="s">
        <v>18919</v>
      </c>
      <c r="F2103" s="10" t="s">
        <v>18920</v>
      </c>
      <c r="G2103" s="10" t="s">
        <v>29257</v>
      </c>
      <c r="H2103" s="10"/>
      <c r="I2103" s="10"/>
      <c r="J2103" s="10"/>
      <c r="K2103" s="10"/>
      <c r="L2103" s="11"/>
      <c r="M2103" s="11"/>
      <c r="N2103" s="11"/>
    </row>
    <row r="2104" spans="1:14" x14ac:dyDescent="0.2">
      <c r="A2104" s="9">
        <v>2102</v>
      </c>
      <c r="B2104" s="9"/>
      <c r="C2104" s="10" t="s">
        <v>29258</v>
      </c>
      <c r="D2104" s="10" t="s">
        <v>3152</v>
      </c>
      <c r="E2104" s="10" t="s">
        <v>3152</v>
      </c>
      <c r="F2104" s="10" t="s">
        <v>3153</v>
      </c>
      <c r="G2104" s="10" t="s">
        <v>29259</v>
      </c>
      <c r="H2104" s="9" t="s">
        <v>25927</v>
      </c>
      <c r="I2104" s="10"/>
      <c r="J2104" s="9" t="s">
        <v>25927</v>
      </c>
      <c r="K2104" s="10"/>
      <c r="L2104" s="9" t="s">
        <v>25927</v>
      </c>
      <c r="M2104" s="11"/>
      <c r="N2104" s="9" t="s">
        <v>25927</v>
      </c>
    </row>
    <row r="2105" spans="1:14" ht="27" x14ac:dyDescent="0.2">
      <c r="A2105" s="9">
        <v>2103</v>
      </c>
      <c r="B2105" s="9"/>
      <c r="C2105" s="10" t="s">
        <v>29260</v>
      </c>
      <c r="D2105" s="10" t="s">
        <v>21802</v>
      </c>
      <c r="E2105" s="10" t="s">
        <v>21803</v>
      </c>
      <c r="F2105" s="10" t="s">
        <v>21804</v>
      </c>
      <c r="G2105" s="10" t="s">
        <v>21802</v>
      </c>
      <c r="H2105" s="10"/>
      <c r="I2105" s="10"/>
      <c r="J2105" s="9" t="s">
        <v>25927</v>
      </c>
      <c r="K2105" s="10"/>
      <c r="L2105" s="11"/>
      <c r="M2105" s="11"/>
      <c r="N2105" s="11"/>
    </row>
    <row r="2106" spans="1:14" ht="27" x14ac:dyDescent="0.2">
      <c r="A2106" s="9">
        <v>2104</v>
      </c>
      <c r="B2106" s="9"/>
      <c r="C2106" s="10" t="s">
        <v>29261</v>
      </c>
      <c r="D2106" s="10" t="s">
        <v>21806</v>
      </c>
      <c r="E2106" s="10" t="s">
        <v>21807</v>
      </c>
      <c r="F2106" s="10" t="s">
        <v>21808</v>
      </c>
      <c r="G2106" s="10" t="s">
        <v>21806</v>
      </c>
      <c r="H2106" s="10"/>
      <c r="I2106" s="10"/>
      <c r="J2106" s="10"/>
      <c r="K2106" s="10"/>
      <c r="L2106" s="11"/>
      <c r="M2106" s="11"/>
      <c r="N2106" s="11"/>
    </row>
    <row r="2107" spans="1:14" x14ac:dyDescent="0.2">
      <c r="A2107" s="9">
        <v>2105</v>
      </c>
      <c r="B2107" s="9"/>
      <c r="C2107" s="10" t="s">
        <v>29262</v>
      </c>
      <c r="D2107" s="10" t="s">
        <v>14277</v>
      </c>
      <c r="E2107" s="10" t="s">
        <v>14278</v>
      </c>
      <c r="F2107" s="10" t="s">
        <v>14279</v>
      </c>
      <c r="G2107" s="10" t="s">
        <v>29263</v>
      </c>
      <c r="H2107" s="10"/>
      <c r="I2107" s="10"/>
      <c r="J2107" s="10"/>
      <c r="K2107" s="10"/>
      <c r="L2107" s="11"/>
      <c r="M2107" s="11"/>
      <c r="N2107" s="11"/>
    </row>
    <row r="2108" spans="1:14" x14ac:dyDescent="0.2">
      <c r="A2108" s="9">
        <v>2106</v>
      </c>
      <c r="B2108" s="9"/>
      <c r="C2108" s="10" t="s">
        <v>29264</v>
      </c>
      <c r="D2108" s="10" t="s">
        <v>14277</v>
      </c>
      <c r="E2108" s="10" t="s">
        <v>14278</v>
      </c>
      <c r="F2108" s="10" t="s">
        <v>14279</v>
      </c>
      <c r="G2108" s="10" t="s">
        <v>29263</v>
      </c>
      <c r="H2108" s="10"/>
      <c r="I2108" s="10"/>
      <c r="J2108" s="10"/>
      <c r="K2108" s="10"/>
      <c r="L2108" s="11"/>
      <c r="M2108" s="11"/>
      <c r="N2108" s="11"/>
    </row>
    <row r="2109" spans="1:14" x14ac:dyDescent="0.2">
      <c r="A2109" s="9">
        <v>2107</v>
      </c>
      <c r="B2109" s="9"/>
      <c r="C2109" s="10" t="s">
        <v>29265</v>
      </c>
      <c r="D2109" s="10" t="s">
        <v>20530</v>
      </c>
      <c r="E2109" s="10" t="s">
        <v>20531</v>
      </c>
      <c r="F2109" s="10" t="s">
        <v>20532</v>
      </c>
      <c r="G2109" s="10" t="s">
        <v>29266</v>
      </c>
      <c r="H2109" s="10"/>
      <c r="I2109" s="10"/>
      <c r="J2109" s="10"/>
      <c r="K2109" s="10"/>
      <c r="L2109" s="11"/>
      <c r="M2109" s="11"/>
      <c r="N2109" s="11"/>
    </row>
    <row r="2110" spans="1:14" x14ac:dyDescent="0.2">
      <c r="A2110" s="9">
        <v>2108</v>
      </c>
      <c r="B2110" s="9"/>
      <c r="C2110" s="10" t="s">
        <v>29267</v>
      </c>
      <c r="D2110" s="10" t="s">
        <v>20530</v>
      </c>
      <c r="E2110" s="10" t="s">
        <v>20531</v>
      </c>
      <c r="F2110" s="10" t="s">
        <v>20532</v>
      </c>
      <c r="G2110" s="10" t="s">
        <v>29266</v>
      </c>
      <c r="H2110" s="10"/>
      <c r="I2110" s="10"/>
      <c r="J2110" s="10"/>
      <c r="K2110" s="10"/>
      <c r="L2110" s="11"/>
      <c r="M2110" s="11"/>
      <c r="N2110" s="11"/>
    </row>
    <row r="2111" spans="1:14" x14ac:dyDescent="0.2">
      <c r="A2111" s="9">
        <v>2109</v>
      </c>
      <c r="B2111" s="9"/>
      <c r="C2111" s="10" t="s">
        <v>29268</v>
      </c>
      <c r="D2111" s="10" t="s">
        <v>14856</v>
      </c>
      <c r="E2111" s="10" t="s">
        <v>14857</v>
      </c>
      <c r="F2111" s="10" t="s">
        <v>14858</v>
      </c>
      <c r="G2111" s="10" t="s">
        <v>29269</v>
      </c>
      <c r="H2111" s="10"/>
      <c r="I2111" s="10"/>
      <c r="J2111" s="10"/>
      <c r="K2111" s="10"/>
      <c r="L2111" s="11"/>
      <c r="M2111" s="11"/>
      <c r="N2111" s="11"/>
    </row>
    <row r="2112" spans="1:14" x14ac:dyDescent="0.2">
      <c r="A2112" s="9">
        <v>2110</v>
      </c>
      <c r="B2112" s="9"/>
      <c r="C2112" s="10" t="s">
        <v>29270</v>
      </c>
      <c r="D2112" s="10" t="s">
        <v>14548</v>
      </c>
      <c r="E2112" s="10" t="s">
        <v>14549</v>
      </c>
      <c r="F2112" s="10" t="s">
        <v>14550</v>
      </c>
      <c r="G2112" s="10" t="s">
        <v>29271</v>
      </c>
      <c r="H2112" s="10"/>
      <c r="I2112" s="10"/>
      <c r="J2112" s="10"/>
      <c r="K2112" s="10"/>
      <c r="L2112" s="11"/>
      <c r="M2112" s="11"/>
      <c r="N2112" s="11"/>
    </row>
    <row r="2113" spans="1:14" ht="53" x14ac:dyDescent="0.2">
      <c r="A2113" s="9">
        <v>2111</v>
      </c>
      <c r="B2113" s="9"/>
      <c r="C2113" s="10" t="s">
        <v>29272</v>
      </c>
      <c r="D2113" s="10" t="s">
        <v>7372</v>
      </c>
      <c r="E2113" s="10" t="s">
        <v>7373</v>
      </c>
      <c r="F2113" s="10" t="s">
        <v>7374</v>
      </c>
      <c r="G2113" s="10" t="s">
        <v>29273</v>
      </c>
      <c r="H2113" s="9" t="s">
        <v>25927</v>
      </c>
      <c r="I2113" s="10"/>
      <c r="J2113" s="10"/>
      <c r="K2113" s="10"/>
      <c r="L2113" s="11"/>
      <c r="M2113" s="11"/>
      <c r="N2113" s="11"/>
    </row>
    <row r="2114" spans="1:14" ht="53" x14ac:dyDescent="0.2">
      <c r="A2114" s="9">
        <v>2112</v>
      </c>
      <c r="B2114" s="9"/>
      <c r="C2114" s="10" t="s">
        <v>29274</v>
      </c>
      <c r="D2114" s="10" t="s">
        <v>10208</v>
      </c>
      <c r="E2114" s="10" t="s">
        <v>10209</v>
      </c>
      <c r="F2114" s="10" t="s">
        <v>10210</v>
      </c>
      <c r="G2114" s="10" t="s">
        <v>29275</v>
      </c>
      <c r="H2114" s="10"/>
      <c r="I2114" s="10"/>
      <c r="J2114" s="10"/>
      <c r="K2114" s="10"/>
      <c r="L2114" s="11"/>
      <c r="M2114" s="11"/>
      <c r="N2114" s="11"/>
    </row>
    <row r="2115" spans="1:14" ht="79" x14ac:dyDescent="0.2">
      <c r="A2115" s="9">
        <v>2113</v>
      </c>
      <c r="B2115" s="9"/>
      <c r="C2115" s="10" t="s">
        <v>29276</v>
      </c>
      <c r="D2115" s="10" t="s">
        <v>24441</v>
      </c>
      <c r="E2115" s="10" t="s">
        <v>24442</v>
      </c>
      <c r="F2115" s="10" t="s">
        <v>24443</v>
      </c>
      <c r="G2115" s="10" t="s">
        <v>29277</v>
      </c>
      <c r="H2115" s="10"/>
      <c r="I2115" s="10"/>
      <c r="J2115" s="10"/>
      <c r="K2115" s="10"/>
      <c r="L2115" s="9" t="s">
        <v>25927</v>
      </c>
      <c r="M2115" s="11"/>
      <c r="N2115" s="11"/>
    </row>
    <row r="2116" spans="1:14" ht="40" x14ac:dyDescent="0.2">
      <c r="A2116" s="9">
        <v>2114</v>
      </c>
      <c r="B2116" s="9"/>
      <c r="C2116" s="10" t="s">
        <v>29278</v>
      </c>
      <c r="D2116" s="10" t="s">
        <v>12214</v>
      </c>
      <c r="E2116" s="10" t="s">
        <v>12215</v>
      </c>
      <c r="F2116" s="10" t="s">
        <v>12216</v>
      </c>
      <c r="G2116" s="10" t="s">
        <v>29279</v>
      </c>
      <c r="H2116" s="10"/>
      <c r="I2116" s="10"/>
      <c r="J2116" s="10"/>
      <c r="K2116" s="10"/>
      <c r="L2116" s="11"/>
      <c r="M2116" s="11"/>
      <c r="N2116" s="11"/>
    </row>
    <row r="2117" spans="1:14" ht="79" x14ac:dyDescent="0.2">
      <c r="A2117" s="9">
        <v>2115</v>
      </c>
      <c r="B2117" s="9"/>
      <c r="C2117" s="10" t="s">
        <v>29280</v>
      </c>
      <c r="D2117" s="10" t="s">
        <v>15634</v>
      </c>
      <c r="E2117" s="10" t="s">
        <v>15635</v>
      </c>
      <c r="F2117" s="10" t="s">
        <v>15636</v>
      </c>
      <c r="G2117" s="10" t="s">
        <v>29281</v>
      </c>
      <c r="H2117" s="10"/>
      <c r="I2117" s="10"/>
      <c r="J2117" s="10"/>
      <c r="K2117" s="10"/>
      <c r="L2117" s="9" t="s">
        <v>25927</v>
      </c>
      <c r="M2117" s="11"/>
      <c r="N2117" s="11"/>
    </row>
    <row r="2118" spans="1:14" ht="53" x14ac:dyDescent="0.2">
      <c r="A2118" s="9">
        <v>2116</v>
      </c>
      <c r="B2118" s="9"/>
      <c r="C2118" s="10" t="s">
        <v>29282</v>
      </c>
      <c r="D2118" s="10" t="s">
        <v>15239</v>
      </c>
      <c r="E2118" s="10" t="s">
        <v>15240</v>
      </c>
      <c r="F2118" s="10" t="s">
        <v>15241</v>
      </c>
      <c r="G2118" s="10" t="s">
        <v>15239</v>
      </c>
      <c r="H2118" s="10"/>
      <c r="I2118" s="10"/>
      <c r="J2118" s="10"/>
      <c r="K2118" s="10"/>
      <c r="L2118" s="11"/>
      <c r="M2118" s="11"/>
      <c r="N2118" s="11"/>
    </row>
    <row r="2119" spans="1:14" ht="53" x14ac:dyDescent="0.2">
      <c r="A2119" s="9">
        <v>2117</v>
      </c>
      <c r="B2119" s="9"/>
      <c r="C2119" s="10" t="s">
        <v>29283</v>
      </c>
      <c r="D2119" s="10" t="s">
        <v>2040</v>
      </c>
      <c r="E2119" s="10" t="s">
        <v>2041</v>
      </c>
      <c r="F2119" s="10" t="s">
        <v>2042</v>
      </c>
      <c r="G2119" s="10" t="s">
        <v>2040</v>
      </c>
      <c r="H2119" s="10"/>
      <c r="I2119" s="10"/>
      <c r="J2119" s="10"/>
      <c r="K2119" s="9" t="s">
        <v>25927</v>
      </c>
      <c r="L2119" s="11"/>
      <c r="M2119" s="11"/>
      <c r="N2119" s="11"/>
    </row>
    <row r="2120" spans="1:14" ht="53" x14ac:dyDescent="0.2">
      <c r="A2120" s="9">
        <v>2118</v>
      </c>
      <c r="B2120" s="9"/>
      <c r="C2120" s="10" t="s">
        <v>29284</v>
      </c>
      <c r="D2120" s="10" t="s">
        <v>2040</v>
      </c>
      <c r="E2120" s="10" t="s">
        <v>2041</v>
      </c>
      <c r="F2120" s="10" t="s">
        <v>2042</v>
      </c>
      <c r="G2120" s="10" t="s">
        <v>2040</v>
      </c>
      <c r="H2120" s="10"/>
      <c r="I2120" s="10"/>
      <c r="J2120" s="10"/>
      <c r="K2120" s="10"/>
      <c r="L2120" s="11"/>
      <c r="M2120" s="11"/>
      <c r="N2120" s="11"/>
    </row>
    <row r="2121" spans="1:14" ht="53" x14ac:dyDescent="0.2">
      <c r="A2121" s="9">
        <v>2119</v>
      </c>
      <c r="B2121" s="9"/>
      <c r="C2121" s="10" t="s">
        <v>29285</v>
      </c>
      <c r="D2121" s="10" t="s">
        <v>4750</v>
      </c>
      <c r="E2121" s="10" t="s">
        <v>4751</v>
      </c>
      <c r="F2121" s="10" t="s">
        <v>4752</v>
      </c>
      <c r="G2121" s="10" t="s">
        <v>29286</v>
      </c>
      <c r="H2121" s="10"/>
      <c r="I2121" s="10"/>
      <c r="J2121" s="10"/>
      <c r="K2121" s="9" t="s">
        <v>25927</v>
      </c>
      <c r="L2121" s="11"/>
      <c r="M2121" s="11"/>
      <c r="N2121" s="11"/>
    </row>
    <row r="2122" spans="1:14" ht="79" x14ac:dyDescent="0.2">
      <c r="A2122" s="9">
        <v>2120</v>
      </c>
      <c r="B2122" s="9"/>
      <c r="C2122" s="10" t="s">
        <v>29287</v>
      </c>
      <c r="D2122" s="10" t="s">
        <v>7164</v>
      </c>
      <c r="E2122" s="10" t="s">
        <v>7165</v>
      </c>
      <c r="F2122" s="10" t="s">
        <v>7166</v>
      </c>
      <c r="G2122" s="10" t="s">
        <v>29288</v>
      </c>
      <c r="H2122" s="10"/>
      <c r="I2122" s="10"/>
      <c r="J2122" s="10"/>
      <c r="K2122" s="10"/>
      <c r="L2122" s="11"/>
      <c r="M2122" s="11"/>
      <c r="N2122" s="11"/>
    </row>
    <row r="2123" spans="1:14" x14ac:dyDescent="0.2">
      <c r="A2123" s="9">
        <v>2121</v>
      </c>
      <c r="B2123" s="9"/>
      <c r="C2123" s="10" t="s">
        <v>29289</v>
      </c>
      <c r="D2123" s="10" t="s">
        <v>4085</v>
      </c>
      <c r="E2123" s="10" t="s">
        <v>4085</v>
      </c>
      <c r="F2123" s="10" t="s">
        <v>4086</v>
      </c>
      <c r="G2123" s="10" t="s">
        <v>29290</v>
      </c>
      <c r="H2123" s="10"/>
      <c r="I2123" s="10"/>
      <c r="J2123" s="10"/>
      <c r="K2123" s="10"/>
      <c r="L2123" s="11"/>
      <c r="M2123" s="11"/>
      <c r="N2123" s="11"/>
    </row>
    <row r="2124" spans="1:14" ht="27" x14ac:dyDescent="0.2">
      <c r="A2124" s="9">
        <v>2122</v>
      </c>
      <c r="B2124" s="9"/>
      <c r="C2124" s="10" t="s">
        <v>29291</v>
      </c>
      <c r="D2124" s="10" t="s">
        <v>23229</v>
      </c>
      <c r="E2124" s="10" t="s">
        <v>23230</v>
      </c>
      <c r="F2124" s="10" t="s">
        <v>23231</v>
      </c>
      <c r="G2124" s="10" t="s">
        <v>29292</v>
      </c>
      <c r="H2124" s="10"/>
      <c r="I2124" s="10"/>
      <c r="J2124" s="10"/>
      <c r="K2124" s="10"/>
      <c r="L2124" s="11"/>
      <c r="M2124" s="11"/>
      <c r="N2124" s="11"/>
    </row>
    <row r="2125" spans="1:14" x14ac:dyDescent="0.2">
      <c r="A2125" s="9">
        <v>2123</v>
      </c>
      <c r="B2125" s="9"/>
      <c r="C2125" s="10" t="s">
        <v>29293</v>
      </c>
      <c r="D2125" s="10" t="s">
        <v>8345</v>
      </c>
      <c r="E2125" s="10" t="s">
        <v>8346</v>
      </c>
      <c r="F2125" s="10" t="s">
        <v>8347</v>
      </c>
      <c r="G2125" s="10" t="s">
        <v>8345</v>
      </c>
      <c r="H2125" s="10"/>
      <c r="I2125" s="10"/>
      <c r="J2125" s="10"/>
      <c r="K2125" s="10"/>
      <c r="L2125" s="11"/>
      <c r="M2125" s="11"/>
      <c r="N2125" s="11"/>
    </row>
    <row r="2126" spans="1:14" x14ac:dyDescent="0.2">
      <c r="A2126" s="9">
        <v>2124</v>
      </c>
      <c r="B2126" s="9"/>
      <c r="C2126" s="10" t="s">
        <v>29294</v>
      </c>
      <c r="D2126" s="10" t="s">
        <v>507</v>
      </c>
      <c r="E2126" s="10" t="s">
        <v>507</v>
      </c>
      <c r="F2126" s="10" t="s">
        <v>508</v>
      </c>
      <c r="G2126" s="10" t="s">
        <v>29295</v>
      </c>
      <c r="H2126" s="9" t="s">
        <v>25927</v>
      </c>
      <c r="I2126" s="10"/>
      <c r="J2126" s="9" t="s">
        <v>25927</v>
      </c>
      <c r="K2126" s="10"/>
      <c r="L2126" s="9" t="s">
        <v>25927</v>
      </c>
      <c r="M2126" s="11"/>
      <c r="N2126" s="11"/>
    </row>
    <row r="2127" spans="1:14" ht="40" x14ac:dyDescent="0.2">
      <c r="A2127" s="9">
        <v>2125</v>
      </c>
      <c r="B2127" s="9"/>
      <c r="C2127" s="10" t="s">
        <v>29296</v>
      </c>
      <c r="D2127" s="10" t="s">
        <v>5057</v>
      </c>
      <c r="E2127" s="10" t="s">
        <v>5058</v>
      </c>
      <c r="F2127" s="10" t="s">
        <v>5059</v>
      </c>
      <c r="G2127" s="10" t="s">
        <v>29297</v>
      </c>
      <c r="H2127" s="10"/>
      <c r="I2127" s="10"/>
      <c r="J2127" s="10"/>
      <c r="K2127" s="10"/>
      <c r="L2127" s="11"/>
      <c r="M2127" s="11"/>
      <c r="N2127" s="11"/>
    </row>
    <row r="2128" spans="1:14" ht="53" x14ac:dyDescent="0.2">
      <c r="A2128" s="9">
        <v>2126</v>
      </c>
      <c r="B2128" s="9"/>
      <c r="C2128" s="10" t="s">
        <v>29298</v>
      </c>
      <c r="D2128" s="10" t="s">
        <v>4378</v>
      </c>
      <c r="E2128" s="10" t="s">
        <v>4379</v>
      </c>
      <c r="F2128" s="10" t="s">
        <v>4380</v>
      </c>
      <c r="G2128" s="10" t="s">
        <v>4378</v>
      </c>
      <c r="H2128" s="10"/>
      <c r="I2128" s="10"/>
      <c r="J2128" s="10"/>
      <c r="K2128" s="10"/>
      <c r="L2128" s="11"/>
      <c r="M2128" s="11"/>
      <c r="N2128" s="11"/>
    </row>
    <row r="2129" spans="1:14" ht="53" x14ac:dyDescent="0.2">
      <c r="A2129" s="9">
        <v>2127</v>
      </c>
      <c r="B2129" s="9"/>
      <c r="C2129" s="10" t="s">
        <v>29299</v>
      </c>
      <c r="D2129" s="10" t="s">
        <v>4378</v>
      </c>
      <c r="E2129" s="10" t="s">
        <v>4379</v>
      </c>
      <c r="F2129" s="10" t="s">
        <v>4380</v>
      </c>
      <c r="G2129" s="10" t="s">
        <v>4378</v>
      </c>
      <c r="H2129" s="10"/>
      <c r="I2129" s="10"/>
      <c r="J2129" s="10"/>
      <c r="K2129" s="10"/>
      <c r="L2129" s="11"/>
      <c r="M2129" s="11"/>
      <c r="N2129" s="11"/>
    </row>
    <row r="2130" spans="1:14" ht="53" x14ac:dyDescent="0.2">
      <c r="A2130" s="9">
        <v>2128</v>
      </c>
      <c r="B2130" s="9"/>
      <c r="C2130" s="10" t="s">
        <v>29300</v>
      </c>
      <c r="D2130" s="10" t="s">
        <v>4378</v>
      </c>
      <c r="E2130" s="10" t="s">
        <v>4379</v>
      </c>
      <c r="F2130" s="10" t="s">
        <v>4380</v>
      </c>
      <c r="G2130" s="10" t="s">
        <v>4378</v>
      </c>
      <c r="H2130" s="10"/>
      <c r="I2130" s="10"/>
      <c r="J2130" s="10"/>
      <c r="K2130" s="10"/>
      <c r="L2130" s="11"/>
      <c r="M2130" s="11"/>
      <c r="N2130" s="11"/>
    </row>
    <row r="2131" spans="1:14" ht="40" x14ac:dyDescent="0.2">
      <c r="A2131" s="9">
        <v>2129</v>
      </c>
      <c r="B2131" s="9"/>
      <c r="C2131" s="10" t="s">
        <v>29301</v>
      </c>
      <c r="D2131" s="10" t="s">
        <v>9984</v>
      </c>
      <c r="E2131" s="10" t="s">
        <v>9985</v>
      </c>
      <c r="F2131" s="10" t="s">
        <v>9986</v>
      </c>
      <c r="G2131" s="10" t="s">
        <v>29302</v>
      </c>
      <c r="H2131" s="10"/>
      <c r="I2131" s="10"/>
      <c r="J2131" s="10"/>
      <c r="K2131" s="9" t="s">
        <v>25927</v>
      </c>
      <c r="L2131" s="11"/>
      <c r="M2131" s="11"/>
      <c r="N2131" s="11"/>
    </row>
    <row r="2132" spans="1:14" ht="53" x14ac:dyDescent="0.2">
      <c r="A2132" s="9">
        <v>2130</v>
      </c>
      <c r="B2132" s="9"/>
      <c r="C2132" s="10" t="s">
        <v>29303</v>
      </c>
      <c r="D2132" s="10" t="s">
        <v>11190</v>
      </c>
      <c r="E2132" s="10" t="s">
        <v>11191</v>
      </c>
      <c r="F2132" s="10" t="s">
        <v>11192</v>
      </c>
      <c r="G2132" s="10" t="s">
        <v>11190</v>
      </c>
      <c r="H2132" s="10"/>
      <c r="I2132" s="10"/>
      <c r="J2132" s="10"/>
      <c r="K2132" s="10"/>
      <c r="L2132" s="11"/>
      <c r="M2132" s="11"/>
      <c r="N2132" s="11"/>
    </row>
    <row r="2133" spans="1:14" ht="53" x14ac:dyDescent="0.2">
      <c r="A2133" s="9">
        <v>2131</v>
      </c>
      <c r="B2133" s="9"/>
      <c r="C2133" s="10" t="s">
        <v>29304</v>
      </c>
      <c r="D2133" s="10" t="s">
        <v>1996</v>
      </c>
      <c r="E2133" s="10" t="s">
        <v>1997</v>
      </c>
      <c r="F2133" s="10" t="s">
        <v>1998</v>
      </c>
      <c r="G2133" s="10" t="s">
        <v>29305</v>
      </c>
      <c r="H2133" s="10"/>
      <c r="I2133" s="9" t="s">
        <v>25927</v>
      </c>
      <c r="J2133" s="10"/>
      <c r="K2133" s="9" t="s">
        <v>25927</v>
      </c>
      <c r="L2133" s="9" t="s">
        <v>25927</v>
      </c>
      <c r="M2133" s="9" t="s">
        <v>25927</v>
      </c>
      <c r="N2133" s="11"/>
    </row>
    <row r="2134" spans="1:14" x14ac:dyDescent="0.2">
      <c r="A2134" s="9">
        <v>2132</v>
      </c>
      <c r="B2134" s="9"/>
      <c r="C2134" s="10" t="s">
        <v>29306</v>
      </c>
      <c r="D2134" s="10" t="s">
        <v>510</v>
      </c>
      <c r="E2134" s="10" t="s">
        <v>511</v>
      </c>
      <c r="F2134" s="10" t="s">
        <v>512</v>
      </c>
      <c r="G2134" s="10" t="s">
        <v>29307</v>
      </c>
      <c r="H2134" s="9" t="s">
        <v>25927</v>
      </c>
      <c r="I2134" s="9" t="s">
        <v>25927</v>
      </c>
      <c r="J2134" s="9" t="s">
        <v>25927</v>
      </c>
      <c r="K2134" s="10"/>
      <c r="L2134" s="9" t="s">
        <v>25927</v>
      </c>
      <c r="M2134" s="9" t="s">
        <v>25927</v>
      </c>
      <c r="N2134" s="9" t="s">
        <v>25927</v>
      </c>
    </row>
    <row r="2135" spans="1:14" x14ac:dyDescent="0.2">
      <c r="A2135" s="9">
        <v>2133</v>
      </c>
      <c r="B2135" s="9"/>
      <c r="C2135" s="10" t="s">
        <v>29308</v>
      </c>
      <c r="D2135" s="10" t="s">
        <v>514</v>
      </c>
      <c r="E2135" s="10" t="s">
        <v>515</v>
      </c>
      <c r="F2135" s="10" t="s">
        <v>516</v>
      </c>
      <c r="G2135" s="10" t="s">
        <v>29309</v>
      </c>
      <c r="H2135" s="9" t="s">
        <v>25927</v>
      </c>
      <c r="I2135" s="10"/>
      <c r="J2135" s="10"/>
      <c r="K2135" s="10"/>
      <c r="L2135" s="11"/>
      <c r="M2135" s="11"/>
      <c r="N2135" s="11"/>
    </row>
    <row r="2136" spans="1:14" x14ac:dyDescent="0.2">
      <c r="A2136" s="9">
        <v>2134</v>
      </c>
      <c r="B2136" s="9"/>
      <c r="C2136" s="10" t="s">
        <v>29310</v>
      </c>
      <c r="D2136" s="10" t="s">
        <v>3628</v>
      </c>
      <c r="E2136" s="10" t="s">
        <v>3629</v>
      </c>
      <c r="F2136" s="10" t="s">
        <v>3630</v>
      </c>
      <c r="G2136" s="10" t="s">
        <v>29311</v>
      </c>
      <c r="H2136" s="9" t="s">
        <v>25927</v>
      </c>
      <c r="I2136" s="10"/>
      <c r="J2136" s="10"/>
      <c r="K2136" s="10"/>
      <c r="L2136" s="9" t="s">
        <v>25927</v>
      </c>
      <c r="M2136" s="11"/>
      <c r="N2136" s="9" t="s">
        <v>25927</v>
      </c>
    </row>
    <row r="2137" spans="1:14" x14ac:dyDescent="0.2">
      <c r="A2137" s="9">
        <v>2135</v>
      </c>
      <c r="B2137" s="9"/>
      <c r="C2137" s="10" t="s">
        <v>29312</v>
      </c>
      <c r="D2137" s="10" t="s">
        <v>3628</v>
      </c>
      <c r="E2137" s="10" t="s">
        <v>3629</v>
      </c>
      <c r="F2137" s="10" t="s">
        <v>3630</v>
      </c>
      <c r="G2137" s="10" t="s">
        <v>29311</v>
      </c>
      <c r="H2137" s="10"/>
      <c r="I2137" s="10"/>
      <c r="J2137" s="10"/>
      <c r="K2137" s="10"/>
      <c r="L2137" s="11"/>
      <c r="M2137" s="11"/>
      <c r="N2137" s="11"/>
    </row>
    <row r="2138" spans="1:14" ht="66" x14ac:dyDescent="0.2">
      <c r="A2138" s="9">
        <v>2136</v>
      </c>
      <c r="B2138" s="9"/>
      <c r="C2138" s="10" t="s">
        <v>29313</v>
      </c>
      <c r="D2138" s="10" t="s">
        <v>25279</v>
      </c>
      <c r="E2138" s="10" t="s">
        <v>25280</v>
      </c>
      <c r="F2138" s="10" t="s">
        <v>25277</v>
      </c>
      <c r="G2138" s="10" t="s">
        <v>29314</v>
      </c>
      <c r="H2138" s="9" t="s">
        <v>25927</v>
      </c>
      <c r="I2138" s="10"/>
      <c r="J2138" s="10"/>
      <c r="K2138" s="10"/>
      <c r="L2138" s="9" t="s">
        <v>25927</v>
      </c>
      <c r="M2138" s="11"/>
      <c r="N2138" s="11"/>
    </row>
    <row r="2139" spans="1:14" ht="66" x14ac:dyDescent="0.2">
      <c r="A2139" s="9">
        <v>2137</v>
      </c>
      <c r="B2139" s="9"/>
      <c r="C2139" s="10" t="s">
        <v>29315</v>
      </c>
      <c r="D2139" s="10" t="s">
        <v>25275</v>
      </c>
      <c r="E2139" s="10" t="s">
        <v>25276</v>
      </c>
      <c r="F2139" s="10" t="s">
        <v>25277</v>
      </c>
      <c r="G2139" s="10" t="s">
        <v>29314</v>
      </c>
      <c r="H2139" s="9" t="s">
        <v>25927</v>
      </c>
      <c r="I2139" s="10"/>
      <c r="J2139" s="9" t="s">
        <v>25927</v>
      </c>
      <c r="K2139" s="10"/>
      <c r="L2139" s="9" t="s">
        <v>25927</v>
      </c>
      <c r="M2139" s="11"/>
      <c r="N2139" s="11"/>
    </row>
    <row r="2140" spans="1:14" ht="40" x14ac:dyDescent="0.2">
      <c r="A2140" s="9">
        <v>2138</v>
      </c>
      <c r="B2140" s="9"/>
      <c r="C2140" s="10" t="s">
        <v>29316</v>
      </c>
      <c r="D2140" s="10" t="s">
        <v>15714</v>
      </c>
      <c r="E2140" s="10" t="s">
        <v>15715</v>
      </c>
      <c r="F2140" s="10" t="s">
        <v>15716</v>
      </c>
      <c r="G2140" s="10" t="s">
        <v>15714</v>
      </c>
      <c r="H2140" s="10"/>
      <c r="I2140" s="10"/>
      <c r="J2140" s="10"/>
      <c r="K2140" s="10"/>
      <c r="L2140" s="11"/>
      <c r="M2140" s="11"/>
      <c r="N2140" s="11"/>
    </row>
    <row r="2141" spans="1:14" ht="53" x14ac:dyDescent="0.2">
      <c r="A2141" s="9">
        <v>2139</v>
      </c>
      <c r="B2141" s="9"/>
      <c r="C2141" s="10" t="s">
        <v>29317</v>
      </c>
      <c r="D2141" s="10" t="s">
        <v>19190</v>
      </c>
      <c r="E2141" s="10" t="s">
        <v>19191</v>
      </c>
      <c r="F2141" s="10" t="s">
        <v>19192</v>
      </c>
      <c r="G2141" s="10" t="s">
        <v>19190</v>
      </c>
      <c r="H2141" s="10"/>
      <c r="I2141" s="9" t="s">
        <v>25927</v>
      </c>
      <c r="J2141" s="10"/>
      <c r="K2141" s="10"/>
      <c r="L2141" s="11"/>
      <c r="M2141" s="11"/>
      <c r="N2141" s="11"/>
    </row>
    <row r="2142" spans="1:14" ht="53" x14ac:dyDescent="0.2">
      <c r="A2142" s="9">
        <v>2140</v>
      </c>
      <c r="B2142" s="9"/>
      <c r="C2142" s="10" t="s">
        <v>29318</v>
      </c>
      <c r="D2142" s="10" t="s">
        <v>24577</v>
      </c>
      <c r="E2142" s="10" t="s">
        <v>24578</v>
      </c>
      <c r="F2142" s="10" t="s">
        <v>24579</v>
      </c>
      <c r="G2142" s="10" t="s">
        <v>24577</v>
      </c>
      <c r="H2142" s="9" t="s">
        <v>25927</v>
      </c>
      <c r="I2142" s="10"/>
      <c r="J2142" s="10"/>
      <c r="K2142" s="10"/>
      <c r="L2142" s="9" t="s">
        <v>25927</v>
      </c>
      <c r="M2142" s="11"/>
      <c r="N2142" s="11"/>
    </row>
    <row r="2143" spans="1:14" ht="40" x14ac:dyDescent="0.2">
      <c r="A2143" s="9">
        <v>2141</v>
      </c>
      <c r="B2143" s="9"/>
      <c r="C2143" s="10" t="s">
        <v>29319</v>
      </c>
      <c r="D2143" s="10" t="s">
        <v>14046</v>
      </c>
      <c r="E2143" s="10" t="s">
        <v>14047</v>
      </c>
      <c r="F2143" s="10" t="s">
        <v>14048</v>
      </c>
      <c r="G2143" s="10" t="s">
        <v>29320</v>
      </c>
      <c r="H2143" s="10"/>
      <c r="I2143" s="10"/>
      <c r="J2143" s="10"/>
      <c r="K2143" s="10"/>
      <c r="L2143" s="11"/>
      <c r="M2143" s="11"/>
      <c r="N2143" s="11"/>
    </row>
    <row r="2144" spans="1:14" ht="53" x14ac:dyDescent="0.2">
      <c r="A2144" s="9">
        <v>2142</v>
      </c>
      <c r="B2144" s="9"/>
      <c r="C2144" s="10" t="s">
        <v>29321</v>
      </c>
      <c r="D2144" s="10" t="s">
        <v>14130</v>
      </c>
      <c r="E2144" s="10" t="s">
        <v>14131</v>
      </c>
      <c r="F2144" s="10" t="s">
        <v>14132</v>
      </c>
      <c r="G2144" s="10" t="s">
        <v>14130</v>
      </c>
      <c r="H2144" s="10"/>
      <c r="I2144" s="10"/>
      <c r="J2144" s="10"/>
      <c r="K2144" s="10"/>
      <c r="L2144" s="11"/>
      <c r="M2144" s="11"/>
      <c r="N2144" s="11"/>
    </row>
    <row r="2145" spans="1:14" ht="40" x14ac:dyDescent="0.2">
      <c r="A2145" s="9">
        <v>2143</v>
      </c>
      <c r="B2145" s="9"/>
      <c r="C2145" s="10" t="s">
        <v>29322</v>
      </c>
      <c r="D2145" s="10" t="s">
        <v>12686</v>
      </c>
      <c r="E2145" s="10" t="s">
        <v>12687</v>
      </c>
      <c r="F2145" s="10" t="s">
        <v>12688</v>
      </c>
      <c r="G2145" s="10" t="s">
        <v>12686</v>
      </c>
      <c r="H2145" s="10"/>
      <c r="I2145" s="10"/>
      <c r="J2145" s="10"/>
      <c r="K2145" s="10"/>
      <c r="L2145" s="11"/>
      <c r="M2145" s="11"/>
      <c r="N2145" s="11"/>
    </row>
    <row r="2146" spans="1:14" ht="40" x14ac:dyDescent="0.2">
      <c r="A2146" s="9">
        <v>2144</v>
      </c>
      <c r="B2146" s="9"/>
      <c r="C2146" s="10" t="s">
        <v>29323</v>
      </c>
      <c r="D2146" s="10" t="s">
        <v>2423</v>
      </c>
      <c r="E2146" s="10" t="s">
        <v>2424</v>
      </c>
      <c r="F2146" s="10" t="s">
        <v>2425</v>
      </c>
      <c r="G2146" s="10" t="s">
        <v>2423</v>
      </c>
      <c r="H2146" s="10"/>
      <c r="I2146" s="9" t="s">
        <v>25927</v>
      </c>
      <c r="J2146" s="10"/>
      <c r="K2146" s="9" t="s">
        <v>25927</v>
      </c>
      <c r="L2146" s="9" t="s">
        <v>25927</v>
      </c>
      <c r="M2146" s="11"/>
      <c r="N2146" s="11"/>
    </row>
    <row r="2147" spans="1:14" ht="53" x14ac:dyDescent="0.2">
      <c r="A2147" s="9">
        <v>2145</v>
      </c>
      <c r="B2147" s="9"/>
      <c r="C2147" s="10" t="s">
        <v>29324</v>
      </c>
      <c r="D2147" s="10" t="s">
        <v>14720</v>
      </c>
      <c r="E2147" s="10" t="s">
        <v>14721</v>
      </c>
      <c r="F2147" s="10" t="s">
        <v>14722</v>
      </c>
      <c r="G2147" s="10" t="s">
        <v>29325</v>
      </c>
      <c r="H2147" s="10"/>
      <c r="I2147" s="10"/>
      <c r="J2147" s="10"/>
      <c r="K2147" s="10"/>
      <c r="L2147" s="11"/>
      <c r="M2147" s="11"/>
      <c r="N2147" s="11"/>
    </row>
    <row r="2148" spans="1:14" ht="53" x14ac:dyDescent="0.2">
      <c r="A2148" s="9">
        <v>2146</v>
      </c>
      <c r="B2148" s="9"/>
      <c r="C2148" s="10" t="s">
        <v>29326</v>
      </c>
      <c r="D2148" s="10" t="s">
        <v>6225</v>
      </c>
      <c r="E2148" s="10" t="s">
        <v>6226</v>
      </c>
      <c r="F2148" s="10" t="s">
        <v>6227</v>
      </c>
      <c r="G2148" s="10" t="s">
        <v>29327</v>
      </c>
      <c r="H2148" s="10"/>
      <c r="I2148" s="10"/>
      <c r="J2148" s="10"/>
      <c r="K2148" s="10"/>
      <c r="L2148" s="11"/>
      <c r="M2148" s="11"/>
      <c r="N2148" s="11"/>
    </row>
    <row r="2149" spans="1:14" ht="40" x14ac:dyDescent="0.2">
      <c r="A2149" s="9">
        <v>2147</v>
      </c>
      <c r="B2149" s="9"/>
      <c r="C2149" s="10" t="s">
        <v>29328</v>
      </c>
      <c r="D2149" s="10" t="s">
        <v>5095</v>
      </c>
      <c r="E2149" s="10" t="s">
        <v>5096</v>
      </c>
      <c r="F2149" s="10" t="s">
        <v>5097</v>
      </c>
      <c r="G2149" s="10" t="s">
        <v>29329</v>
      </c>
      <c r="H2149" s="10"/>
      <c r="I2149" s="10"/>
      <c r="J2149" s="9" t="s">
        <v>25927</v>
      </c>
      <c r="K2149" s="10"/>
      <c r="L2149" s="9" t="s">
        <v>25927</v>
      </c>
      <c r="M2149" s="11"/>
      <c r="N2149" s="11"/>
    </row>
    <row r="2150" spans="1:14" ht="27" x14ac:dyDescent="0.2">
      <c r="A2150" s="9">
        <v>2148</v>
      </c>
      <c r="B2150" s="9"/>
      <c r="C2150" s="10" t="s">
        <v>29330</v>
      </c>
      <c r="D2150" s="10" t="s">
        <v>9871</v>
      </c>
      <c r="E2150" s="10" t="s">
        <v>9872</v>
      </c>
      <c r="F2150" s="10" t="s">
        <v>9873</v>
      </c>
      <c r="G2150" s="10" t="s">
        <v>29331</v>
      </c>
      <c r="H2150" s="10"/>
      <c r="I2150" s="10"/>
      <c r="J2150" s="9" t="s">
        <v>25927</v>
      </c>
      <c r="K2150" s="10"/>
      <c r="L2150" s="11"/>
      <c r="M2150" s="11"/>
      <c r="N2150" s="11"/>
    </row>
    <row r="2151" spans="1:14" x14ac:dyDescent="0.2">
      <c r="A2151" s="9">
        <v>2149</v>
      </c>
      <c r="B2151" s="9"/>
      <c r="C2151" s="10" t="s">
        <v>29332</v>
      </c>
      <c r="D2151" s="10" t="s">
        <v>20245</v>
      </c>
      <c r="E2151" s="10" t="s">
        <v>20246</v>
      </c>
      <c r="F2151" s="10" t="s">
        <v>20247</v>
      </c>
      <c r="G2151" s="10" t="s">
        <v>20245</v>
      </c>
      <c r="H2151" s="10"/>
      <c r="I2151" s="10"/>
      <c r="J2151" s="10"/>
      <c r="K2151" s="10"/>
      <c r="L2151" s="11"/>
      <c r="M2151" s="11"/>
      <c r="N2151" s="11"/>
    </row>
    <row r="2152" spans="1:14" ht="40" x14ac:dyDescent="0.2">
      <c r="A2152" s="9">
        <v>2150</v>
      </c>
      <c r="B2152" s="9"/>
      <c r="C2152" s="10" t="s">
        <v>29333</v>
      </c>
      <c r="D2152" s="10" t="s">
        <v>1752</v>
      </c>
      <c r="E2152" s="10" t="s">
        <v>1753</v>
      </c>
      <c r="F2152" s="10" t="s">
        <v>1754</v>
      </c>
      <c r="G2152" s="10" t="s">
        <v>29334</v>
      </c>
      <c r="H2152" s="10"/>
      <c r="I2152" s="10"/>
      <c r="J2152" s="10"/>
      <c r="K2152" s="10"/>
      <c r="L2152" s="11"/>
      <c r="M2152" s="11"/>
      <c r="N2152" s="11"/>
    </row>
    <row r="2153" spans="1:14" ht="40" x14ac:dyDescent="0.2">
      <c r="A2153" s="9">
        <v>2151</v>
      </c>
      <c r="B2153" s="9"/>
      <c r="C2153" s="10" t="s">
        <v>29335</v>
      </c>
      <c r="D2153" s="10" t="s">
        <v>1752</v>
      </c>
      <c r="E2153" s="10" t="s">
        <v>1753</v>
      </c>
      <c r="F2153" s="10" t="s">
        <v>1754</v>
      </c>
      <c r="G2153" s="10" t="s">
        <v>29334</v>
      </c>
      <c r="H2153" s="10"/>
      <c r="I2153" s="9" t="s">
        <v>25927</v>
      </c>
      <c r="J2153" s="10"/>
      <c r="K2153" s="10"/>
      <c r="L2153" s="11"/>
      <c r="M2153" s="11"/>
      <c r="N2153" s="9" t="s">
        <v>25927</v>
      </c>
    </row>
    <row r="2154" spans="1:14" x14ac:dyDescent="0.2">
      <c r="A2154" s="9">
        <v>2152</v>
      </c>
      <c r="B2154" s="9"/>
      <c r="C2154" s="10" t="s">
        <v>29336</v>
      </c>
      <c r="D2154" s="10" t="s">
        <v>518</v>
      </c>
      <c r="E2154" s="10" t="s">
        <v>518</v>
      </c>
      <c r="F2154" s="10" t="s">
        <v>519</v>
      </c>
      <c r="G2154" s="10" t="s">
        <v>29337</v>
      </c>
      <c r="H2154" s="9" t="s">
        <v>25927</v>
      </c>
      <c r="I2154" s="9" t="s">
        <v>25927</v>
      </c>
      <c r="J2154" s="10"/>
      <c r="K2154" s="10"/>
      <c r="L2154" s="9" t="s">
        <v>25927</v>
      </c>
      <c r="M2154" s="11"/>
      <c r="N2154" s="9" t="s">
        <v>25927</v>
      </c>
    </row>
    <row r="2155" spans="1:14" ht="66" x14ac:dyDescent="0.2">
      <c r="A2155" s="9">
        <v>2153</v>
      </c>
      <c r="B2155" s="9"/>
      <c r="C2155" s="10" t="s">
        <v>29338</v>
      </c>
      <c r="D2155" s="10" t="s">
        <v>16615</v>
      </c>
      <c r="E2155" s="10" t="s">
        <v>16616</v>
      </c>
      <c r="F2155" s="10" t="s">
        <v>16617</v>
      </c>
      <c r="G2155" s="10" t="s">
        <v>16615</v>
      </c>
      <c r="H2155" s="10"/>
      <c r="I2155" s="10"/>
      <c r="J2155" s="10"/>
      <c r="K2155" s="10"/>
      <c r="L2155" s="11"/>
      <c r="M2155" s="11"/>
      <c r="N2155" s="11"/>
    </row>
    <row r="2156" spans="1:14" ht="27" x14ac:dyDescent="0.2">
      <c r="A2156" s="9">
        <v>2154</v>
      </c>
      <c r="B2156" s="9"/>
      <c r="C2156" s="10" t="s">
        <v>29339</v>
      </c>
      <c r="D2156" s="10" t="s">
        <v>2681</v>
      </c>
      <c r="E2156" s="10" t="s">
        <v>2682</v>
      </c>
      <c r="F2156" s="10" t="s">
        <v>2683</v>
      </c>
      <c r="G2156" s="10" t="s">
        <v>29340</v>
      </c>
      <c r="H2156" s="10"/>
      <c r="I2156" s="10"/>
      <c r="J2156" s="10"/>
      <c r="K2156" s="10"/>
      <c r="L2156" s="9" t="s">
        <v>25927</v>
      </c>
      <c r="M2156" s="11"/>
      <c r="N2156" s="11"/>
    </row>
    <row r="2157" spans="1:14" ht="27" x14ac:dyDescent="0.2">
      <c r="A2157" s="9">
        <v>2155</v>
      </c>
      <c r="B2157" s="9"/>
      <c r="C2157" s="10" t="s">
        <v>29341</v>
      </c>
      <c r="D2157" s="10" t="s">
        <v>13497</v>
      </c>
      <c r="E2157" s="10" t="s">
        <v>13498</v>
      </c>
      <c r="F2157" s="10" t="s">
        <v>13499</v>
      </c>
      <c r="G2157" s="10" t="s">
        <v>29342</v>
      </c>
      <c r="H2157" s="10"/>
      <c r="I2157" s="10"/>
      <c r="J2157" s="10"/>
      <c r="K2157" s="10"/>
      <c r="L2157" s="11"/>
      <c r="M2157" s="11"/>
      <c r="N2157" s="11"/>
    </row>
    <row r="2158" spans="1:14" ht="27" x14ac:dyDescent="0.2">
      <c r="A2158" s="9">
        <v>2156</v>
      </c>
      <c r="B2158" s="9"/>
      <c r="C2158" s="10" t="s">
        <v>29343</v>
      </c>
      <c r="D2158" s="10" t="s">
        <v>13497</v>
      </c>
      <c r="E2158" s="10" t="s">
        <v>13498</v>
      </c>
      <c r="F2158" s="10" t="s">
        <v>13499</v>
      </c>
      <c r="G2158" s="10" t="s">
        <v>29342</v>
      </c>
      <c r="H2158" s="10"/>
      <c r="I2158" s="10"/>
      <c r="J2158" s="10"/>
      <c r="K2158" s="10"/>
      <c r="L2158" s="11"/>
      <c r="M2158" s="11"/>
      <c r="N2158" s="11"/>
    </row>
    <row r="2159" spans="1:14" ht="27" x14ac:dyDescent="0.2">
      <c r="A2159" s="9">
        <v>2157</v>
      </c>
      <c r="B2159" s="9"/>
      <c r="C2159" s="10" t="s">
        <v>29344</v>
      </c>
      <c r="D2159" s="10" t="s">
        <v>1519</v>
      </c>
      <c r="E2159" s="10" t="s">
        <v>1520</v>
      </c>
      <c r="F2159" s="10" t="s">
        <v>1521</v>
      </c>
      <c r="G2159" s="10" t="s">
        <v>29345</v>
      </c>
      <c r="H2159" s="9" t="s">
        <v>25927</v>
      </c>
      <c r="I2159" s="10"/>
      <c r="J2159" s="10"/>
      <c r="K2159" s="9" t="s">
        <v>25927</v>
      </c>
      <c r="L2159" s="11"/>
      <c r="M2159" s="11"/>
      <c r="N2159" s="9" t="s">
        <v>25927</v>
      </c>
    </row>
    <row r="2160" spans="1:14" ht="27" x14ac:dyDescent="0.2">
      <c r="A2160" s="9">
        <v>2158</v>
      </c>
      <c r="B2160" s="9"/>
      <c r="C2160" s="10" t="s">
        <v>29346</v>
      </c>
      <c r="D2160" s="10" t="s">
        <v>10079</v>
      </c>
      <c r="E2160" s="10" t="s">
        <v>10080</v>
      </c>
      <c r="F2160" s="10" t="s">
        <v>10081</v>
      </c>
      <c r="G2160" s="10" t="s">
        <v>10079</v>
      </c>
      <c r="H2160" s="9" t="s">
        <v>25927</v>
      </c>
      <c r="I2160" s="10"/>
      <c r="J2160" s="10"/>
      <c r="K2160" s="9" t="s">
        <v>25927</v>
      </c>
      <c r="L2160" s="11"/>
      <c r="M2160" s="11"/>
      <c r="N2160" s="9" t="s">
        <v>25927</v>
      </c>
    </row>
    <row r="2161" spans="1:14" ht="27" x14ac:dyDescent="0.2">
      <c r="A2161" s="9">
        <v>2159</v>
      </c>
      <c r="B2161" s="9"/>
      <c r="C2161" s="10" t="s">
        <v>29347</v>
      </c>
      <c r="D2161" s="10" t="s">
        <v>13194</v>
      </c>
      <c r="E2161" s="10" t="s">
        <v>13195</v>
      </c>
      <c r="F2161" s="10" t="s">
        <v>13196</v>
      </c>
      <c r="G2161" s="10" t="s">
        <v>13194</v>
      </c>
      <c r="H2161" s="10"/>
      <c r="I2161" s="10"/>
      <c r="J2161" s="9" t="s">
        <v>25927</v>
      </c>
      <c r="K2161" s="10"/>
      <c r="L2161" s="9" t="s">
        <v>25927</v>
      </c>
      <c r="M2161" s="11"/>
      <c r="N2161" s="11"/>
    </row>
    <row r="2162" spans="1:14" ht="27" x14ac:dyDescent="0.2">
      <c r="A2162" s="9">
        <v>2160</v>
      </c>
      <c r="B2162" s="9"/>
      <c r="C2162" s="10" t="s">
        <v>29348</v>
      </c>
      <c r="D2162" s="10" t="s">
        <v>13194</v>
      </c>
      <c r="E2162" s="10" t="s">
        <v>13195</v>
      </c>
      <c r="F2162" s="10" t="s">
        <v>13196</v>
      </c>
      <c r="G2162" s="10" t="s">
        <v>13194</v>
      </c>
      <c r="H2162" s="10"/>
      <c r="I2162" s="10"/>
      <c r="J2162" s="10"/>
      <c r="K2162" s="10"/>
      <c r="L2162" s="11"/>
      <c r="M2162" s="11"/>
      <c r="N2162" s="11"/>
    </row>
    <row r="2163" spans="1:14" ht="27" x14ac:dyDescent="0.2">
      <c r="A2163" s="9">
        <v>2161</v>
      </c>
      <c r="B2163" s="9"/>
      <c r="C2163" s="10" t="s">
        <v>29349</v>
      </c>
      <c r="D2163" s="10" t="s">
        <v>3939</v>
      </c>
      <c r="E2163" s="10" t="s">
        <v>3940</v>
      </c>
      <c r="F2163" s="10" t="s">
        <v>3941</v>
      </c>
      <c r="G2163" s="10" t="s">
        <v>29350</v>
      </c>
      <c r="H2163" s="10"/>
      <c r="I2163" s="10"/>
      <c r="J2163" s="10"/>
      <c r="K2163" s="10"/>
      <c r="L2163" s="11"/>
      <c r="M2163" s="11"/>
      <c r="N2163" s="9" t="s">
        <v>25927</v>
      </c>
    </row>
    <row r="2164" spans="1:14" ht="27" x14ac:dyDescent="0.2">
      <c r="A2164" s="9">
        <v>2162</v>
      </c>
      <c r="B2164" s="9"/>
      <c r="C2164" s="10" t="s">
        <v>29351</v>
      </c>
      <c r="D2164" s="10" t="s">
        <v>22485</v>
      </c>
      <c r="E2164" s="10" t="s">
        <v>22486</v>
      </c>
      <c r="F2164" s="10" t="s">
        <v>22487</v>
      </c>
      <c r="G2164" s="10" t="s">
        <v>22485</v>
      </c>
      <c r="H2164" s="10"/>
      <c r="I2164" s="10"/>
      <c r="J2164" s="10"/>
      <c r="K2164" s="10"/>
      <c r="L2164" s="11"/>
      <c r="M2164" s="11"/>
      <c r="N2164" s="11"/>
    </row>
    <row r="2165" spans="1:14" ht="27" x14ac:dyDescent="0.2">
      <c r="A2165" s="9">
        <v>2163</v>
      </c>
      <c r="B2165" s="9"/>
      <c r="C2165" s="10" t="s">
        <v>29352</v>
      </c>
      <c r="D2165" s="10" t="s">
        <v>8481</v>
      </c>
      <c r="E2165" s="10" t="s">
        <v>8482</v>
      </c>
      <c r="F2165" s="10" t="s">
        <v>8483</v>
      </c>
      <c r="G2165" s="10" t="s">
        <v>8481</v>
      </c>
      <c r="H2165" s="10"/>
      <c r="I2165" s="10"/>
      <c r="J2165" s="10"/>
      <c r="K2165" s="10"/>
      <c r="L2165" s="11"/>
      <c r="M2165" s="11"/>
      <c r="N2165" s="11"/>
    </row>
    <row r="2166" spans="1:14" ht="27" x14ac:dyDescent="0.2">
      <c r="A2166" s="9">
        <v>2164</v>
      </c>
      <c r="B2166" s="9"/>
      <c r="C2166" s="10" t="s">
        <v>29353</v>
      </c>
      <c r="D2166" s="10" t="s">
        <v>8481</v>
      </c>
      <c r="E2166" s="10" t="s">
        <v>8482</v>
      </c>
      <c r="F2166" s="10" t="s">
        <v>8483</v>
      </c>
      <c r="G2166" s="10" t="s">
        <v>8481</v>
      </c>
      <c r="H2166" s="10"/>
      <c r="I2166" s="10"/>
      <c r="J2166" s="10"/>
      <c r="K2166" s="10"/>
      <c r="L2166" s="11"/>
      <c r="M2166" s="11"/>
      <c r="N2166" s="9" t="s">
        <v>25927</v>
      </c>
    </row>
    <row r="2167" spans="1:14" ht="27" x14ac:dyDescent="0.2">
      <c r="A2167" s="9">
        <v>2165</v>
      </c>
      <c r="B2167" s="9"/>
      <c r="C2167" s="10" t="s">
        <v>29354</v>
      </c>
      <c r="D2167" s="10" t="s">
        <v>13118</v>
      </c>
      <c r="E2167" s="10" t="s">
        <v>13119</v>
      </c>
      <c r="F2167" s="10" t="s">
        <v>13120</v>
      </c>
      <c r="G2167" s="10" t="s">
        <v>13118</v>
      </c>
      <c r="H2167" s="10"/>
      <c r="I2167" s="10"/>
      <c r="J2167" s="10"/>
      <c r="K2167" s="10"/>
      <c r="L2167" s="11"/>
      <c r="M2167" s="11"/>
      <c r="N2167" s="11"/>
    </row>
    <row r="2168" spans="1:14" ht="27" x14ac:dyDescent="0.2">
      <c r="A2168" s="9">
        <v>2166</v>
      </c>
      <c r="B2168" s="9"/>
      <c r="C2168" s="10" t="s">
        <v>29355</v>
      </c>
      <c r="D2168" s="10" t="s">
        <v>14736</v>
      </c>
      <c r="E2168" s="10" t="s">
        <v>14737</v>
      </c>
      <c r="F2168" s="10" t="s">
        <v>14738</v>
      </c>
      <c r="G2168" s="10" t="s">
        <v>14736</v>
      </c>
      <c r="H2168" s="10"/>
      <c r="I2168" s="10"/>
      <c r="J2168" s="10"/>
      <c r="K2168" s="10"/>
      <c r="L2168" s="11"/>
      <c r="M2168" s="11"/>
      <c r="N2168" s="11"/>
    </row>
    <row r="2169" spans="1:14" ht="27" x14ac:dyDescent="0.2">
      <c r="A2169" s="9">
        <v>2167</v>
      </c>
      <c r="B2169" s="9"/>
      <c r="C2169" s="10" t="s">
        <v>29356</v>
      </c>
      <c r="D2169" s="10" t="s">
        <v>6509</v>
      </c>
      <c r="E2169" s="10" t="s">
        <v>6510</v>
      </c>
      <c r="F2169" s="10" t="s">
        <v>6511</v>
      </c>
      <c r="G2169" s="10" t="s">
        <v>6509</v>
      </c>
      <c r="H2169" s="10"/>
      <c r="I2169" s="10"/>
      <c r="J2169" s="10"/>
      <c r="K2169" s="9" t="s">
        <v>25927</v>
      </c>
      <c r="L2169" s="11"/>
      <c r="M2169" s="11"/>
      <c r="N2169" s="11"/>
    </row>
    <row r="2170" spans="1:14" ht="27" x14ac:dyDescent="0.2">
      <c r="A2170" s="9">
        <v>2168</v>
      </c>
      <c r="B2170" s="9"/>
      <c r="C2170" s="10" t="s">
        <v>29357</v>
      </c>
      <c r="D2170" s="10" t="s">
        <v>6509</v>
      </c>
      <c r="E2170" s="10" t="s">
        <v>6510</v>
      </c>
      <c r="F2170" s="10" t="s">
        <v>6511</v>
      </c>
      <c r="G2170" s="10" t="s">
        <v>6509</v>
      </c>
      <c r="H2170" s="10"/>
      <c r="I2170" s="10"/>
      <c r="J2170" s="10"/>
      <c r="K2170" s="10"/>
      <c r="L2170" s="11"/>
      <c r="M2170" s="11"/>
      <c r="N2170" s="11"/>
    </row>
    <row r="2171" spans="1:14" ht="27" x14ac:dyDescent="0.2">
      <c r="A2171" s="9">
        <v>2169</v>
      </c>
      <c r="B2171" s="9"/>
      <c r="C2171" s="10" t="s">
        <v>29358</v>
      </c>
      <c r="D2171" s="10" t="s">
        <v>9097</v>
      </c>
      <c r="E2171" s="10" t="s">
        <v>9098</v>
      </c>
      <c r="F2171" s="10" t="s">
        <v>9099</v>
      </c>
      <c r="G2171" s="10" t="s">
        <v>9097</v>
      </c>
      <c r="H2171" s="10"/>
      <c r="I2171" s="10"/>
      <c r="J2171" s="10"/>
      <c r="K2171" s="10"/>
      <c r="L2171" s="11"/>
      <c r="M2171" s="11"/>
      <c r="N2171" s="9" t="s">
        <v>25927</v>
      </c>
    </row>
    <row r="2172" spans="1:14" ht="27" x14ac:dyDescent="0.2">
      <c r="A2172" s="9">
        <v>2170</v>
      </c>
      <c r="B2172" s="9"/>
      <c r="C2172" s="10" t="s">
        <v>29359</v>
      </c>
      <c r="D2172" s="10" t="s">
        <v>3943</v>
      </c>
      <c r="E2172" s="10" t="s">
        <v>3944</v>
      </c>
      <c r="F2172" s="10" t="s">
        <v>3945</v>
      </c>
      <c r="G2172" s="10" t="s">
        <v>29360</v>
      </c>
      <c r="H2172" s="9" t="s">
        <v>25927</v>
      </c>
      <c r="I2172" s="10"/>
      <c r="J2172" s="10"/>
      <c r="K2172" s="9" t="s">
        <v>25927</v>
      </c>
      <c r="L2172" s="9" t="s">
        <v>25927</v>
      </c>
      <c r="M2172" s="11"/>
      <c r="N2172" s="11"/>
    </row>
    <row r="2173" spans="1:14" ht="27" x14ac:dyDescent="0.2">
      <c r="A2173" s="9">
        <v>2171</v>
      </c>
      <c r="B2173" s="9"/>
      <c r="C2173" s="10" t="s">
        <v>29361</v>
      </c>
      <c r="D2173" s="10" t="s">
        <v>8309</v>
      </c>
      <c r="E2173" s="10" t="s">
        <v>8310</v>
      </c>
      <c r="F2173" s="10" t="s">
        <v>8311</v>
      </c>
      <c r="G2173" s="10" t="s">
        <v>29362</v>
      </c>
      <c r="H2173" s="10"/>
      <c r="I2173" s="10"/>
      <c r="J2173" s="10"/>
      <c r="K2173" s="10"/>
      <c r="L2173" s="9" t="s">
        <v>25927</v>
      </c>
      <c r="M2173" s="11"/>
      <c r="N2173" s="11"/>
    </row>
    <row r="2174" spans="1:14" ht="27" x14ac:dyDescent="0.2">
      <c r="A2174" s="9">
        <v>2172</v>
      </c>
      <c r="B2174" s="9"/>
      <c r="C2174" s="10" t="s">
        <v>29363</v>
      </c>
      <c r="D2174" s="10" t="s">
        <v>8309</v>
      </c>
      <c r="E2174" s="10" t="s">
        <v>8310</v>
      </c>
      <c r="F2174" s="10" t="s">
        <v>8311</v>
      </c>
      <c r="G2174" s="10" t="s">
        <v>29362</v>
      </c>
      <c r="H2174" s="10"/>
      <c r="I2174" s="10"/>
      <c r="J2174" s="10"/>
      <c r="K2174" s="10"/>
      <c r="L2174" s="11"/>
      <c r="M2174" s="11"/>
      <c r="N2174" s="11"/>
    </row>
    <row r="2175" spans="1:14" x14ac:dyDescent="0.2">
      <c r="A2175" s="9">
        <v>2173</v>
      </c>
      <c r="B2175" s="9"/>
      <c r="C2175" s="10" t="s">
        <v>29364</v>
      </c>
      <c r="D2175" s="10" t="s">
        <v>2685</v>
      </c>
      <c r="E2175" s="10" t="s">
        <v>2685</v>
      </c>
      <c r="F2175" s="10" t="s">
        <v>2686</v>
      </c>
      <c r="G2175" s="10" t="s">
        <v>29365</v>
      </c>
      <c r="H2175" s="10"/>
      <c r="I2175" s="10"/>
      <c r="J2175" s="10"/>
      <c r="K2175" s="9" t="s">
        <v>25927</v>
      </c>
      <c r="L2175" s="11"/>
      <c r="M2175" s="11"/>
      <c r="N2175" s="11"/>
    </row>
    <row r="2176" spans="1:14" x14ac:dyDescent="0.2">
      <c r="A2176" s="9">
        <v>2174</v>
      </c>
      <c r="B2176" s="9"/>
      <c r="C2176" s="10" t="s">
        <v>29366</v>
      </c>
      <c r="D2176" s="10" t="s">
        <v>3936</v>
      </c>
      <c r="E2176" s="10" t="s">
        <v>3936</v>
      </c>
      <c r="F2176" s="10" t="s">
        <v>3937</v>
      </c>
      <c r="G2176" s="10" t="s">
        <v>29367</v>
      </c>
      <c r="H2176" s="10"/>
      <c r="I2176" s="10"/>
      <c r="J2176" s="10"/>
      <c r="K2176" s="10"/>
      <c r="L2176" s="11"/>
      <c r="M2176" s="11"/>
      <c r="N2176" s="11"/>
    </row>
    <row r="2177" spans="1:14" x14ac:dyDescent="0.2">
      <c r="A2177" s="9">
        <v>2175</v>
      </c>
      <c r="B2177" s="9"/>
      <c r="C2177" s="10" t="s">
        <v>29368</v>
      </c>
      <c r="D2177" s="10" t="s">
        <v>3936</v>
      </c>
      <c r="E2177" s="10" t="s">
        <v>3936</v>
      </c>
      <c r="F2177" s="10" t="s">
        <v>3937</v>
      </c>
      <c r="G2177" s="10" t="s">
        <v>29367</v>
      </c>
      <c r="H2177" s="10"/>
      <c r="I2177" s="10"/>
      <c r="J2177" s="10"/>
      <c r="K2177" s="10"/>
      <c r="L2177" s="11"/>
      <c r="M2177" s="11"/>
      <c r="N2177" s="11"/>
    </row>
    <row r="2178" spans="1:14" x14ac:dyDescent="0.2">
      <c r="A2178" s="9">
        <v>2176</v>
      </c>
      <c r="B2178" s="9"/>
      <c r="C2178" s="10" t="s">
        <v>29369</v>
      </c>
      <c r="D2178" s="10" t="s">
        <v>3936</v>
      </c>
      <c r="E2178" s="10" t="s">
        <v>3936</v>
      </c>
      <c r="F2178" s="10" t="s">
        <v>3937</v>
      </c>
      <c r="G2178" s="10" t="s">
        <v>29367</v>
      </c>
      <c r="H2178" s="10"/>
      <c r="I2178" s="10"/>
      <c r="J2178" s="10"/>
      <c r="K2178" s="10"/>
      <c r="L2178" s="11"/>
      <c r="M2178" s="11"/>
      <c r="N2178" s="11"/>
    </row>
    <row r="2179" spans="1:14" x14ac:dyDescent="0.2">
      <c r="A2179" s="9">
        <v>2177</v>
      </c>
      <c r="B2179" s="9"/>
      <c r="C2179" s="10" t="s">
        <v>29370</v>
      </c>
      <c r="D2179" s="10" t="s">
        <v>2688</v>
      </c>
      <c r="E2179" s="10" t="s">
        <v>2688</v>
      </c>
      <c r="F2179" s="10" t="s">
        <v>2689</v>
      </c>
      <c r="G2179" s="10" t="s">
        <v>29371</v>
      </c>
      <c r="H2179" s="10"/>
      <c r="I2179" s="10"/>
      <c r="J2179" s="10"/>
      <c r="K2179" s="10"/>
      <c r="L2179" s="11"/>
      <c r="M2179" s="11"/>
      <c r="N2179" s="11"/>
    </row>
    <row r="2180" spans="1:14" x14ac:dyDescent="0.2">
      <c r="A2180" s="9">
        <v>2178</v>
      </c>
      <c r="B2180" s="9"/>
      <c r="C2180" s="10" t="s">
        <v>29372</v>
      </c>
      <c r="D2180" s="10" t="s">
        <v>2688</v>
      </c>
      <c r="E2180" s="10" t="s">
        <v>2688</v>
      </c>
      <c r="F2180" s="10" t="s">
        <v>2689</v>
      </c>
      <c r="G2180" s="10" t="s">
        <v>29371</v>
      </c>
      <c r="H2180" s="10"/>
      <c r="I2180" s="10"/>
      <c r="J2180" s="10"/>
      <c r="K2180" s="10"/>
      <c r="L2180" s="11"/>
      <c r="M2180" s="11"/>
      <c r="N2180" s="11"/>
    </row>
    <row r="2181" spans="1:14" x14ac:dyDescent="0.2">
      <c r="A2181" s="9">
        <v>2179</v>
      </c>
      <c r="B2181" s="9"/>
      <c r="C2181" s="10" t="s">
        <v>29373</v>
      </c>
      <c r="D2181" s="10" t="s">
        <v>2691</v>
      </c>
      <c r="E2181" s="10" t="s">
        <v>2691</v>
      </c>
      <c r="F2181" s="10" t="s">
        <v>2692</v>
      </c>
      <c r="G2181" s="10" t="s">
        <v>29374</v>
      </c>
      <c r="H2181" s="10"/>
      <c r="I2181" s="10"/>
      <c r="J2181" s="10"/>
      <c r="K2181" s="10"/>
      <c r="L2181" s="11"/>
      <c r="M2181" s="11"/>
      <c r="N2181" s="11"/>
    </row>
    <row r="2182" spans="1:14" x14ac:dyDescent="0.2">
      <c r="A2182" s="9">
        <v>2180</v>
      </c>
      <c r="B2182" s="9"/>
      <c r="C2182" s="10" t="s">
        <v>29375</v>
      </c>
      <c r="D2182" s="10" t="s">
        <v>2691</v>
      </c>
      <c r="E2182" s="10" t="s">
        <v>2691</v>
      </c>
      <c r="F2182" s="10" t="s">
        <v>2692</v>
      </c>
      <c r="G2182" s="10" t="s">
        <v>29374</v>
      </c>
      <c r="H2182" s="10"/>
      <c r="I2182" s="10"/>
      <c r="J2182" s="10"/>
      <c r="K2182" s="10"/>
      <c r="L2182" s="11"/>
      <c r="M2182" s="11"/>
      <c r="N2182" s="11"/>
    </row>
    <row r="2183" spans="1:14" x14ac:dyDescent="0.2">
      <c r="A2183" s="9">
        <v>2181</v>
      </c>
      <c r="B2183" s="9"/>
      <c r="C2183" s="10" t="s">
        <v>29376</v>
      </c>
      <c r="D2183" s="10" t="s">
        <v>2694</v>
      </c>
      <c r="E2183" s="10" t="s">
        <v>2694</v>
      </c>
      <c r="F2183" s="10" t="s">
        <v>2695</v>
      </c>
      <c r="G2183" s="10" t="s">
        <v>29377</v>
      </c>
      <c r="H2183" s="9" t="s">
        <v>25927</v>
      </c>
      <c r="I2183" s="10"/>
      <c r="J2183" s="10"/>
      <c r="K2183" s="10"/>
      <c r="L2183" s="11"/>
      <c r="M2183" s="11"/>
      <c r="N2183" s="11"/>
    </row>
    <row r="2184" spans="1:14" x14ac:dyDescent="0.2">
      <c r="A2184" s="9">
        <v>2182</v>
      </c>
      <c r="B2184" s="9"/>
      <c r="C2184" s="10" t="s">
        <v>29378</v>
      </c>
      <c r="D2184" s="10" t="s">
        <v>8588</v>
      </c>
      <c r="E2184" s="10" t="s">
        <v>8589</v>
      </c>
      <c r="F2184" s="10" t="s">
        <v>8590</v>
      </c>
      <c r="G2184" s="10" t="s">
        <v>8588</v>
      </c>
      <c r="H2184" s="10"/>
      <c r="I2184" s="10"/>
      <c r="J2184" s="10"/>
      <c r="K2184" s="10"/>
      <c r="L2184" s="11"/>
      <c r="M2184" s="11"/>
      <c r="N2184" s="11"/>
    </row>
    <row r="2185" spans="1:14" x14ac:dyDescent="0.2">
      <c r="A2185" s="9">
        <v>2183</v>
      </c>
      <c r="B2185" s="9"/>
      <c r="C2185" s="10" t="s">
        <v>29379</v>
      </c>
      <c r="D2185" s="10" t="s">
        <v>8588</v>
      </c>
      <c r="E2185" s="10" t="s">
        <v>8589</v>
      </c>
      <c r="F2185" s="10" t="s">
        <v>8590</v>
      </c>
      <c r="G2185" s="10" t="s">
        <v>8588</v>
      </c>
      <c r="H2185" s="10"/>
      <c r="I2185" s="10"/>
      <c r="J2185" s="9" t="s">
        <v>25927</v>
      </c>
      <c r="K2185" s="10"/>
      <c r="L2185" s="11"/>
      <c r="M2185" s="11"/>
      <c r="N2185" s="11"/>
    </row>
    <row r="2186" spans="1:14" ht="40" x14ac:dyDescent="0.2">
      <c r="A2186" s="9">
        <v>2184</v>
      </c>
      <c r="B2186" s="9"/>
      <c r="C2186" s="10" t="s">
        <v>29380</v>
      </c>
      <c r="D2186" s="10" t="s">
        <v>25254</v>
      </c>
      <c r="E2186" s="10" t="s">
        <v>25255</v>
      </c>
      <c r="F2186" s="10" t="s">
        <v>25256</v>
      </c>
      <c r="G2186" s="10" t="s">
        <v>29381</v>
      </c>
      <c r="H2186" s="9" t="s">
        <v>25927</v>
      </c>
      <c r="I2186" s="10"/>
      <c r="J2186" s="10"/>
      <c r="K2186" s="9" t="s">
        <v>25927</v>
      </c>
      <c r="L2186" s="11"/>
      <c r="M2186" s="11"/>
      <c r="N2186" s="9" t="s">
        <v>25927</v>
      </c>
    </row>
    <row r="2187" spans="1:14" ht="40" x14ac:dyDescent="0.2">
      <c r="A2187" s="9">
        <v>2185</v>
      </c>
      <c r="B2187" s="9"/>
      <c r="C2187" s="10" t="s">
        <v>29382</v>
      </c>
      <c r="D2187" s="10" t="s">
        <v>25258</v>
      </c>
      <c r="E2187" s="10" t="s">
        <v>25259</v>
      </c>
      <c r="F2187" s="10" t="s">
        <v>25256</v>
      </c>
      <c r="G2187" s="10" t="s">
        <v>29381</v>
      </c>
      <c r="H2187" s="9" t="s">
        <v>25927</v>
      </c>
      <c r="I2187" s="10"/>
      <c r="J2187" s="10"/>
      <c r="K2187" s="9" t="s">
        <v>25927</v>
      </c>
      <c r="L2187" s="11"/>
      <c r="M2187" s="11"/>
      <c r="N2187" s="9" t="s">
        <v>25927</v>
      </c>
    </row>
    <row r="2188" spans="1:14" ht="40" x14ac:dyDescent="0.2">
      <c r="A2188" s="9">
        <v>2186</v>
      </c>
      <c r="B2188" s="9"/>
      <c r="C2188" s="10" t="s">
        <v>29383</v>
      </c>
      <c r="D2188" s="10" t="s">
        <v>25286</v>
      </c>
      <c r="E2188" s="10" t="s">
        <v>25287</v>
      </c>
      <c r="F2188" s="10" t="s">
        <v>25284</v>
      </c>
      <c r="G2188" s="10" t="s">
        <v>29384</v>
      </c>
      <c r="H2188" s="10"/>
      <c r="I2188" s="10"/>
      <c r="J2188" s="10"/>
      <c r="K2188" s="10"/>
      <c r="L2188" s="11"/>
      <c r="M2188" s="11"/>
      <c r="N2188" s="11"/>
    </row>
    <row r="2189" spans="1:14" ht="40" x14ac:dyDescent="0.2">
      <c r="A2189" s="9">
        <v>2187</v>
      </c>
      <c r="B2189" s="9"/>
      <c r="C2189" s="10" t="s">
        <v>29385</v>
      </c>
      <c r="D2189" s="10" t="s">
        <v>25282</v>
      </c>
      <c r="E2189" s="10" t="s">
        <v>25283</v>
      </c>
      <c r="F2189" s="10" t="s">
        <v>25284</v>
      </c>
      <c r="G2189" s="10" t="s">
        <v>29384</v>
      </c>
      <c r="H2189" s="10"/>
      <c r="I2189" s="10"/>
      <c r="J2189" s="10"/>
      <c r="K2189" s="10"/>
      <c r="L2189" s="11"/>
      <c r="M2189" s="11"/>
      <c r="N2189" s="11"/>
    </row>
    <row r="2190" spans="1:14" ht="40" x14ac:dyDescent="0.2">
      <c r="A2190" s="9">
        <v>2188</v>
      </c>
      <c r="B2190" s="9"/>
      <c r="C2190" s="10" t="s">
        <v>29386</v>
      </c>
      <c r="D2190" s="10" t="s">
        <v>1499</v>
      </c>
      <c r="E2190" s="10" t="s">
        <v>1500</v>
      </c>
      <c r="F2190" s="10" t="s">
        <v>1501</v>
      </c>
      <c r="G2190" s="10" t="s">
        <v>29387</v>
      </c>
      <c r="H2190" s="9" t="s">
        <v>25927</v>
      </c>
      <c r="I2190" s="10"/>
      <c r="J2190" s="10"/>
      <c r="K2190" s="9" t="s">
        <v>25927</v>
      </c>
      <c r="L2190" s="9" t="s">
        <v>25927</v>
      </c>
      <c r="M2190" s="11"/>
      <c r="N2190" s="9" t="s">
        <v>25927</v>
      </c>
    </row>
    <row r="2191" spans="1:14" ht="79" x14ac:dyDescent="0.2">
      <c r="A2191" s="9">
        <v>2189</v>
      </c>
      <c r="B2191" s="9"/>
      <c r="C2191" s="10" t="s">
        <v>29388</v>
      </c>
      <c r="D2191" s="10" t="s">
        <v>12786</v>
      </c>
      <c r="E2191" s="10" t="s">
        <v>12787</v>
      </c>
      <c r="F2191" s="10" t="s">
        <v>12788</v>
      </c>
      <c r="G2191" s="10" t="s">
        <v>29389</v>
      </c>
      <c r="H2191" s="10"/>
      <c r="I2191" s="10"/>
      <c r="J2191" s="10"/>
      <c r="K2191" s="10"/>
      <c r="L2191" s="11"/>
      <c r="M2191" s="11"/>
      <c r="N2191" s="11"/>
    </row>
    <row r="2192" spans="1:14" ht="79" x14ac:dyDescent="0.2">
      <c r="A2192" s="9">
        <v>2190</v>
      </c>
      <c r="B2192" s="9"/>
      <c r="C2192" s="10" t="s">
        <v>29390</v>
      </c>
      <c r="D2192" s="10" t="s">
        <v>9305</v>
      </c>
      <c r="E2192" s="10" t="s">
        <v>9306</v>
      </c>
      <c r="F2192" s="10" t="s">
        <v>9307</v>
      </c>
      <c r="G2192" s="10" t="s">
        <v>29391</v>
      </c>
      <c r="H2192" s="10"/>
      <c r="I2192" s="10"/>
      <c r="J2192" s="10"/>
      <c r="K2192" s="10"/>
      <c r="L2192" s="9" t="s">
        <v>25927</v>
      </c>
      <c r="M2192" s="11"/>
      <c r="N2192" s="11"/>
    </row>
    <row r="2193" spans="1:14" ht="79" x14ac:dyDescent="0.2">
      <c r="A2193" s="9">
        <v>2191</v>
      </c>
      <c r="B2193" s="9"/>
      <c r="C2193" s="10" t="s">
        <v>29392</v>
      </c>
      <c r="D2193" s="10" t="s">
        <v>5814</v>
      </c>
      <c r="E2193" s="10" t="s">
        <v>5815</v>
      </c>
      <c r="F2193" s="10" t="s">
        <v>5816</v>
      </c>
      <c r="G2193" s="10" t="s">
        <v>29393</v>
      </c>
      <c r="H2193" s="10"/>
      <c r="I2193" s="10"/>
      <c r="J2193" s="10"/>
      <c r="K2193" s="10"/>
      <c r="L2193" s="11"/>
      <c r="M2193" s="11"/>
      <c r="N2193" s="11"/>
    </row>
    <row r="2194" spans="1:14" ht="66" x14ac:dyDescent="0.2">
      <c r="A2194" s="9">
        <v>2192</v>
      </c>
      <c r="B2194" s="9"/>
      <c r="C2194" s="10" t="s">
        <v>29394</v>
      </c>
      <c r="D2194" s="10" t="s">
        <v>11302</v>
      </c>
      <c r="E2194" s="10" t="s">
        <v>11303</v>
      </c>
      <c r="F2194" s="10" t="s">
        <v>11304</v>
      </c>
      <c r="G2194" s="10" t="s">
        <v>29395</v>
      </c>
      <c r="H2194" s="10"/>
      <c r="I2194" s="10"/>
      <c r="J2194" s="10"/>
      <c r="K2194" s="10"/>
      <c r="L2194" s="11"/>
      <c r="M2194" s="11"/>
      <c r="N2194" s="11"/>
    </row>
    <row r="2195" spans="1:14" ht="53" x14ac:dyDescent="0.2">
      <c r="A2195" s="9">
        <v>2193</v>
      </c>
      <c r="B2195" s="9"/>
      <c r="C2195" s="10" t="s">
        <v>29396</v>
      </c>
      <c r="D2195" s="10" t="s">
        <v>14958</v>
      </c>
      <c r="E2195" s="10" t="s">
        <v>14959</v>
      </c>
      <c r="F2195" s="10" t="s">
        <v>1501</v>
      </c>
      <c r="G2195" s="10" t="s">
        <v>29387</v>
      </c>
      <c r="H2195" s="10"/>
      <c r="I2195" s="10"/>
      <c r="J2195" s="10"/>
      <c r="K2195" s="10"/>
      <c r="L2195" s="11"/>
      <c r="M2195" s="11"/>
      <c r="N2195" s="9" t="s">
        <v>25927</v>
      </c>
    </row>
    <row r="2196" spans="1:14" ht="53" x14ac:dyDescent="0.2">
      <c r="A2196" s="9">
        <v>2194</v>
      </c>
      <c r="B2196" s="9"/>
      <c r="C2196" s="10" t="s">
        <v>29397</v>
      </c>
      <c r="D2196" s="10" t="s">
        <v>25265</v>
      </c>
      <c r="E2196" s="10" t="s">
        <v>25266</v>
      </c>
      <c r="F2196" s="10" t="s">
        <v>25263</v>
      </c>
      <c r="G2196" s="10" t="s">
        <v>29398</v>
      </c>
      <c r="H2196" s="9" t="s">
        <v>25927</v>
      </c>
      <c r="I2196" s="9" t="s">
        <v>25927</v>
      </c>
      <c r="J2196" s="10"/>
      <c r="K2196" s="9" t="s">
        <v>25927</v>
      </c>
      <c r="L2196" s="11"/>
      <c r="M2196" s="11"/>
      <c r="N2196" s="9" t="s">
        <v>25927</v>
      </c>
    </row>
    <row r="2197" spans="1:14" ht="53" x14ac:dyDescent="0.2">
      <c r="A2197" s="9">
        <v>2195</v>
      </c>
      <c r="B2197" s="9"/>
      <c r="C2197" s="10" t="s">
        <v>29399</v>
      </c>
      <c r="D2197" s="10" t="s">
        <v>25261</v>
      </c>
      <c r="E2197" s="10" t="s">
        <v>25262</v>
      </c>
      <c r="F2197" s="10" t="s">
        <v>25263</v>
      </c>
      <c r="G2197" s="10" t="s">
        <v>29398</v>
      </c>
      <c r="H2197" s="9" t="s">
        <v>25927</v>
      </c>
      <c r="I2197" s="9" t="s">
        <v>25927</v>
      </c>
      <c r="J2197" s="9" t="s">
        <v>25927</v>
      </c>
      <c r="K2197" s="9" t="s">
        <v>25927</v>
      </c>
      <c r="L2197" s="11"/>
      <c r="M2197" s="11"/>
      <c r="N2197" s="9" t="s">
        <v>25927</v>
      </c>
    </row>
    <row r="2198" spans="1:14" ht="40" x14ac:dyDescent="0.2">
      <c r="A2198" s="9">
        <v>2196</v>
      </c>
      <c r="B2198" s="9"/>
      <c r="C2198" s="10" t="s">
        <v>29400</v>
      </c>
      <c r="D2198" s="10" t="s">
        <v>5480</v>
      </c>
      <c r="E2198" s="10" t="s">
        <v>5481</v>
      </c>
      <c r="F2198" s="10" t="s">
        <v>5482</v>
      </c>
      <c r="G2198" s="10" t="s">
        <v>5480</v>
      </c>
      <c r="H2198" s="10"/>
      <c r="I2198" s="10"/>
      <c r="J2198" s="10"/>
      <c r="K2198" s="10"/>
      <c r="L2198" s="11"/>
      <c r="M2198" s="11"/>
      <c r="N2198" s="11"/>
    </row>
    <row r="2199" spans="1:14" ht="53" x14ac:dyDescent="0.2">
      <c r="A2199" s="9">
        <v>2197</v>
      </c>
      <c r="B2199" s="9"/>
      <c r="C2199" s="10" t="s">
        <v>29401</v>
      </c>
      <c r="D2199" s="10" t="s">
        <v>6233</v>
      </c>
      <c r="E2199" s="10" t="s">
        <v>6234</v>
      </c>
      <c r="F2199" s="10" t="s">
        <v>6235</v>
      </c>
      <c r="G2199" s="10" t="s">
        <v>6233</v>
      </c>
      <c r="H2199" s="10"/>
      <c r="I2199" s="10"/>
      <c r="J2199" s="10"/>
      <c r="K2199" s="10"/>
      <c r="L2199" s="11"/>
      <c r="M2199" s="11"/>
      <c r="N2199" s="11"/>
    </row>
    <row r="2200" spans="1:14" ht="53" x14ac:dyDescent="0.2">
      <c r="A2200" s="9">
        <v>2198</v>
      </c>
      <c r="B2200" s="9"/>
      <c r="C2200" s="10" t="s">
        <v>29402</v>
      </c>
      <c r="D2200" s="10" t="s">
        <v>11642</v>
      </c>
      <c r="E2200" s="10" t="s">
        <v>11643</v>
      </c>
      <c r="F2200" s="10" t="s">
        <v>11644</v>
      </c>
      <c r="G2200" s="10" t="s">
        <v>29403</v>
      </c>
      <c r="H2200" s="10"/>
      <c r="I2200" s="10"/>
      <c r="J2200" s="10"/>
      <c r="K2200" s="10"/>
      <c r="L2200" s="11"/>
      <c r="M2200" s="11"/>
      <c r="N2200" s="11"/>
    </row>
    <row r="2201" spans="1:14" ht="53" x14ac:dyDescent="0.2">
      <c r="A2201" s="9">
        <v>2199</v>
      </c>
      <c r="B2201" s="9"/>
      <c r="C2201" s="10" t="s">
        <v>29404</v>
      </c>
      <c r="D2201" s="10" t="s">
        <v>11566</v>
      </c>
      <c r="E2201" s="10" t="s">
        <v>11567</v>
      </c>
      <c r="F2201" s="10" t="s">
        <v>11568</v>
      </c>
      <c r="G2201" s="10" t="s">
        <v>29405</v>
      </c>
      <c r="H2201" s="10"/>
      <c r="I2201" s="10"/>
      <c r="J2201" s="10"/>
      <c r="K2201" s="10"/>
      <c r="L2201" s="11"/>
      <c r="M2201" s="11"/>
      <c r="N2201" s="11"/>
    </row>
    <row r="2202" spans="1:14" ht="40" x14ac:dyDescent="0.2">
      <c r="A2202" s="9">
        <v>2200</v>
      </c>
      <c r="B2202" s="9"/>
      <c r="C2202" s="10" t="s">
        <v>29406</v>
      </c>
      <c r="D2202" s="10" t="s">
        <v>11814</v>
      </c>
      <c r="E2202" s="10" t="s">
        <v>11815</v>
      </c>
      <c r="F2202" s="10" t="s">
        <v>11816</v>
      </c>
      <c r="G2202" s="10" t="s">
        <v>11814</v>
      </c>
      <c r="H2202" s="10"/>
      <c r="I2202" s="10"/>
      <c r="J2202" s="10"/>
      <c r="K2202" s="10"/>
      <c r="L2202" s="11"/>
      <c r="M2202" s="11"/>
      <c r="N2202" s="11"/>
    </row>
    <row r="2203" spans="1:14" ht="40" x14ac:dyDescent="0.2">
      <c r="A2203" s="9">
        <v>2201</v>
      </c>
      <c r="B2203" s="9"/>
      <c r="C2203" s="10" t="s">
        <v>29407</v>
      </c>
      <c r="D2203" s="10" t="s">
        <v>11818</v>
      </c>
      <c r="E2203" s="10" t="s">
        <v>11819</v>
      </c>
      <c r="F2203" s="10" t="s">
        <v>11820</v>
      </c>
      <c r="G2203" s="10" t="s">
        <v>11818</v>
      </c>
      <c r="H2203" s="10"/>
      <c r="I2203" s="10"/>
      <c r="J2203" s="10"/>
      <c r="K2203" s="10"/>
      <c r="L2203" s="11"/>
      <c r="M2203" s="11"/>
      <c r="N2203" s="11"/>
    </row>
    <row r="2204" spans="1:14" ht="40" x14ac:dyDescent="0.2">
      <c r="A2204" s="9">
        <v>2202</v>
      </c>
      <c r="B2204" s="9"/>
      <c r="C2204" s="10" t="s">
        <v>29408</v>
      </c>
      <c r="D2204" s="10" t="s">
        <v>9221</v>
      </c>
      <c r="E2204" s="10" t="s">
        <v>9222</v>
      </c>
      <c r="F2204" s="10" t="s">
        <v>9223</v>
      </c>
      <c r="G2204" s="10" t="s">
        <v>29409</v>
      </c>
      <c r="H2204" s="10"/>
      <c r="I2204" s="10"/>
      <c r="J2204" s="10"/>
      <c r="K2204" s="10"/>
      <c r="L2204" s="11"/>
      <c r="M2204" s="11"/>
      <c r="N2204" s="11"/>
    </row>
    <row r="2205" spans="1:14" x14ac:dyDescent="0.2">
      <c r="A2205" s="9">
        <v>2203</v>
      </c>
      <c r="B2205" s="9"/>
      <c r="C2205" s="10" t="s">
        <v>29410</v>
      </c>
      <c r="D2205" s="10" t="s">
        <v>209</v>
      </c>
      <c r="E2205" s="10" t="s">
        <v>210</v>
      </c>
      <c r="F2205" s="10" t="s">
        <v>211</v>
      </c>
      <c r="G2205" s="10" t="s">
        <v>29411</v>
      </c>
      <c r="H2205" s="10"/>
      <c r="I2205" s="10"/>
      <c r="J2205" s="9" t="s">
        <v>25927</v>
      </c>
      <c r="K2205" s="10"/>
      <c r="L2205" s="11"/>
      <c r="M2205" s="11"/>
      <c r="N2205" s="11"/>
    </row>
    <row r="2206" spans="1:14" ht="66" x14ac:dyDescent="0.2">
      <c r="A2206" s="9">
        <v>2204</v>
      </c>
      <c r="B2206" s="9"/>
      <c r="C2206" s="10" t="s">
        <v>29412</v>
      </c>
      <c r="D2206" s="10" t="s">
        <v>2615</v>
      </c>
      <c r="E2206" s="10" t="s">
        <v>2616</v>
      </c>
      <c r="F2206" s="10" t="s">
        <v>2617</v>
      </c>
      <c r="G2206" s="10" t="s">
        <v>29413</v>
      </c>
      <c r="H2206" s="10"/>
      <c r="I2206" s="10"/>
      <c r="J2206" s="10"/>
      <c r="K2206" s="9" t="s">
        <v>25927</v>
      </c>
      <c r="L2206" s="9" t="s">
        <v>25927</v>
      </c>
      <c r="M2206" s="11"/>
      <c r="N2206" s="9" t="s">
        <v>25927</v>
      </c>
    </row>
    <row r="2207" spans="1:14" ht="66" x14ac:dyDescent="0.2">
      <c r="A2207" s="9">
        <v>2205</v>
      </c>
      <c r="B2207" s="9"/>
      <c r="C2207" s="10" t="s">
        <v>29414</v>
      </c>
      <c r="D2207" s="10" t="s">
        <v>2615</v>
      </c>
      <c r="E2207" s="10" t="s">
        <v>2616</v>
      </c>
      <c r="F2207" s="10" t="s">
        <v>2617</v>
      </c>
      <c r="G2207" s="10" t="s">
        <v>29413</v>
      </c>
      <c r="H2207" s="10"/>
      <c r="I2207" s="10"/>
      <c r="J2207" s="10"/>
      <c r="K2207" s="10"/>
      <c r="L2207" s="11"/>
      <c r="M2207" s="11"/>
      <c r="N2207" s="11"/>
    </row>
    <row r="2208" spans="1:14" ht="53" x14ac:dyDescent="0.2">
      <c r="A2208" s="9">
        <v>2206</v>
      </c>
      <c r="B2208" s="9"/>
      <c r="C2208" s="10" t="s">
        <v>29415</v>
      </c>
      <c r="D2208" s="10" t="s">
        <v>17049</v>
      </c>
      <c r="E2208" s="10" t="s">
        <v>17050</v>
      </c>
      <c r="F2208" s="10" t="s">
        <v>17051</v>
      </c>
      <c r="G2208" s="10" t="s">
        <v>17049</v>
      </c>
      <c r="H2208" s="10"/>
      <c r="I2208" s="10"/>
      <c r="J2208" s="10"/>
      <c r="K2208" s="10"/>
      <c r="L2208" s="11"/>
      <c r="M2208" s="11"/>
      <c r="N2208" s="11"/>
    </row>
    <row r="2209" spans="1:14" ht="27" x14ac:dyDescent="0.2">
      <c r="A2209" s="9">
        <v>2207</v>
      </c>
      <c r="B2209" s="9"/>
      <c r="C2209" s="10" t="s">
        <v>29416</v>
      </c>
      <c r="D2209" s="10" t="s">
        <v>6545</v>
      </c>
      <c r="E2209" s="10" t="s">
        <v>6546</v>
      </c>
      <c r="F2209" s="10" t="s">
        <v>6547</v>
      </c>
      <c r="G2209" s="10" t="s">
        <v>29417</v>
      </c>
      <c r="H2209" s="9" t="s">
        <v>25927</v>
      </c>
      <c r="I2209" s="10"/>
      <c r="J2209" s="9" t="s">
        <v>25927</v>
      </c>
      <c r="K2209" s="10"/>
      <c r="L2209" s="11"/>
      <c r="M2209" s="11"/>
      <c r="N2209" s="11"/>
    </row>
    <row r="2210" spans="1:14" x14ac:dyDescent="0.2">
      <c r="A2210" s="9">
        <v>2208</v>
      </c>
      <c r="B2210" s="9"/>
      <c r="C2210" s="10" t="s">
        <v>29418</v>
      </c>
      <c r="D2210" s="10" t="s">
        <v>23437</v>
      </c>
      <c r="E2210" s="10" t="s">
        <v>23438</v>
      </c>
      <c r="F2210" s="10" t="s">
        <v>23439</v>
      </c>
      <c r="G2210" s="10" t="s">
        <v>23437</v>
      </c>
      <c r="H2210" s="10"/>
      <c r="I2210" s="10"/>
      <c r="J2210" s="10"/>
      <c r="K2210" s="10"/>
      <c r="L2210" s="11"/>
      <c r="M2210" s="11"/>
      <c r="N2210" s="11"/>
    </row>
    <row r="2211" spans="1:14" x14ac:dyDescent="0.2">
      <c r="A2211" s="9">
        <v>2209</v>
      </c>
      <c r="B2211" s="9"/>
      <c r="C2211" s="10" t="s">
        <v>29419</v>
      </c>
      <c r="D2211" s="10" t="s">
        <v>18002</v>
      </c>
      <c r="E2211" s="10" t="s">
        <v>18003</v>
      </c>
      <c r="F2211" s="10" t="s">
        <v>18004</v>
      </c>
      <c r="G2211" s="10" t="s">
        <v>18002</v>
      </c>
      <c r="H2211" s="10"/>
      <c r="I2211" s="10"/>
      <c r="J2211" s="10"/>
      <c r="K2211" s="10"/>
      <c r="L2211" s="11"/>
      <c r="M2211" s="11"/>
      <c r="N2211" s="11"/>
    </row>
    <row r="2212" spans="1:14" ht="79" x14ac:dyDescent="0.2">
      <c r="A2212" s="9">
        <v>2210</v>
      </c>
      <c r="B2212" s="9"/>
      <c r="C2212" s="10" t="s">
        <v>29420</v>
      </c>
      <c r="D2212" s="10" t="s">
        <v>12302</v>
      </c>
      <c r="E2212" s="10" t="s">
        <v>12303</v>
      </c>
      <c r="F2212" s="10" t="s">
        <v>12304</v>
      </c>
      <c r="G2212" s="10" t="s">
        <v>12302</v>
      </c>
      <c r="H2212" s="10"/>
      <c r="I2212" s="10"/>
      <c r="J2212" s="10"/>
      <c r="K2212" s="10"/>
      <c r="L2212" s="11"/>
      <c r="M2212" s="11"/>
      <c r="N2212" s="11"/>
    </row>
    <row r="2213" spans="1:14" ht="53" x14ac:dyDescent="0.2">
      <c r="A2213" s="9">
        <v>2211</v>
      </c>
      <c r="B2213" s="9"/>
      <c r="C2213" s="10" t="s">
        <v>29421</v>
      </c>
      <c r="D2213" s="10" t="s">
        <v>17854</v>
      </c>
      <c r="E2213" s="10" t="s">
        <v>17855</v>
      </c>
      <c r="F2213" s="10" t="s">
        <v>17856</v>
      </c>
      <c r="G2213" s="10" t="s">
        <v>17854</v>
      </c>
      <c r="H2213" s="10"/>
      <c r="I2213" s="10"/>
      <c r="J2213" s="10"/>
      <c r="K2213" s="10"/>
      <c r="L2213" s="11"/>
      <c r="M2213" s="11"/>
      <c r="N2213" s="11"/>
    </row>
    <row r="2214" spans="1:14" ht="53" x14ac:dyDescent="0.2">
      <c r="A2214" s="9">
        <v>2212</v>
      </c>
      <c r="B2214" s="9"/>
      <c r="C2214" s="10" t="s">
        <v>29422</v>
      </c>
      <c r="D2214" s="10" t="s">
        <v>21526</v>
      </c>
      <c r="E2214" s="10" t="s">
        <v>21527</v>
      </c>
      <c r="F2214" s="10" t="s">
        <v>21528</v>
      </c>
      <c r="G2214" s="10" t="s">
        <v>21526</v>
      </c>
      <c r="H2214" s="10"/>
      <c r="I2214" s="10"/>
      <c r="J2214" s="10"/>
      <c r="K2214" s="10"/>
      <c r="L2214" s="11"/>
      <c r="M2214" s="11"/>
      <c r="N2214" s="11"/>
    </row>
    <row r="2215" spans="1:14" ht="53" x14ac:dyDescent="0.2">
      <c r="A2215" s="9">
        <v>2213</v>
      </c>
      <c r="B2215" s="9"/>
      <c r="C2215" s="10" t="s">
        <v>29423</v>
      </c>
      <c r="D2215" s="10" t="s">
        <v>14816</v>
      </c>
      <c r="E2215" s="10" t="s">
        <v>14817</v>
      </c>
      <c r="F2215" s="10" t="s">
        <v>14818</v>
      </c>
      <c r="G2215" s="10" t="s">
        <v>29424</v>
      </c>
      <c r="H2215" s="10"/>
      <c r="I2215" s="10"/>
      <c r="J2215" s="10"/>
      <c r="K2215" s="10"/>
      <c r="L2215" s="11"/>
      <c r="M2215" s="11"/>
      <c r="N2215" s="11"/>
    </row>
    <row r="2216" spans="1:14" ht="53" x14ac:dyDescent="0.2">
      <c r="A2216" s="9">
        <v>2214</v>
      </c>
      <c r="B2216" s="9"/>
      <c r="C2216" s="10" t="s">
        <v>29425</v>
      </c>
      <c r="D2216" s="10" t="s">
        <v>20470</v>
      </c>
      <c r="E2216" s="10" t="s">
        <v>20471</v>
      </c>
      <c r="F2216" s="10" t="s">
        <v>20472</v>
      </c>
      <c r="G2216" s="10" t="s">
        <v>20470</v>
      </c>
      <c r="H2216" s="10"/>
      <c r="I2216" s="10"/>
      <c r="J2216" s="10"/>
      <c r="K2216" s="10"/>
      <c r="L2216" s="11"/>
      <c r="M2216" s="11"/>
      <c r="N2216" s="11"/>
    </row>
    <row r="2217" spans="1:14" x14ac:dyDescent="0.2">
      <c r="A2217" s="9">
        <v>2215</v>
      </c>
      <c r="B2217" s="9"/>
      <c r="C2217" s="10" t="s">
        <v>29426</v>
      </c>
      <c r="D2217" s="10" t="s">
        <v>17077</v>
      </c>
      <c r="E2217" s="10" t="s">
        <v>17078</v>
      </c>
      <c r="F2217" s="10" t="s">
        <v>17079</v>
      </c>
      <c r="G2217" s="10" t="s">
        <v>29427</v>
      </c>
      <c r="H2217" s="10"/>
      <c r="I2217" s="10"/>
      <c r="J2217" s="10"/>
      <c r="K2217" s="10"/>
      <c r="L2217" s="9" t="s">
        <v>25927</v>
      </c>
      <c r="M2217" s="11"/>
      <c r="N2217" s="11"/>
    </row>
    <row r="2218" spans="1:14" x14ac:dyDescent="0.2">
      <c r="A2218" s="9">
        <v>2216</v>
      </c>
      <c r="B2218" s="9"/>
      <c r="C2218" s="10" t="s">
        <v>29428</v>
      </c>
      <c r="D2218" s="10" t="s">
        <v>23429</v>
      </c>
      <c r="E2218" s="10" t="s">
        <v>23430</v>
      </c>
      <c r="F2218" s="10" t="s">
        <v>23431</v>
      </c>
      <c r="G2218" s="10" t="s">
        <v>29429</v>
      </c>
      <c r="H2218" s="10"/>
      <c r="I2218" s="10"/>
      <c r="J2218" s="10"/>
      <c r="K2218" s="10"/>
      <c r="L2218" s="11"/>
      <c r="M2218" s="11"/>
      <c r="N2218" s="11"/>
    </row>
    <row r="2219" spans="1:14" ht="27" x14ac:dyDescent="0.2">
      <c r="A2219" s="9">
        <v>2217</v>
      </c>
      <c r="B2219" s="9"/>
      <c r="C2219" s="10" t="s">
        <v>29430</v>
      </c>
      <c r="D2219" s="10" t="s">
        <v>9261</v>
      </c>
      <c r="E2219" s="10" t="s">
        <v>9262</v>
      </c>
      <c r="F2219" s="10" t="s">
        <v>9263</v>
      </c>
      <c r="G2219" s="10" t="s">
        <v>9261</v>
      </c>
      <c r="H2219" s="10"/>
      <c r="I2219" s="10"/>
      <c r="J2219" s="10"/>
      <c r="K2219" s="10"/>
      <c r="L2219" s="11"/>
      <c r="M2219" s="11"/>
      <c r="N2219" s="11"/>
    </row>
    <row r="2220" spans="1:14" ht="27" x14ac:dyDescent="0.2">
      <c r="A2220" s="9">
        <v>2218</v>
      </c>
      <c r="B2220" s="9"/>
      <c r="C2220" s="10" t="s">
        <v>29431</v>
      </c>
      <c r="D2220" s="10" t="s">
        <v>16443</v>
      </c>
      <c r="E2220" s="10" t="s">
        <v>16444</v>
      </c>
      <c r="F2220" s="10" t="s">
        <v>16445</v>
      </c>
      <c r="G2220" s="10" t="s">
        <v>16443</v>
      </c>
      <c r="H2220" s="10"/>
      <c r="I2220" s="10"/>
      <c r="J2220" s="10"/>
      <c r="K2220" s="10"/>
      <c r="L2220" s="11"/>
      <c r="M2220" s="11"/>
      <c r="N2220" s="11"/>
    </row>
    <row r="2221" spans="1:14" ht="66" x14ac:dyDescent="0.2">
      <c r="A2221" s="9">
        <v>2219</v>
      </c>
      <c r="B2221" s="9"/>
      <c r="C2221" s="10" t="s">
        <v>29432</v>
      </c>
      <c r="D2221" s="10" t="s">
        <v>9037</v>
      </c>
      <c r="E2221" s="10" t="s">
        <v>9038</v>
      </c>
      <c r="F2221" s="10" t="s">
        <v>9039</v>
      </c>
      <c r="G2221" s="10" t="s">
        <v>9037</v>
      </c>
      <c r="H2221" s="10"/>
      <c r="I2221" s="10"/>
      <c r="J2221" s="10"/>
      <c r="K2221" s="10"/>
      <c r="L2221" s="11"/>
      <c r="M2221" s="11"/>
      <c r="N2221" s="11"/>
    </row>
    <row r="2222" spans="1:14" ht="53" x14ac:dyDescent="0.2">
      <c r="A2222" s="9">
        <v>2220</v>
      </c>
      <c r="B2222" s="9"/>
      <c r="C2222" s="10" t="s">
        <v>29433</v>
      </c>
      <c r="D2222" s="10" t="s">
        <v>9257</v>
      </c>
      <c r="E2222" s="10" t="s">
        <v>9258</v>
      </c>
      <c r="F2222" s="10" t="s">
        <v>9259</v>
      </c>
      <c r="G2222" s="10" t="s">
        <v>9257</v>
      </c>
      <c r="H2222" s="10"/>
      <c r="I2222" s="10"/>
      <c r="J2222" s="10"/>
      <c r="K2222" s="10"/>
      <c r="L2222" s="11"/>
      <c r="M2222" s="11"/>
      <c r="N2222" s="11"/>
    </row>
    <row r="2223" spans="1:14" x14ac:dyDescent="0.2">
      <c r="A2223" s="9">
        <v>2221</v>
      </c>
      <c r="B2223" s="9"/>
      <c r="C2223" s="10" t="s">
        <v>29434</v>
      </c>
      <c r="D2223" s="10" t="s">
        <v>521</v>
      </c>
      <c r="E2223" s="10" t="s">
        <v>522</v>
      </c>
      <c r="F2223" s="10" t="s">
        <v>523</v>
      </c>
      <c r="G2223" s="10" t="s">
        <v>29435</v>
      </c>
      <c r="H2223" s="9" t="s">
        <v>25927</v>
      </c>
      <c r="I2223" s="9" t="s">
        <v>25927</v>
      </c>
      <c r="J2223" s="9" t="s">
        <v>25927</v>
      </c>
      <c r="K2223" s="9" t="s">
        <v>25927</v>
      </c>
      <c r="L2223" s="9" t="s">
        <v>25927</v>
      </c>
      <c r="M2223" s="9" t="s">
        <v>25927</v>
      </c>
      <c r="N2223" s="9" t="s">
        <v>25927</v>
      </c>
    </row>
    <row r="2224" spans="1:14" ht="27" x14ac:dyDescent="0.2">
      <c r="A2224" s="9">
        <v>2222</v>
      </c>
      <c r="B2224" s="9"/>
      <c r="C2224" s="10" t="s">
        <v>29436</v>
      </c>
      <c r="D2224" s="10" t="s">
        <v>4374</v>
      </c>
      <c r="E2224" s="10" t="s">
        <v>4375</v>
      </c>
      <c r="F2224" s="10" t="s">
        <v>4376</v>
      </c>
      <c r="G2224" s="10" t="s">
        <v>29437</v>
      </c>
      <c r="H2224" s="10"/>
      <c r="I2224" s="10"/>
      <c r="J2224" s="10"/>
      <c r="K2224" s="9" t="s">
        <v>25927</v>
      </c>
      <c r="L2224" s="11"/>
      <c r="M2224" s="11"/>
      <c r="N2224" s="11"/>
    </row>
    <row r="2225" spans="1:14" ht="27" x14ac:dyDescent="0.2">
      <c r="A2225" s="9">
        <v>2223</v>
      </c>
      <c r="B2225" s="9"/>
      <c r="C2225" s="10" t="s">
        <v>29438</v>
      </c>
      <c r="D2225" s="10" t="s">
        <v>4374</v>
      </c>
      <c r="E2225" s="10" t="s">
        <v>4375</v>
      </c>
      <c r="F2225" s="10" t="s">
        <v>4376</v>
      </c>
      <c r="G2225" s="10" t="s">
        <v>29437</v>
      </c>
      <c r="H2225" s="10"/>
      <c r="I2225" s="10"/>
      <c r="J2225" s="10"/>
      <c r="K2225" s="10"/>
      <c r="L2225" s="11"/>
      <c r="M2225" s="11"/>
      <c r="N2225" s="11"/>
    </row>
    <row r="2226" spans="1:14" ht="40" x14ac:dyDescent="0.2">
      <c r="A2226" s="9">
        <v>2224</v>
      </c>
      <c r="B2226" s="9"/>
      <c r="C2226" s="10" t="s">
        <v>29439</v>
      </c>
      <c r="D2226" s="10" t="s">
        <v>9641</v>
      </c>
      <c r="E2226" s="10" t="s">
        <v>9642</v>
      </c>
      <c r="F2226" s="10" t="s">
        <v>29440</v>
      </c>
      <c r="G2226" s="10" t="s">
        <v>26649</v>
      </c>
      <c r="H2226" s="10"/>
      <c r="I2226" s="10"/>
      <c r="J2226" s="10"/>
      <c r="K2226" s="10"/>
      <c r="L2226" s="11"/>
      <c r="M2226" s="11"/>
      <c r="N2226" s="11"/>
    </row>
    <row r="2227" spans="1:14" x14ac:dyDescent="0.2">
      <c r="A2227" s="9">
        <v>2225</v>
      </c>
      <c r="B2227" s="9"/>
      <c r="C2227" s="10" t="s">
        <v>29441</v>
      </c>
      <c r="D2227" s="10" t="s">
        <v>1280</v>
      </c>
      <c r="E2227" s="10" t="s">
        <v>1281</v>
      </c>
      <c r="F2227" s="10" t="s">
        <v>1282</v>
      </c>
      <c r="G2227" s="10" t="s">
        <v>29442</v>
      </c>
      <c r="H2227" s="9" t="s">
        <v>25927</v>
      </c>
      <c r="I2227" s="9" t="s">
        <v>25927</v>
      </c>
      <c r="J2227" s="9" t="s">
        <v>25927</v>
      </c>
      <c r="K2227" s="10"/>
      <c r="L2227" s="9" t="s">
        <v>25927</v>
      </c>
      <c r="M2227" s="11"/>
      <c r="N2227" s="11"/>
    </row>
    <row r="2228" spans="1:14" x14ac:dyDescent="0.2">
      <c r="A2228" s="9">
        <v>2226</v>
      </c>
      <c r="B2228" s="9"/>
      <c r="C2228" s="10" t="s">
        <v>29443</v>
      </c>
      <c r="D2228" s="10" t="s">
        <v>13543</v>
      </c>
      <c r="E2228" s="10" t="s">
        <v>13544</v>
      </c>
      <c r="F2228" s="10" t="s">
        <v>13545</v>
      </c>
      <c r="G2228" s="10" t="s">
        <v>26649</v>
      </c>
      <c r="H2228" s="10"/>
      <c r="I2228" s="10"/>
      <c r="J2228" s="10"/>
      <c r="K2228" s="10"/>
      <c r="L2228" s="9" t="s">
        <v>25927</v>
      </c>
      <c r="M2228" s="11"/>
      <c r="N2228" s="11"/>
    </row>
    <row r="2229" spans="1:14" ht="27" x14ac:dyDescent="0.2">
      <c r="A2229" s="9">
        <v>2227</v>
      </c>
      <c r="B2229" s="9"/>
      <c r="C2229" s="10" t="s">
        <v>29444</v>
      </c>
      <c r="D2229" s="10" t="s">
        <v>20712</v>
      </c>
      <c r="E2229" s="10" t="s">
        <v>20713</v>
      </c>
      <c r="F2229" s="10" t="s">
        <v>20714</v>
      </c>
      <c r="G2229" s="10" t="s">
        <v>20712</v>
      </c>
      <c r="H2229" s="10"/>
      <c r="I2229" s="10"/>
      <c r="J2229" s="10"/>
      <c r="K2229" s="10"/>
      <c r="L2229" s="11"/>
      <c r="M2229" s="11"/>
      <c r="N2229" s="11"/>
    </row>
    <row r="2230" spans="1:14" ht="53" x14ac:dyDescent="0.2">
      <c r="A2230" s="9">
        <v>2228</v>
      </c>
      <c r="B2230" s="9"/>
      <c r="C2230" s="10" t="s">
        <v>29445</v>
      </c>
      <c r="D2230" s="10" t="s">
        <v>2808</v>
      </c>
      <c r="E2230" s="10" t="s">
        <v>2809</v>
      </c>
      <c r="F2230" s="10" t="s">
        <v>2810</v>
      </c>
      <c r="G2230" s="10" t="s">
        <v>29446</v>
      </c>
      <c r="H2230" s="10"/>
      <c r="I2230" s="10"/>
      <c r="J2230" s="10"/>
      <c r="K2230" s="10"/>
      <c r="L2230" s="11"/>
      <c r="M2230" s="11"/>
      <c r="N2230" s="11"/>
    </row>
    <row r="2231" spans="1:14" ht="53" x14ac:dyDescent="0.2">
      <c r="A2231" s="9">
        <v>2229</v>
      </c>
      <c r="B2231" s="9"/>
      <c r="C2231" s="10" t="s">
        <v>29447</v>
      </c>
      <c r="D2231" s="10" t="s">
        <v>12093</v>
      </c>
      <c r="E2231" s="10" t="s">
        <v>12094</v>
      </c>
      <c r="F2231" s="10" t="s">
        <v>12095</v>
      </c>
      <c r="G2231" s="10" t="s">
        <v>29448</v>
      </c>
      <c r="H2231" s="10"/>
      <c r="I2231" s="10"/>
      <c r="J2231" s="10"/>
      <c r="K2231" s="10"/>
      <c r="L2231" s="11"/>
      <c r="M2231" s="11"/>
      <c r="N2231" s="11"/>
    </row>
    <row r="2232" spans="1:14" ht="53" x14ac:dyDescent="0.2">
      <c r="A2232" s="9">
        <v>2230</v>
      </c>
      <c r="B2232" s="9"/>
      <c r="C2232" s="10" t="s">
        <v>29449</v>
      </c>
      <c r="D2232" s="10" t="s">
        <v>14202</v>
      </c>
      <c r="E2232" s="10" t="s">
        <v>14203</v>
      </c>
      <c r="F2232" s="10" t="s">
        <v>14204</v>
      </c>
      <c r="G2232" s="10" t="s">
        <v>29450</v>
      </c>
      <c r="H2232" s="10"/>
      <c r="I2232" s="10"/>
      <c r="J2232" s="10"/>
      <c r="K2232" s="10"/>
      <c r="L2232" s="11"/>
      <c r="M2232" s="11"/>
      <c r="N2232" s="11"/>
    </row>
    <row r="2233" spans="1:14" ht="40" x14ac:dyDescent="0.2">
      <c r="A2233" s="9">
        <v>2231</v>
      </c>
      <c r="B2233" s="9"/>
      <c r="C2233" s="10" t="s">
        <v>29451</v>
      </c>
      <c r="D2233" s="10" t="s">
        <v>905</v>
      </c>
      <c r="E2233" s="10" t="s">
        <v>906</v>
      </c>
      <c r="F2233" s="10" t="s">
        <v>907</v>
      </c>
      <c r="G2233" s="10" t="s">
        <v>29452</v>
      </c>
      <c r="H2233" s="10"/>
      <c r="I2233" s="10"/>
      <c r="J2233" s="10"/>
      <c r="K2233" s="10"/>
      <c r="L2233" s="11"/>
      <c r="M2233" s="11"/>
      <c r="N2233" s="11"/>
    </row>
    <row r="2234" spans="1:14" ht="40" x14ac:dyDescent="0.2">
      <c r="A2234" s="9">
        <v>2232</v>
      </c>
      <c r="B2234" s="9"/>
      <c r="C2234" s="10" t="s">
        <v>29453</v>
      </c>
      <c r="D2234" s="10" t="s">
        <v>905</v>
      </c>
      <c r="E2234" s="10" t="s">
        <v>906</v>
      </c>
      <c r="F2234" s="10" t="s">
        <v>907</v>
      </c>
      <c r="G2234" s="10" t="s">
        <v>29452</v>
      </c>
      <c r="H2234" s="9" t="s">
        <v>25927</v>
      </c>
      <c r="I2234" s="10"/>
      <c r="J2234" s="10"/>
      <c r="K2234" s="10"/>
      <c r="L2234" s="11"/>
      <c r="M2234" s="11"/>
      <c r="N2234" s="11"/>
    </row>
    <row r="2235" spans="1:14" ht="27" x14ac:dyDescent="0.2">
      <c r="A2235" s="9">
        <v>2233</v>
      </c>
      <c r="B2235" s="9"/>
      <c r="C2235" s="10" t="s">
        <v>29454</v>
      </c>
      <c r="D2235" s="10" t="s">
        <v>16866</v>
      </c>
      <c r="E2235" s="10" t="s">
        <v>16867</v>
      </c>
      <c r="F2235" s="10" t="s">
        <v>16868</v>
      </c>
      <c r="G2235" s="10" t="s">
        <v>29455</v>
      </c>
      <c r="H2235" s="10"/>
      <c r="I2235" s="9" t="s">
        <v>25927</v>
      </c>
      <c r="J2235" s="10"/>
      <c r="K2235" s="10"/>
      <c r="L2235" s="11"/>
      <c r="M2235" s="11"/>
      <c r="N2235" s="11"/>
    </row>
    <row r="2236" spans="1:14" ht="27" x14ac:dyDescent="0.2">
      <c r="A2236" s="9">
        <v>2234</v>
      </c>
      <c r="B2236" s="9"/>
      <c r="C2236" s="10" t="s">
        <v>29456</v>
      </c>
      <c r="D2236" s="10" t="s">
        <v>21250</v>
      </c>
      <c r="E2236" s="10" t="s">
        <v>21251</v>
      </c>
      <c r="F2236" s="10" t="s">
        <v>21252</v>
      </c>
      <c r="G2236" s="10" t="s">
        <v>29457</v>
      </c>
      <c r="H2236" s="10"/>
      <c r="I2236" s="10"/>
      <c r="J2236" s="10"/>
      <c r="K2236" s="10"/>
      <c r="L2236" s="11"/>
      <c r="M2236" s="11"/>
      <c r="N2236" s="11"/>
    </row>
    <row r="2237" spans="1:14" ht="53" x14ac:dyDescent="0.2">
      <c r="A2237" s="9">
        <v>2235</v>
      </c>
      <c r="B2237" s="9"/>
      <c r="C2237" s="10" t="s">
        <v>29458</v>
      </c>
      <c r="D2237" s="10" t="s">
        <v>21498</v>
      </c>
      <c r="E2237" s="10" t="s">
        <v>21499</v>
      </c>
      <c r="F2237" s="10" t="s">
        <v>21500</v>
      </c>
      <c r="G2237" s="10" t="s">
        <v>29459</v>
      </c>
      <c r="H2237" s="10"/>
      <c r="I2237" s="10"/>
      <c r="J2237" s="10"/>
      <c r="K2237" s="10"/>
      <c r="L2237" s="11"/>
      <c r="M2237" s="11"/>
      <c r="N2237" s="11"/>
    </row>
    <row r="2238" spans="1:14" ht="40" x14ac:dyDescent="0.2">
      <c r="A2238" s="9">
        <v>2236</v>
      </c>
      <c r="B2238" s="9"/>
      <c r="C2238" s="10" t="s">
        <v>29460</v>
      </c>
      <c r="D2238" s="10" t="s">
        <v>17918</v>
      </c>
      <c r="E2238" s="10" t="s">
        <v>17919</v>
      </c>
      <c r="F2238" s="10" t="s">
        <v>17920</v>
      </c>
      <c r="G2238" s="10" t="s">
        <v>17918</v>
      </c>
      <c r="H2238" s="10"/>
      <c r="I2238" s="10"/>
      <c r="J2238" s="10"/>
      <c r="K2238" s="10"/>
      <c r="L2238" s="11"/>
      <c r="M2238" s="11"/>
      <c r="N2238" s="11"/>
    </row>
    <row r="2239" spans="1:14" ht="40" x14ac:dyDescent="0.2">
      <c r="A2239" s="9">
        <v>2237</v>
      </c>
      <c r="B2239" s="9"/>
      <c r="C2239" s="10" t="s">
        <v>29461</v>
      </c>
      <c r="D2239" s="10" t="s">
        <v>13154</v>
      </c>
      <c r="E2239" s="10" t="s">
        <v>13155</v>
      </c>
      <c r="F2239" s="10" t="s">
        <v>13156</v>
      </c>
      <c r="G2239" s="10" t="s">
        <v>13154</v>
      </c>
      <c r="H2239" s="9" t="s">
        <v>25927</v>
      </c>
      <c r="I2239" s="10"/>
      <c r="J2239" s="10"/>
      <c r="K2239" s="9" t="s">
        <v>25927</v>
      </c>
      <c r="L2239" s="11"/>
      <c r="M2239" s="11"/>
      <c r="N2239" s="11"/>
    </row>
    <row r="2240" spans="1:14" ht="40" x14ac:dyDescent="0.2">
      <c r="A2240" s="9">
        <v>2238</v>
      </c>
      <c r="B2240" s="9"/>
      <c r="C2240" s="10" t="s">
        <v>29462</v>
      </c>
      <c r="D2240" s="10" t="s">
        <v>22868</v>
      </c>
      <c r="E2240" s="10" t="s">
        <v>22869</v>
      </c>
      <c r="F2240" s="10" t="s">
        <v>22870</v>
      </c>
      <c r="G2240" s="10" t="s">
        <v>22868</v>
      </c>
      <c r="H2240" s="10"/>
      <c r="I2240" s="10"/>
      <c r="J2240" s="10"/>
      <c r="K2240" s="10"/>
      <c r="L2240" s="11"/>
      <c r="M2240" s="11"/>
      <c r="N2240" s="11"/>
    </row>
    <row r="2241" spans="1:14" ht="40" x14ac:dyDescent="0.2">
      <c r="A2241" s="9">
        <v>2239</v>
      </c>
      <c r="B2241" s="9"/>
      <c r="C2241" s="10" t="s">
        <v>29463</v>
      </c>
      <c r="D2241" s="10" t="s">
        <v>14380</v>
      </c>
      <c r="E2241" s="10" t="s">
        <v>14381</v>
      </c>
      <c r="F2241" s="10" t="s">
        <v>14382</v>
      </c>
      <c r="G2241" s="10" t="s">
        <v>14380</v>
      </c>
      <c r="H2241" s="10"/>
      <c r="I2241" s="10"/>
      <c r="J2241" s="10"/>
      <c r="K2241" s="10"/>
      <c r="L2241" s="11"/>
      <c r="M2241" s="11"/>
      <c r="N2241" s="11"/>
    </row>
    <row r="2242" spans="1:14" ht="40" x14ac:dyDescent="0.2">
      <c r="A2242" s="9">
        <v>2240</v>
      </c>
      <c r="B2242" s="9"/>
      <c r="C2242" s="10" t="s">
        <v>29464</v>
      </c>
      <c r="D2242" s="10" t="s">
        <v>22936</v>
      </c>
      <c r="E2242" s="10" t="s">
        <v>22937</v>
      </c>
      <c r="F2242" s="10" t="s">
        <v>22938</v>
      </c>
      <c r="G2242" s="10" t="s">
        <v>22936</v>
      </c>
      <c r="H2242" s="10"/>
      <c r="I2242" s="10"/>
      <c r="J2242" s="10"/>
      <c r="K2242" s="10"/>
      <c r="L2242" s="11"/>
      <c r="M2242" s="11"/>
      <c r="N2242" s="11"/>
    </row>
    <row r="2243" spans="1:14" ht="40" x14ac:dyDescent="0.2">
      <c r="A2243" s="9">
        <v>2241</v>
      </c>
      <c r="B2243" s="9"/>
      <c r="C2243" s="10" t="s">
        <v>29465</v>
      </c>
      <c r="D2243" s="10" t="s">
        <v>6601</v>
      </c>
      <c r="E2243" s="10" t="s">
        <v>6602</v>
      </c>
      <c r="F2243" s="10" t="s">
        <v>6603</v>
      </c>
      <c r="G2243" s="10" t="s">
        <v>6601</v>
      </c>
      <c r="H2243" s="10"/>
      <c r="I2243" s="10"/>
      <c r="J2243" s="10"/>
      <c r="K2243" s="9" t="s">
        <v>25927</v>
      </c>
      <c r="L2243" s="11"/>
      <c r="M2243" s="11"/>
      <c r="N2243" s="11"/>
    </row>
    <row r="2244" spans="1:14" ht="40" x14ac:dyDescent="0.2">
      <c r="A2244" s="9">
        <v>2242</v>
      </c>
      <c r="B2244" s="9"/>
      <c r="C2244" s="10" t="s">
        <v>29466</v>
      </c>
      <c r="D2244" s="10" t="s">
        <v>13150</v>
      </c>
      <c r="E2244" s="10" t="s">
        <v>13151</v>
      </c>
      <c r="F2244" s="10" t="s">
        <v>13152</v>
      </c>
      <c r="G2244" s="10" t="s">
        <v>13150</v>
      </c>
      <c r="H2244" s="10"/>
      <c r="I2244" s="10"/>
      <c r="J2244" s="10"/>
      <c r="K2244" s="10"/>
      <c r="L2244" s="11"/>
      <c r="M2244" s="11"/>
      <c r="N2244" s="11"/>
    </row>
    <row r="2245" spans="1:14" ht="40" x14ac:dyDescent="0.2">
      <c r="A2245" s="9">
        <v>2243</v>
      </c>
      <c r="B2245" s="9"/>
      <c r="C2245" s="10" t="s">
        <v>29467</v>
      </c>
      <c r="D2245" s="10" t="s">
        <v>19709</v>
      </c>
      <c r="E2245" s="10" t="s">
        <v>19710</v>
      </c>
      <c r="F2245" s="10" t="s">
        <v>19711</v>
      </c>
      <c r="G2245" s="10" t="s">
        <v>19709</v>
      </c>
      <c r="H2245" s="10"/>
      <c r="I2245" s="10"/>
      <c r="J2245" s="10"/>
      <c r="K2245" s="10"/>
      <c r="L2245" s="11"/>
      <c r="M2245" s="11"/>
      <c r="N2245" s="11"/>
    </row>
    <row r="2246" spans="1:14" ht="53" x14ac:dyDescent="0.2">
      <c r="A2246" s="9">
        <v>2244</v>
      </c>
      <c r="B2246" s="9"/>
      <c r="C2246" s="10" t="s">
        <v>29468</v>
      </c>
      <c r="D2246" s="10" t="s">
        <v>18670</v>
      </c>
      <c r="E2246" s="10" t="s">
        <v>18671</v>
      </c>
      <c r="F2246" s="10" t="s">
        <v>18672</v>
      </c>
      <c r="G2246" s="10" t="s">
        <v>29469</v>
      </c>
      <c r="H2246" s="10"/>
      <c r="I2246" s="10"/>
      <c r="J2246" s="10"/>
      <c r="K2246" s="10"/>
      <c r="L2246" s="11"/>
      <c r="M2246" s="11"/>
      <c r="N2246" s="11"/>
    </row>
    <row r="2247" spans="1:14" ht="40" x14ac:dyDescent="0.2">
      <c r="A2247" s="9">
        <v>2245</v>
      </c>
      <c r="B2247" s="9"/>
      <c r="C2247" s="10" t="s">
        <v>29470</v>
      </c>
      <c r="D2247" s="10" t="s">
        <v>7889</v>
      </c>
      <c r="E2247" s="10" t="s">
        <v>7890</v>
      </c>
      <c r="F2247" s="10" t="s">
        <v>7891</v>
      </c>
      <c r="G2247" s="10" t="s">
        <v>29471</v>
      </c>
      <c r="H2247" s="10"/>
      <c r="I2247" s="9" t="s">
        <v>25927</v>
      </c>
      <c r="J2247" s="10"/>
      <c r="K2247" s="10"/>
      <c r="L2247" s="11"/>
      <c r="M2247" s="11"/>
      <c r="N2247" s="11"/>
    </row>
    <row r="2248" spans="1:14" ht="40" x14ac:dyDescent="0.2">
      <c r="A2248" s="9">
        <v>2246</v>
      </c>
      <c r="B2248" s="9"/>
      <c r="C2248" s="10" t="s">
        <v>29472</v>
      </c>
      <c r="D2248" s="10" t="s">
        <v>21011</v>
      </c>
      <c r="E2248" s="10" t="s">
        <v>21012</v>
      </c>
      <c r="F2248" s="10" t="s">
        <v>21013</v>
      </c>
      <c r="G2248" s="10" t="s">
        <v>29473</v>
      </c>
      <c r="H2248" s="10"/>
      <c r="I2248" s="10"/>
      <c r="J2248" s="10"/>
      <c r="K2248" s="10"/>
      <c r="L2248" s="11"/>
      <c r="M2248" s="11"/>
      <c r="N2248" s="11"/>
    </row>
    <row r="2249" spans="1:14" ht="40" x14ac:dyDescent="0.2">
      <c r="A2249" s="9">
        <v>2247</v>
      </c>
      <c r="B2249" s="9"/>
      <c r="C2249" s="10" t="s">
        <v>29474</v>
      </c>
      <c r="D2249" s="10" t="s">
        <v>21011</v>
      </c>
      <c r="E2249" s="10" t="s">
        <v>21012</v>
      </c>
      <c r="F2249" s="10" t="s">
        <v>21013</v>
      </c>
      <c r="G2249" s="10" t="s">
        <v>29473</v>
      </c>
      <c r="H2249" s="10"/>
      <c r="I2249" s="10"/>
      <c r="J2249" s="10"/>
      <c r="K2249" s="10"/>
      <c r="L2249" s="11"/>
      <c r="M2249" s="11"/>
      <c r="N2249" s="11"/>
    </row>
    <row r="2250" spans="1:14" ht="40" x14ac:dyDescent="0.2">
      <c r="A2250" s="9">
        <v>2248</v>
      </c>
      <c r="B2250" s="9"/>
      <c r="C2250" s="10" t="s">
        <v>29475</v>
      </c>
      <c r="D2250" s="10" t="s">
        <v>11134</v>
      </c>
      <c r="E2250" s="10" t="s">
        <v>11135</v>
      </c>
      <c r="F2250" s="10" t="s">
        <v>11136</v>
      </c>
      <c r="G2250" s="10" t="s">
        <v>29476</v>
      </c>
      <c r="H2250" s="10"/>
      <c r="I2250" s="10"/>
      <c r="J2250" s="10"/>
      <c r="K2250" s="10"/>
      <c r="L2250" s="9" t="s">
        <v>25927</v>
      </c>
      <c r="M2250" s="11"/>
      <c r="N2250" s="11"/>
    </row>
    <row r="2251" spans="1:14" ht="79" x14ac:dyDescent="0.2">
      <c r="A2251" s="9">
        <v>2249</v>
      </c>
      <c r="B2251" s="9"/>
      <c r="C2251" s="10" t="s">
        <v>29477</v>
      </c>
      <c r="D2251" s="10" t="s">
        <v>24141</v>
      </c>
      <c r="E2251" s="10" t="s">
        <v>24142</v>
      </c>
      <c r="F2251" s="10" t="s">
        <v>24143</v>
      </c>
      <c r="G2251" s="10" t="s">
        <v>29478</v>
      </c>
      <c r="H2251" s="10"/>
      <c r="I2251" s="10"/>
      <c r="J2251" s="10"/>
      <c r="K2251" s="10"/>
      <c r="L2251" s="11"/>
      <c r="M2251" s="11"/>
      <c r="N2251" s="11"/>
    </row>
    <row r="2252" spans="1:14" ht="66" x14ac:dyDescent="0.2">
      <c r="A2252" s="9">
        <v>2250</v>
      </c>
      <c r="B2252" s="9"/>
      <c r="C2252" s="10" t="s">
        <v>29479</v>
      </c>
      <c r="D2252" s="10" t="s">
        <v>21506</v>
      </c>
      <c r="E2252" s="10" t="s">
        <v>21507</v>
      </c>
      <c r="F2252" s="10" t="s">
        <v>21508</v>
      </c>
      <c r="G2252" s="10" t="s">
        <v>29480</v>
      </c>
      <c r="H2252" s="10"/>
      <c r="I2252" s="10"/>
      <c r="J2252" s="10"/>
      <c r="K2252" s="10"/>
      <c r="L2252" s="11"/>
      <c r="M2252" s="11"/>
      <c r="N2252" s="11"/>
    </row>
    <row r="2253" spans="1:14" ht="53" x14ac:dyDescent="0.2">
      <c r="A2253" s="9">
        <v>2251</v>
      </c>
      <c r="B2253" s="9"/>
      <c r="C2253" s="10" t="s">
        <v>29481</v>
      </c>
      <c r="D2253" s="10" t="s">
        <v>21514</v>
      </c>
      <c r="E2253" s="10" t="s">
        <v>21515</v>
      </c>
      <c r="F2253" s="10" t="s">
        <v>21516</v>
      </c>
      <c r="G2253" s="10" t="s">
        <v>21514</v>
      </c>
      <c r="H2253" s="10"/>
      <c r="I2253" s="10"/>
      <c r="J2253" s="10"/>
      <c r="K2253" s="10"/>
      <c r="L2253" s="11"/>
      <c r="M2253" s="11"/>
      <c r="N2253" s="11"/>
    </row>
    <row r="2254" spans="1:14" ht="66" x14ac:dyDescent="0.2">
      <c r="A2254" s="9">
        <v>2252</v>
      </c>
      <c r="B2254" s="9"/>
      <c r="C2254" s="10" t="s">
        <v>29482</v>
      </c>
      <c r="D2254" s="10" t="s">
        <v>13823</v>
      </c>
      <c r="E2254" s="10" t="s">
        <v>13824</v>
      </c>
      <c r="F2254" s="10" t="s">
        <v>13825</v>
      </c>
      <c r="G2254" s="10" t="s">
        <v>29483</v>
      </c>
      <c r="H2254" s="10"/>
      <c r="I2254" s="10"/>
      <c r="J2254" s="10"/>
      <c r="K2254" s="10"/>
      <c r="L2254" s="11"/>
      <c r="M2254" s="11"/>
      <c r="N2254" s="11"/>
    </row>
    <row r="2255" spans="1:14" ht="66" x14ac:dyDescent="0.2">
      <c r="A2255" s="9">
        <v>2253</v>
      </c>
      <c r="B2255" s="9"/>
      <c r="C2255" s="10" t="s">
        <v>29484</v>
      </c>
      <c r="D2255" s="10" t="s">
        <v>12490</v>
      </c>
      <c r="E2255" s="10" t="s">
        <v>12491</v>
      </c>
      <c r="F2255" s="10" t="s">
        <v>12492</v>
      </c>
      <c r="G2255" s="10" t="s">
        <v>29485</v>
      </c>
      <c r="H2255" s="10"/>
      <c r="I2255" s="10"/>
      <c r="J2255" s="10"/>
      <c r="K2255" s="10"/>
      <c r="L2255" s="11"/>
      <c r="M2255" s="11"/>
      <c r="N2255" s="11"/>
    </row>
    <row r="2256" spans="1:14" ht="53" x14ac:dyDescent="0.2">
      <c r="A2256" s="9">
        <v>2254</v>
      </c>
      <c r="B2256" s="9"/>
      <c r="C2256" s="10" t="s">
        <v>29486</v>
      </c>
      <c r="D2256" s="10" t="s">
        <v>18998</v>
      </c>
      <c r="E2256" s="10" t="s">
        <v>18999</v>
      </c>
      <c r="F2256" s="10" t="s">
        <v>19000</v>
      </c>
      <c r="G2256" s="10" t="s">
        <v>18998</v>
      </c>
      <c r="H2256" s="10"/>
      <c r="I2256" s="10"/>
      <c r="J2256" s="10"/>
      <c r="K2256" s="10"/>
      <c r="L2256" s="11"/>
      <c r="M2256" s="11"/>
      <c r="N2256" s="11"/>
    </row>
    <row r="2257" spans="1:14" ht="66" x14ac:dyDescent="0.2">
      <c r="A2257" s="9">
        <v>2255</v>
      </c>
      <c r="B2257" s="9"/>
      <c r="C2257" s="10" t="s">
        <v>29487</v>
      </c>
      <c r="D2257" s="10" t="s">
        <v>10401</v>
      </c>
      <c r="E2257" s="10" t="s">
        <v>10402</v>
      </c>
      <c r="F2257" s="10" t="s">
        <v>10403</v>
      </c>
      <c r="G2257" s="10" t="s">
        <v>29488</v>
      </c>
      <c r="H2257" s="10"/>
      <c r="I2257" s="10"/>
      <c r="J2257" s="10"/>
      <c r="K2257" s="10"/>
      <c r="L2257" s="9" t="s">
        <v>25927</v>
      </c>
      <c r="M2257" s="11"/>
      <c r="N2257" s="11"/>
    </row>
    <row r="2258" spans="1:14" ht="66" x14ac:dyDescent="0.2">
      <c r="A2258" s="9">
        <v>2256</v>
      </c>
      <c r="B2258" s="9"/>
      <c r="C2258" s="10" t="s">
        <v>29489</v>
      </c>
      <c r="D2258" s="10" t="s">
        <v>5192</v>
      </c>
      <c r="E2258" s="10" t="s">
        <v>5193</v>
      </c>
      <c r="F2258" s="10" t="s">
        <v>5194</v>
      </c>
      <c r="G2258" s="10" t="s">
        <v>29490</v>
      </c>
      <c r="H2258" s="10"/>
      <c r="I2258" s="10"/>
      <c r="J2258" s="10"/>
      <c r="K2258" s="9" t="s">
        <v>25927</v>
      </c>
      <c r="L2258" s="11"/>
      <c r="M2258" s="11"/>
      <c r="N2258" s="11"/>
    </row>
    <row r="2259" spans="1:14" ht="53" x14ac:dyDescent="0.2">
      <c r="A2259" s="9">
        <v>2257</v>
      </c>
      <c r="B2259" s="9"/>
      <c r="C2259" s="10" t="s">
        <v>29491</v>
      </c>
      <c r="D2259" s="10" t="s">
        <v>12862</v>
      </c>
      <c r="E2259" s="10" t="s">
        <v>12863</v>
      </c>
      <c r="F2259" s="10" t="s">
        <v>12864</v>
      </c>
      <c r="G2259" s="10" t="s">
        <v>12862</v>
      </c>
      <c r="H2259" s="9" t="s">
        <v>25927</v>
      </c>
      <c r="I2259" s="10"/>
      <c r="J2259" s="10"/>
      <c r="K2259" s="10"/>
      <c r="L2259" s="9" t="s">
        <v>25927</v>
      </c>
      <c r="M2259" s="11"/>
      <c r="N2259" s="11"/>
    </row>
    <row r="2260" spans="1:14" ht="53" x14ac:dyDescent="0.2">
      <c r="A2260" s="9">
        <v>2258</v>
      </c>
      <c r="B2260" s="9"/>
      <c r="C2260" s="10" t="s">
        <v>29492</v>
      </c>
      <c r="D2260" s="10" t="s">
        <v>12862</v>
      </c>
      <c r="E2260" s="10" t="s">
        <v>12863</v>
      </c>
      <c r="F2260" s="10" t="s">
        <v>12864</v>
      </c>
      <c r="G2260" s="10" t="s">
        <v>12862</v>
      </c>
      <c r="H2260" s="10"/>
      <c r="I2260" s="10"/>
      <c r="J2260" s="10"/>
      <c r="K2260" s="10"/>
      <c r="L2260" s="11"/>
      <c r="M2260" s="11"/>
      <c r="N2260" s="11"/>
    </row>
    <row r="2261" spans="1:14" ht="53" x14ac:dyDescent="0.2">
      <c r="A2261" s="9">
        <v>2259</v>
      </c>
      <c r="B2261" s="9"/>
      <c r="C2261" s="10" t="s">
        <v>29493</v>
      </c>
      <c r="D2261" s="10" t="s">
        <v>7428</v>
      </c>
      <c r="E2261" s="10" t="s">
        <v>7429</v>
      </c>
      <c r="F2261" s="10" t="s">
        <v>7430</v>
      </c>
      <c r="G2261" s="10" t="s">
        <v>29494</v>
      </c>
      <c r="H2261" s="10"/>
      <c r="I2261" s="10"/>
      <c r="J2261" s="10"/>
      <c r="K2261" s="10"/>
      <c r="L2261" s="11"/>
      <c r="M2261" s="11"/>
      <c r="N2261" s="9" t="s">
        <v>25927</v>
      </c>
    </row>
    <row r="2262" spans="1:14" ht="66" x14ac:dyDescent="0.2">
      <c r="A2262" s="9">
        <v>2260</v>
      </c>
      <c r="B2262" s="9"/>
      <c r="C2262" s="10" t="s">
        <v>29495</v>
      </c>
      <c r="D2262" s="10" t="s">
        <v>12638</v>
      </c>
      <c r="E2262" s="10" t="s">
        <v>12639</v>
      </c>
      <c r="F2262" s="10" t="s">
        <v>12640</v>
      </c>
      <c r="G2262" s="10" t="s">
        <v>12638</v>
      </c>
      <c r="H2262" s="10"/>
      <c r="I2262" s="9" t="s">
        <v>25927</v>
      </c>
      <c r="J2262" s="10"/>
      <c r="K2262" s="10"/>
      <c r="L2262" s="11"/>
      <c r="M2262" s="11"/>
      <c r="N2262" s="11"/>
    </row>
    <row r="2263" spans="1:14" ht="66" x14ac:dyDescent="0.2">
      <c r="A2263" s="9">
        <v>2261</v>
      </c>
      <c r="B2263" s="9"/>
      <c r="C2263" s="10" t="s">
        <v>29496</v>
      </c>
      <c r="D2263" s="10" t="s">
        <v>12518</v>
      </c>
      <c r="E2263" s="10" t="s">
        <v>12519</v>
      </c>
      <c r="F2263" s="10" t="s">
        <v>12520</v>
      </c>
      <c r="G2263" s="10" t="s">
        <v>12518</v>
      </c>
      <c r="H2263" s="10"/>
      <c r="I2263" s="10"/>
      <c r="J2263" s="10"/>
      <c r="K2263" s="10"/>
      <c r="L2263" s="9" t="s">
        <v>25927</v>
      </c>
      <c r="M2263" s="11"/>
      <c r="N2263" s="11"/>
    </row>
    <row r="2264" spans="1:14" ht="66" x14ac:dyDescent="0.2">
      <c r="A2264" s="9">
        <v>2262</v>
      </c>
      <c r="B2264" s="9"/>
      <c r="C2264" s="10" t="s">
        <v>29497</v>
      </c>
      <c r="D2264" s="10" t="s">
        <v>19813</v>
      </c>
      <c r="E2264" s="10" t="s">
        <v>19814</v>
      </c>
      <c r="F2264" s="10" t="s">
        <v>19815</v>
      </c>
      <c r="G2264" s="10" t="s">
        <v>19813</v>
      </c>
      <c r="H2264" s="10"/>
      <c r="I2264" s="10"/>
      <c r="J2264" s="10"/>
      <c r="K2264" s="10"/>
      <c r="L2264" s="11"/>
      <c r="M2264" s="11"/>
      <c r="N2264" s="11"/>
    </row>
    <row r="2265" spans="1:14" ht="66" x14ac:dyDescent="0.2">
      <c r="A2265" s="9">
        <v>2263</v>
      </c>
      <c r="B2265" s="9"/>
      <c r="C2265" s="10" t="s">
        <v>29498</v>
      </c>
      <c r="D2265" s="10" t="s">
        <v>23433</v>
      </c>
      <c r="E2265" s="10" t="s">
        <v>23434</v>
      </c>
      <c r="F2265" s="10" t="s">
        <v>23435</v>
      </c>
      <c r="G2265" s="10" t="s">
        <v>23433</v>
      </c>
      <c r="H2265" s="10"/>
      <c r="I2265" s="10"/>
      <c r="J2265" s="10"/>
      <c r="K2265" s="10"/>
      <c r="L2265" s="11"/>
      <c r="M2265" s="11"/>
      <c r="N2265" s="11"/>
    </row>
    <row r="2266" spans="1:14" ht="66" x14ac:dyDescent="0.2">
      <c r="A2266" s="9">
        <v>2264</v>
      </c>
      <c r="B2266" s="9"/>
      <c r="C2266" s="10" t="s">
        <v>29499</v>
      </c>
      <c r="D2266" s="10" t="s">
        <v>9789</v>
      </c>
      <c r="E2266" s="10" t="s">
        <v>9790</v>
      </c>
      <c r="F2266" s="10" t="s">
        <v>9791</v>
      </c>
      <c r="G2266" s="10" t="s">
        <v>29500</v>
      </c>
      <c r="H2266" s="10"/>
      <c r="I2266" s="9" t="s">
        <v>25927</v>
      </c>
      <c r="J2266" s="10"/>
      <c r="K2266" s="10"/>
      <c r="L2266" s="11"/>
      <c r="M2266" s="11"/>
      <c r="N2266" s="11"/>
    </row>
    <row r="2267" spans="1:14" ht="66" x14ac:dyDescent="0.2">
      <c r="A2267" s="9">
        <v>2265</v>
      </c>
      <c r="B2267" s="9"/>
      <c r="C2267" s="10" t="s">
        <v>29501</v>
      </c>
      <c r="D2267" s="10" t="s">
        <v>10776</v>
      </c>
      <c r="E2267" s="10" t="s">
        <v>10777</v>
      </c>
      <c r="F2267" s="10" t="s">
        <v>10778</v>
      </c>
      <c r="G2267" s="10" t="s">
        <v>29502</v>
      </c>
      <c r="H2267" s="10"/>
      <c r="I2267" s="10"/>
      <c r="J2267" s="10"/>
      <c r="K2267" s="10"/>
      <c r="L2267" s="11"/>
      <c r="M2267" s="11"/>
      <c r="N2267" s="11"/>
    </row>
    <row r="2268" spans="1:14" ht="66" x14ac:dyDescent="0.2">
      <c r="A2268" s="9">
        <v>2266</v>
      </c>
      <c r="B2268" s="9"/>
      <c r="C2268" s="10" t="s">
        <v>29503</v>
      </c>
      <c r="D2268" s="10" t="s">
        <v>20189</v>
      </c>
      <c r="E2268" s="10" t="s">
        <v>20190</v>
      </c>
      <c r="F2268" s="10" t="s">
        <v>20191</v>
      </c>
      <c r="G2268" s="10" t="s">
        <v>29504</v>
      </c>
      <c r="H2268" s="10"/>
      <c r="I2268" s="10"/>
      <c r="J2268" s="10"/>
      <c r="K2268" s="10"/>
      <c r="L2268" s="11"/>
      <c r="M2268" s="11"/>
      <c r="N2268" s="11"/>
    </row>
    <row r="2269" spans="1:14" ht="53" x14ac:dyDescent="0.2">
      <c r="A2269" s="9">
        <v>2267</v>
      </c>
      <c r="B2269" s="9"/>
      <c r="C2269" s="10" t="s">
        <v>29505</v>
      </c>
      <c r="D2269" s="10" t="s">
        <v>10572</v>
      </c>
      <c r="E2269" s="10" t="s">
        <v>10573</v>
      </c>
      <c r="F2269" s="10" t="s">
        <v>10574</v>
      </c>
      <c r="G2269" s="10" t="s">
        <v>29506</v>
      </c>
      <c r="H2269" s="10"/>
      <c r="I2269" s="10"/>
      <c r="J2269" s="10"/>
      <c r="K2269" s="10"/>
      <c r="L2269" s="11"/>
      <c r="M2269" s="11"/>
      <c r="N2269" s="11"/>
    </row>
    <row r="2270" spans="1:14" ht="53" x14ac:dyDescent="0.2">
      <c r="A2270" s="9">
        <v>2268</v>
      </c>
      <c r="B2270" s="9"/>
      <c r="C2270" s="10" t="s">
        <v>29507</v>
      </c>
      <c r="D2270" s="10" t="s">
        <v>6317</v>
      </c>
      <c r="E2270" s="10" t="s">
        <v>6318</v>
      </c>
      <c r="F2270" s="10" t="s">
        <v>6319</v>
      </c>
      <c r="G2270" s="10" t="s">
        <v>29508</v>
      </c>
      <c r="H2270" s="10"/>
      <c r="I2270" s="9" t="s">
        <v>25927</v>
      </c>
      <c r="J2270" s="10"/>
      <c r="K2270" s="10"/>
      <c r="L2270" s="11"/>
      <c r="M2270" s="11"/>
      <c r="N2270" s="11"/>
    </row>
    <row r="2271" spans="1:14" ht="66" x14ac:dyDescent="0.2">
      <c r="A2271" s="9">
        <v>2269</v>
      </c>
      <c r="B2271" s="9"/>
      <c r="C2271" s="10" t="s">
        <v>29509</v>
      </c>
      <c r="D2271" s="10" t="s">
        <v>17767</v>
      </c>
      <c r="E2271" s="10" t="s">
        <v>17768</v>
      </c>
      <c r="F2271" s="10" t="s">
        <v>17769</v>
      </c>
      <c r="G2271" s="10" t="s">
        <v>29510</v>
      </c>
      <c r="H2271" s="10"/>
      <c r="I2271" s="10"/>
      <c r="J2271" s="10"/>
      <c r="K2271" s="10"/>
      <c r="L2271" s="11"/>
      <c r="M2271" s="11"/>
      <c r="N2271" s="11"/>
    </row>
    <row r="2272" spans="1:14" ht="79" x14ac:dyDescent="0.2">
      <c r="A2272" s="9">
        <v>2270</v>
      </c>
      <c r="B2272" s="9"/>
      <c r="C2272" s="10" t="s">
        <v>29511</v>
      </c>
      <c r="D2272" s="10" t="s">
        <v>9785</v>
      </c>
      <c r="E2272" s="10" t="s">
        <v>9786</v>
      </c>
      <c r="F2272" s="10" t="s">
        <v>9787</v>
      </c>
      <c r="G2272" s="10" t="s">
        <v>29512</v>
      </c>
      <c r="H2272" s="10"/>
      <c r="I2272" s="9" t="s">
        <v>25927</v>
      </c>
      <c r="J2272" s="10"/>
      <c r="K2272" s="9" t="s">
        <v>25927</v>
      </c>
      <c r="L2272" s="11"/>
      <c r="M2272" s="11"/>
      <c r="N2272" s="11"/>
    </row>
    <row r="2273" spans="1:14" ht="79" x14ac:dyDescent="0.2">
      <c r="A2273" s="9">
        <v>2271</v>
      </c>
      <c r="B2273" s="9"/>
      <c r="C2273" s="10" t="s">
        <v>29513</v>
      </c>
      <c r="D2273" s="10" t="s">
        <v>8261</v>
      </c>
      <c r="E2273" s="10" t="s">
        <v>8262</v>
      </c>
      <c r="F2273" s="10" t="s">
        <v>8263</v>
      </c>
      <c r="G2273" s="10" t="s">
        <v>29514</v>
      </c>
      <c r="H2273" s="10"/>
      <c r="I2273" s="10"/>
      <c r="J2273" s="10"/>
      <c r="K2273" s="10"/>
      <c r="L2273" s="11"/>
      <c r="M2273" s="11"/>
      <c r="N2273" s="11"/>
    </row>
    <row r="2274" spans="1:14" ht="79" x14ac:dyDescent="0.2">
      <c r="A2274" s="9">
        <v>2272</v>
      </c>
      <c r="B2274" s="9"/>
      <c r="C2274" s="10" t="s">
        <v>29515</v>
      </c>
      <c r="D2274" s="10" t="s">
        <v>8261</v>
      </c>
      <c r="E2274" s="10" t="s">
        <v>8262</v>
      </c>
      <c r="F2274" s="10" t="s">
        <v>8263</v>
      </c>
      <c r="G2274" s="10" t="s">
        <v>29514</v>
      </c>
      <c r="H2274" s="10"/>
      <c r="I2274" s="10"/>
      <c r="J2274" s="10"/>
      <c r="K2274" s="10"/>
      <c r="L2274" s="11"/>
      <c r="M2274" s="11"/>
      <c r="N2274" s="11"/>
    </row>
    <row r="2275" spans="1:14" ht="79" x14ac:dyDescent="0.2">
      <c r="A2275" s="9">
        <v>2273</v>
      </c>
      <c r="B2275" s="9"/>
      <c r="C2275" s="10" t="s">
        <v>29516</v>
      </c>
      <c r="D2275" s="10" t="s">
        <v>20783</v>
      </c>
      <c r="E2275" s="10" t="s">
        <v>20784</v>
      </c>
      <c r="F2275" s="10" t="s">
        <v>20785</v>
      </c>
      <c r="G2275" s="10" t="s">
        <v>29517</v>
      </c>
      <c r="H2275" s="10"/>
      <c r="I2275" s="10"/>
      <c r="J2275" s="10"/>
      <c r="K2275" s="10"/>
      <c r="L2275" s="11"/>
      <c r="M2275" s="11"/>
      <c r="N2275" s="11"/>
    </row>
    <row r="2276" spans="1:14" ht="53" x14ac:dyDescent="0.2">
      <c r="A2276" s="9">
        <v>2274</v>
      </c>
      <c r="B2276" s="9"/>
      <c r="C2276" s="10" t="s">
        <v>29518</v>
      </c>
      <c r="D2276" s="10" t="s">
        <v>4117</v>
      </c>
      <c r="E2276" s="10" t="s">
        <v>4118</v>
      </c>
      <c r="F2276" s="10" t="s">
        <v>4119</v>
      </c>
      <c r="G2276" s="10" t="s">
        <v>29519</v>
      </c>
      <c r="H2276" s="10"/>
      <c r="I2276" s="10"/>
      <c r="J2276" s="10"/>
      <c r="K2276" s="10"/>
      <c r="L2276" s="11"/>
      <c r="M2276" s="11"/>
      <c r="N2276" s="11"/>
    </row>
    <row r="2277" spans="1:14" ht="53" x14ac:dyDescent="0.2">
      <c r="A2277" s="9">
        <v>2275</v>
      </c>
      <c r="B2277" s="9"/>
      <c r="C2277" s="10" t="s">
        <v>29520</v>
      </c>
      <c r="D2277" s="10" t="s">
        <v>3756</v>
      </c>
      <c r="E2277" s="10" t="s">
        <v>3757</v>
      </c>
      <c r="F2277" s="10" t="s">
        <v>3758</v>
      </c>
      <c r="G2277" s="10" t="s">
        <v>29521</v>
      </c>
      <c r="H2277" s="10"/>
      <c r="I2277" s="10"/>
      <c r="J2277" s="10"/>
      <c r="K2277" s="10"/>
      <c r="L2277" s="11"/>
      <c r="M2277" s="11"/>
      <c r="N2277" s="11"/>
    </row>
    <row r="2278" spans="1:14" ht="53" x14ac:dyDescent="0.2">
      <c r="A2278" s="9">
        <v>2276</v>
      </c>
      <c r="B2278" s="9"/>
      <c r="C2278" s="10" t="s">
        <v>29522</v>
      </c>
      <c r="D2278" s="10" t="s">
        <v>5111</v>
      </c>
      <c r="E2278" s="10" t="s">
        <v>5112</v>
      </c>
      <c r="F2278" s="10" t="s">
        <v>5113</v>
      </c>
      <c r="G2278" s="10" t="s">
        <v>29523</v>
      </c>
      <c r="H2278" s="10"/>
      <c r="I2278" s="9" t="s">
        <v>25927</v>
      </c>
      <c r="J2278" s="10"/>
      <c r="K2278" s="9" t="s">
        <v>25927</v>
      </c>
      <c r="L2278" s="11"/>
      <c r="M2278" s="11"/>
      <c r="N2278" s="11"/>
    </row>
    <row r="2279" spans="1:14" ht="53" x14ac:dyDescent="0.2">
      <c r="A2279" s="9">
        <v>2277</v>
      </c>
      <c r="B2279" s="9"/>
      <c r="C2279" s="10" t="s">
        <v>29524</v>
      </c>
      <c r="D2279" s="10" t="s">
        <v>8337</v>
      </c>
      <c r="E2279" s="10" t="s">
        <v>8338</v>
      </c>
      <c r="F2279" s="10" t="s">
        <v>8339</v>
      </c>
      <c r="G2279" s="10" t="s">
        <v>29525</v>
      </c>
      <c r="H2279" s="10"/>
      <c r="I2279" s="10"/>
      <c r="J2279" s="10"/>
      <c r="K2279" s="10"/>
      <c r="L2279" s="11"/>
      <c r="M2279" s="11"/>
      <c r="N2279" s="11"/>
    </row>
    <row r="2280" spans="1:14" ht="40" x14ac:dyDescent="0.2">
      <c r="A2280" s="9">
        <v>2278</v>
      </c>
      <c r="B2280" s="9"/>
      <c r="C2280" s="10" t="s">
        <v>29526</v>
      </c>
      <c r="D2280" s="10" t="s">
        <v>19146</v>
      </c>
      <c r="E2280" s="10" t="s">
        <v>19147</v>
      </c>
      <c r="F2280" s="10" t="s">
        <v>19148</v>
      </c>
      <c r="G2280" s="10" t="s">
        <v>19146</v>
      </c>
      <c r="H2280" s="10"/>
      <c r="I2280" s="10"/>
      <c r="J2280" s="10"/>
      <c r="K2280" s="10"/>
      <c r="L2280" s="11"/>
      <c r="M2280" s="11"/>
      <c r="N2280" s="11"/>
    </row>
    <row r="2281" spans="1:14" ht="53" x14ac:dyDescent="0.2">
      <c r="A2281" s="9">
        <v>2279</v>
      </c>
      <c r="B2281" s="9"/>
      <c r="C2281" s="10" t="s">
        <v>29527</v>
      </c>
      <c r="D2281" s="10" t="s">
        <v>16447</v>
      </c>
      <c r="E2281" s="10" t="s">
        <v>16448</v>
      </c>
      <c r="F2281" s="10" t="s">
        <v>16449</v>
      </c>
      <c r="G2281" s="10" t="s">
        <v>29528</v>
      </c>
      <c r="H2281" s="10"/>
      <c r="I2281" s="10"/>
      <c r="J2281" s="10"/>
      <c r="K2281" s="10"/>
      <c r="L2281" s="11"/>
      <c r="M2281" s="11"/>
      <c r="N2281" s="11"/>
    </row>
    <row r="2282" spans="1:14" ht="53" x14ac:dyDescent="0.2">
      <c r="A2282" s="9">
        <v>2280</v>
      </c>
      <c r="B2282" s="9"/>
      <c r="C2282" s="10" t="s">
        <v>29529</v>
      </c>
      <c r="D2282" s="10" t="s">
        <v>5219</v>
      </c>
      <c r="E2282" s="10" t="s">
        <v>5220</v>
      </c>
      <c r="F2282" s="10" t="s">
        <v>5221</v>
      </c>
      <c r="G2282" s="10" t="s">
        <v>29530</v>
      </c>
      <c r="H2282" s="10"/>
      <c r="I2282" s="10"/>
      <c r="J2282" s="10"/>
      <c r="K2282" s="10"/>
      <c r="L2282" s="9" t="s">
        <v>25927</v>
      </c>
      <c r="M2282" s="11"/>
      <c r="N2282" s="11"/>
    </row>
    <row r="2283" spans="1:14" ht="53" x14ac:dyDescent="0.2">
      <c r="A2283" s="9">
        <v>2281</v>
      </c>
      <c r="B2283" s="9"/>
      <c r="C2283" s="10" t="s">
        <v>29531</v>
      </c>
      <c r="D2283" s="10" t="s">
        <v>18198</v>
      </c>
      <c r="E2283" s="10" t="s">
        <v>18199</v>
      </c>
      <c r="F2283" s="10" t="s">
        <v>18200</v>
      </c>
      <c r="G2283" s="10" t="s">
        <v>29532</v>
      </c>
      <c r="H2283" s="10"/>
      <c r="I2283" s="10"/>
      <c r="J2283" s="10"/>
      <c r="K2283" s="10"/>
      <c r="L2283" s="9" t="s">
        <v>25927</v>
      </c>
      <c r="M2283" s="11"/>
      <c r="N2283" s="11"/>
    </row>
    <row r="2284" spans="1:14" ht="53" x14ac:dyDescent="0.2">
      <c r="A2284" s="9">
        <v>2282</v>
      </c>
      <c r="B2284" s="9"/>
      <c r="C2284" s="10" t="s">
        <v>29533</v>
      </c>
      <c r="D2284" s="10" t="s">
        <v>21534</v>
      </c>
      <c r="E2284" s="10" t="s">
        <v>21535</v>
      </c>
      <c r="F2284" s="10" t="s">
        <v>21536</v>
      </c>
      <c r="G2284" s="10" t="s">
        <v>29534</v>
      </c>
      <c r="H2284" s="10"/>
      <c r="I2284" s="10"/>
      <c r="J2284" s="10"/>
      <c r="K2284" s="10"/>
      <c r="L2284" s="11"/>
      <c r="M2284" s="11"/>
      <c r="N2284" s="11"/>
    </row>
    <row r="2285" spans="1:14" ht="27" x14ac:dyDescent="0.2">
      <c r="A2285" s="9">
        <v>2283</v>
      </c>
      <c r="B2285" s="9"/>
      <c r="C2285" s="10" t="s">
        <v>29535</v>
      </c>
      <c r="D2285" s="10" t="s">
        <v>8265</v>
      </c>
      <c r="E2285" s="10" t="s">
        <v>8266</v>
      </c>
      <c r="F2285" s="10" t="s">
        <v>8267</v>
      </c>
      <c r="G2285" s="10" t="s">
        <v>8265</v>
      </c>
      <c r="H2285" s="10"/>
      <c r="I2285" s="10"/>
      <c r="J2285" s="10"/>
      <c r="K2285" s="10"/>
      <c r="L2285" s="11"/>
      <c r="M2285" s="11"/>
      <c r="N2285" s="11"/>
    </row>
    <row r="2286" spans="1:14" x14ac:dyDescent="0.2">
      <c r="A2286" s="9">
        <v>2284</v>
      </c>
      <c r="B2286" s="9"/>
      <c r="C2286" s="10" t="s">
        <v>29536</v>
      </c>
      <c r="D2286" s="10" t="s">
        <v>23553</v>
      </c>
      <c r="E2286" s="10" t="s">
        <v>23554</v>
      </c>
      <c r="F2286" s="10" t="s">
        <v>23555</v>
      </c>
      <c r="G2286" s="10" t="s">
        <v>23553</v>
      </c>
      <c r="H2286" s="10"/>
      <c r="I2286" s="10"/>
      <c r="J2286" s="10"/>
      <c r="K2286" s="10"/>
      <c r="L2286" s="11"/>
      <c r="M2286" s="11"/>
      <c r="N2286" s="11"/>
    </row>
    <row r="2287" spans="1:14" ht="40" x14ac:dyDescent="0.2">
      <c r="A2287" s="9">
        <v>2285</v>
      </c>
      <c r="B2287" s="9"/>
      <c r="C2287" s="10" t="s">
        <v>29537</v>
      </c>
      <c r="D2287" s="10" t="s">
        <v>5434</v>
      </c>
      <c r="E2287" s="10" t="s">
        <v>5435</v>
      </c>
      <c r="F2287" s="10" t="s">
        <v>5436</v>
      </c>
      <c r="G2287" s="10" t="s">
        <v>29538</v>
      </c>
      <c r="H2287" s="10"/>
      <c r="I2287" s="10"/>
      <c r="J2287" s="10"/>
      <c r="K2287" s="10"/>
      <c r="L2287" s="11"/>
      <c r="M2287" s="11"/>
      <c r="N2287" s="11"/>
    </row>
    <row r="2288" spans="1:14" ht="40" x14ac:dyDescent="0.2">
      <c r="A2288" s="9">
        <v>2286</v>
      </c>
      <c r="B2288" s="9"/>
      <c r="C2288" s="10" t="s">
        <v>29539</v>
      </c>
      <c r="D2288" s="10" t="s">
        <v>5724</v>
      </c>
      <c r="E2288" s="10" t="s">
        <v>5725</v>
      </c>
      <c r="F2288" s="10" t="s">
        <v>5726</v>
      </c>
      <c r="G2288" s="10" t="s">
        <v>5724</v>
      </c>
      <c r="H2288" s="10"/>
      <c r="I2288" s="10"/>
      <c r="J2288" s="10"/>
      <c r="K2288" s="10"/>
      <c r="L2288" s="11"/>
      <c r="M2288" s="11"/>
      <c r="N2288" s="9" t="s">
        <v>25927</v>
      </c>
    </row>
    <row r="2289" spans="1:14" ht="40" x14ac:dyDescent="0.2">
      <c r="A2289" s="9">
        <v>2287</v>
      </c>
      <c r="B2289" s="9"/>
      <c r="C2289" s="10" t="s">
        <v>29540</v>
      </c>
      <c r="D2289" s="10" t="s">
        <v>9137</v>
      </c>
      <c r="E2289" s="10" t="s">
        <v>9138</v>
      </c>
      <c r="F2289" s="10" t="s">
        <v>9139</v>
      </c>
      <c r="G2289" s="10" t="s">
        <v>9137</v>
      </c>
      <c r="H2289" s="10"/>
      <c r="I2289" s="10"/>
      <c r="J2289" s="10"/>
      <c r="K2289" s="10"/>
      <c r="L2289" s="11"/>
      <c r="M2289" s="11"/>
      <c r="N2289" s="11"/>
    </row>
    <row r="2290" spans="1:14" ht="53" x14ac:dyDescent="0.2">
      <c r="A2290" s="9">
        <v>2288</v>
      </c>
      <c r="B2290" s="9"/>
      <c r="C2290" s="10" t="s">
        <v>29541</v>
      </c>
      <c r="D2290" s="10" t="s">
        <v>2133</v>
      </c>
      <c r="E2290" s="10" t="s">
        <v>2134</v>
      </c>
      <c r="F2290" s="10" t="s">
        <v>2135</v>
      </c>
      <c r="G2290" s="10" t="s">
        <v>2133</v>
      </c>
      <c r="H2290" s="9" t="s">
        <v>25927</v>
      </c>
      <c r="I2290" s="9" t="s">
        <v>25927</v>
      </c>
      <c r="J2290" s="10"/>
      <c r="K2290" s="10"/>
      <c r="L2290" s="11"/>
      <c r="M2290" s="11"/>
      <c r="N2290" s="9" t="s">
        <v>25927</v>
      </c>
    </row>
    <row r="2291" spans="1:14" ht="53" x14ac:dyDescent="0.2">
      <c r="A2291" s="9">
        <v>2289</v>
      </c>
      <c r="B2291" s="9"/>
      <c r="C2291" s="10" t="s">
        <v>29542</v>
      </c>
      <c r="D2291" s="10" t="s">
        <v>2133</v>
      </c>
      <c r="E2291" s="10" t="s">
        <v>2134</v>
      </c>
      <c r="F2291" s="10" t="s">
        <v>2135</v>
      </c>
      <c r="G2291" s="10" t="s">
        <v>2133</v>
      </c>
      <c r="H2291" s="10"/>
      <c r="I2291" s="10"/>
      <c r="J2291" s="10"/>
      <c r="K2291" s="10"/>
      <c r="L2291" s="11"/>
      <c r="M2291" s="11"/>
      <c r="N2291" s="11"/>
    </row>
    <row r="2292" spans="1:14" ht="53" x14ac:dyDescent="0.2">
      <c r="A2292" s="9">
        <v>2290</v>
      </c>
      <c r="B2292" s="9"/>
      <c r="C2292" s="10" t="s">
        <v>29543</v>
      </c>
      <c r="D2292" s="10" t="s">
        <v>16977</v>
      </c>
      <c r="E2292" s="10" t="s">
        <v>16978</v>
      </c>
      <c r="F2292" s="10" t="s">
        <v>16979</v>
      </c>
      <c r="G2292" s="10" t="s">
        <v>16977</v>
      </c>
      <c r="H2292" s="10"/>
      <c r="I2292" s="10"/>
      <c r="J2292" s="10"/>
      <c r="K2292" s="10"/>
      <c r="L2292" s="11"/>
      <c r="M2292" s="11"/>
      <c r="N2292" s="11"/>
    </row>
    <row r="2293" spans="1:14" ht="27" x14ac:dyDescent="0.2">
      <c r="A2293" s="9">
        <v>2291</v>
      </c>
      <c r="B2293" s="9"/>
      <c r="C2293" s="10" t="s">
        <v>29544</v>
      </c>
      <c r="D2293" s="10" t="s">
        <v>21538</v>
      </c>
      <c r="E2293" s="10" t="s">
        <v>21539</v>
      </c>
      <c r="F2293" s="10" t="s">
        <v>21540</v>
      </c>
      <c r="G2293" s="10" t="s">
        <v>21538</v>
      </c>
      <c r="H2293" s="10"/>
      <c r="I2293" s="10"/>
      <c r="J2293" s="10"/>
      <c r="K2293" s="10"/>
      <c r="L2293" s="11"/>
      <c r="M2293" s="11"/>
      <c r="N2293" s="11"/>
    </row>
    <row r="2294" spans="1:14" x14ac:dyDescent="0.2">
      <c r="A2294" s="9">
        <v>2292</v>
      </c>
      <c r="B2294" s="9"/>
      <c r="C2294" s="10" t="s">
        <v>29545</v>
      </c>
      <c r="D2294" s="10" t="s">
        <v>2071</v>
      </c>
      <c r="E2294" s="10" t="s">
        <v>2071</v>
      </c>
      <c r="F2294" s="10" t="s">
        <v>2072</v>
      </c>
      <c r="G2294" s="10" t="s">
        <v>29546</v>
      </c>
      <c r="H2294" s="10"/>
      <c r="I2294" s="10"/>
      <c r="J2294" s="10"/>
      <c r="K2294" s="9" t="s">
        <v>25927</v>
      </c>
      <c r="L2294" s="9" t="s">
        <v>25927</v>
      </c>
      <c r="M2294" s="11"/>
      <c r="N2294" s="11"/>
    </row>
    <row r="2295" spans="1:14" ht="66" x14ac:dyDescent="0.2">
      <c r="A2295" s="9">
        <v>2293</v>
      </c>
      <c r="B2295" s="9"/>
      <c r="C2295" s="10" t="s">
        <v>29547</v>
      </c>
      <c r="D2295" s="10" t="s">
        <v>8289</v>
      </c>
      <c r="E2295" s="10" t="s">
        <v>8290</v>
      </c>
      <c r="F2295" s="10" t="s">
        <v>8291</v>
      </c>
      <c r="G2295" s="10" t="s">
        <v>29548</v>
      </c>
      <c r="H2295" s="10"/>
      <c r="I2295" s="10"/>
      <c r="J2295" s="9" t="s">
        <v>25927</v>
      </c>
      <c r="K2295" s="10"/>
      <c r="L2295" s="11"/>
      <c r="M2295" s="11"/>
      <c r="N2295" s="11"/>
    </row>
    <row r="2296" spans="1:14" ht="53" x14ac:dyDescent="0.2">
      <c r="A2296" s="9">
        <v>2294</v>
      </c>
      <c r="B2296" s="9"/>
      <c r="C2296" s="10" t="s">
        <v>29549</v>
      </c>
      <c r="D2296" s="10" t="s">
        <v>9758</v>
      </c>
      <c r="E2296" s="10" t="s">
        <v>9759</v>
      </c>
      <c r="F2296" s="10" t="s">
        <v>9760</v>
      </c>
      <c r="G2296" s="10" t="s">
        <v>9758</v>
      </c>
      <c r="H2296" s="10"/>
      <c r="I2296" s="10"/>
      <c r="J2296" s="10"/>
      <c r="K2296" s="10"/>
      <c r="L2296" s="11"/>
      <c r="M2296" s="11"/>
      <c r="N2296" s="11"/>
    </row>
    <row r="2297" spans="1:14" ht="66" x14ac:dyDescent="0.2">
      <c r="A2297" s="9">
        <v>2295</v>
      </c>
      <c r="B2297" s="9"/>
      <c r="C2297" s="10" t="s">
        <v>29550</v>
      </c>
      <c r="D2297" s="10" t="s">
        <v>7865</v>
      </c>
      <c r="E2297" s="10" t="s">
        <v>7866</v>
      </c>
      <c r="F2297" s="10" t="s">
        <v>7867</v>
      </c>
      <c r="G2297" s="10" t="s">
        <v>29551</v>
      </c>
      <c r="H2297" s="10"/>
      <c r="I2297" s="10"/>
      <c r="J2297" s="10"/>
      <c r="K2297" s="10"/>
      <c r="L2297" s="11"/>
      <c r="M2297" s="11"/>
      <c r="N2297" s="11"/>
    </row>
    <row r="2298" spans="1:14" ht="53" x14ac:dyDescent="0.2">
      <c r="A2298" s="9">
        <v>2296</v>
      </c>
      <c r="B2298" s="9"/>
      <c r="C2298" s="10" t="s">
        <v>29552</v>
      </c>
      <c r="D2298" s="10" t="s">
        <v>8632</v>
      </c>
      <c r="E2298" s="10" t="s">
        <v>8633</v>
      </c>
      <c r="F2298" s="10" t="s">
        <v>8634</v>
      </c>
      <c r="G2298" s="10" t="s">
        <v>8632</v>
      </c>
      <c r="H2298" s="9" t="s">
        <v>25927</v>
      </c>
      <c r="I2298" s="10"/>
      <c r="J2298" s="10"/>
      <c r="K2298" s="9" t="s">
        <v>25927</v>
      </c>
      <c r="L2298" s="11"/>
      <c r="M2298" s="11"/>
      <c r="N2298" s="11"/>
    </row>
    <row r="2299" spans="1:14" ht="40" x14ac:dyDescent="0.2">
      <c r="A2299" s="9">
        <v>2297</v>
      </c>
      <c r="B2299" s="9"/>
      <c r="C2299" s="10" t="s">
        <v>29553</v>
      </c>
      <c r="D2299" s="10" t="s">
        <v>3698</v>
      </c>
      <c r="E2299" s="10" t="s">
        <v>3699</v>
      </c>
      <c r="F2299" s="10" t="s">
        <v>3700</v>
      </c>
      <c r="G2299" s="10" t="s">
        <v>29554</v>
      </c>
      <c r="H2299" s="10"/>
      <c r="I2299" s="10"/>
      <c r="J2299" s="10"/>
      <c r="K2299" s="10"/>
      <c r="L2299" s="11"/>
      <c r="M2299" s="11"/>
      <c r="N2299" s="11"/>
    </row>
    <row r="2300" spans="1:14" ht="79" x14ac:dyDescent="0.2">
      <c r="A2300" s="9">
        <v>2298</v>
      </c>
      <c r="B2300" s="9"/>
      <c r="C2300" s="10" t="s">
        <v>29555</v>
      </c>
      <c r="D2300" s="10" t="s">
        <v>16623</v>
      </c>
      <c r="E2300" s="10" t="s">
        <v>16624</v>
      </c>
      <c r="F2300" s="10" t="s">
        <v>16625</v>
      </c>
      <c r="G2300" s="10" t="s">
        <v>29556</v>
      </c>
      <c r="H2300" s="10"/>
      <c r="I2300" s="10"/>
      <c r="J2300" s="9" t="s">
        <v>25927</v>
      </c>
      <c r="K2300" s="10"/>
      <c r="L2300" s="9" t="s">
        <v>25927</v>
      </c>
      <c r="M2300" s="11"/>
      <c r="N2300" s="11"/>
    </row>
    <row r="2301" spans="1:14" ht="40" x14ac:dyDescent="0.2">
      <c r="A2301" s="9">
        <v>2299</v>
      </c>
      <c r="B2301" s="9"/>
      <c r="C2301" s="10" t="s">
        <v>29557</v>
      </c>
      <c r="D2301" s="10" t="s">
        <v>5870</v>
      </c>
      <c r="E2301" s="10" t="s">
        <v>5871</v>
      </c>
      <c r="F2301" s="10" t="s">
        <v>5872</v>
      </c>
      <c r="G2301" s="10" t="s">
        <v>29558</v>
      </c>
      <c r="H2301" s="10"/>
      <c r="I2301" s="10"/>
      <c r="J2301" s="9" t="s">
        <v>25927</v>
      </c>
      <c r="K2301" s="9" t="s">
        <v>25927</v>
      </c>
      <c r="L2301" s="9" t="s">
        <v>25927</v>
      </c>
      <c r="M2301" s="11"/>
      <c r="N2301" s="11"/>
    </row>
    <row r="2302" spans="1:14" ht="40" x14ac:dyDescent="0.2">
      <c r="A2302" s="9">
        <v>2300</v>
      </c>
      <c r="B2302" s="9"/>
      <c r="C2302" s="10" t="s">
        <v>29559</v>
      </c>
      <c r="D2302" s="10" t="s">
        <v>18266</v>
      </c>
      <c r="E2302" s="10" t="s">
        <v>18267</v>
      </c>
      <c r="F2302" s="10" t="s">
        <v>18268</v>
      </c>
      <c r="G2302" s="10" t="s">
        <v>18266</v>
      </c>
      <c r="H2302" s="10"/>
      <c r="I2302" s="10"/>
      <c r="J2302" s="9" t="s">
        <v>25927</v>
      </c>
      <c r="K2302" s="10"/>
      <c r="L2302" s="9" t="s">
        <v>25927</v>
      </c>
      <c r="M2302" s="11"/>
      <c r="N2302" s="11"/>
    </row>
    <row r="2303" spans="1:14" ht="53" x14ac:dyDescent="0.2">
      <c r="A2303" s="9">
        <v>2301</v>
      </c>
      <c r="B2303" s="9"/>
      <c r="C2303" s="10" t="s">
        <v>29560</v>
      </c>
      <c r="D2303" s="10" t="s">
        <v>12822</v>
      </c>
      <c r="E2303" s="10" t="s">
        <v>12823</v>
      </c>
      <c r="F2303" s="10" t="s">
        <v>12824</v>
      </c>
      <c r="G2303" s="10" t="s">
        <v>12822</v>
      </c>
      <c r="H2303" s="10"/>
      <c r="I2303" s="10"/>
      <c r="J2303" s="10"/>
      <c r="K2303" s="10"/>
      <c r="L2303" s="11"/>
      <c r="M2303" s="11"/>
      <c r="N2303" s="11"/>
    </row>
    <row r="2304" spans="1:14" ht="53" x14ac:dyDescent="0.2">
      <c r="A2304" s="9">
        <v>2302</v>
      </c>
      <c r="B2304" s="9"/>
      <c r="C2304" s="10" t="s">
        <v>29561</v>
      </c>
      <c r="D2304" s="10" t="s">
        <v>12734</v>
      </c>
      <c r="E2304" s="10" t="s">
        <v>12735</v>
      </c>
      <c r="F2304" s="10" t="s">
        <v>12736</v>
      </c>
      <c r="G2304" s="10" t="s">
        <v>29562</v>
      </c>
      <c r="H2304" s="10"/>
      <c r="I2304" s="10"/>
      <c r="J2304" s="10"/>
      <c r="K2304" s="10"/>
      <c r="L2304" s="11"/>
      <c r="M2304" s="11"/>
      <c r="N2304" s="9" t="s">
        <v>25927</v>
      </c>
    </row>
    <row r="2305" spans="1:14" ht="53" x14ac:dyDescent="0.2">
      <c r="A2305" s="9">
        <v>2303</v>
      </c>
      <c r="B2305" s="9"/>
      <c r="C2305" s="10" t="s">
        <v>29563</v>
      </c>
      <c r="D2305" s="10" t="s">
        <v>12846</v>
      </c>
      <c r="E2305" s="10" t="s">
        <v>12847</v>
      </c>
      <c r="F2305" s="10" t="s">
        <v>12848</v>
      </c>
      <c r="G2305" s="10" t="s">
        <v>12846</v>
      </c>
      <c r="H2305" s="10"/>
      <c r="I2305" s="10"/>
      <c r="J2305" s="10"/>
      <c r="K2305" s="10"/>
      <c r="L2305" s="11"/>
      <c r="M2305" s="11"/>
      <c r="N2305" s="11"/>
    </row>
    <row r="2306" spans="1:14" ht="40" x14ac:dyDescent="0.2">
      <c r="A2306" s="9">
        <v>2304</v>
      </c>
      <c r="B2306" s="9"/>
      <c r="C2306" s="10" t="s">
        <v>29564</v>
      </c>
      <c r="D2306" s="10" t="s">
        <v>12838</v>
      </c>
      <c r="E2306" s="10" t="s">
        <v>12839</v>
      </c>
      <c r="F2306" s="10" t="s">
        <v>12840</v>
      </c>
      <c r="G2306" s="10" t="s">
        <v>29565</v>
      </c>
      <c r="H2306" s="10"/>
      <c r="I2306" s="10"/>
      <c r="J2306" s="10"/>
      <c r="K2306" s="10"/>
      <c r="L2306" s="11"/>
      <c r="M2306" s="11"/>
      <c r="N2306" s="11"/>
    </row>
    <row r="2307" spans="1:14" ht="40" x14ac:dyDescent="0.2">
      <c r="A2307" s="9">
        <v>2305</v>
      </c>
      <c r="B2307" s="9"/>
      <c r="C2307" s="10" t="s">
        <v>29566</v>
      </c>
      <c r="D2307" s="10" t="s">
        <v>15877</v>
      </c>
      <c r="E2307" s="10" t="s">
        <v>15878</v>
      </c>
      <c r="F2307" s="10" t="s">
        <v>15879</v>
      </c>
      <c r="G2307" s="10" t="s">
        <v>29567</v>
      </c>
      <c r="H2307" s="10"/>
      <c r="I2307" s="10"/>
      <c r="J2307" s="10"/>
      <c r="K2307" s="10"/>
      <c r="L2307" s="11"/>
      <c r="M2307" s="11"/>
      <c r="N2307" s="11"/>
    </row>
    <row r="2308" spans="1:14" ht="40" x14ac:dyDescent="0.2">
      <c r="A2308" s="9">
        <v>2306</v>
      </c>
      <c r="B2308" s="9"/>
      <c r="C2308" s="10" t="s">
        <v>29568</v>
      </c>
      <c r="D2308" s="10" t="s">
        <v>15877</v>
      </c>
      <c r="E2308" s="10" t="s">
        <v>15878</v>
      </c>
      <c r="F2308" s="10" t="s">
        <v>15879</v>
      </c>
      <c r="G2308" s="10" t="s">
        <v>29567</v>
      </c>
      <c r="H2308" s="10"/>
      <c r="I2308" s="10"/>
      <c r="J2308" s="10"/>
      <c r="K2308" s="10"/>
      <c r="L2308" s="11"/>
      <c r="M2308" s="11"/>
      <c r="N2308" s="11"/>
    </row>
    <row r="2309" spans="1:14" ht="40" x14ac:dyDescent="0.2">
      <c r="A2309" s="9">
        <v>2307</v>
      </c>
      <c r="B2309" s="9"/>
      <c r="C2309" s="10" t="s">
        <v>29569</v>
      </c>
      <c r="D2309" s="10" t="s">
        <v>8568</v>
      </c>
      <c r="E2309" s="10" t="s">
        <v>8569</v>
      </c>
      <c r="F2309" s="10" t="s">
        <v>8570</v>
      </c>
      <c r="G2309" s="10" t="s">
        <v>29570</v>
      </c>
      <c r="H2309" s="10"/>
      <c r="I2309" s="10"/>
      <c r="J2309" s="10"/>
      <c r="K2309" s="10"/>
      <c r="L2309" s="11"/>
      <c r="M2309" s="11"/>
      <c r="N2309" s="11"/>
    </row>
    <row r="2310" spans="1:14" ht="53" x14ac:dyDescent="0.2">
      <c r="A2310" s="9">
        <v>2308</v>
      </c>
      <c r="B2310" s="9"/>
      <c r="C2310" s="10" t="s">
        <v>29571</v>
      </c>
      <c r="D2310" s="10" t="s">
        <v>2385</v>
      </c>
      <c r="E2310" s="10" t="s">
        <v>2386</v>
      </c>
      <c r="F2310" s="10" t="s">
        <v>2387</v>
      </c>
      <c r="G2310" s="10" t="s">
        <v>2385</v>
      </c>
      <c r="H2310" s="9" t="s">
        <v>25927</v>
      </c>
      <c r="I2310" s="10"/>
      <c r="J2310" s="10"/>
      <c r="K2310" s="9" t="s">
        <v>25927</v>
      </c>
      <c r="L2310" s="9" t="s">
        <v>25927</v>
      </c>
      <c r="M2310" s="11"/>
      <c r="N2310" s="11"/>
    </row>
    <row r="2311" spans="1:14" ht="40" x14ac:dyDescent="0.2">
      <c r="A2311" s="9">
        <v>2309</v>
      </c>
      <c r="B2311" s="9"/>
      <c r="C2311" s="10" t="s">
        <v>29572</v>
      </c>
      <c r="D2311" s="10" t="s">
        <v>15722</v>
      </c>
      <c r="E2311" s="10" t="s">
        <v>15723</v>
      </c>
      <c r="F2311" s="10" t="s">
        <v>15724</v>
      </c>
      <c r="G2311" s="10" t="s">
        <v>15722</v>
      </c>
      <c r="H2311" s="10"/>
      <c r="I2311" s="10"/>
      <c r="J2311" s="10"/>
      <c r="K2311" s="10"/>
      <c r="L2311" s="11"/>
      <c r="M2311" s="11"/>
      <c r="N2311" s="11"/>
    </row>
    <row r="2312" spans="1:14" x14ac:dyDescent="0.2">
      <c r="A2312" s="9">
        <v>2310</v>
      </c>
      <c r="B2312" s="9"/>
      <c r="C2312" s="10" t="s">
        <v>29573</v>
      </c>
      <c r="D2312" s="10" t="s">
        <v>4206</v>
      </c>
      <c r="E2312" s="10" t="s">
        <v>4206</v>
      </c>
      <c r="F2312" s="10" t="s">
        <v>4207</v>
      </c>
      <c r="G2312" s="10" t="s">
        <v>29574</v>
      </c>
      <c r="H2312" s="10"/>
      <c r="I2312" s="10"/>
      <c r="J2312" s="10"/>
      <c r="K2312" s="10"/>
      <c r="L2312" s="11"/>
      <c r="M2312" s="11"/>
      <c r="N2312" s="11"/>
    </row>
    <row r="2313" spans="1:14" ht="53" x14ac:dyDescent="0.2">
      <c r="A2313" s="9">
        <v>2311</v>
      </c>
      <c r="B2313" s="9"/>
      <c r="C2313" s="10" t="s">
        <v>29575</v>
      </c>
      <c r="D2313" s="10" t="s">
        <v>14625</v>
      </c>
      <c r="E2313" s="10" t="s">
        <v>14626</v>
      </c>
      <c r="F2313" s="10" t="s">
        <v>14627</v>
      </c>
      <c r="G2313" s="10" t="s">
        <v>14625</v>
      </c>
      <c r="H2313" s="10"/>
      <c r="I2313" s="10"/>
      <c r="J2313" s="9" t="s">
        <v>25927</v>
      </c>
      <c r="K2313" s="9" t="s">
        <v>25927</v>
      </c>
      <c r="L2313" s="11"/>
      <c r="M2313" s="11"/>
      <c r="N2313" s="11"/>
    </row>
    <row r="2314" spans="1:14" ht="66" x14ac:dyDescent="0.2">
      <c r="A2314" s="9">
        <v>2312</v>
      </c>
      <c r="B2314" s="9"/>
      <c r="C2314" s="10" t="s">
        <v>29576</v>
      </c>
      <c r="D2314" s="10" t="s">
        <v>17403</v>
      </c>
      <c r="E2314" s="10" t="s">
        <v>17404</v>
      </c>
      <c r="F2314" s="10" t="s">
        <v>17405</v>
      </c>
      <c r="G2314" s="10" t="s">
        <v>29577</v>
      </c>
      <c r="H2314" s="10"/>
      <c r="I2314" s="9" t="s">
        <v>25927</v>
      </c>
      <c r="J2314" s="10"/>
      <c r="K2314" s="10"/>
      <c r="L2314" s="11"/>
      <c r="M2314" s="11"/>
      <c r="N2314" s="11"/>
    </row>
    <row r="2315" spans="1:14" ht="27" x14ac:dyDescent="0.2">
      <c r="A2315" s="9">
        <v>2313</v>
      </c>
      <c r="B2315" s="9"/>
      <c r="C2315" s="10" t="s">
        <v>29578</v>
      </c>
      <c r="D2315" s="10" t="s">
        <v>128</v>
      </c>
      <c r="E2315" s="10" t="s">
        <v>128</v>
      </c>
      <c r="F2315" s="10" t="s">
        <v>129</v>
      </c>
      <c r="G2315" s="10" t="s">
        <v>29579</v>
      </c>
      <c r="H2315" s="9" t="s">
        <v>25927</v>
      </c>
      <c r="I2315" s="10"/>
      <c r="J2315" s="9" t="s">
        <v>25927</v>
      </c>
      <c r="K2315" s="9" t="s">
        <v>25927</v>
      </c>
      <c r="L2315" s="9" t="s">
        <v>25927</v>
      </c>
      <c r="M2315" s="11"/>
      <c r="N2315" s="11"/>
    </row>
    <row r="2316" spans="1:14" ht="40" x14ac:dyDescent="0.2">
      <c r="A2316" s="9">
        <v>2314</v>
      </c>
      <c r="B2316" s="9"/>
      <c r="C2316" s="10" t="s">
        <v>29580</v>
      </c>
      <c r="D2316" s="10" t="s">
        <v>20799</v>
      </c>
      <c r="E2316" s="10" t="s">
        <v>20800</v>
      </c>
      <c r="F2316" s="10" t="s">
        <v>20801</v>
      </c>
      <c r="G2316" s="10" t="s">
        <v>29581</v>
      </c>
      <c r="H2316" s="10"/>
      <c r="I2316" s="10"/>
      <c r="J2316" s="10"/>
      <c r="K2316" s="10"/>
      <c r="L2316" s="11"/>
      <c r="M2316" s="11"/>
      <c r="N2316" s="11"/>
    </row>
    <row r="2317" spans="1:14" ht="40" x14ac:dyDescent="0.2">
      <c r="A2317" s="9">
        <v>2315</v>
      </c>
      <c r="B2317" s="9"/>
      <c r="C2317" s="10" t="s">
        <v>29582</v>
      </c>
      <c r="D2317" s="10" t="s">
        <v>20458</v>
      </c>
      <c r="E2317" s="10" t="s">
        <v>20459</v>
      </c>
      <c r="F2317" s="10" t="s">
        <v>20460</v>
      </c>
      <c r="G2317" s="10" t="s">
        <v>20458</v>
      </c>
      <c r="H2317" s="10"/>
      <c r="I2317" s="10"/>
      <c r="J2317" s="10"/>
      <c r="K2317" s="10"/>
      <c r="L2317" s="11"/>
      <c r="M2317" s="11"/>
      <c r="N2317" s="11"/>
    </row>
    <row r="2318" spans="1:14" ht="53" x14ac:dyDescent="0.2">
      <c r="A2318" s="9">
        <v>2316</v>
      </c>
      <c r="B2318" s="9"/>
      <c r="C2318" s="10" t="s">
        <v>29583</v>
      </c>
      <c r="D2318" s="10" t="s">
        <v>4284</v>
      </c>
      <c r="E2318" s="10" t="s">
        <v>4285</v>
      </c>
      <c r="F2318" s="10" t="s">
        <v>4286</v>
      </c>
      <c r="G2318" s="10" t="s">
        <v>29584</v>
      </c>
      <c r="H2318" s="9" t="s">
        <v>25927</v>
      </c>
      <c r="I2318" s="10"/>
      <c r="J2318" s="10"/>
      <c r="K2318" s="9" t="s">
        <v>25927</v>
      </c>
      <c r="L2318" s="11"/>
      <c r="M2318" s="11"/>
      <c r="N2318" s="11"/>
    </row>
    <row r="2319" spans="1:14" ht="53" x14ac:dyDescent="0.2">
      <c r="A2319" s="9">
        <v>2317</v>
      </c>
      <c r="B2319" s="9"/>
      <c r="C2319" s="10" t="s">
        <v>29585</v>
      </c>
      <c r="D2319" s="10" t="s">
        <v>4284</v>
      </c>
      <c r="E2319" s="10" t="s">
        <v>4285</v>
      </c>
      <c r="F2319" s="10" t="s">
        <v>4286</v>
      </c>
      <c r="G2319" s="10" t="s">
        <v>29584</v>
      </c>
      <c r="H2319" s="10"/>
      <c r="I2319" s="10"/>
      <c r="J2319" s="10"/>
      <c r="K2319" s="10"/>
      <c r="L2319" s="11"/>
      <c r="M2319" s="11"/>
      <c r="N2319" s="11"/>
    </row>
    <row r="2320" spans="1:14" ht="53" x14ac:dyDescent="0.2">
      <c r="A2320" s="9">
        <v>2318</v>
      </c>
      <c r="B2320" s="9"/>
      <c r="C2320" s="10" t="s">
        <v>29586</v>
      </c>
      <c r="D2320" s="10" t="s">
        <v>4784</v>
      </c>
      <c r="E2320" s="10" t="s">
        <v>4785</v>
      </c>
      <c r="F2320" s="10" t="s">
        <v>4786</v>
      </c>
      <c r="G2320" s="10" t="s">
        <v>29587</v>
      </c>
      <c r="H2320" s="9" t="s">
        <v>25927</v>
      </c>
      <c r="I2320" s="10"/>
      <c r="J2320" s="10"/>
      <c r="K2320" s="10"/>
      <c r="L2320" s="11"/>
      <c r="M2320" s="11"/>
      <c r="N2320" s="11"/>
    </row>
    <row r="2321" spans="1:14" ht="40" x14ac:dyDescent="0.2">
      <c r="A2321" s="9">
        <v>2319</v>
      </c>
      <c r="B2321" s="9"/>
      <c r="C2321" s="10" t="s">
        <v>29588</v>
      </c>
      <c r="D2321" s="10" t="s">
        <v>1157</v>
      </c>
      <c r="E2321" s="10" t="s">
        <v>1158</v>
      </c>
      <c r="F2321" s="10" t="s">
        <v>1159</v>
      </c>
      <c r="G2321" s="10" t="s">
        <v>29589</v>
      </c>
      <c r="H2321" s="10"/>
      <c r="I2321" s="10"/>
      <c r="J2321" s="10"/>
      <c r="K2321" s="10"/>
      <c r="L2321" s="11"/>
      <c r="M2321" s="11"/>
      <c r="N2321" s="11"/>
    </row>
    <row r="2322" spans="1:14" ht="40" x14ac:dyDescent="0.2">
      <c r="A2322" s="9">
        <v>2320</v>
      </c>
      <c r="B2322" s="9"/>
      <c r="C2322" s="10" t="s">
        <v>29590</v>
      </c>
      <c r="D2322" s="10" t="s">
        <v>1157</v>
      </c>
      <c r="E2322" s="10" t="s">
        <v>1158</v>
      </c>
      <c r="F2322" s="10" t="s">
        <v>1159</v>
      </c>
      <c r="G2322" s="10" t="s">
        <v>29589</v>
      </c>
      <c r="H2322" s="10"/>
      <c r="I2322" s="10"/>
      <c r="J2322" s="10"/>
      <c r="K2322" s="10"/>
      <c r="L2322" s="9" t="s">
        <v>25927</v>
      </c>
      <c r="M2322" s="11"/>
      <c r="N2322" s="11"/>
    </row>
    <row r="2323" spans="1:14" ht="53" x14ac:dyDescent="0.2">
      <c r="A2323" s="9">
        <v>2321</v>
      </c>
      <c r="B2323" s="9"/>
      <c r="C2323" s="10" t="s">
        <v>29591</v>
      </c>
      <c r="D2323" s="10" t="s">
        <v>3951</v>
      </c>
      <c r="E2323" s="10" t="s">
        <v>3952</v>
      </c>
      <c r="F2323" s="10" t="s">
        <v>3953</v>
      </c>
      <c r="G2323" s="10" t="s">
        <v>3951</v>
      </c>
      <c r="H2323" s="9" t="s">
        <v>25927</v>
      </c>
      <c r="I2323" s="10"/>
      <c r="J2323" s="10"/>
      <c r="K2323" s="10"/>
      <c r="L2323" s="11"/>
      <c r="M2323" s="11"/>
      <c r="N2323" s="11"/>
    </row>
    <row r="2324" spans="1:14" ht="40" x14ac:dyDescent="0.2">
      <c r="A2324" s="9">
        <v>2322</v>
      </c>
      <c r="B2324" s="9"/>
      <c r="C2324" s="10" t="s">
        <v>29592</v>
      </c>
      <c r="D2324" s="10" t="s">
        <v>5396</v>
      </c>
      <c r="E2324" s="10" t="s">
        <v>5397</v>
      </c>
      <c r="F2324" s="10" t="s">
        <v>5398</v>
      </c>
      <c r="G2324" s="10" t="s">
        <v>29593</v>
      </c>
      <c r="H2324" s="10"/>
      <c r="I2324" s="10"/>
      <c r="J2324" s="9" t="s">
        <v>25927</v>
      </c>
      <c r="K2324" s="10"/>
      <c r="L2324" s="11"/>
      <c r="M2324" s="11"/>
      <c r="N2324" s="11"/>
    </row>
    <row r="2325" spans="1:14" ht="40" x14ac:dyDescent="0.2">
      <c r="A2325" s="9">
        <v>2323</v>
      </c>
      <c r="B2325" s="9"/>
      <c r="C2325" s="10" t="s">
        <v>29594</v>
      </c>
      <c r="D2325" s="10" t="s">
        <v>16822</v>
      </c>
      <c r="E2325" s="10" t="s">
        <v>16823</v>
      </c>
      <c r="F2325" s="10" t="s">
        <v>16824</v>
      </c>
      <c r="G2325" s="10" t="s">
        <v>16822</v>
      </c>
      <c r="H2325" s="10"/>
      <c r="I2325" s="10"/>
      <c r="J2325" s="10"/>
      <c r="K2325" s="9" t="s">
        <v>25927</v>
      </c>
      <c r="L2325" s="11"/>
      <c r="M2325" s="11"/>
      <c r="N2325" s="11"/>
    </row>
    <row r="2326" spans="1:14" ht="53" x14ac:dyDescent="0.2">
      <c r="A2326" s="9">
        <v>2324</v>
      </c>
      <c r="B2326" s="9"/>
      <c r="C2326" s="10" t="s">
        <v>29595</v>
      </c>
      <c r="D2326" s="10" t="s">
        <v>24521</v>
      </c>
      <c r="E2326" s="10" t="s">
        <v>24522</v>
      </c>
      <c r="F2326" s="10" t="s">
        <v>24523</v>
      </c>
      <c r="G2326" s="10" t="s">
        <v>29596</v>
      </c>
      <c r="H2326" s="10"/>
      <c r="I2326" s="10"/>
      <c r="J2326" s="10"/>
      <c r="K2326" s="10"/>
      <c r="L2326" s="11"/>
      <c r="M2326" s="11"/>
      <c r="N2326" s="11"/>
    </row>
    <row r="2327" spans="1:14" ht="27" x14ac:dyDescent="0.2">
      <c r="A2327" s="9">
        <v>2325</v>
      </c>
      <c r="B2327" s="9"/>
      <c r="C2327" s="10" t="s">
        <v>29597</v>
      </c>
      <c r="D2327" s="10" t="s">
        <v>23124</v>
      </c>
      <c r="E2327" s="10" t="s">
        <v>23125</v>
      </c>
      <c r="F2327" s="10" t="s">
        <v>23126</v>
      </c>
      <c r="G2327" s="10" t="s">
        <v>29598</v>
      </c>
      <c r="H2327" s="10"/>
      <c r="I2327" s="10"/>
      <c r="J2327" s="10"/>
      <c r="K2327" s="10"/>
      <c r="L2327" s="11"/>
      <c r="M2327" s="11"/>
      <c r="N2327" s="11"/>
    </row>
    <row r="2328" spans="1:14" ht="27" x14ac:dyDescent="0.2">
      <c r="A2328" s="9">
        <v>2326</v>
      </c>
      <c r="B2328" s="9"/>
      <c r="C2328" s="10" t="s">
        <v>29599</v>
      </c>
      <c r="D2328" s="10" t="s">
        <v>19598</v>
      </c>
      <c r="E2328" s="10" t="s">
        <v>19599</v>
      </c>
      <c r="F2328" s="10" t="s">
        <v>19600</v>
      </c>
      <c r="G2328" s="10" t="s">
        <v>29600</v>
      </c>
      <c r="H2328" s="10"/>
      <c r="I2328" s="10"/>
      <c r="J2328" s="10"/>
      <c r="K2328" s="10"/>
      <c r="L2328" s="11"/>
      <c r="M2328" s="11"/>
      <c r="N2328" s="11"/>
    </row>
    <row r="2329" spans="1:14" ht="27" x14ac:dyDescent="0.2">
      <c r="A2329" s="9">
        <v>2327</v>
      </c>
      <c r="B2329" s="9"/>
      <c r="C2329" s="10" t="s">
        <v>29601</v>
      </c>
      <c r="D2329" s="10" t="s">
        <v>23160</v>
      </c>
      <c r="E2329" s="10" t="s">
        <v>23161</v>
      </c>
      <c r="F2329" s="10" t="s">
        <v>23162</v>
      </c>
      <c r="G2329" s="10" t="s">
        <v>29602</v>
      </c>
      <c r="H2329" s="10"/>
      <c r="I2329" s="10"/>
      <c r="J2329" s="10"/>
      <c r="K2329" s="10"/>
      <c r="L2329" s="11"/>
      <c r="M2329" s="11"/>
      <c r="N2329" s="11"/>
    </row>
    <row r="2330" spans="1:14" ht="66" x14ac:dyDescent="0.2">
      <c r="A2330" s="9">
        <v>2328</v>
      </c>
      <c r="B2330" s="9"/>
      <c r="C2330" s="10" t="s">
        <v>29603</v>
      </c>
      <c r="D2330" s="10" t="s">
        <v>25310</v>
      </c>
      <c r="E2330" s="10" t="s">
        <v>29604</v>
      </c>
      <c r="F2330" s="10" t="s">
        <v>25312</v>
      </c>
      <c r="G2330" s="10" t="s">
        <v>29605</v>
      </c>
      <c r="H2330" s="10"/>
      <c r="I2330" s="10"/>
      <c r="J2330" s="10"/>
      <c r="K2330" s="10"/>
      <c r="L2330" s="9" t="s">
        <v>25927</v>
      </c>
      <c r="M2330" s="11"/>
      <c r="N2330" s="11"/>
    </row>
    <row r="2331" spans="1:14" ht="66" x14ac:dyDescent="0.2">
      <c r="A2331" s="9">
        <v>2329</v>
      </c>
      <c r="B2331" s="9"/>
      <c r="C2331" s="10" t="s">
        <v>29606</v>
      </c>
      <c r="D2331" s="10" t="s">
        <v>25314</v>
      </c>
      <c r="E2331" s="10" t="s">
        <v>29607</v>
      </c>
      <c r="F2331" s="10" t="s">
        <v>25312</v>
      </c>
      <c r="G2331" s="10" t="s">
        <v>29605</v>
      </c>
      <c r="H2331" s="10"/>
      <c r="I2331" s="10"/>
      <c r="J2331" s="10"/>
      <c r="K2331" s="10"/>
      <c r="L2331" s="9" t="s">
        <v>25927</v>
      </c>
      <c r="M2331" s="11"/>
      <c r="N2331" s="11"/>
    </row>
    <row r="2332" spans="1:14" ht="40" x14ac:dyDescent="0.2">
      <c r="A2332" s="9">
        <v>2330</v>
      </c>
      <c r="B2332" s="9"/>
      <c r="C2332" s="10" t="s">
        <v>29608</v>
      </c>
      <c r="D2332" s="10" t="s">
        <v>19442</v>
      </c>
      <c r="E2332" s="10" t="s">
        <v>19443</v>
      </c>
      <c r="F2332" s="10" t="s">
        <v>19444</v>
      </c>
      <c r="G2332" s="10" t="s">
        <v>19442</v>
      </c>
      <c r="H2332" s="10"/>
      <c r="I2332" s="10"/>
      <c r="J2332" s="10"/>
      <c r="K2332" s="10"/>
      <c r="L2332" s="11"/>
      <c r="M2332" s="11"/>
      <c r="N2332" s="11"/>
    </row>
    <row r="2333" spans="1:14" ht="27" x14ac:dyDescent="0.2">
      <c r="A2333" s="9">
        <v>2331</v>
      </c>
      <c r="B2333" s="9"/>
      <c r="C2333" s="10" t="s">
        <v>29609</v>
      </c>
      <c r="D2333" s="10" t="s">
        <v>11910</v>
      </c>
      <c r="E2333" s="10" t="s">
        <v>11911</v>
      </c>
      <c r="F2333" s="10" t="s">
        <v>11912</v>
      </c>
      <c r="G2333" s="10" t="s">
        <v>11910</v>
      </c>
      <c r="H2333" s="10"/>
      <c r="I2333" s="10"/>
      <c r="J2333" s="10"/>
      <c r="K2333" s="10"/>
      <c r="L2333" s="11"/>
      <c r="M2333" s="11"/>
      <c r="N2333" s="11"/>
    </row>
    <row r="2334" spans="1:14" ht="27" x14ac:dyDescent="0.2">
      <c r="A2334" s="9">
        <v>2332</v>
      </c>
      <c r="B2334" s="9"/>
      <c r="C2334" s="10" t="s">
        <v>29610</v>
      </c>
      <c r="D2334" s="10" t="s">
        <v>11802</v>
      </c>
      <c r="E2334" s="10" t="s">
        <v>11803</v>
      </c>
      <c r="F2334" s="10" t="s">
        <v>11804</v>
      </c>
      <c r="G2334" s="10" t="s">
        <v>11802</v>
      </c>
      <c r="H2334" s="10"/>
      <c r="I2334" s="10"/>
      <c r="J2334" s="10"/>
      <c r="K2334" s="10"/>
      <c r="L2334" s="11"/>
      <c r="M2334" s="11"/>
      <c r="N2334" s="11"/>
    </row>
    <row r="2335" spans="1:14" ht="27" x14ac:dyDescent="0.2">
      <c r="A2335" s="9">
        <v>2333</v>
      </c>
      <c r="B2335" s="9"/>
      <c r="C2335" s="10" t="s">
        <v>29611</v>
      </c>
      <c r="D2335" s="10" t="s">
        <v>12234</v>
      </c>
      <c r="E2335" s="10" t="s">
        <v>12235</v>
      </c>
      <c r="F2335" s="10" t="s">
        <v>12236</v>
      </c>
      <c r="G2335" s="10" t="s">
        <v>12234</v>
      </c>
      <c r="H2335" s="10"/>
      <c r="I2335" s="10"/>
      <c r="J2335" s="10"/>
      <c r="K2335" s="10"/>
      <c r="L2335" s="11"/>
      <c r="M2335" s="11"/>
      <c r="N2335" s="11"/>
    </row>
    <row r="2336" spans="1:14" ht="27" x14ac:dyDescent="0.2">
      <c r="A2336" s="9">
        <v>2334</v>
      </c>
      <c r="B2336" s="9"/>
      <c r="C2336" s="10" t="s">
        <v>29612</v>
      </c>
      <c r="D2336" s="10" t="s">
        <v>16563</v>
      </c>
      <c r="E2336" s="10" t="s">
        <v>16564</v>
      </c>
      <c r="F2336" s="10" t="s">
        <v>16565</v>
      </c>
      <c r="G2336" s="10" t="s">
        <v>16563</v>
      </c>
      <c r="H2336" s="10"/>
      <c r="I2336" s="10"/>
      <c r="J2336" s="10"/>
      <c r="K2336" s="10"/>
      <c r="L2336" s="11"/>
      <c r="M2336" s="11"/>
      <c r="N2336" s="11"/>
    </row>
    <row r="2337" spans="1:14" ht="27" x14ac:dyDescent="0.2">
      <c r="A2337" s="9">
        <v>2335</v>
      </c>
      <c r="B2337" s="9"/>
      <c r="C2337" s="10" t="s">
        <v>29613</v>
      </c>
      <c r="D2337" s="10" t="s">
        <v>13365</v>
      </c>
      <c r="E2337" s="10" t="s">
        <v>13366</v>
      </c>
      <c r="F2337" s="10" t="s">
        <v>13367</v>
      </c>
      <c r="G2337" s="10" t="s">
        <v>13365</v>
      </c>
      <c r="H2337" s="10"/>
      <c r="I2337" s="9" t="s">
        <v>25927</v>
      </c>
      <c r="J2337" s="10"/>
      <c r="K2337" s="10"/>
      <c r="L2337" s="11"/>
      <c r="M2337" s="11"/>
      <c r="N2337" s="11"/>
    </row>
    <row r="2338" spans="1:14" ht="53" x14ac:dyDescent="0.2">
      <c r="A2338" s="9">
        <v>2336</v>
      </c>
      <c r="B2338" s="9"/>
      <c r="C2338" s="10" t="s">
        <v>29614</v>
      </c>
      <c r="D2338" s="10" t="s">
        <v>25321</v>
      </c>
      <c r="E2338" s="10" t="s">
        <v>25322</v>
      </c>
      <c r="F2338" s="10" t="s">
        <v>25319</v>
      </c>
      <c r="G2338" s="10" t="s">
        <v>29615</v>
      </c>
      <c r="H2338" s="10"/>
      <c r="I2338" s="10"/>
      <c r="J2338" s="10"/>
      <c r="K2338" s="10"/>
      <c r="L2338" s="11"/>
      <c r="M2338" s="11"/>
      <c r="N2338" s="11"/>
    </row>
    <row r="2339" spans="1:14" ht="53" x14ac:dyDescent="0.2">
      <c r="A2339" s="9">
        <v>2337</v>
      </c>
      <c r="B2339" s="9"/>
      <c r="C2339" s="10" t="s">
        <v>29616</v>
      </c>
      <c r="D2339" s="10" t="s">
        <v>25317</v>
      </c>
      <c r="E2339" s="10" t="s">
        <v>25318</v>
      </c>
      <c r="F2339" s="10" t="s">
        <v>25319</v>
      </c>
      <c r="G2339" s="10" t="s">
        <v>29615</v>
      </c>
      <c r="H2339" s="10"/>
      <c r="I2339" s="10"/>
      <c r="J2339" s="10"/>
      <c r="K2339" s="10"/>
      <c r="L2339" s="11"/>
      <c r="M2339" s="11"/>
      <c r="N2339" s="11"/>
    </row>
    <row r="2340" spans="1:14" ht="27" x14ac:dyDescent="0.2">
      <c r="A2340" s="9">
        <v>2338</v>
      </c>
      <c r="B2340" s="9"/>
      <c r="C2340" s="10" t="s">
        <v>29617</v>
      </c>
      <c r="D2340" s="10" t="s">
        <v>12258</v>
      </c>
      <c r="E2340" s="10" t="s">
        <v>12259</v>
      </c>
      <c r="F2340" s="10" t="s">
        <v>12260</v>
      </c>
      <c r="G2340" s="10" t="s">
        <v>12258</v>
      </c>
      <c r="H2340" s="10"/>
      <c r="I2340" s="10"/>
      <c r="J2340" s="10"/>
      <c r="K2340" s="10"/>
      <c r="L2340" s="11"/>
      <c r="M2340" s="11"/>
      <c r="N2340" s="11"/>
    </row>
    <row r="2341" spans="1:14" ht="27" x14ac:dyDescent="0.2">
      <c r="A2341" s="9">
        <v>2339</v>
      </c>
      <c r="B2341" s="9"/>
      <c r="C2341" s="10" t="s">
        <v>29618</v>
      </c>
      <c r="D2341" s="10" t="s">
        <v>15546</v>
      </c>
      <c r="E2341" s="10" t="s">
        <v>15547</v>
      </c>
      <c r="F2341" s="10" t="s">
        <v>15548</v>
      </c>
      <c r="G2341" s="10" t="s">
        <v>15546</v>
      </c>
      <c r="H2341" s="10"/>
      <c r="I2341" s="10"/>
      <c r="J2341" s="10"/>
      <c r="K2341" s="10"/>
      <c r="L2341" s="11"/>
      <c r="M2341" s="11"/>
      <c r="N2341" s="11"/>
    </row>
    <row r="2342" spans="1:14" ht="40" x14ac:dyDescent="0.2">
      <c r="A2342" s="9">
        <v>2340</v>
      </c>
      <c r="B2342" s="9"/>
      <c r="C2342" s="10" t="s">
        <v>29619</v>
      </c>
      <c r="D2342" s="10" t="s">
        <v>10536</v>
      </c>
      <c r="E2342" s="10" t="s">
        <v>10537</v>
      </c>
      <c r="F2342" s="10" t="s">
        <v>10538</v>
      </c>
      <c r="G2342" s="10" t="s">
        <v>29620</v>
      </c>
      <c r="H2342" s="10"/>
      <c r="I2342" s="9" t="s">
        <v>25927</v>
      </c>
      <c r="J2342" s="10"/>
      <c r="K2342" s="10"/>
      <c r="L2342" s="11"/>
      <c r="M2342" s="11"/>
      <c r="N2342" s="11"/>
    </row>
    <row r="2343" spans="1:14" ht="27" x14ac:dyDescent="0.2">
      <c r="A2343" s="9">
        <v>2341</v>
      </c>
      <c r="B2343" s="9"/>
      <c r="C2343" s="10" t="s">
        <v>29621</v>
      </c>
      <c r="D2343" s="10" t="s">
        <v>537</v>
      </c>
      <c r="E2343" s="10" t="s">
        <v>537</v>
      </c>
      <c r="F2343" s="10" t="s">
        <v>29622</v>
      </c>
      <c r="G2343" s="10" t="s">
        <v>29623</v>
      </c>
      <c r="H2343" s="10"/>
      <c r="I2343" s="10"/>
      <c r="J2343" s="9" t="s">
        <v>25927</v>
      </c>
      <c r="K2343" s="9" t="s">
        <v>25927</v>
      </c>
      <c r="L2343" s="9" t="s">
        <v>25927</v>
      </c>
      <c r="M2343" s="11"/>
      <c r="N2343" s="9" t="s">
        <v>25927</v>
      </c>
    </row>
    <row r="2344" spans="1:14" ht="27" x14ac:dyDescent="0.2">
      <c r="A2344" s="9">
        <v>2342</v>
      </c>
      <c r="B2344" s="9"/>
      <c r="C2344" s="10" t="s">
        <v>29624</v>
      </c>
      <c r="D2344" s="10" t="s">
        <v>7528</v>
      </c>
      <c r="E2344" s="10" t="s">
        <v>7529</v>
      </c>
      <c r="F2344" s="10" t="s">
        <v>539</v>
      </c>
      <c r="G2344" s="10" t="s">
        <v>29625</v>
      </c>
      <c r="H2344" s="10"/>
      <c r="I2344" s="10"/>
      <c r="J2344" s="9" t="s">
        <v>25927</v>
      </c>
      <c r="K2344" s="9" t="s">
        <v>25927</v>
      </c>
      <c r="L2344" s="9" t="s">
        <v>25927</v>
      </c>
      <c r="M2344" s="11"/>
      <c r="N2344" s="9" t="s">
        <v>25927</v>
      </c>
    </row>
    <row r="2345" spans="1:14" ht="40" x14ac:dyDescent="0.2">
      <c r="A2345" s="9">
        <v>2343</v>
      </c>
      <c r="B2345" s="9"/>
      <c r="C2345" s="10" t="s">
        <v>29626</v>
      </c>
      <c r="D2345" s="10" t="s">
        <v>21107</v>
      </c>
      <c r="E2345" s="10" t="s">
        <v>21108</v>
      </c>
      <c r="F2345" s="10" t="s">
        <v>21109</v>
      </c>
      <c r="G2345" s="10" t="s">
        <v>29627</v>
      </c>
      <c r="H2345" s="10"/>
      <c r="I2345" s="10"/>
      <c r="J2345" s="10"/>
      <c r="K2345" s="10"/>
      <c r="L2345" s="11"/>
      <c r="M2345" s="11"/>
      <c r="N2345" s="11"/>
    </row>
    <row r="2346" spans="1:14" ht="27" x14ac:dyDescent="0.2">
      <c r="A2346" s="9">
        <v>2344</v>
      </c>
      <c r="B2346" s="9"/>
      <c r="C2346" s="10" t="s">
        <v>29628</v>
      </c>
      <c r="D2346" s="10" t="s">
        <v>5061</v>
      </c>
      <c r="E2346" s="10" t="s">
        <v>5061</v>
      </c>
      <c r="F2346" s="10" t="s">
        <v>538</v>
      </c>
      <c r="G2346" s="10" t="s">
        <v>29629</v>
      </c>
      <c r="H2346" s="10"/>
      <c r="I2346" s="10"/>
      <c r="J2346" s="9" t="s">
        <v>25927</v>
      </c>
      <c r="K2346" s="10"/>
      <c r="L2346" s="9" t="s">
        <v>25927</v>
      </c>
      <c r="M2346" s="11"/>
      <c r="N2346" s="11"/>
    </row>
    <row r="2347" spans="1:14" ht="27" x14ac:dyDescent="0.2">
      <c r="A2347" s="9">
        <v>2345</v>
      </c>
      <c r="B2347" s="9"/>
      <c r="C2347" s="10" t="s">
        <v>29630</v>
      </c>
      <c r="D2347" s="10" t="s">
        <v>16603</v>
      </c>
      <c r="E2347" s="10" t="s">
        <v>16604</v>
      </c>
      <c r="F2347" s="10" t="s">
        <v>16605</v>
      </c>
      <c r="G2347" s="10" t="s">
        <v>16603</v>
      </c>
      <c r="H2347" s="10"/>
      <c r="I2347" s="10"/>
      <c r="J2347" s="10"/>
      <c r="K2347" s="10"/>
      <c r="L2347" s="11"/>
      <c r="M2347" s="11"/>
      <c r="N2347" s="11"/>
    </row>
    <row r="2348" spans="1:14" ht="66" x14ac:dyDescent="0.2">
      <c r="A2348" s="9">
        <v>2346</v>
      </c>
      <c r="B2348" s="9"/>
      <c r="C2348" s="10" t="s">
        <v>29631</v>
      </c>
      <c r="D2348" s="10" t="s">
        <v>16167</v>
      </c>
      <c r="E2348" s="10" t="s">
        <v>16168</v>
      </c>
      <c r="F2348" s="10" t="s">
        <v>16169</v>
      </c>
      <c r="G2348" s="10" t="s">
        <v>16167</v>
      </c>
      <c r="H2348" s="10"/>
      <c r="I2348" s="10"/>
      <c r="J2348" s="10"/>
      <c r="K2348" s="10"/>
      <c r="L2348" s="11"/>
      <c r="M2348" s="11"/>
      <c r="N2348" s="11"/>
    </row>
    <row r="2349" spans="1:14" x14ac:dyDescent="0.2">
      <c r="A2349" s="9">
        <v>2347</v>
      </c>
      <c r="B2349" s="9"/>
      <c r="C2349" s="10" t="s">
        <v>29632</v>
      </c>
      <c r="D2349" s="10" t="s">
        <v>5926</v>
      </c>
      <c r="E2349" s="10" t="s">
        <v>5927</v>
      </c>
      <c r="F2349" s="10" t="s">
        <v>5928</v>
      </c>
      <c r="G2349" s="10" t="s">
        <v>5926</v>
      </c>
      <c r="H2349" s="9" t="s">
        <v>25927</v>
      </c>
      <c r="I2349" s="10"/>
      <c r="J2349" s="9" t="s">
        <v>25927</v>
      </c>
      <c r="K2349" s="10"/>
      <c r="L2349" s="11"/>
      <c r="M2349" s="11"/>
      <c r="N2349" s="11"/>
    </row>
    <row r="2350" spans="1:14" ht="40" x14ac:dyDescent="0.2">
      <c r="A2350" s="9">
        <v>2348</v>
      </c>
      <c r="B2350" s="9"/>
      <c r="C2350" s="10" t="s">
        <v>29633</v>
      </c>
      <c r="D2350" s="10" t="s">
        <v>18346</v>
      </c>
      <c r="E2350" s="10" t="s">
        <v>18347</v>
      </c>
      <c r="F2350" s="10" t="s">
        <v>18348</v>
      </c>
      <c r="G2350" s="10" t="s">
        <v>29634</v>
      </c>
      <c r="H2350" s="10"/>
      <c r="I2350" s="10"/>
      <c r="J2350" s="10"/>
      <c r="K2350" s="10"/>
      <c r="L2350" s="11"/>
      <c r="M2350" s="11"/>
      <c r="N2350" s="11"/>
    </row>
    <row r="2351" spans="1:14" ht="53" x14ac:dyDescent="0.2">
      <c r="A2351" s="9">
        <v>2349</v>
      </c>
      <c r="B2351" s="9"/>
      <c r="C2351" s="10" t="s">
        <v>29635</v>
      </c>
      <c r="D2351" s="10" t="s">
        <v>10962</v>
      </c>
      <c r="E2351" s="10" t="s">
        <v>10963</v>
      </c>
      <c r="F2351" s="10" t="s">
        <v>10964</v>
      </c>
      <c r="G2351" s="10" t="s">
        <v>10962</v>
      </c>
      <c r="H2351" s="10"/>
      <c r="I2351" s="10"/>
      <c r="J2351" s="10"/>
      <c r="K2351" s="10"/>
      <c r="L2351" s="11"/>
      <c r="M2351" s="11"/>
      <c r="N2351" s="11"/>
    </row>
    <row r="2352" spans="1:14" ht="27" x14ac:dyDescent="0.2">
      <c r="A2352" s="9">
        <v>2350</v>
      </c>
      <c r="B2352" s="9"/>
      <c r="C2352" s="10" t="s">
        <v>29636</v>
      </c>
      <c r="D2352" s="10" t="s">
        <v>541</v>
      </c>
      <c r="E2352" s="10" t="s">
        <v>541</v>
      </c>
      <c r="F2352" s="10" t="s">
        <v>28668</v>
      </c>
      <c r="G2352" s="10" t="s">
        <v>28669</v>
      </c>
      <c r="H2352" s="9" t="s">
        <v>25927</v>
      </c>
      <c r="I2352" s="10"/>
      <c r="J2352" s="10"/>
      <c r="K2352" s="9" t="s">
        <v>25927</v>
      </c>
      <c r="L2352" s="9" t="s">
        <v>25927</v>
      </c>
      <c r="M2352" s="11"/>
      <c r="N2352" s="9" t="s">
        <v>25927</v>
      </c>
    </row>
    <row r="2353" spans="1:14" ht="27" x14ac:dyDescent="0.2">
      <c r="A2353" s="9">
        <v>2351</v>
      </c>
      <c r="B2353" s="9"/>
      <c r="C2353" s="10" t="s">
        <v>29637</v>
      </c>
      <c r="D2353" s="10" t="s">
        <v>5385</v>
      </c>
      <c r="E2353" s="10" t="s">
        <v>5386</v>
      </c>
      <c r="F2353" s="10" t="s">
        <v>45</v>
      </c>
      <c r="G2353" s="10" t="s">
        <v>29638</v>
      </c>
      <c r="H2353" s="10"/>
      <c r="I2353" s="10"/>
      <c r="J2353" s="9" t="s">
        <v>25927</v>
      </c>
      <c r="K2353" s="10"/>
      <c r="L2353" s="9" t="s">
        <v>25927</v>
      </c>
      <c r="M2353" s="11"/>
      <c r="N2353" s="11"/>
    </row>
    <row r="2354" spans="1:14" ht="53" x14ac:dyDescent="0.2">
      <c r="A2354" s="9">
        <v>2352</v>
      </c>
      <c r="B2354" s="9"/>
      <c r="C2354" s="10" t="s">
        <v>29639</v>
      </c>
      <c r="D2354" s="10" t="s">
        <v>15566</v>
      </c>
      <c r="E2354" s="10" t="s">
        <v>15567</v>
      </c>
      <c r="F2354" s="10" t="s">
        <v>15568</v>
      </c>
      <c r="G2354" s="10" t="s">
        <v>29640</v>
      </c>
      <c r="H2354" s="10"/>
      <c r="I2354" s="10"/>
      <c r="J2354" s="10"/>
      <c r="K2354" s="10"/>
      <c r="L2354" s="11"/>
      <c r="M2354" s="11"/>
      <c r="N2354" s="11"/>
    </row>
    <row r="2355" spans="1:14" ht="27" x14ac:dyDescent="0.2">
      <c r="A2355" s="9">
        <v>2353</v>
      </c>
      <c r="B2355" s="9"/>
      <c r="C2355" s="10" t="s">
        <v>29641</v>
      </c>
      <c r="D2355" s="10" t="s">
        <v>2008</v>
      </c>
      <c r="E2355" s="10" t="s">
        <v>2009</v>
      </c>
      <c r="F2355" s="10" t="s">
        <v>44</v>
      </c>
      <c r="G2355" s="10" t="s">
        <v>29642</v>
      </c>
      <c r="H2355" s="10"/>
      <c r="I2355" s="10"/>
      <c r="J2355" s="10"/>
      <c r="K2355" s="10"/>
      <c r="L2355" s="11"/>
      <c r="M2355" s="11"/>
      <c r="N2355" s="11"/>
    </row>
    <row r="2356" spans="1:14" ht="27" x14ac:dyDescent="0.2">
      <c r="A2356" s="9">
        <v>2354</v>
      </c>
      <c r="B2356" s="9"/>
      <c r="C2356" s="10" t="s">
        <v>29643</v>
      </c>
      <c r="D2356" s="10" t="s">
        <v>11618</v>
      </c>
      <c r="E2356" s="10" t="s">
        <v>11619</v>
      </c>
      <c r="F2356" s="10" t="s">
        <v>11620</v>
      </c>
      <c r="G2356" s="10" t="s">
        <v>11618</v>
      </c>
      <c r="H2356" s="10"/>
      <c r="I2356" s="10"/>
      <c r="J2356" s="10"/>
      <c r="K2356" s="10"/>
      <c r="L2356" s="11"/>
      <c r="M2356" s="11"/>
      <c r="N2356" s="11"/>
    </row>
    <row r="2357" spans="1:14" ht="40" x14ac:dyDescent="0.2">
      <c r="A2357" s="9">
        <v>2355</v>
      </c>
      <c r="B2357" s="9"/>
      <c r="C2357" s="10" t="s">
        <v>29644</v>
      </c>
      <c r="D2357" s="10" t="s">
        <v>319</v>
      </c>
      <c r="E2357" s="10" t="s">
        <v>320</v>
      </c>
      <c r="F2357" s="10" t="s">
        <v>321</v>
      </c>
      <c r="G2357" s="10" t="s">
        <v>29645</v>
      </c>
      <c r="H2357" s="9" t="s">
        <v>25927</v>
      </c>
      <c r="I2357" s="10"/>
      <c r="J2357" s="10"/>
      <c r="K2357" s="10"/>
      <c r="L2357" s="11"/>
      <c r="M2357" s="11"/>
      <c r="N2357" s="9" t="s">
        <v>25927</v>
      </c>
    </row>
    <row r="2358" spans="1:14" ht="40" x14ac:dyDescent="0.2">
      <c r="A2358" s="9">
        <v>2356</v>
      </c>
      <c r="B2358" s="9"/>
      <c r="C2358" s="10" t="s">
        <v>29646</v>
      </c>
      <c r="D2358" s="10" t="s">
        <v>2905</v>
      </c>
      <c r="E2358" s="10" t="s">
        <v>2906</v>
      </c>
      <c r="F2358" s="10" t="s">
        <v>2907</v>
      </c>
      <c r="G2358" s="10" t="s">
        <v>29647</v>
      </c>
      <c r="H2358" s="10"/>
      <c r="I2358" s="10"/>
      <c r="J2358" s="10"/>
      <c r="K2358" s="9" t="s">
        <v>25927</v>
      </c>
      <c r="L2358" s="9" t="s">
        <v>25927</v>
      </c>
      <c r="M2358" s="11"/>
      <c r="N2358" s="11"/>
    </row>
    <row r="2359" spans="1:14" ht="40" x14ac:dyDescent="0.2">
      <c r="A2359" s="9">
        <v>2357</v>
      </c>
      <c r="B2359" s="9"/>
      <c r="C2359" s="10" t="s">
        <v>29648</v>
      </c>
      <c r="D2359" s="10" t="s">
        <v>4382</v>
      </c>
      <c r="E2359" s="10" t="s">
        <v>4383</v>
      </c>
      <c r="F2359" s="10" t="s">
        <v>4384</v>
      </c>
      <c r="G2359" s="10" t="s">
        <v>29649</v>
      </c>
      <c r="H2359" s="10"/>
      <c r="I2359" s="10"/>
      <c r="J2359" s="10"/>
      <c r="K2359" s="10"/>
      <c r="L2359" s="9" t="s">
        <v>25927</v>
      </c>
      <c r="M2359" s="11"/>
      <c r="N2359" s="11"/>
    </row>
    <row r="2360" spans="1:14" ht="40" x14ac:dyDescent="0.2">
      <c r="A2360" s="9">
        <v>2358</v>
      </c>
      <c r="B2360" s="9"/>
      <c r="C2360" s="10" t="s">
        <v>29650</v>
      </c>
      <c r="D2360" s="10" t="s">
        <v>2909</v>
      </c>
      <c r="E2360" s="10" t="s">
        <v>2910</v>
      </c>
      <c r="F2360" s="10" t="s">
        <v>2911</v>
      </c>
      <c r="G2360" s="10" t="s">
        <v>29651</v>
      </c>
      <c r="H2360" s="10"/>
      <c r="I2360" s="10"/>
      <c r="J2360" s="10"/>
      <c r="K2360" s="10"/>
      <c r="L2360" s="11"/>
      <c r="M2360" s="11"/>
      <c r="N2360" s="11"/>
    </row>
    <row r="2361" spans="1:14" ht="40" x14ac:dyDescent="0.2">
      <c r="A2361" s="9">
        <v>2359</v>
      </c>
      <c r="B2361" s="9"/>
      <c r="C2361" s="10" t="s">
        <v>29652</v>
      </c>
      <c r="D2361" s="10" t="s">
        <v>2909</v>
      </c>
      <c r="E2361" s="10" t="s">
        <v>2910</v>
      </c>
      <c r="F2361" s="10" t="s">
        <v>2911</v>
      </c>
      <c r="G2361" s="10" t="s">
        <v>29651</v>
      </c>
      <c r="H2361" s="10"/>
      <c r="I2361" s="10"/>
      <c r="J2361" s="10"/>
      <c r="K2361" s="10"/>
      <c r="L2361" s="11"/>
      <c r="M2361" s="11"/>
      <c r="N2361" s="11"/>
    </row>
    <row r="2362" spans="1:14" ht="40" x14ac:dyDescent="0.2">
      <c r="A2362" s="9">
        <v>2360</v>
      </c>
      <c r="B2362" s="9"/>
      <c r="C2362" s="10" t="s">
        <v>29653</v>
      </c>
      <c r="D2362" s="10" t="s">
        <v>2913</v>
      </c>
      <c r="E2362" s="10" t="s">
        <v>2914</v>
      </c>
      <c r="F2362" s="10" t="s">
        <v>2915</v>
      </c>
      <c r="G2362" s="10" t="s">
        <v>29654</v>
      </c>
      <c r="H2362" s="10"/>
      <c r="I2362" s="10"/>
      <c r="J2362" s="10"/>
      <c r="K2362" s="10"/>
      <c r="L2362" s="11"/>
      <c r="M2362" s="11"/>
      <c r="N2362" s="11"/>
    </row>
    <row r="2363" spans="1:14" ht="40" x14ac:dyDescent="0.2">
      <c r="A2363" s="9">
        <v>2361</v>
      </c>
      <c r="B2363" s="9"/>
      <c r="C2363" s="10" t="s">
        <v>29655</v>
      </c>
      <c r="D2363" s="10" t="s">
        <v>2917</v>
      </c>
      <c r="E2363" s="10" t="s">
        <v>2918</v>
      </c>
      <c r="F2363" s="10" t="s">
        <v>2919</v>
      </c>
      <c r="G2363" s="10" t="s">
        <v>29656</v>
      </c>
      <c r="H2363" s="10"/>
      <c r="I2363" s="10"/>
      <c r="J2363" s="10"/>
      <c r="K2363" s="10"/>
      <c r="L2363" s="11"/>
      <c r="M2363" s="11"/>
      <c r="N2363" s="9" t="s">
        <v>25927</v>
      </c>
    </row>
    <row r="2364" spans="1:14" ht="40" x14ac:dyDescent="0.2">
      <c r="A2364" s="9">
        <v>2362</v>
      </c>
      <c r="B2364" s="9"/>
      <c r="C2364" s="10" t="s">
        <v>29657</v>
      </c>
      <c r="D2364" s="10" t="s">
        <v>2921</v>
      </c>
      <c r="E2364" s="10" t="s">
        <v>2922</v>
      </c>
      <c r="F2364" s="10" t="s">
        <v>2923</v>
      </c>
      <c r="G2364" s="10" t="s">
        <v>29658</v>
      </c>
      <c r="H2364" s="10"/>
      <c r="I2364" s="9" t="s">
        <v>25927</v>
      </c>
      <c r="J2364" s="10"/>
      <c r="K2364" s="10"/>
      <c r="L2364" s="11"/>
      <c r="M2364" s="11"/>
      <c r="N2364" s="11"/>
    </row>
    <row r="2365" spans="1:14" ht="40" x14ac:dyDescent="0.2">
      <c r="A2365" s="9">
        <v>2363</v>
      </c>
      <c r="B2365" s="9"/>
      <c r="C2365" s="10" t="s">
        <v>29659</v>
      </c>
      <c r="D2365" s="10" t="s">
        <v>2921</v>
      </c>
      <c r="E2365" s="10" t="s">
        <v>2922</v>
      </c>
      <c r="F2365" s="10" t="s">
        <v>2923</v>
      </c>
      <c r="G2365" s="10" t="s">
        <v>29658</v>
      </c>
      <c r="H2365" s="10"/>
      <c r="I2365" s="10"/>
      <c r="J2365" s="10"/>
      <c r="K2365" s="10"/>
      <c r="L2365" s="11"/>
      <c r="M2365" s="11"/>
      <c r="N2365" s="11"/>
    </row>
    <row r="2366" spans="1:14" ht="40" x14ac:dyDescent="0.2">
      <c r="A2366" s="9">
        <v>2364</v>
      </c>
      <c r="B2366" s="9"/>
      <c r="C2366" s="10" t="s">
        <v>29660</v>
      </c>
      <c r="D2366" s="10" t="s">
        <v>8</v>
      </c>
      <c r="E2366" s="10" t="s">
        <v>9</v>
      </c>
      <c r="F2366" s="10" t="s">
        <v>10</v>
      </c>
      <c r="G2366" s="10" t="s">
        <v>29661</v>
      </c>
      <c r="H2366" s="9" t="s">
        <v>25927</v>
      </c>
      <c r="I2366" s="9" t="s">
        <v>25927</v>
      </c>
      <c r="J2366" s="9" t="s">
        <v>25927</v>
      </c>
      <c r="K2366" s="9" t="s">
        <v>25927</v>
      </c>
      <c r="L2366" s="9" t="s">
        <v>25927</v>
      </c>
      <c r="M2366" s="9" t="s">
        <v>25927</v>
      </c>
      <c r="N2366" s="9" t="s">
        <v>25927</v>
      </c>
    </row>
    <row r="2367" spans="1:14" ht="40" x14ac:dyDescent="0.2">
      <c r="A2367" s="9">
        <v>2365</v>
      </c>
      <c r="B2367" s="9"/>
      <c r="C2367" s="10" t="s">
        <v>29662</v>
      </c>
      <c r="D2367" s="10" t="s">
        <v>2925</v>
      </c>
      <c r="E2367" s="10" t="s">
        <v>2926</v>
      </c>
      <c r="F2367" s="10" t="s">
        <v>2927</v>
      </c>
      <c r="G2367" s="10" t="s">
        <v>29663</v>
      </c>
      <c r="H2367" s="10"/>
      <c r="I2367" s="10"/>
      <c r="J2367" s="10"/>
      <c r="K2367" s="10"/>
      <c r="L2367" s="11"/>
      <c r="M2367" s="11"/>
      <c r="N2367" s="11"/>
    </row>
    <row r="2368" spans="1:14" ht="40" x14ac:dyDescent="0.2">
      <c r="A2368" s="9">
        <v>2366</v>
      </c>
      <c r="B2368" s="9"/>
      <c r="C2368" s="10" t="s">
        <v>29664</v>
      </c>
      <c r="D2368" s="10" t="s">
        <v>7328</v>
      </c>
      <c r="E2368" s="10" t="s">
        <v>7329</v>
      </c>
      <c r="F2368" s="10" t="s">
        <v>7330</v>
      </c>
      <c r="G2368" s="10" t="s">
        <v>7328</v>
      </c>
      <c r="H2368" s="10"/>
      <c r="I2368" s="10"/>
      <c r="J2368" s="10"/>
      <c r="K2368" s="10"/>
      <c r="L2368" s="11"/>
      <c r="M2368" s="11"/>
      <c r="N2368" s="11"/>
    </row>
    <row r="2369" spans="1:14" ht="40" x14ac:dyDescent="0.2">
      <c r="A2369" s="9">
        <v>2367</v>
      </c>
      <c r="B2369" s="9"/>
      <c r="C2369" s="10" t="s">
        <v>29665</v>
      </c>
      <c r="D2369" s="10" t="s">
        <v>7260</v>
      </c>
      <c r="E2369" s="10" t="s">
        <v>7261</v>
      </c>
      <c r="F2369" s="10" t="s">
        <v>7262</v>
      </c>
      <c r="G2369" s="10" t="s">
        <v>7260</v>
      </c>
      <c r="H2369" s="9" t="s">
        <v>25927</v>
      </c>
      <c r="I2369" s="9" t="s">
        <v>25927</v>
      </c>
      <c r="J2369" s="9" t="s">
        <v>25927</v>
      </c>
      <c r="K2369" s="10"/>
      <c r="L2369" s="11"/>
      <c r="M2369" s="11"/>
      <c r="N2369" s="11"/>
    </row>
    <row r="2370" spans="1:14" ht="40" x14ac:dyDescent="0.2">
      <c r="A2370" s="9">
        <v>2368</v>
      </c>
      <c r="B2370" s="9"/>
      <c r="C2370" s="10" t="s">
        <v>29666</v>
      </c>
      <c r="D2370" s="10" t="s">
        <v>4386</v>
      </c>
      <c r="E2370" s="10" t="s">
        <v>4387</v>
      </c>
      <c r="F2370" s="10" t="s">
        <v>4388</v>
      </c>
      <c r="G2370" s="10" t="s">
        <v>29667</v>
      </c>
      <c r="H2370" s="10"/>
      <c r="I2370" s="10"/>
      <c r="J2370" s="10"/>
      <c r="K2370" s="9" t="s">
        <v>25927</v>
      </c>
      <c r="L2370" s="9" t="s">
        <v>25927</v>
      </c>
      <c r="M2370" s="11"/>
      <c r="N2370" s="11"/>
    </row>
    <row r="2371" spans="1:14" ht="40" x14ac:dyDescent="0.2">
      <c r="A2371" s="9">
        <v>2369</v>
      </c>
      <c r="B2371" s="9"/>
      <c r="C2371" s="10" t="s">
        <v>29668</v>
      </c>
      <c r="D2371" s="10" t="s">
        <v>1787</v>
      </c>
      <c r="E2371" s="10" t="s">
        <v>1788</v>
      </c>
      <c r="F2371" s="10" t="s">
        <v>1789</v>
      </c>
      <c r="G2371" s="10" t="s">
        <v>29669</v>
      </c>
      <c r="H2371" s="10"/>
      <c r="I2371" s="10"/>
      <c r="J2371" s="10"/>
      <c r="K2371" s="9" t="s">
        <v>25927</v>
      </c>
      <c r="L2371" s="11"/>
      <c r="M2371" s="11"/>
      <c r="N2371" s="11"/>
    </row>
    <row r="2372" spans="1:14" ht="40" x14ac:dyDescent="0.2">
      <c r="A2372" s="9">
        <v>2370</v>
      </c>
      <c r="B2372" s="9"/>
      <c r="C2372" s="10" t="s">
        <v>29670</v>
      </c>
      <c r="D2372" s="10" t="s">
        <v>2929</v>
      </c>
      <c r="E2372" s="10" t="s">
        <v>2930</v>
      </c>
      <c r="F2372" s="10" t="s">
        <v>2931</v>
      </c>
      <c r="G2372" s="10" t="s">
        <v>29671</v>
      </c>
      <c r="H2372" s="9" t="s">
        <v>25927</v>
      </c>
      <c r="I2372" s="9" t="s">
        <v>25927</v>
      </c>
      <c r="J2372" s="10"/>
      <c r="K2372" s="10"/>
      <c r="L2372" s="11"/>
      <c r="M2372" s="11"/>
      <c r="N2372" s="11"/>
    </row>
    <row r="2373" spans="1:14" ht="40" x14ac:dyDescent="0.2">
      <c r="A2373" s="9">
        <v>2371</v>
      </c>
      <c r="B2373" s="9"/>
      <c r="C2373" s="10" t="s">
        <v>29672</v>
      </c>
      <c r="D2373" s="10" t="s">
        <v>2933</v>
      </c>
      <c r="E2373" s="10" t="s">
        <v>2934</v>
      </c>
      <c r="F2373" s="10" t="s">
        <v>2935</v>
      </c>
      <c r="G2373" s="10" t="s">
        <v>29673</v>
      </c>
      <c r="H2373" s="10"/>
      <c r="I2373" s="10"/>
      <c r="J2373" s="9" t="s">
        <v>25927</v>
      </c>
      <c r="K2373" s="10"/>
      <c r="L2373" s="9" t="s">
        <v>25927</v>
      </c>
      <c r="M2373" s="11"/>
      <c r="N2373" s="11"/>
    </row>
    <row r="2374" spans="1:14" ht="40" x14ac:dyDescent="0.2">
      <c r="A2374" s="9">
        <v>2372</v>
      </c>
      <c r="B2374" s="9"/>
      <c r="C2374" s="10" t="s">
        <v>29674</v>
      </c>
      <c r="D2374" s="10" t="s">
        <v>1069</v>
      </c>
      <c r="E2374" s="10" t="s">
        <v>1070</v>
      </c>
      <c r="F2374" s="10" t="s">
        <v>1071</v>
      </c>
      <c r="G2374" s="10" t="s">
        <v>1069</v>
      </c>
      <c r="H2374" s="9" t="s">
        <v>25927</v>
      </c>
      <c r="I2374" s="9" t="s">
        <v>25927</v>
      </c>
      <c r="J2374" s="10"/>
      <c r="K2374" s="10"/>
      <c r="L2374" s="11"/>
      <c r="M2374" s="11"/>
      <c r="N2374" s="9" t="s">
        <v>25927</v>
      </c>
    </row>
    <row r="2375" spans="1:14" ht="40" x14ac:dyDescent="0.2">
      <c r="A2375" s="9">
        <v>2373</v>
      </c>
      <c r="B2375" s="9"/>
      <c r="C2375" s="10" t="s">
        <v>29675</v>
      </c>
      <c r="D2375" s="10" t="s">
        <v>1069</v>
      </c>
      <c r="E2375" s="10" t="s">
        <v>1070</v>
      </c>
      <c r="F2375" s="10" t="s">
        <v>1071</v>
      </c>
      <c r="G2375" s="10" t="s">
        <v>1069</v>
      </c>
      <c r="H2375" s="10"/>
      <c r="I2375" s="10"/>
      <c r="J2375" s="10"/>
      <c r="K2375" s="10"/>
      <c r="L2375" s="11"/>
      <c r="M2375" s="11"/>
      <c r="N2375" s="11"/>
    </row>
    <row r="2376" spans="1:14" ht="40" x14ac:dyDescent="0.2">
      <c r="A2376" s="9">
        <v>2374</v>
      </c>
      <c r="B2376" s="9"/>
      <c r="C2376" s="10" t="s">
        <v>29676</v>
      </c>
      <c r="D2376" s="10" t="s">
        <v>2937</v>
      </c>
      <c r="E2376" s="10" t="s">
        <v>2938</v>
      </c>
      <c r="F2376" s="10" t="s">
        <v>2939</v>
      </c>
      <c r="G2376" s="10" t="s">
        <v>29677</v>
      </c>
      <c r="H2376" s="9" t="s">
        <v>25927</v>
      </c>
      <c r="I2376" s="10"/>
      <c r="J2376" s="10"/>
      <c r="K2376" s="10"/>
      <c r="L2376" s="9" t="s">
        <v>25927</v>
      </c>
      <c r="M2376" s="11"/>
      <c r="N2376" s="11"/>
    </row>
    <row r="2377" spans="1:14" ht="40" x14ac:dyDescent="0.2">
      <c r="A2377" s="9">
        <v>2375</v>
      </c>
      <c r="B2377" s="9"/>
      <c r="C2377" s="10" t="s">
        <v>29678</v>
      </c>
      <c r="D2377" s="10" t="s">
        <v>13501</v>
      </c>
      <c r="E2377" s="10" t="s">
        <v>13502</v>
      </c>
      <c r="F2377" s="10" t="s">
        <v>2939</v>
      </c>
      <c r="G2377" s="10" t="s">
        <v>29677</v>
      </c>
      <c r="H2377" s="10"/>
      <c r="I2377" s="10"/>
      <c r="J2377" s="10"/>
      <c r="K2377" s="10"/>
      <c r="L2377" s="11"/>
      <c r="M2377" s="11"/>
      <c r="N2377" s="11"/>
    </row>
    <row r="2378" spans="1:14" ht="40" x14ac:dyDescent="0.2">
      <c r="A2378" s="9">
        <v>2376</v>
      </c>
      <c r="B2378" s="9"/>
      <c r="C2378" s="10" t="s">
        <v>29679</v>
      </c>
      <c r="D2378" s="10" t="s">
        <v>2941</v>
      </c>
      <c r="E2378" s="10" t="s">
        <v>2942</v>
      </c>
      <c r="F2378" s="10" t="s">
        <v>2939</v>
      </c>
      <c r="G2378" s="10" t="s">
        <v>29677</v>
      </c>
      <c r="H2378" s="10"/>
      <c r="I2378" s="10"/>
      <c r="J2378" s="10"/>
      <c r="K2378" s="10"/>
      <c r="L2378" s="11"/>
      <c r="M2378" s="11"/>
      <c r="N2378" s="11"/>
    </row>
    <row r="2379" spans="1:14" ht="40" x14ac:dyDescent="0.2">
      <c r="A2379" s="9">
        <v>2377</v>
      </c>
      <c r="B2379" s="9"/>
      <c r="C2379" s="10" t="s">
        <v>29680</v>
      </c>
      <c r="D2379" s="10" t="s">
        <v>2941</v>
      </c>
      <c r="E2379" s="10" t="s">
        <v>2942</v>
      </c>
      <c r="F2379" s="10" t="s">
        <v>2939</v>
      </c>
      <c r="G2379" s="10" t="s">
        <v>29677</v>
      </c>
      <c r="H2379" s="10"/>
      <c r="I2379" s="10"/>
      <c r="J2379" s="10"/>
      <c r="K2379" s="10"/>
      <c r="L2379" s="11"/>
      <c r="M2379" s="11"/>
      <c r="N2379" s="11"/>
    </row>
    <row r="2380" spans="1:14" ht="40" x14ac:dyDescent="0.2">
      <c r="A2380" s="9">
        <v>2378</v>
      </c>
      <c r="B2380" s="9"/>
      <c r="C2380" s="10" t="s">
        <v>29681</v>
      </c>
      <c r="D2380" s="10" t="s">
        <v>13504</v>
      </c>
      <c r="E2380" s="10" t="s">
        <v>13505</v>
      </c>
      <c r="F2380" s="10" t="s">
        <v>2939</v>
      </c>
      <c r="G2380" s="10" t="s">
        <v>29677</v>
      </c>
      <c r="H2380" s="10"/>
      <c r="I2380" s="10"/>
      <c r="J2380" s="10"/>
      <c r="K2380" s="10"/>
      <c r="L2380" s="11"/>
      <c r="M2380" s="11"/>
      <c r="N2380" s="11"/>
    </row>
    <row r="2381" spans="1:14" ht="40" x14ac:dyDescent="0.2">
      <c r="A2381" s="9">
        <v>2379</v>
      </c>
      <c r="B2381" s="9"/>
      <c r="C2381" s="10" t="s">
        <v>29682</v>
      </c>
      <c r="D2381" s="10" t="s">
        <v>2407</v>
      </c>
      <c r="E2381" s="10" t="s">
        <v>2408</v>
      </c>
      <c r="F2381" s="10" t="s">
        <v>2409</v>
      </c>
      <c r="G2381" s="10" t="s">
        <v>2407</v>
      </c>
      <c r="H2381" s="10"/>
      <c r="I2381" s="10"/>
      <c r="J2381" s="10"/>
      <c r="K2381" s="9" t="s">
        <v>25927</v>
      </c>
      <c r="L2381" s="11"/>
      <c r="M2381" s="11"/>
      <c r="N2381" s="9" t="s">
        <v>25927</v>
      </c>
    </row>
    <row r="2382" spans="1:14" ht="40" x14ac:dyDescent="0.2">
      <c r="A2382" s="9">
        <v>2380</v>
      </c>
      <c r="B2382" s="9"/>
      <c r="C2382" s="10" t="s">
        <v>29683</v>
      </c>
      <c r="D2382" s="10" t="s">
        <v>1736</v>
      </c>
      <c r="E2382" s="10" t="s">
        <v>1737</v>
      </c>
      <c r="F2382" s="10" t="s">
        <v>1738</v>
      </c>
      <c r="G2382" s="10" t="s">
        <v>29684</v>
      </c>
      <c r="H2382" s="9" t="s">
        <v>25927</v>
      </c>
      <c r="I2382" s="10"/>
      <c r="J2382" s="9" t="s">
        <v>25927</v>
      </c>
      <c r="K2382" s="9" t="s">
        <v>25927</v>
      </c>
      <c r="L2382" s="9" t="s">
        <v>25927</v>
      </c>
      <c r="M2382" s="11"/>
      <c r="N2382" s="9" t="s">
        <v>25927</v>
      </c>
    </row>
    <row r="2383" spans="1:14" ht="40" x14ac:dyDescent="0.2">
      <c r="A2383" s="9">
        <v>2381</v>
      </c>
      <c r="B2383" s="9"/>
      <c r="C2383" s="10" t="s">
        <v>29685</v>
      </c>
      <c r="D2383" s="10" t="s">
        <v>2473</v>
      </c>
      <c r="E2383" s="10" t="s">
        <v>2474</v>
      </c>
      <c r="F2383" s="10" t="s">
        <v>2475</v>
      </c>
      <c r="G2383" s="10" t="s">
        <v>29686</v>
      </c>
      <c r="H2383" s="10"/>
      <c r="I2383" s="10"/>
      <c r="J2383" s="9" t="s">
        <v>25927</v>
      </c>
      <c r="K2383" s="9" t="s">
        <v>25927</v>
      </c>
      <c r="L2383" s="9" t="s">
        <v>25927</v>
      </c>
      <c r="M2383" s="11"/>
      <c r="N2383" s="9" t="s">
        <v>25927</v>
      </c>
    </row>
    <row r="2384" spans="1:14" ht="66" x14ac:dyDescent="0.2">
      <c r="A2384" s="9">
        <v>2382</v>
      </c>
      <c r="B2384" s="9"/>
      <c r="C2384" s="10" t="s">
        <v>29687</v>
      </c>
      <c r="D2384" s="10" t="s">
        <v>25324</v>
      </c>
      <c r="E2384" s="10" t="s">
        <v>25325</v>
      </c>
      <c r="F2384" s="10" t="s">
        <v>25326</v>
      </c>
      <c r="G2384" s="10" t="s">
        <v>29688</v>
      </c>
      <c r="H2384" s="9" t="s">
        <v>25927</v>
      </c>
      <c r="I2384" s="9" t="s">
        <v>25927</v>
      </c>
      <c r="J2384" s="10"/>
      <c r="K2384" s="9" t="s">
        <v>25927</v>
      </c>
      <c r="L2384" s="9" t="s">
        <v>25927</v>
      </c>
      <c r="M2384" s="11"/>
      <c r="N2384" s="11"/>
    </row>
    <row r="2385" spans="1:14" ht="66" x14ac:dyDescent="0.2">
      <c r="A2385" s="9">
        <v>2383</v>
      </c>
      <c r="B2385" s="9"/>
      <c r="C2385" s="10" t="s">
        <v>29689</v>
      </c>
      <c r="D2385" s="10" t="s">
        <v>25328</v>
      </c>
      <c r="E2385" s="10" t="s">
        <v>25329</v>
      </c>
      <c r="F2385" s="10" t="s">
        <v>25326</v>
      </c>
      <c r="G2385" s="10" t="s">
        <v>29688</v>
      </c>
      <c r="H2385" s="9" t="s">
        <v>25927</v>
      </c>
      <c r="I2385" s="9" t="s">
        <v>25927</v>
      </c>
      <c r="J2385" s="10"/>
      <c r="K2385" s="9" t="s">
        <v>25927</v>
      </c>
      <c r="L2385" s="9" t="s">
        <v>25927</v>
      </c>
      <c r="M2385" s="11"/>
      <c r="N2385" s="11"/>
    </row>
    <row r="2386" spans="1:14" ht="40" x14ac:dyDescent="0.2">
      <c r="A2386" s="9">
        <v>2384</v>
      </c>
      <c r="B2386" s="9"/>
      <c r="C2386" s="10" t="s">
        <v>29690</v>
      </c>
      <c r="D2386" s="10" t="s">
        <v>1333</v>
      </c>
      <c r="E2386" s="10" t="s">
        <v>1334</v>
      </c>
      <c r="F2386" s="10" t="s">
        <v>1335</v>
      </c>
      <c r="G2386" s="10" t="s">
        <v>1333</v>
      </c>
      <c r="H2386" s="10"/>
      <c r="I2386" s="10"/>
      <c r="J2386" s="10"/>
      <c r="K2386" s="9" t="s">
        <v>25927</v>
      </c>
      <c r="L2386" s="11"/>
      <c r="M2386" s="11"/>
      <c r="N2386" s="9" t="s">
        <v>25927</v>
      </c>
    </row>
    <row r="2387" spans="1:14" ht="53" x14ac:dyDescent="0.2">
      <c r="A2387" s="9">
        <v>2385</v>
      </c>
      <c r="B2387" s="9"/>
      <c r="C2387" s="10" t="s">
        <v>29691</v>
      </c>
      <c r="D2387" s="10" t="s">
        <v>18494</v>
      </c>
      <c r="E2387" s="10" t="s">
        <v>18495</v>
      </c>
      <c r="F2387" s="10" t="s">
        <v>18496</v>
      </c>
      <c r="G2387" s="10" t="s">
        <v>18494</v>
      </c>
      <c r="H2387" s="10"/>
      <c r="I2387" s="10"/>
      <c r="J2387" s="10"/>
      <c r="K2387" s="10"/>
      <c r="L2387" s="11"/>
      <c r="M2387" s="11"/>
      <c r="N2387" s="11"/>
    </row>
    <row r="2388" spans="1:14" ht="53" x14ac:dyDescent="0.2">
      <c r="A2388" s="9">
        <v>2386</v>
      </c>
      <c r="B2388" s="9"/>
      <c r="C2388" s="10" t="s">
        <v>29692</v>
      </c>
      <c r="D2388" s="10" t="s">
        <v>15192</v>
      </c>
      <c r="E2388" s="10" t="s">
        <v>15193</v>
      </c>
      <c r="F2388" s="10" t="s">
        <v>15194</v>
      </c>
      <c r="G2388" s="10" t="s">
        <v>29693</v>
      </c>
      <c r="H2388" s="10"/>
      <c r="I2388" s="10"/>
      <c r="J2388" s="10"/>
      <c r="K2388" s="10"/>
      <c r="L2388" s="11"/>
      <c r="M2388" s="11"/>
      <c r="N2388" s="11"/>
    </row>
    <row r="2389" spans="1:14" ht="53" x14ac:dyDescent="0.2">
      <c r="A2389" s="9">
        <v>2387</v>
      </c>
      <c r="B2389" s="9"/>
      <c r="C2389" s="10" t="s">
        <v>29694</v>
      </c>
      <c r="D2389" s="10" t="s">
        <v>15192</v>
      </c>
      <c r="E2389" s="10" t="s">
        <v>15193</v>
      </c>
      <c r="F2389" s="10" t="s">
        <v>15194</v>
      </c>
      <c r="G2389" s="10" t="s">
        <v>29693</v>
      </c>
      <c r="H2389" s="10"/>
      <c r="I2389" s="10"/>
      <c r="J2389" s="10"/>
      <c r="K2389" s="10"/>
      <c r="L2389" s="11"/>
      <c r="M2389" s="11"/>
      <c r="N2389" s="11"/>
    </row>
    <row r="2390" spans="1:14" ht="53" x14ac:dyDescent="0.2">
      <c r="A2390" s="9">
        <v>2388</v>
      </c>
      <c r="B2390" s="9"/>
      <c r="C2390" s="10" t="s">
        <v>29695</v>
      </c>
      <c r="D2390" s="10" t="s">
        <v>11226</v>
      </c>
      <c r="E2390" s="10" t="s">
        <v>11227</v>
      </c>
      <c r="F2390" s="10" t="s">
        <v>11228</v>
      </c>
      <c r="G2390" s="10" t="s">
        <v>29696</v>
      </c>
      <c r="H2390" s="10"/>
      <c r="I2390" s="10"/>
      <c r="J2390" s="10"/>
      <c r="K2390" s="10"/>
      <c r="L2390" s="11"/>
      <c r="M2390" s="11"/>
      <c r="N2390" s="11"/>
    </row>
    <row r="2391" spans="1:14" ht="53" x14ac:dyDescent="0.2">
      <c r="A2391" s="9">
        <v>2389</v>
      </c>
      <c r="B2391" s="9"/>
      <c r="C2391" s="10" t="s">
        <v>29697</v>
      </c>
      <c r="D2391" s="10" t="s">
        <v>11226</v>
      </c>
      <c r="E2391" s="10" t="s">
        <v>11227</v>
      </c>
      <c r="F2391" s="10" t="s">
        <v>11228</v>
      </c>
      <c r="G2391" s="10" t="s">
        <v>29696</v>
      </c>
      <c r="H2391" s="10"/>
      <c r="I2391" s="10"/>
      <c r="J2391" s="10"/>
      <c r="K2391" s="10"/>
      <c r="L2391" s="11"/>
      <c r="M2391" s="11"/>
      <c r="N2391" s="11"/>
    </row>
    <row r="2392" spans="1:14" ht="53" x14ac:dyDescent="0.2">
      <c r="A2392" s="9">
        <v>2390</v>
      </c>
      <c r="B2392" s="9"/>
      <c r="C2392" s="10" t="s">
        <v>29698</v>
      </c>
      <c r="D2392" s="10" t="s">
        <v>12121</v>
      </c>
      <c r="E2392" s="10" t="s">
        <v>12122</v>
      </c>
      <c r="F2392" s="10" t="s">
        <v>12123</v>
      </c>
      <c r="G2392" s="10" t="s">
        <v>29699</v>
      </c>
      <c r="H2392" s="10"/>
      <c r="I2392" s="10"/>
      <c r="J2392" s="10"/>
      <c r="K2392" s="10"/>
      <c r="L2392" s="11"/>
      <c r="M2392" s="11"/>
      <c r="N2392" s="11"/>
    </row>
    <row r="2393" spans="1:14" x14ac:dyDescent="0.2">
      <c r="A2393" s="9">
        <v>2391</v>
      </c>
      <c r="B2393" s="9"/>
      <c r="C2393" s="10" t="s">
        <v>29700</v>
      </c>
      <c r="D2393" s="10" t="s">
        <v>8705</v>
      </c>
      <c r="E2393" s="10" t="s">
        <v>8706</v>
      </c>
      <c r="F2393" s="10" t="s">
        <v>8707</v>
      </c>
      <c r="G2393" s="10" t="s">
        <v>8705</v>
      </c>
      <c r="H2393" s="10"/>
      <c r="I2393" s="9" t="s">
        <v>25927</v>
      </c>
      <c r="J2393" s="10"/>
      <c r="K2393" s="10"/>
      <c r="L2393" s="11"/>
      <c r="M2393" s="11"/>
      <c r="N2393" s="11"/>
    </row>
    <row r="2394" spans="1:14" x14ac:dyDescent="0.2">
      <c r="A2394" s="9">
        <v>2392</v>
      </c>
      <c r="B2394" s="9"/>
      <c r="C2394" s="10" t="s">
        <v>29701</v>
      </c>
      <c r="D2394" s="10" t="s">
        <v>3540</v>
      </c>
      <c r="E2394" s="10" t="s">
        <v>3540</v>
      </c>
      <c r="F2394" s="10" t="s">
        <v>3541</v>
      </c>
      <c r="G2394" s="10" t="s">
        <v>29702</v>
      </c>
      <c r="H2394" s="10"/>
      <c r="I2394" s="10"/>
      <c r="J2394" s="10"/>
      <c r="K2394" s="10"/>
      <c r="L2394" s="11"/>
      <c r="M2394" s="11"/>
      <c r="N2394" s="11"/>
    </row>
    <row r="2395" spans="1:14" x14ac:dyDescent="0.2">
      <c r="A2395" s="9">
        <v>2393</v>
      </c>
      <c r="B2395" s="9"/>
      <c r="C2395" s="10" t="s">
        <v>29703</v>
      </c>
      <c r="D2395" s="10" t="s">
        <v>543</v>
      </c>
      <c r="E2395" s="10" t="s">
        <v>543</v>
      </c>
      <c r="F2395" s="10" t="s">
        <v>544</v>
      </c>
      <c r="G2395" s="10" t="s">
        <v>29704</v>
      </c>
      <c r="H2395" s="9" t="s">
        <v>25927</v>
      </c>
      <c r="I2395" s="9" t="s">
        <v>25927</v>
      </c>
      <c r="J2395" s="10"/>
      <c r="K2395" s="9" t="s">
        <v>25927</v>
      </c>
      <c r="L2395" s="11"/>
      <c r="M2395" s="11"/>
      <c r="N2395" s="9" t="s">
        <v>25927</v>
      </c>
    </row>
    <row r="2396" spans="1:14" ht="27" x14ac:dyDescent="0.2">
      <c r="A2396" s="9">
        <v>2394</v>
      </c>
      <c r="B2396" s="9"/>
      <c r="C2396" s="10" t="s">
        <v>29705</v>
      </c>
      <c r="D2396" s="10" t="s">
        <v>9849</v>
      </c>
      <c r="E2396" s="10" t="s">
        <v>9850</v>
      </c>
      <c r="F2396" s="10" t="s">
        <v>544</v>
      </c>
      <c r="G2396" s="10" t="s">
        <v>29704</v>
      </c>
      <c r="H2396" s="10"/>
      <c r="I2396" s="10"/>
      <c r="J2396" s="10"/>
      <c r="K2396" s="10"/>
      <c r="L2396" s="11"/>
      <c r="M2396" s="11"/>
      <c r="N2396" s="9" t="s">
        <v>25927</v>
      </c>
    </row>
    <row r="2397" spans="1:14" ht="27" x14ac:dyDescent="0.2">
      <c r="A2397" s="9">
        <v>2395</v>
      </c>
      <c r="B2397" s="9"/>
      <c r="C2397" s="10" t="s">
        <v>29706</v>
      </c>
      <c r="D2397" s="10" t="s">
        <v>9846</v>
      </c>
      <c r="E2397" s="10" t="s">
        <v>9847</v>
      </c>
      <c r="F2397" s="10" t="s">
        <v>544</v>
      </c>
      <c r="G2397" s="10" t="s">
        <v>29704</v>
      </c>
      <c r="H2397" s="10"/>
      <c r="I2397" s="10"/>
      <c r="J2397" s="9" t="s">
        <v>25927</v>
      </c>
      <c r="K2397" s="10"/>
      <c r="L2397" s="11"/>
      <c r="M2397" s="11"/>
      <c r="N2397" s="9" t="s">
        <v>25927</v>
      </c>
    </row>
    <row r="2398" spans="1:14" ht="79" x14ac:dyDescent="0.2">
      <c r="A2398" s="9">
        <v>2396</v>
      </c>
      <c r="B2398" s="9"/>
      <c r="C2398" s="10" t="s">
        <v>29707</v>
      </c>
      <c r="D2398" s="10" t="s">
        <v>19410</v>
      </c>
      <c r="E2398" s="10" t="s">
        <v>19411</v>
      </c>
      <c r="F2398" s="10" t="s">
        <v>19412</v>
      </c>
      <c r="G2398" s="10" t="s">
        <v>19410</v>
      </c>
      <c r="H2398" s="10"/>
      <c r="I2398" s="10"/>
      <c r="J2398" s="10"/>
      <c r="K2398" s="10"/>
      <c r="L2398" s="11"/>
      <c r="M2398" s="11"/>
      <c r="N2398" s="11"/>
    </row>
    <row r="2399" spans="1:14" ht="66" x14ac:dyDescent="0.2">
      <c r="A2399" s="9">
        <v>2397</v>
      </c>
      <c r="B2399" s="9"/>
      <c r="C2399" s="10" t="s">
        <v>29708</v>
      </c>
      <c r="D2399" s="10" t="s">
        <v>23729</v>
      </c>
      <c r="E2399" s="10" t="s">
        <v>23730</v>
      </c>
      <c r="F2399" s="10" t="s">
        <v>23731</v>
      </c>
      <c r="G2399" s="10" t="s">
        <v>23729</v>
      </c>
      <c r="H2399" s="10"/>
      <c r="I2399" s="10"/>
      <c r="J2399" s="10"/>
      <c r="K2399" s="10"/>
      <c r="L2399" s="11"/>
      <c r="M2399" s="11"/>
      <c r="N2399" s="11"/>
    </row>
    <row r="2400" spans="1:14" ht="66" x14ac:dyDescent="0.2">
      <c r="A2400" s="9">
        <v>2398</v>
      </c>
      <c r="B2400" s="9"/>
      <c r="C2400" s="10" t="s">
        <v>29709</v>
      </c>
      <c r="D2400" s="10" t="s">
        <v>5882</v>
      </c>
      <c r="E2400" s="10" t="s">
        <v>5883</v>
      </c>
      <c r="F2400" s="10" t="s">
        <v>5884</v>
      </c>
      <c r="G2400" s="10" t="s">
        <v>5882</v>
      </c>
      <c r="H2400" s="10"/>
      <c r="I2400" s="10"/>
      <c r="J2400" s="9" t="s">
        <v>25927</v>
      </c>
      <c r="K2400" s="10"/>
      <c r="L2400" s="11"/>
      <c r="M2400" s="11"/>
      <c r="N2400" s="11"/>
    </row>
    <row r="2401" spans="1:14" ht="66" x14ac:dyDescent="0.2">
      <c r="A2401" s="9">
        <v>2399</v>
      </c>
      <c r="B2401" s="9"/>
      <c r="C2401" s="10" t="s">
        <v>29710</v>
      </c>
      <c r="D2401" s="10" t="s">
        <v>23933</v>
      </c>
      <c r="E2401" s="10" t="s">
        <v>23934</v>
      </c>
      <c r="F2401" s="10" t="s">
        <v>23935</v>
      </c>
      <c r="G2401" s="10" t="s">
        <v>23933</v>
      </c>
      <c r="H2401" s="10"/>
      <c r="I2401" s="10"/>
      <c r="J2401" s="10"/>
      <c r="K2401" s="10"/>
      <c r="L2401" s="11"/>
      <c r="M2401" s="11"/>
      <c r="N2401" s="11"/>
    </row>
    <row r="2402" spans="1:14" ht="27" x14ac:dyDescent="0.2">
      <c r="A2402" s="9">
        <v>2400</v>
      </c>
      <c r="B2402" s="9"/>
      <c r="C2402" s="10" t="s">
        <v>29711</v>
      </c>
      <c r="D2402" s="10" t="s">
        <v>9852</v>
      </c>
      <c r="E2402" s="10" t="s">
        <v>9853</v>
      </c>
      <c r="F2402" s="10" t="s">
        <v>544</v>
      </c>
      <c r="G2402" s="10" t="s">
        <v>29704</v>
      </c>
      <c r="H2402" s="10"/>
      <c r="I2402" s="10"/>
      <c r="J2402" s="10"/>
      <c r="K2402" s="10"/>
      <c r="L2402" s="11"/>
      <c r="M2402" s="11"/>
      <c r="N2402" s="9" t="s">
        <v>25927</v>
      </c>
    </row>
    <row r="2403" spans="1:14" x14ac:dyDescent="0.2">
      <c r="A2403" s="9">
        <v>2401</v>
      </c>
      <c r="B2403" s="9"/>
      <c r="C2403" s="10" t="s">
        <v>29712</v>
      </c>
      <c r="D2403" s="10" t="s">
        <v>3106</v>
      </c>
      <c r="E2403" s="10" t="s">
        <v>3107</v>
      </c>
      <c r="F2403" s="10" t="s">
        <v>3108</v>
      </c>
      <c r="G2403" s="10" t="s">
        <v>29713</v>
      </c>
      <c r="H2403" s="10"/>
      <c r="I2403" s="10"/>
      <c r="J2403" s="10"/>
      <c r="K2403" s="10"/>
      <c r="L2403" s="11"/>
      <c r="M2403" s="11"/>
      <c r="N2403" s="11"/>
    </row>
    <row r="2404" spans="1:14" x14ac:dyDescent="0.2">
      <c r="A2404" s="9">
        <v>2402</v>
      </c>
      <c r="B2404" s="9"/>
      <c r="C2404" s="10" t="s">
        <v>29714</v>
      </c>
      <c r="D2404" s="10" t="s">
        <v>3106</v>
      </c>
      <c r="E2404" s="10" t="s">
        <v>3107</v>
      </c>
      <c r="F2404" s="10" t="s">
        <v>3108</v>
      </c>
      <c r="G2404" s="10" t="s">
        <v>29713</v>
      </c>
      <c r="H2404" s="10"/>
      <c r="I2404" s="10"/>
      <c r="J2404" s="10"/>
      <c r="K2404" s="10"/>
      <c r="L2404" s="11"/>
      <c r="M2404" s="11"/>
      <c r="N2404" s="11"/>
    </row>
    <row r="2405" spans="1:14" x14ac:dyDescent="0.2">
      <c r="A2405" s="9">
        <v>2403</v>
      </c>
      <c r="B2405" s="9"/>
      <c r="C2405" s="10" t="s">
        <v>29715</v>
      </c>
      <c r="D2405" s="10" t="s">
        <v>3102</v>
      </c>
      <c r="E2405" s="10" t="s">
        <v>3103</v>
      </c>
      <c r="F2405" s="10" t="s">
        <v>3104</v>
      </c>
      <c r="G2405" s="10" t="s">
        <v>29716</v>
      </c>
      <c r="H2405" s="10"/>
      <c r="I2405" s="10"/>
      <c r="J2405" s="10"/>
      <c r="K2405" s="10"/>
      <c r="L2405" s="11"/>
      <c r="M2405" s="11"/>
      <c r="N2405" s="11"/>
    </row>
    <row r="2406" spans="1:14" x14ac:dyDescent="0.2">
      <c r="A2406" s="9">
        <v>2404</v>
      </c>
      <c r="B2406" s="9"/>
      <c r="C2406" s="10" t="s">
        <v>29717</v>
      </c>
      <c r="D2406" s="10" t="s">
        <v>3102</v>
      </c>
      <c r="E2406" s="10" t="s">
        <v>3103</v>
      </c>
      <c r="F2406" s="10" t="s">
        <v>3104</v>
      </c>
      <c r="G2406" s="10" t="s">
        <v>29716</v>
      </c>
      <c r="H2406" s="9" t="s">
        <v>25927</v>
      </c>
      <c r="I2406" s="9" t="s">
        <v>25927</v>
      </c>
      <c r="J2406" s="10"/>
      <c r="K2406" s="10"/>
      <c r="L2406" s="11"/>
      <c r="M2406" s="11"/>
      <c r="N2406" s="9" t="s">
        <v>25927</v>
      </c>
    </row>
    <row r="2407" spans="1:14" x14ac:dyDescent="0.2">
      <c r="A2407" s="9">
        <v>2405</v>
      </c>
      <c r="B2407" s="9"/>
      <c r="C2407" s="10" t="s">
        <v>29718</v>
      </c>
      <c r="D2407" s="10" t="s">
        <v>22493</v>
      </c>
      <c r="E2407" s="10" t="s">
        <v>22494</v>
      </c>
      <c r="F2407" s="10" t="s">
        <v>22495</v>
      </c>
      <c r="G2407" s="10" t="s">
        <v>22493</v>
      </c>
      <c r="H2407" s="10"/>
      <c r="I2407" s="10"/>
      <c r="J2407" s="10"/>
      <c r="K2407" s="10"/>
      <c r="L2407" s="11"/>
      <c r="M2407" s="11"/>
      <c r="N2407" s="11"/>
    </row>
    <row r="2408" spans="1:14" x14ac:dyDescent="0.2">
      <c r="A2408" s="9">
        <v>2406</v>
      </c>
      <c r="B2408" s="9"/>
      <c r="C2408" s="10" t="s">
        <v>29719</v>
      </c>
      <c r="D2408" s="10" t="s">
        <v>10000</v>
      </c>
      <c r="E2408" s="10" t="s">
        <v>10001</v>
      </c>
      <c r="F2408" s="10" t="s">
        <v>10002</v>
      </c>
      <c r="G2408" s="10" t="s">
        <v>10000</v>
      </c>
      <c r="H2408" s="10"/>
      <c r="I2408" s="10"/>
      <c r="J2408" s="10"/>
      <c r="K2408" s="10"/>
      <c r="L2408" s="11"/>
      <c r="M2408" s="11"/>
      <c r="N2408" s="11"/>
    </row>
    <row r="2409" spans="1:14" x14ac:dyDescent="0.2">
      <c r="A2409" s="9">
        <v>2407</v>
      </c>
      <c r="B2409" s="9"/>
      <c r="C2409" s="10" t="s">
        <v>29720</v>
      </c>
      <c r="D2409" s="10" t="s">
        <v>10000</v>
      </c>
      <c r="E2409" s="10" t="s">
        <v>10001</v>
      </c>
      <c r="F2409" s="10" t="s">
        <v>10002</v>
      </c>
      <c r="G2409" s="10" t="s">
        <v>10000</v>
      </c>
      <c r="H2409" s="10"/>
      <c r="I2409" s="10"/>
      <c r="J2409" s="10"/>
      <c r="K2409" s="10"/>
      <c r="L2409" s="11"/>
      <c r="M2409" s="11"/>
      <c r="N2409" s="11"/>
    </row>
    <row r="2410" spans="1:14" x14ac:dyDescent="0.2">
      <c r="A2410" s="9">
        <v>2408</v>
      </c>
      <c r="B2410" s="9"/>
      <c r="C2410" s="10" t="s">
        <v>29721</v>
      </c>
      <c r="D2410" s="10" t="s">
        <v>10000</v>
      </c>
      <c r="E2410" s="10" t="s">
        <v>10001</v>
      </c>
      <c r="F2410" s="10" t="s">
        <v>10002</v>
      </c>
      <c r="G2410" s="10" t="s">
        <v>10000</v>
      </c>
      <c r="H2410" s="10"/>
      <c r="I2410" s="10"/>
      <c r="J2410" s="10"/>
      <c r="K2410" s="10"/>
      <c r="L2410" s="11"/>
      <c r="M2410" s="11"/>
      <c r="N2410" s="11"/>
    </row>
    <row r="2411" spans="1:14" x14ac:dyDescent="0.2">
      <c r="A2411" s="9">
        <v>2409</v>
      </c>
      <c r="B2411" s="9"/>
      <c r="C2411" s="10" t="s">
        <v>29722</v>
      </c>
      <c r="D2411" s="10" t="s">
        <v>5708</v>
      </c>
      <c r="E2411" s="10" t="s">
        <v>5709</v>
      </c>
      <c r="F2411" s="10" t="s">
        <v>5710</v>
      </c>
      <c r="G2411" s="10" t="s">
        <v>5708</v>
      </c>
      <c r="H2411" s="9" t="s">
        <v>25927</v>
      </c>
      <c r="I2411" s="10"/>
      <c r="J2411" s="9" t="s">
        <v>25927</v>
      </c>
      <c r="K2411" s="10"/>
      <c r="L2411" s="11"/>
      <c r="M2411" s="11"/>
      <c r="N2411" s="9" t="s">
        <v>25927</v>
      </c>
    </row>
    <row r="2412" spans="1:14" x14ac:dyDescent="0.2">
      <c r="A2412" s="9">
        <v>2410</v>
      </c>
      <c r="B2412" s="9"/>
      <c r="C2412" s="10" t="s">
        <v>29723</v>
      </c>
      <c r="D2412" s="10" t="s">
        <v>5708</v>
      </c>
      <c r="E2412" s="10" t="s">
        <v>5709</v>
      </c>
      <c r="F2412" s="10" t="s">
        <v>5710</v>
      </c>
      <c r="G2412" s="10" t="s">
        <v>5708</v>
      </c>
      <c r="H2412" s="10"/>
      <c r="I2412" s="10"/>
      <c r="J2412" s="10"/>
      <c r="K2412" s="10"/>
      <c r="L2412" s="11"/>
      <c r="M2412" s="11"/>
      <c r="N2412" s="11"/>
    </row>
    <row r="2413" spans="1:14" x14ac:dyDescent="0.2">
      <c r="A2413" s="9">
        <v>2411</v>
      </c>
      <c r="B2413" s="9"/>
      <c r="C2413" s="10" t="s">
        <v>29724</v>
      </c>
      <c r="D2413" s="10" t="s">
        <v>1370</v>
      </c>
      <c r="E2413" s="10" t="s">
        <v>1370</v>
      </c>
      <c r="F2413" s="10" t="s">
        <v>1371</v>
      </c>
      <c r="G2413" s="10" t="s">
        <v>29725</v>
      </c>
      <c r="H2413" s="10"/>
      <c r="I2413" s="9" t="s">
        <v>25927</v>
      </c>
      <c r="J2413" s="10"/>
      <c r="K2413" s="10"/>
      <c r="L2413" s="11"/>
      <c r="M2413" s="11"/>
      <c r="N2413" s="11"/>
    </row>
    <row r="2414" spans="1:14" x14ac:dyDescent="0.2">
      <c r="A2414" s="9">
        <v>2412</v>
      </c>
      <c r="B2414" s="9"/>
      <c r="C2414" s="10" t="s">
        <v>29726</v>
      </c>
      <c r="D2414" s="10" t="s">
        <v>1370</v>
      </c>
      <c r="E2414" s="10" t="s">
        <v>1370</v>
      </c>
      <c r="F2414" s="10" t="s">
        <v>1371</v>
      </c>
      <c r="G2414" s="10" t="s">
        <v>29725</v>
      </c>
      <c r="H2414" s="10"/>
      <c r="I2414" s="10"/>
      <c r="J2414" s="10"/>
      <c r="K2414" s="10"/>
      <c r="L2414" s="11"/>
      <c r="M2414" s="11"/>
      <c r="N2414" s="11"/>
    </row>
    <row r="2415" spans="1:14" ht="40" x14ac:dyDescent="0.2">
      <c r="A2415" s="9">
        <v>2413</v>
      </c>
      <c r="B2415" s="9"/>
      <c r="C2415" s="10" t="s">
        <v>29727</v>
      </c>
      <c r="D2415" s="10" t="s">
        <v>25335</v>
      </c>
      <c r="E2415" s="10" t="s">
        <v>25336</v>
      </c>
      <c r="F2415" s="10" t="s">
        <v>25333</v>
      </c>
      <c r="G2415" s="10" t="s">
        <v>29728</v>
      </c>
      <c r="H2415" s="9" t="s">
        <v>25927</v>
      </c>
      <c r="I2415" s="10"/>
      <c r="J2415" s="10"/>
      <c r="K2415" s="9" t="s">
        <v>25927</v>
      </c>
      <c r="L2415" s="9" t="s">
        <v>25927</v>
      </c>
      <c r="M2415" s="11"/>
      <c r="N2415" s="11"/>
    </row>
    <row r="2416" spans="1:14" ht="40" x14ac:dyDescent="0.2">
      <c r="A2416" s="9">
        <v>2414</v>
      </c>
      <c r="B2416" s="9"/>
      <c r="C2416" s="10" t="s">
        <v>29729</v>
      </c>
      <c r="D2416" s="10" t="s">
        <v>25331</v>
      </c>
      <c r="E2416" s="10" t="s">
        <v>25332</v>
      </c>
      <c r="F2416" s="10" t="s">
        <v>25333</v>
      </c>
      <c r="G2416" s="10" t="s">
        <v>29728</v>
      </c>
      <c r="H2416" s="9" t="s">
        <v>25927</v>
      </c>
      <c r="I2416" s="10"/>
      <c r="J2416" s="10"/>
      <c r="K2416" s="9" t="s">
        <v>25927</v>
      </c>
      <c r="L2416" s="9" t="s">
        <v>25927</v>
      </c>
      <c r="M2416" s="11"/>
      <c r="N2416" s="11"/>
    </row>
    <row r="2417" spans="1:14" ht="40" x14ac:dyDescent="0.2">
      <c r="A2417" s="9">
        <v>2415</v>
      </c>
      <c r="B2417" s="9"/>
      <c r="C2417" s="10" t="s">
        <v>29730</v>
      </c>
      <c r="D2417" s="10" t="s">
        <v>12790</v>
      </c>
      <c r="E2417" s="10" t="s">
        <v>12791</v>
      </c>
      <c r="F2417" s="10" t="s">
        <v>12792</v>
      </c>
      <c r="G2417" s="10" t="s">
        <v>29731</v>
      </c>
      <c r="H2417" s="10"/>
      <c r="I2417" s="9" t="s">
        <v>25927</v>
      </c>
      <c r="J2417" s="10"/>
      <c r="K2417" s="10"/>
      <c r="L2417" s="11"/>
      <c r="M2417" s="11"/>
      <c r="N2417" s="11"/>
    </row>
    <row r="2418" spans="1:14" ht="27" x14ac:dyDescent="0.2">
      <c r="A2418" s="9">
        <v>2416</v>
      </c>
      <c r="B2418" s="9"/>
      <c r="C2418" s="10" t="s">
        <v>29732</v>
      </c>
      <c r="D2418" s="10" t="s">
        <v>3395</v>
      </c>
      <c r="E2418" s="10" t="s">
        <v>3395</v>
      </c>
      <c r="F2418" s="10" t="s">
        <v>3396</v>
      </c>
      <c r="G2418" s="10" t="s">
        <v>29733</v>
      </c>
      <c r="H2418" s="10"/>
      <c r="I2418" s="10"/>
      <c r="J2418" s="10"/>
      <c r="K2418" s="10"/>
      <c r="L2418" s="11"/>
      <c r="M2418" s="11"/>
      <c r="N2418" s="11"/>
    </row>
    <row r="2419" spans="1:14" ht="27" x14ac:dyDescent="0.2">
      <c r="A2419" s="9">
        <v>2417</v>
      </c>
      <c r="B2419" s="9"/>
      <c r="C2419" s="10" t="s">
        <v>29734</v>
      </c>
      <c r="D2419" s="10" t="s">
        <v>13242</v>
      </c>
      <c r="E2419" s="10" t="s">
        <v>13243</v>
      </c>
      <c r="F2419" s="10" t="s">
        <v>13244</v>
      </c>
      <c r="G2419" s="10" t="s">
        <v>13242</v>
      </c>
      <c r="H2419" s="10"/>
      <c r="I2419" s="9" t="s">
        <v>25927</v>
      </c>
      <c r="J2419" s="10"/>
      <c r="K2419" s="10"/>
      <c r="L2419" s="9" t="s">
        <v>25927</v>
      </c>
      <c r="M2419" s="11"/>
      <c r="N2419" s="11"/>
    </row>
    <row r="2420" spans="1:14" ht="40" x14ac:dyDescent="0.2">
      <c r="A2420" s="9">
        <v>2418</v>
      </c>
      <c r="B2420" s="9"/>
      <c r="C2420" s="10" t="s">
        <v>29735</v>
      </c>
      <c r="D2420" s="10" t="s">
        <v>1377</v>
      </c>
      <c r="E2420" s="10" t="s">
        <v>1378</v>
      </c>
      <c r="F2420" s="10" t="s">
        <v>1379</v>
      </c>
      <c r="G2420" s="10" t="s">
        <v>29736</v>
      </c>
      <c r="H2420" s="10"/>
      <c r="I2420" s="10"/>
      <c r="J2420" s="10"/>
      <c r="K2420" s="10"/>
      <c r="L2420" s="11"/>
      <c r="M2420" s="11"/>
      <c r="N2420" s="9" t="s">
        <v>25927</v>
      </c>
    </row>
    <row r="2421" spans="1:14" ht="40" x14ac:dyDescent="0.2">
      <c r="A2421" s="9">
        <v>2419</v>
      </c>
      <c r="B2421" s="9"/>
      <c r="C2421" s="10" t="s">
        <v>29737</v>
      </c>
      <c r="D2421" s="10" t="s">
        <v>7789</v>
      </c>
      <c r="E2421" s="10" t="s">
        <v>7790</v>
      </c>
      <c r="F2421" s="10" t="s">
        <v>7791</v>
      </c>
      <c r="G2421" s="10" t="s">
        <v>7789</v>
      </c>
      <c r="H2421" s="10"/>
      <c r="I2421" s="10"/>
      <c r="J2421" s="10"/>
      <c r="K2421" s="10"/>
      <c r="L2421" s="11"/>
      <c r="M2421" s="11"/>
      <c r="N2421" s="11"/>
    </row>
    <row r="2422" spans="1:14" ht="53" x14ac:dyDescent="0.2">
      <c r="A2422" s="9">
        <v>2420</v>
      </c>
      <c r="B2422" s="9"/>
      <c r="C2422" s="10" t="s">
        <v>29738</v>
      </c>
      <c r="D2422" s="10" t="s">
        <v>2944</v>
      </c>
      <c r="E2422" s="10" t="s">
        <v>2945</v>
      </c>
      <c r="F2422" s="10" t="s">
        <v>2946</v>
      </c>
      <c r="G2422" s="10" t="s">
        <v>29739</v>
      </c>
      <c r="H2422" s="10"/>
      <c r="I2422" s="10"/>
      <c r="J2422" s="10"/>
      <c r="K2422" s="10"/>
      <c r="L2422" s="11"/>
      <c r="M2422" s="9" t="s">
        <v>25927</v>
      </c>
      <c r="N2422" s="11"/>
    </row>
    <row r="2423" spans="1:14" ht="53" x14ac:dyDescent="0.2">
      <c r="A2423" s="9">
        <v>2421</v>
      </c>
      <c r="B2423" s="9"/>
      <c r="C2423" s="10" t="s">
        <v>29740</v>
      </c>
      <c r="D2423" s="10" t="s">
        <v>2944</v>
      </c>
      <c r="E2423" s="10" t="s">
        <v>2945</v>
      </c>
      <c r="F2423" s="10" t="s">
        <v>2946</v>
      </c>
      <c r="G2423" s="10" t="s">
        <v>29739</v>
      </c>
      <c r="H2423" s="10"/>
      <c r="I2423" s="10"/>
      <c r="J2423" s="10"/>
      <c r="K2423" s="10"/>
      <c r="L2423" s="11"/>
      <c r="M2423" s="11"/>
      <c r="N2423" s="11"/>
    </row>
    <row r="2424" spans="1:14" ht="40" x14ac:dyDescent="0.2">
      <c r="A2424" s="9">
        <v>2422</v>
      </c>
      <c r="B2424" s="9"/>
      <c r="C2424" s="10" t="s">
        <v>29741</v>
      </c>
      <c r="D2424" s="10" t="s">
        <v>11306</v>
      </c>
      <c r="E2424" s="10" t="s">
        <v>11307</v>
      </c>
      <c r="F2424" s="10" t="s">
        <v>11308</v>
      </c>
      <c r="G2424" s="10" t="s">
        <v>29742</v>
      </c>
      <c r="H2424" s="9" t="s">
        <v>25927</v>
      </c>
      <c r="I2424" s="9" t="s">
        <v>25927</v>
      </c>
      <c r="J2424" s="10"/>
      <c r="K2424" s="9" t="s">
        <v>25927</v>
      </c>
      <c r="L2424" s="11"/>
      <c r="M2424" s="11"/>
      <c r="N2424" s="11"/>
    </row>
    <row r="2425" spans="1:14" ht="40" x14ac:dyDescent="0.2">
      <c r="A2425" s="9">
        <v>2423</v>
      </c>
      <c r="B2425" s="9"/>
      <c r="C2425" s="10" t="s">
        <v>29743</v>
      </c>
      <c r="D2425" s="10" t="s">
        <v>9529</v>
      </c>
      <c r="E2425" s="10" t="s">
        <v>9530</v>
      </c>
      <c r="F2425" s="10" t="s">
        <v>9531</v>
      </c>
      <c r="G2425" s="10" t="s">
        <v>9529</v>
      </c>
      <c r="H2425" s="9" t="s">
        <v>25927</v>
      </c>
      <c r="I2425" s="10"/>
      <c r="J2425" s="9" t="s">
        <v>25927</v>
      </c>
      <c r="K2425" s="9" t="s">
        <v>25927</v>
      </c>
      <c r="L2425" s="9" t="s">
        <v>25927</v>
      </c>
      <c r="M2425" s="11"/>
      <c r="N2425" s="11"/>
    </row>
    <row r="2426" spans="1:14" ht="27" x14ac:dyDescent="0.2">
      <c r="A2426" s="9">
        <v>2424</v>
      </c>
      <c r="B2426" s="9"/>
      <c r="C2426" s="10" t="s">
        <v>29744</v>
      </c>
      <c r="D2426" s="10" t="s">
        <v>9521</v>
      </c>
      <c r="E2426" s="10" t="s">
        <v>9522</v>
      </c>
      <c r="F2426" s="10" t="s">
        <v>9523</v>
      </c>
      <c r="G2426" s="10" t="s">
        <v>9521</v>
      </c>
      <c r="H2426" s="10"/>
      <c r="I2426" s="10"/>
      <c r="J2426" s="10"/>
      <c r="K2426" s="10"/>
      <c r="L2426" s="9" t="s">
        <v>25927</v>
      </c>
      <c r="M2426" s="11"/>
      <c r="N2426" s="11"/>
    </row>
    <row r="2427" spans="1:14" ht="40" x14ac:dyDescent="0.2">
      <c r="A2427" s="9">
        <v>2425</v>
      </c>
      <c r="B2427" s="9"/>
      <c r="C2427" s="10" t="s">
        <v>29745</v>
      </c>
      <c r="D2427" s="10" t="s">
        <v>11518</v>
      </c>
      <c r="E2427" s="10" t="s">
        <v>11519</v>
      </c>
      <c r="F2427" s="10" t="s">
        <v>11520</v>
      </c>
      <c r="G2427" s="10" t="s">
        <v>11518</v>
      </c>
      <c r="H2427" s="10"/>
      <c r="I2427" s="10"/>
      <c r="J2427" s="10"/>
      <c r="K2427" s="10"/>
      <c r="L2427" s="11"/>
      <c r="M2427" s="11"/>
      <c r="N2427" s="11"/>
    </row>
    <row r="2428" spans="1:14" ht="40" x14ac:dyDescent="0.2">
      <c r="A2428" s="9">
        <v>2426</v>
      </c>
      <c r="B2428" s="9"/>
      <c r="C2428" s="10" t="s">
        <v>29746</v>
      </c>
      <c r="D2428" s="10" t="s">
        <v>11518</v>
      </c>
      <c r="E2428" s="10" t="s">
        <v>11519</v>
      </c>
      <c r="F2428" s="10" t="s">
        <v>11520</v>
      </c>
      <c r="G2428" s="10" t="s">
        <v>11518</v>
      </c>
      <c r="H2428" s="10"/>
      <c r="I2428" s="10"/>
      <c r="J2428" s="10"/>
      <c r="K2428" s="10"/>
      <c r="L2428" s="11"/>
      <c r="M2428" s="11"/>
      <c r="N2428" s="11"/>
    </row>
    <row r="2429" spans="1:14" ht="40" x14ac:dyDescent="0.2">
      <c r="A2429" s="9">
        <v>2427</v>
      </c>
      <c r="B2429" s="9"/>
      <c r="C2429" s="10" t="s">
        <v>29747</v>
      </c>
      <c r="D2429" s="10" t="s">
        <v>550</v>
      </c>
      <c r="E2429" s="10" t="s">
        <v>551</v>
      </c>
      <c r="F2429" s="10" t="s">
        <v>29748</v>
      </c>
      <c r="G2429" s="10" t="s">
        <v>29749</v>
      </c>
      <c r="H2429" s="9" t="s">
        <v>25927</v>
      </c>
      <c r="I2429" s="10"/>
      <c r="J2429" s="10"/>
      <c r="K2429" s="10"/>
      <c r="L2429" s="9" t="s">
        <v>25927</v>
      </c>
      <c r="M2429" s="11"/>
      <c r="N2429" s="11"/>
    </row>
    <row r="2430" spans="1:14" ht="53" x14ac:dyDescent="0.2">
      <c r="A2430" s="9">
        <v>2428</v>
      </c>
      <c r="B2430" s="9"/>
      <c r="C2430" s="10" t="s">
        <v>29750</v>
      </c>
      <c r="D2430" s="10" t="s">
        <v>12109</v>
      </c>
      <c r="E2430" s="10" t="s">
        <v>12110</v>
      </c>
      <c r="F2430" s="10" t="s">
        <v>12111</v>
      </c>
      <c r="G2430" s="10" t="s">
        <v>29751</v>
      </c>
      <c r="H2430" s="10"/>
      <c r="I2430" s="10"/>
      <c r="J2430" s="10"/>
      <c r="K2430" s="10"/>
      <c r="L2430" s="11"/>
      <c r="M2430" s="11"/>
      <c r="N2430" s="11"/>
    </row>
    <row r="2431" spans="1:14" x14ac:dyDescent="0.2">
      <c r="A2431" s="9">
        <v>2429</v>
      </c>
      <c r="B2431" s="9"/>
      <c r="C2431" s="10" t="s">
        <v>29752</v>
      </c>
      <c r="D2431" s="10" t="s">
        <v>1042</v>
      </c>
      <c r="E2431" s="10" t="s">
        <v>1043</v>
      </c>
      <c r="F2431" s="10" t="s">
        <v>1044</v>
      </c>
      <c r="G2431" s="10" t="s">
        <v>1042</v>
      </c>
      <c r="H2431" s="9" t="s">
        <v>25927</v>
      </c>
      <c r="I2431" s="10"/>
      <c r="J2431" s="10"/>
      <c r="K2431" s="9" t="s">
        <v>25927</v>
      </c>
      <c r="L2431" s="11"/>
      <c r="M2431" s="11"/>
      <c r="N2431" s="11"/>
    </row>
    <row r="2432" spans="1:14" ht="40" x14ac:dyDescent="0.2">
      <c r="A2432" s="9">
        <v>2430</v>
      </c>
      <c r="B2432" s="9"/>
      <c r="C2432" s="10" t="s">
        <v>29753</v>
      </c>
      <c r="D2432" s="10" t="s">
        <v>9553</v>
      </c>
      <c r="E2432" s="10" t="s">
        <v>9554</v>
      </c>
      <c r="F2432" s="10" t="s">
        <v>9555</v>
      </c>
      <c r="G2432" s="10" t="s">
        <v>9553</v>
      </c>
      <c r="H2432" s="9" t="s">
        <v>25927</v>
      </c>
      <c r="I2432" s="10"/>
      <c r="J2432" s="10"/>
      <c r="K2432" s="10"/>
      <c r="L2432" s="11"/>
      <c r="M2432" s="11"/>
      <c r="N2432" s="11"/>
    </row>
    <row r="2433" spans="1:14" ht="40" x14ac:dyDescent="0.2">
      <c r="A2433" s="9">
        <v>2431</v>
      </c>
      <c r="B2433" s="9"/>
      <c r="C2433" s="10" t="s">
        <v>29754</v>
      </c>
      <c r="D2433" s="10" t="s">
        <v>9493</v>
      </c>
      <c r="E2433" s="10" t="s">
        <v>9494</v>
      </c>
      <c r="F2433" s="10" t="s">
        <v>9495</v>
      </c>
      <c r="G2433" s="10" t="s">
        <v>9493</v>
      </c>
      <c r="H2433" s="10"/>
      <c r="I2433" s="10"/>
      <c r="J2433" s="10"/>
      <c r="K2433" s="10"/>
      <c r="L2433" s="11"/>
      <c r="M2433" s="11"/>
      <c r="N2433" s="11"/>
    </row>
    <row r="2434" spans="1:14" ht="40" x14ac:dyDescent="0.2">
      <c r="A2434" s="9">
        <v>2432</v>
      </c>
      <c r="B2434" s="9"/>
      <c r="C2434" s="10" t="s">
        <v>29755</v>
      </c>
      <c r="D2434" s="10" t="s">
        <v>11822</v>
      </c>
      <c r="E2434" s="10" t="s">
        <v>11823</v>
      </c>
      <c r="F2434" s="10" t="s">
        <v>11824</v>
      </c>
      <c r="G2434" s="10" t="s">
        <v>11822</v>
      </c>
      <c r="H2434" s="10"/>
      <c r="I2434" s="10"/>
      <c r="J2434" s="10"/>
      <c r="K2434" s="10"/>
      <c r="L2434" s="11"/>
      <c r="M2434" s="11"/>
      <c r="N2434" s="11"/>
    </row>
    <row r="2435" spans="1:14" ht="40" x14ac:dyDescent="0.2">
      <c r="A2435" s="9">
        <v>2433</v>
      </c>
      <c r="B2435" s="9"/>
      <c r="C2435" s="10" t="s">
        <v>29756</v>
      </c>
      <c r="D2435" s="10" t="s">
        <v>12045</v>
      </c>
      <c r="E2435" s="10" t="s">
        <v>12046</v>
      </c>
      <c r="F2435" s="10" t="s">
        <v>12047</v>
      </c>
      <c r="G2435" s="10" t="s">
        <v>12045</v>
      </c>
      <c r="H2435" s="10"/>
      <c r="I2435" s="10"/>
      <c r="J2435" s="10"/>
      <c r="K2435" s="10"/>
      <c r="L2435" s="11"/>
      <c r="M2435" s="11"/>
      <c r="N2435" s="11"/>
    </row>
    <row r="2436" spans="1:14" ht="27" x14ac:dyDescent="0.2">
      <c r="A2436" s="9">
        <v>2434</v>
      </c>
      <c r="B2436" s="9"/>
      <c r="C2436" s="10" t="s">
        <v>29757</v>
      </c>
      <c r="D2436" s="10" t="s">
        <v>16687</v>
      </c>
      <c r="E2436" s="10" t="s">
        <v>16688</v>
      </c>
      <c r="F2436" s="10" t="s">
        <v>552</v>
      </c>
      <c r="G2436" s="10" t="s">
        <v>16687</v>
      </c>
      <c r="H2436" s="9" t="s">
        <v>25927</v>
      </c>
      <c r="I2436" s="10"/>
      <c r="J2436" s="10"/>
      <c r="K2436" s="10"/>
      <c r="L2436" s="9" t="s">
        <v>25927</v>
      </c>
      <c r="M2436" s="11"/>
      <c r="N2436" s="11"/>
    </row>
    <row r="2437" spans="1:14" ht="27" x14ac:dyDescent="0.2">
      <c r="A2437" s="9">
        <v>2435</v>
      </c>
      <c r="B2437" s="9"/>
      <c r="C2437" s="10" t="s">
        <v>29758</v>
      </c>
      <c r="D2437" s="10" t="s">
        <v>7216</v>
      </c>
      <c r="E2437" s="10" t="s">
        <v>7217</v>
      </c>
      <c r="F2437" s="10" t="s">
        <v>7218</v>
      </c>
      <c r="G2437" s="10" t="s">
        <v>7216</v>
      </c>
      <c r="H2437" s="9" t="s">
        <v>25927</v>
      </c>
      <c r="I2437" s="9" t="s">
        <v>25927</v>
      </c>
      <c r="J2437" s="9" t="s">
        <v>25927</v>
      </c>
      <c r="K2437" s="10"/>
      <c r="L2437" s="11"/>
      <c r="M2437" s="11"/>
      <c r="N2437" s="11"/>
    </row>
    <row r="2438" spans="1:14" ht="27" x14ac:dyDescent="0.2">
      <c r="A2438" s="9">
        <v>2436</v>
      </c>
      <c r="B2438" s="9"/>
      <c r="C2438" s="10" t="s">
        <v>29759</v>
      </c>
      <c r="D2438" s="10" t="s">
        <v>6741</v>
      </c>
      <c r="E2438" s="10" t="s">
        <v>6742</v>
      </c>
      <c r="F2438" s="10" t="s">
        <v>6743</v>
      </c>
      <c r="G2438" s="10" t="s">
        <v>29760</v>
      </c>
      <c r="H2438" s="10"/>
      <c r="I2438" s="10"/>
      <c r="J2438" s="10"/>
      <c r="K2438" s="10"/>
      <c r="L2438" s="9" t="s">
        <v>25927</v>
      </c>
      <c r="M2438" s="11"/>
      <c r="N2438" s="11"/>
    </row>
    <row r="2439" spans="1:14" ht="27" x14ac:dyDescent="0.2">
      <c r="A2439" s="9">
        <v>2437</v>
      </c>
      <c r="B2439" s="9"/>
      <c r="C2439" s="10" t="s">
        <v>29761</v>
      </c>
      <c r="D2439" s="10" t="s">
        <v>18466</v>
      </c>
      <c r="E2439" s="10" t="s">
        <v>18467</v>
      </c>
      <c r="F2439" s="10" t="s">
        <v>18468</v>
      </c>
      <c r="G2439" s="10" t="s">
        <v>18466</v>
      </c>
      <c r="H2439" s="10"/>
      <c r="I2439" s="10"/>
      <c r="J2439" s="10"/>
      <c r="K2439" s="10"/>
      <c r="L2439" s="11"/>
      <c r="M2439" s="11"/>
      <c r="N2439" s="11"/>
    </row>
    <row r="2440" spans="1:14" ht="27" x14ac:dyDescent="0.2">
      <c r="A2440" s="9">
        <v>2438</v>
      </c>
      <c r="B2440" s="9"/>
      <c r="C2440" s="10" t="s">
        <v>29762</v>
      </c>
      <c r="D2440" s="10" t="s">
        <v>18274</v>
      </c>
      <c r="E2440" s="10" t="s">
        <v>18275</v>
      </c>
      <c r="F2440" s="10" t="s">
        <v>18276</v>
      </c>
      <c r="G2440" s="10" t="s">
        <v>18274</v>
      </c>
      <c r="H2440" s="10"/>
      <c r="I2440" s="10"/>
      <c r="J2440" s="10"/>
      <c r="K2440" s="9" t="s">
        <v>25927</v>
      </c>
      <c r="L2440" s="9" t="s">
        <v>25927</v>
      </c>
      <c r="M2440" s="11"/>
      <c r="N2440" s="11"/>
    </row>
    <row r="2441" spans="1:14" ht="27" x14ac:dyDescent="0.2">
      <c r="A2441" s="9">
        <v>2439</v>
      </c>
      <c r="B2441" s="9"/>
      <c r="C2441" s="10" t="s">
        <v>29763</v>
      </c>
      <c r="D2441" s="10" t="s">
        <v>6869</v>
      </c>
      <c r="E2441" s="10" t="s">
        <v>6870</v>
      </c>
      <c r="F2441" s="10" t="s">
        <v>6871</v>
      </c>
      <c r="G2441" s="10" t="s">
        <v>6869</v>
      </c>
      <c r="H2441" s="10"/>
      <c r="I2441" s="9" t="s">
        <v>25927</v>
      </c>
      <c r="J2441" s="10"/>
      <c r="K2441" s="9" t="s">
        <v>25927</v>
      </c>
      <c r="L2441" s="11"/>
      <c r="M2441" s="11"/>
      <c r="N2441" s="9" t="s">
        <v>25927</v>
      </c>
    </row>
    <row r="2442" spans="1:14" ht="27" x14ac:dyDescent="0.2">
      <c r="A2442" s="9">
        <v>2440</v>
      </c>
      <c r="B2442" s="9"/>
      <c r="C2442" s="10" t="s">
        <v>29764</v>
      </c>
      <c r="D2442" s="10" t="s">
        <v>4971</v>
      </c>
      <c r="E2442" s="10" t="s">
        <v>4972</v>
      </c>
      <c r="F2442" s="10" t="s">
        <v>4973</v>
      </c>
      <c r="G2442" s="10" t="s">
        <v>29765</v>
      </c>
      <c r="H2442" s="10"/>
      <c r="I2442" s="9" t="s">
        <v>25927</v>
      </c>
      <c r="J2442" s="10"/>
      <c r="K2442" s="9" t="s">
        <v>25927</v>
      </c>
      <c r="L2442" s="11"/>
      <c r="M2442" s="11"/>
      <c r="N2442" s="9" t="s">
        <v>25927</v>
      </c>
    </row>
    <row r="2443" spans="1:14" ht="27" x14ac:dyDescent="0.2">
      <c r="A2443" s="9">
        <v>2441</v>
      </c>
      <c r="B2443" s="9"/>
      <c r="C2443" s="10" t="s">
        <v>29766</v>
      </c>
      <c r="D2443" s="10" t="s">
        <v>11314</v>
      </c>
      <c r="E2443" s="10" t="s">
        <v>11315</v>
      </c>
      <c r="F2443" s="10" t="s">
        <v>11316</v>
      </c>
      <c r="G2443" s="10" t="s">
        <v>29767</v>
      </c>
      <c r="H2443" s="10"/>
      <c r="I2443" s="9" t="s">
        <v>25927</v>
      </c>
      <c r="J2443" s="9" t="s">
        <v>25927</v>
      </c>
      <c r="K2443" s="9" t="s">
        <v>25927</v>
      </c>
      <c r="L2443" s="9" t="s">
        <v>25927</v>
      </c>
      <c r="M2443" s="11"/>
      <c r="N2443" s="9" t="s">
        <v>25927</v>
      </c>
    </row>
    <row r="2444" spans="1:14" ht="27" x14ac:dyDescent="0.2">
      <c r="A2444" s="9">
        <v>2442</v>
      </c>
      <c r="B2444" s="9"/>
      <c r="C2444" s="10" t="s">
        <v>29768</v>
      </c>
      <c r="D2444" s="10" t="s">
        <v>22728</v>
      </c>
      <c r="E2444" s="10" t="s">
        <v>22729</v>
      </c>
      <c r="F2444" s="10" t="s">
        <v>22730</v>
      </c>
      <c r="G2444" s="10" t="s">
        <v>22728</v>
      </c>
      <c r="H2444" s="10"/>
      <c r="I2444" s="10"/>
      <c r="J2444" s="10"/>
      <c r="K2444" s="10"/>
      <c r="L2444" s="11"/>
      <c r="M2444" s="11"/>
      <c r="N2444" s="11"/>
    </row>
    <row r="2445" spans="1:14" ht="27" x14ac:dyDescent="0.2">
      <c r="A2445" s="9">
        <v>2443</v>
      </c>
      <c r="B2445" s="9"/>
      <c r="C2445" s="10" t="s">
        <v>29769</v>
      </c>
      <c r="D2445" s="10" t="s">
        <v>14329</v>
      </c>
      <c r="E2445" s="10" t="s">
        <v>14330</v>
      </c>
      <c r="F2445" s="10" t="s">
        <v>14331</v>
      </c>
      <c r="G2445" s="10" t="s">
        <v>14329</v>
      </c>
      <c r="H2445" s="10"/>
      <c r="I2445" s="9" t="s">
        <v>25927</v>
      </c>
      <c r="J2445" s="10"/>
      <c r="K2445" s="9" t="s">
        <v>25927</v>
      </c>
      <c r="L2445" s="11"/>
      <c r="M2445" s="11"/>
      <c r="N2445" s="11"/>
    </row>
    <row r="2446" spans="1:14" ht="27" x14ac:dyDescent="0.2">
      <c r="A2446" s="9">
        <v>2444</v>
      </c>
      <c r="B2446" s="9"/>
      <c r="C2446" s="10" t="s">
        <v>29770</v>
      </c>
      <c r="D2446" s="10" t="s">
        <v>7252</v>
      </c>
      <c r="E2446" s="10" t="s">
        <v>7253</v>
      </c>
      <c r="F2446" s="10" t="s">
        <v>7254</v>
      </c>
      <c r="G2446" s="10" t="s">
        <v>7252</v>
      </c>
      <c r="H2446" s="10"/>
      <c r="I2446" s="9" t="s">
        <v>25927</v>
      </c>
      <c r="J2446" s="9" t="s">
        <v>25927</v>
      </c>
      <c r="K2446" s="9" t="s">
        <v>25927</v>
      </c>
      <c r="L2446" s="11"/>
      <c r="M2446" s="11"/>
      <c r="N2446" s="11"/>
    </row>
    <row r="2447" spans="1:14" ht="27" x14ac:dyDescent="0.2">
      <c r="A2447" s="9">
        <v>2445</v>
      </c>
      <c r="B2447" s="9"/>
      <c r="C2447" s="10" t="s">
        <v>29771</v>
      </c>
      <c r="D2447" s="10" t="s">
        <v>24233</v>
      </c>
      <c r="E2447" s="10" t="s">
        <v>24234</v>
      </c>
      <c r="F2447" s="10" t="s">
        <v>24235</v>
      </c>
      <c r="G2447" s="10" t="s">
        <v>24233</v>
      </c>
      <c r="H2447" s="10"/>
      <c r="I2447" s="10"/>
      <c r="J2447" s="10"/>
      <c r="K2447" s="10"/>
      <c r="L2447" s="11"/>
      <c r="M2447" s="11"/>
      <c r="N2447" s="11"/>
    </row>
    <row r="2448" spans="1:14" ht="53" x14ac:dyDescent="0.2">
      <c r="A2448" s="9">
        <v>2446</v>
      </c>
      <c r="B2448" s="9"/>
      <c r="C2448" s="10" t="s">
        <v>29772</v>
      </c>
      <c r="D2448" s="10" t="s">
        <v>17455</v>
      </c>
      <c r="E2448" s="10" t="s">
        <v>17456</v>
      </c>
      <c r="F2448" s="10" t="s">
        <v>17457</v>
      </c>
      <c r="G2448" s="10" t="s">
        <v>17455</v>
      </c>
      <c r="H2448" s="10"/>
      <c r="I2448" s="9" t="s">
        <v>25927</v>
      </c>
      <c r="J2448" s="9" t="s">
        <v>25927</v>
      </c>
      <c r="K2448" s="10"/>
      <c r="L2448" s="11"/>
      <c r="M2448" s="11"/>
      <c r="N2448" s="11"/>
    </row>
    <row r="2449" spans="1:14" ht="40" x14ac:dyDescent="0.2">
      <c r="A2449" s="9">
        <v>2447</v>
      </c>
      <c r="B2449" s="9"/>
      <c r="C2449" s="10" t="s">
        <v>29773</v>
      </c>
      <c r="D2449" s="10" t="s">
        <v>21258</v>
      </c>
      <c r="E2449" s="10" t="s">
        <v>21259</v>
      </c>
      <c r="F2449" s="10" t="s">
        <v>21260</v>
      </c>
      <c r="G2449" s="10" t="s">
        <v>21258</v>
      </c>
      <c r="H2449" s="10"/>
      <c r="I2449" s="10"/>
      <c r="J2449" s="10"/>
      <c r="K2449" s="10"/>
      <c r="L2449" s="11"/>
      <c r="M2449" s="11"/>
      <c r="N2449" s="11"/>
    </row>
    <row r="2450" spans="1:14" ht="27" x14ac:dyDescent="0.2">
      <c r="A2450" s="9">
        <v>2448</v>
      </c>
      <c r="B2450" s="9"/>
      <c r="C2450" s="10" t="s">
        <v>29774</v>
      </c>
      <c r="D2450" s="10" t="s">
        <v>6413</v>
      </c>
      <c r="E2450" s="10" t="s">
        <v>6414</v>
      </c>
      <c r="F2450" s="10" t="s">
        <v>6415</v>
      </c>
      <c r="G2450" s="10" t="s">
        <v>6413</v>
      </c>
      <c r="H2450" s="10"/>
      <c r="I2450" s="9" t="s">
        <v>25927</v>
      </c>
      <c r="J2450" s="10"/>
      <c r="K2450" s="9" t="s">
        <v>25927</v>
      </c>
      <c r="L2450" s="11"/>
      <c r="M2450" s="11"/>
      <c r="N2450" s="9" t="s">
        <v>25927</v>
      </c>
    </row>
    <row r="2451" spans="1:14" ht="53" x14ac:dyDescent="0.2">
      <c r="A2451" s="9">
        <v>2449</v>
      </c>
      <c r="B2451" s="9"/>
      <c r="C2451" s="10" t="s">
        <v>29775</v>
      </c>
      <c r="D2451" s="10" t="s">
        <v>1362</v>
      </c>
      <c r="E2451" s="10" t="s">
        <v>1363</v>
      </c>
      <c r="F2451" s="10" t="s">
        <v>1364</v>
      </c>
      <c r="G2451" s="10" t="s">
        <v>29776</v>
      </c>
      <c r="H2451" s="9" t="s">
        <v>25927</v>
      </c>
      <c r="I2451" s="10"/>
      <c r="J2451" s="10"/>
      <c r="K2451" s="10"/>
      <c r="L2451" s="9" t="s">
        <v>25927</v>
      </c>
      <c r="M2451" s="11"/>
      <c r="N2451" s="11"/>
    </row>
    <row r="2452" spans="1:14" ht="27" x14ac:dyDescent="0.2">
      <c r="A2452" s="9">
        <v>2450</v>
      </c>
      <c r="B2452" s="9"/>
      <c r="C2452" s="10" t="s">
        <v>29777</v>
      </c>
      <c r="D2452" s="10" t="s">
        <v>5484</v>
      </c>
      <c r="E2452" s="10" t="s">
        <v>5485</v>
      </c>
      <c r="F2452" s="10" t="s">
        <v>5486</v>
      </c>
      <c r="G2452" s="10" t="s">
        <v>5484</v>
      </c>
      <c r="H2452" s="10"/>
      <c r="I2452" s="10"/>
      <c r="J2452" s="10"/>
      <c r="K2452" s="9" t="s">
        <v>25927</v>
      </c>
      <c r="L2452" s="9" t="s">
        <v>25927</v>
      </c>
      <c r="M2452" s="11"/>
      <c r="N2452" s="11"/>
    </row>
    <row r="2453" spans="1:14" ht="27" x14ac:dyDescent="0.2">
      <c r="A2453" s="9">
        <v>2451</v>
      </c>
      <c r="B2453" s="9"/>
      <c r="C2453" s="10" t="s">
        <v>29778</v>
      </c>
      <c r="D2453" s="10" t="s">
        <v>546</v>
      </c>
      <c r="E2453" s="10" t="s">
        <v>547</v>
      </c>
      <c r="F2453" s="10" t="s">
        <v>548</v>
      </c>
      <c r="G2453" s="10" t="s">
        <v>29779</v>
      </c>
      <c r="H2453" s="9" t="s">
        <v>25927</v>
      </c>
      <c r="I2453" s="9" t="s">
        <v>25927</v>
      </c>
      <c r="J2453" s="9" t="s">
        <v>25927</v>
      </c>
      <c r="K2453" s="10"/>
      <c r="L2453" s="11"/>
      <c r="M2453" s="11"/>
      <c r="N2453" s="9" t="s">
        <v>25927</v>
      </c>
    </row>
    <row r="2454" spans="1:14" ht="53" x14ac:dyDescent="0.2">
      <c r="A2454" s="9">
        <v>2452</v>
      </c>
      <c r="B2454" s="9"/>
      <c r="C2454" s="10" t="s">
        <v>29780</v>
      </c>
      <c r="D2454" s="10" t="s">
        <v>16147</v>
      </c>
      <c r="E2454" s="10" t="s">
        <v>16148</v>
      </c>
      <c r="F2454" s="10" t="s">
        <v>16149</v>
      </c>
      <c r="G2454" s="10" t="s">
        <v>16147</v>
      </c>
      <c r="H2454" s="10"/>
      <c r="I2454" s="10"/>
      <c r="J2454" s="10"/>
      <c r="K2454" s="10"/>
      <c r="L2454" s="9" t="s">
        <v>25927</v>
      </c>
      <c r="M2454" s="11"/>
      <c r="N2454" s="11"/>
    </row>
    <row r="2455" spans="1:14" ht="53" x14ac:dyDescent="0.2">
      <c r="A2455" s="9">
        <v>2453</v>
      </c>
      <c r="B2455" s="9"/>
      <c r="C2455" s="10" t="s">
        <v>29781</v>
      </c>
      <c r="D2455" s="10" t="s">
        <v>16147</v>
      </c>
      <c r="E2455" s="10" t="s">
        <v>16148</v>
      </c>
      <c r="F2455" s="10" t="s">
        <v>16149</v>
      </c>
      <c r="G2455" s="10" t="s">
        <v>16147</v>
      </c>
      <c r="H2455" s="10"/>
      <c r="I2455" s="10"/>
      <c r="J2455" s="10"/>
      <c r="K2455" s="10"/>
      <c r="L2455" s="11"/>
      <c r="M2455" s="11"/>
      <c r="N2455" s="11"/>
    </row>
    <row r="2456" spans="1:14" ht="53" x14ac:dyDescent="0.2">
      <c r="A2456" s="9">
        <v>2454</v>
      </c>
      <c r="B2456" s="9"/>
      <c r="C2456" s="10" t="s">
        <v>29782</v>
      </c>
      <c r="D2456" s="10" t="s">
        <v>16147</v>
      </c>
      <c r="E2456" s="10" t="s">
        <v>16148</v>
      </c>
      <c r="F2456" s="10" t="s">
        <v>16149</v>
      </c>
      <c r="G2456" s="10" t="s">
        <v>16147</v>
      </c>
      <c r="H2456" s="10"/>
      <c r="I2456" s="10"/>
      <c r="J2456" s="10"/>
      <c r="K2456" s="10"/>
      <c r="L2456" s="11"/>
      <c r="M2456" s="11"/>
      <c r="N2456" s="11"/>
    </row>
    <row r="2457" spans="1:14" ht="79" x14ac:dyDescent="0.2">
      <c r="A2457" s="9">
        <v>2455</v>
      </c>
      <c r="B2457" s="9"/>
      <c r="C2457" s="10" t="s">
        <v>29783</v>
      </c>
      <c r="D2457" s="10" t="s">
        <v>16151</v>
      </c>
      <c r="E2457" s="10" t="s">
        <v>16152</v>
      </c>
      <c r="F2457" s="10" t="s">
        <v>16153</v>
      </c>
      <c r="G2457" s="10" t="s">
        <v>16151</v>
      </c>
      <c r="H2457" s="10"/>
      <c r="I2457" s="10"/>
      <c r="J2457" s="10"/>
      <c r="K2457" s="10"/>
      <c r="L2457" s="11"/>
      <c r="M2457" s="11"/>
      <c r="N2457" s="11"/>
    </row>
    <row r="2458" spans="1:14" ht="66" x14ac:dyDescent="0.2">
      <c r="A2458" s="9">
        <v>2456</v>
      </c>
      <c r="B2458" s="9"/>
      <c r="C2458" s="10" t="s">
        <v>29784</v>
      </c>
      <c r="D2458" s="10" t="s">
        <v>5736</v>
      </c>
      <c r="E2458" s="10" t="s">
        <v>5737</v>
      </c>
      <c r="F2458" s="10" t="s">
        <v>5738</v>
      </c>
      <c r="G2458" s="10" t="s">
        <v>5736</v>
      </c>
      <c r="H2458" s="10"/>
      <c r="I2458" s="10"/>
      <c r="J2458" s="10"/>
      <c r="K2458" s="10"/>
      <c r="L2458" s="11"/>
      <c r="M2458" s="11"/>
      <c r="N2458" s="9" t="s">
        <v>25927</v>
      </c>
    </row>
    <row r="2459" spans="1:14" ht="66" x14ac:dyDescent="0.2">
      <c r="A2459" s="9">
        <v>2457</v>
      </c>
      <c r="B2459" s="9"/>
      <c r="C2459" s="10" t="s">
        <v>29785</v>
      </c>
      <c r="D2459" s="10" t="s">
        <v>8933</v>
      </c>
      <c r="E2459" s="10" t="s">
        <v>8934</v>
      </c>
      <c r="F2459" s="10" t="s">
        <v>8935</v>
      </c>
      <c r="G2459" s="10" t="s">
        <v>8933</v>
      </c>
      <c r="H2459" s="10"/>
      <c r="I2459" s="10"/>
      <c r="J2459" s="10"/>
      <c r="K2459" s="10"/>
      <c r="L2459" s="11"/>
      <c r="M2459" s="11"/>
      <c r="N2459" s="11"/>
    </row>
    <row r="2460" spans="1:14" ht="27" x14ac:dyDescent="0.2">
      <c r="A2460" s="9">
        <v>2458</v>
      </c>
      <c r="B2460" s="9"/>
      <c r="C2460" s="10" t="s">
        <v>29786</v>
      </c>
      <c r="D2460" s="10" t="s">
        <v>11686</v>
      </c>
      <c r="E2460" s="10" t="s">
        <v>11687</v>
      </c>
      <c r="F2460" s="10" t="s">
        <v>11688</v>
      </c>
      <c r="G2460" s="10" t="s">
        <v>29787</v>
      </c>
      <c r="H2460" s="10"/>
      <c r="I2460" s="10"/>
      <c r="J2460" s="9" t="s">
        <v>25927</v>
      </c>
      <c r="K2460" s="10"/>
      <c r="L2460" s="9" t="s">
        <v>25927</v>
      </c>
      <c r="M2460" s="11"/>
      <c r="N2460" s="11"/>
    </row>
    <row r="2461" spans="1:14" ht="27" x14ac:dyDescent="0.2">
      <c r="A2461" s="9">
        <v>2459</v>
      </c>
      <c r="B2461" s="9"/>
      <c r="C2461" s="10" t="s">
        <v>29788</v>
      </c>
      <c r="D2461" s="10" t="s">
        <v>11686</v>
      </c>
      <c r="E2461" s="10" t="s">
        <v>11687</v>
      </c>
      <c r="F2461" s="10" t="s">
        <v>11688</v>
      </c>
      <c r="G2461" s="10" t="s">
        <v>29787</v>
      </c>
      <c r="H2461" s="10"/>
      <c r="I2461" s="10"/>
      <c r="J2461" s="10"/>
      <c r="K2461" s="10"/>
      <c r="L2461" s="11"/>
      <c r="M2461" s="11"/>
      <c r="N2461" s="11"/>
    </row>
    <row r="2462" spans="1:14" ht="66" x14ac:dyDescent="0.2">
      <c r="A2462" s="9">
        <v>2460</v>
      </c>
      <c r="B2462" s="9"/>
      <c r="C2462" s="10" t="s">
        <v>29789</v>
      </c>
      <c r="D2462" s="10" t="s">
        <v>12690</v>
      </c>
      <c r="E2462" s="10" t="s">
        <v>12691</v>
      </c>
      <c r="F2462" s="10" t="s">
        <v>12692</v>
      </c>
      <c r="G2462" s="10" t="s">
        <v>12690</v>
      </c>
      <c r="H2462" s="10"/>
      <c r="I2462" s="10"/>
      <c r="J2462" s="10"/>
      <c r="K2462" s="9" t="s">
        <v>25927</v>
      </c>
      <c r="L2462" s="11"/>
      <c r="M2462" s="11"/>
      <c r="N2462" s="11"/>
    </row>
    <row r="2463" spans="1:14" x14ac:dyDescent="0.2">
      <c r="A2463" s="9">
        <v>2461</v>
      </c>
      <c r="B2463" s="9"/>
      <c r="C2463" s="10" t="s">
        <v>29790</v>
      </c>
      <c r="D2463" s="10" t="s">
        <v>7436</v>
      </c>
      <c r="E2463" s="10" t="s">
        <v>7437</v>
      </c>
      <c r="F2463" s="10" t="s">
        <v>7438</v>
      </c>
      <c r="G2463" s="10" t="s">
        <v>7436</v>
      </c>
      <c r="H2463" s="10"/>
      <c r="I2463" s="10"/>
      <c r="J2463" s="10"/>
      <c r="K2463" s="10"/>
      <c r="L2463" s="11"/>
      <c r="M2463" s="11"/>
      <c r="N2463" s="11"/>
    </row>
    <row r="2464" spans="1:14" ht="40" x14ac:dyDescent="0.2">
      <c r="A2464" s="9">
        <v>2462</v>
      </c>
      <c r="B2464" s="9"/>
      <c r="C2464" s="10" t="s">
        <v>29791</v>
      </c>
      <c r="D2464" s="10" t="s">
        <v>25345</v>
      </c>
      <c r="E2464" s="10" t="s">
        <v>25346</v>
      </c>
      <c r="F2464" s="10" t="s">
        <v>25347</v>
      </c>
      <c r="G2464" s="10" t="s">
        <v>29792</v>
      </c>
      <c r="H2464" s="10"/>
      <c r="I2464" s="10"/>
      <c r="J2464" s="10"/>
      <c r="K2464" s="10"/>
      <c r="L2464" s="11"/>
      <c r="M2464" s="11"/>
      <c r="N2464" s="11"/>
    </row>
    <row r="2465" spans="1:14" ht="40" x14ac:dyDescent="0.2">
      <c r="A2465" s="9">
        <v>2463</v>
      </c>
      <c r="B2465" s="9"/>
      <c r="C2465" s="10" t="s">
        <v>29793</v>
      </c>
      <c r="D2465" s="10" t="s">
        <v>25349</v>
      </c>
      <c r="E2465" s="10" t="s">
        <v>25350</v>
      </c>
      <c r="F2465" s="10" t="s">
        <v>25347</v>
      </c>
      <c r="G2465" s="10" t="s">
        <v>29792</v>
      </c>
      <c r="H2465" s="10"/>
      <c r="I2465" s="10"/>
      <c r="J2465" s="10"/>
      <c r="K2465" s="10"/>
      <c r="L2465" s="11"/>
      <c r="M2465" s="11"/>
      <c r="N2465" s="11"/>
    </row>
    <row r="2466" spans="1:14" x14ac:dyDescent="0.2">
      <c r="A2466" s="9">
        <v>2464</v>
      </c>
      <c r="B2466" s="9"/>
      <c r="C2466" s="10" t="s">
        <v>29794</v>
      </c>
      <c r="D2466" s="10" t="s">
        <v>8465</v>
      </c>
      <c r="E2466" s="10" t="s">
        <v>8466</v>
      </c>
      <c r="F2466" s="10" t="s">
        <v>8467</v>
      </c>
      <c r="G2466" s="10" t="s">
        <v>8465</v>
      </c>
      <c r="H2466" s="10"/>
      <c r="I2466" s="10"/>
      <c r="J2466" s="10"/>
      <c r="K2466" s="10"/>
      <c r="L2466" s="11"/>
      <c r="M2466" s="11"/>
      <c r="N2466" s="11"/>
    </row>
    <row r="2467" spans="1:14" x14ac:dyDescent="0.2">
      <c r="A2467" s="9">
        <v>2465</v>
      </c>
      <c r="B2467" s="9"/>
      <c r="C2467" s="10" t="s">
        <v>29795</v>
      </c>
      <c r="D2467" s="10" t="s">
        <v>9141</v>
      </c>
      <c r="E2467" s="10" t="s">
        <v>9142</v>
      </c>
      <c r="F2467" s="10" t="s">
        <v>9143</v>
      </c>
      <c r="G2467" s="10" t="s">
        <v>9141</v>
      </c>
      <c r="H2467" s="10"/>
      <c r="I2467" s="10"/>
      <c r="J2467" s="10"/>
      <c r="K2467" s="10"/>
      <c r="L2467" s="11"/>
      <c r="M2467" s="11"/>
      <c r="N2467" s="11"/>
    </row>
    <row r="2468" spans="1:14" x14ac:dyDescent="0.2">
      <c r="A2468" s="9">
        <v>2466</v>
      </c>
      <c r="B2468" s="9"/>
      <c r="C2468" s="10" t="s">
        <v>29796</v>
      </c>
      <c r="D2468" s="10" t="s">
        <v>4390</v>
      </c>
      <c r="E2468" s="10" t="s">
        <v>4390</v>
      </c>
      <c r="F2468" s="10" t="s">
        <v>4391</v>
      </c>
      <c r="G2468" s="10" t="s">
        <v>29797</v>
      </c>
      <c r="H2468" s="10"/>
      <c r="I2468" s="10"/>
      <c r="J2468" s="10"/>
      <c r="K2468" s="10"/>
      <c r="L2468" s="11"/>
      <c r="M2468" s="11"/>
      <c r="N2468" s="11"/>
    </row>
    <row r="2469" spans="1:14" x14ac:dyDescent="0.2">
      <c r="A2469" s="9">
        <v>2467</v>
      </c>
      <c r="B2469" s="9"/>
      <c r="C2469" s="10" t="s">
        <v>29798</v>
      </c>
      <c r="D2469" s="10" t="s">
        <v>21183</v>
      </c>
      <c r="E2469" s="10" t="s">
        <v>21184</v>
      </c>
      <c r="F2469" s="10" t="s">
        <v>21185</v>
      </c>
      <c r="G2469" s="10" t="s">
        <v>21183</v>
      </c>
      <c r="H2469" s="10"/>
      <c r="I2469" s="10"/>
      <c r="J2469" s="10"/>
      <c r="K2469" s="10"/>
      <c r="L2469" s="11"/>
      <c r="M2469" s="11"/>
      <c r="N2469" s="11"/>
    </row>
    <row r="2470" spans="1:14" x14ac:dyDescent="0.2">
      <c r="A2470" s="9">
        <v>2468</v>
      </c>
      <c r="B2470" s="9"/>
      <c r="C2470" s="10" t="s">
        <v>29799</v>
      </c>
      <c r="D2470" s="10" t="s">
        <v>21187</v>
      </c>
      <c r="E2470" s="10" t="s">
        <v>21188</v>
      </c>
      <c r="F2470" s="10" t="s">
        <v>21189</v>
      </c>
      <c r="G2470" s="10" t="s">
        <v>21187</v>
      </c>
      <c r="H2470" s="10"/>
      <c r="I2470" s="10"/>
      <c r="J2470" s="10"/>
      <c r="K2470" s="10"/>
      <c r="L2470" s="11"/>
      <c r="M2470" s="11"/>
      <c r="N2470" s="11"/>
    </row>
    <row r="2471" spans="1:14" x14ac:dyDescent="0.2">
      <c r="A2471" s="9">
        <v>2469</v>
      </c>
      <c r="B2471" s="9"/>
      <c r="C2471" s="10" t="s">
        <v>29800</v>
      </c>
      <c r="D2471" s="10" t="s">
        <v>22497</v>
      </c>
      <c r="E2471" s="10" t="s">
        <v>22498</v>
      </c>
      <c r="F2471" s="10" t="s">
        <v>22499</v>
      </c>
      <c r="G2471" s="10" t="s">
        <v>22497</v>
      </c>
      <c r="H2471" s="10"/>
      <c r="I2471" s="10"/>
      <c r="J2471" s="10"/>
      <c r="K2471" s="10"/>
      <c r="L2471" s="11"/>
      <c r="M2471" s="11"/>
      <c r="N2471" s="11"/>
    </row>
    <row r="2472" spans="1:14" ht="27" x14ac:dyDescent="0.2">
      <c r="A2472" s="9">
        <v>2470</v>
      </c>
      <c r="B2472" s="9"/>
      <c r="C2472" s="10" t="s">
        <v>29801</v>
      </c>
      <c r="D2472" s="10" t="s">
        <v>14580</v>
      </c>
      <c r="E2472" s="10" t="s">
        <v>14580</v>
      </c>
      <c r="F2472" s="10" t="s">
        <v>14581</v>
      </c>
      <c r="G2472" s="10" t="s">
        <v>29802</v>
      </c>
      <c r="H2472" s="10"/>
      <c r="I2472" s="10"/>
      <c r="J2472" s="10"/>
      <c r="K2472" s="10"/>
      <c r="L2472" s="11"/>
      <c r="M2472" s="11"/>
      <c r="N2472" s="11"/>
    </row>
    <row r="2473" spans="1:14" ht="40" x14ac:dyDescent="0.2">
      <c r="A2473" s="9">
        <v>2471</v>
      </c>
      <c r="B2473" s="9"/>
      <c r="C2473" s="10" t="s">
        <v>29803</v>
      </c>
      <c r="D2473" s="10" t="s">
        <v>6353</v>
      </c>
      <c r="E2473" s="10" t="s">
        <v>6354</v>
      </c>
      <c r="F2473" s="10" t="s">
        <v>6355</v>
      </c>
      <c r="G2473" s="10" t="s">
        <v>29804</v>
      </c>
      <c r="H2473" s="10"/>
      <c r="I2473" s="10"/>
      <c r="J2473" s="9" t="s">
        <v>25927</v>
      </c>
      <c r="K2473" s="9" t="s">
        <v>25927</v>
      </c>
      <c r="L2473" s="9" t="s">
        <v>25927</v>
      </c>
      <c r="M2473" s="11"/>
      <c r="N2473" s="11"/>
    </row>
    <row r="2474" spans="1:14" ht="40" x14ac:dyDescent="0.2">
      <c r="A2474" s="9">
        <v>2472</v>
      </c>
      <c r="B2474" s="9"/>
      <c r="C2474" s="10" t="s">
        <v>29805</v>
      </c>
      <c r="D2474" s="10" t="s">
        <v>17803</v>
      </c>
      <c r="E2474" s="10" t="s">
        <v>17804</v>
      </c>
      <c r="F2474" s="10" t="s">
        <v>17805</v>
      </c>
      <c r="G2474" s="10" t="s">
        <v>29806</v>
      </c>
      <c r="H2474" s="10"/>
      <c r="I2474" s="10"/>
      <c r="J2474" s="9" t="s">
        <v>25927</v>
      </c>
      <c r="K2474" s="10"/>
      <c r="L2474" s="11"/>
      <c r="M2474" s="11"/>
      <c r="N2474" s="11"/>
    </row>
    <row r="2475" spans="1:14" ht="40" x14ac:dyDescent="0.2">
      <c r="A2475" s="9">
        <v>2473</v>
      </c>
      <c r="B2475" s="9"/>
      <c r="C2475" s="10" t="s">
        <v>29807</v>
      </c>
      <c r="D2475" s="10" t="s">
        <v>12886</v>
      </c>
      <c r="E2475" s="10" t="s">
        <v>12887</v>
      </c>
      <c r="F2475" s="10" t="s">
        <v>12888</v>
      </c>
      <c r="G2475" s="10" t="s">
        <v>12886</v>
      </c>
      <c r="H2475" s="10"/>
      <c r="I2475" s="10"/>
      <c r="J2475" s="10"/>
      <c r="K2475" s="10"/>
      <c r="L2475" s="11"/>
      <c r="M2475" s="11"/>
      <c r="N2475" s="11"/>
    </row>
    <row r="2476" spans="1:14" ht="40" x14ac:dyDescent="0.2">
      <c r="A2476" s="9">
        <v>2474</v>
      </c>
      <c r="B2476" s="9"/>
      <c r="C2476" s="10" t="s">
        <v>29808</v>
      </c>
      <c r="D2476" s="10" t="s">
        <v>4078</v>
      </c>
      <c r="E2476" s="10" t="s">
        <v>4079</v>
      </c>
      <c r="F2476" s="10" t="s">
        <v>4080</v>
      </c>
      <c r="G2476" s="10" t="s">
        <v>29809</v>
      </c>
      <c r="H2476" s="9" t="s">
        <v>25927</v>
      </c>
      <c r="I2476" s="10"/>
      <c r="J2476" s="9" t="s">
        <v>25927</v>
      </c>
      <c r="K2476" s="9" t="s">
        <v>25927</v>
      </c>
      <c r="L2476" s="11"/>
      <c r="M2476" s="11"/>
      <c r="N2476" s="11"/>
    </row>
    <row r="2477" spans="1:14" ht="40" x14ac:dyDescent="0.2">
      <c r="A2477" s="9">
        <v>2475</v>
      </c>
      <c r="B2477" s="9"/>
      <c r="C2477" s="10" t="s">
        <v>29810</v>
      </c>
      <c r="D2477" s="10" t="s">
        <v>9005</v>
      </c>
      <c r="E2477" s="10" t="s">
        <v>9006</v>
      </c>
      <c r="F2477" s="10" t="s">
        <v>9007</v>
      </c>
      <c r="G2477" s="10" t="s">
        <v>9005</v>
      </c>
      <c r="H2477" s="10"/>
      <c r="I2477" s="9" t="s">
        <v>25927</v>
      </c>
      <c r="J2477" s="9" t="s">
        <v>25927</v>
      </c>
      <c r="K2477" s="10"/>
      <c r="L2477" s="11"/>
      <c r="M2477" s="11"/>
      <c r="N2477" s="11"/>
    </row>
    <row r="2478" spans="1:14" ht="40" x14ac:dyDescent="0.2">
      <c r="A2478" s="9">
        <v>2476</v>
      </c>
      <c r="B2478" s="9"/>
      <c r="C2478" s="10" t="s">
        <v>29811</v>
      </c>
      <c r="D2478" s="10" t="s">
        <v>3694</v>
      </c>
      <c r="E2478" s="10" t="s">
        <v>3695</v>
      </c>
      <c r="F2478" s="10" t="s">
        <v>3696</v>
      </c>
      <c r="G2478" s="10" t="s">
        <v>29812</v>
      </c>
      <c r="H2478" s="10"/>
      <c r="I2478" s="10"/>
      <c r="J2478" s="10"/>
      <c r="K2478" s="10"/>
      <c r="L2478" s="11"/>
      <c r="M2478" s="11"/>
      <c r="N2478" s="11"/>
    </row>
    <row r="2479" spans="1:14" ht="40" x14ac:dyDescent="0.2">
      <c r="A2479" s="9">
        <v>2477</v>
      </c>
      <c r="B2479" s="9"/>
      <c r="C2479" s="10" t="s">
        <v>29813</v>
      </c>
      <c r="D2479" s="10" t="s">
        <v>7642</v>
      </c>
      <c r="E2479" s="10" t="s">
        <v>7643</v>
      </c>
      <c r="F2479" s="10" t="s">
        <v>7644</v>
      </c>
      <c r="G2479" s="10" t="s">
        <v>29814</v>
      </c>
      <c r="H2479" s="10"/>
      <c r="I2479" s="10"/>
      <c r="J2479" s="9" t="s">
        <v>25927</v>
      </c>
      <c r="K2479" s="9" t="s">
        <v>25927</v>
      </c>
      <c r="L2479" s="9" t="s">
        <v>25927</v>
      </c>
      <c r="M2479" s="11"/>
      <c r="N2479" s="11"/>
    </row>
    <row r="2480" spans="1:14" ht="27" x14ac:dyDescent="0.2">
      <c r="A2480" s="9">
        <v>2478</v>
      </c>
      <c r="B2480" s="9"/>
      <c r="C2480" s="10" t="s">
        <v>29815</v>
      </c>
      <c r="D2480" s="10" t="s">
        <v>7726</v>
      </c>
      <c r="E2480" s="10" t="s">
        <v>7727</v>
      </c>
      <c r="F2480" s="10" t="s">
        <v>7728</v>
      </c>
      <c r="G2480" s="10" t="s">
        <v>29816</v>
      </c>
      <c r="H2480" s="10"/>
      <c r="I2480" s="10"/>
      <c r="J2480" s="9" t="s">
        <v>25927</v>
      </c>
      <c r="K2480" s="10"/>
      <c r="L2480" s="9" t="s">
        <v>25927</v>
      </c>
      <c r="M2480" s="11"/>
      <c r="N2480" s="11"/>
    </row>
    <row r="2481" spans="1:14" ht="79" x14ac:dyDescent="0.2">
      <c r="A2481" s="9">
        <v>2479</v>
      </c>
      <c r="B2481" s="9"/>
      <c r="C2481" s="10" t="s">
        <v>29817</v>
      </c>
      <c r="D2481" s="10" t="s">
        <v>24389</v>
      </c>
      <c r="E2481" s="10" t="s">
        <v>24390</v>
      </c>
      <c r="F2481" s="10" t="s">
        <v>24391</v>
      </c>
      <c r="G2481" s="10" t="s">
        <v>29818</v>
      </c>
      <c r="H2481" s="10"/>
      <c r="I2481" s="10"/>
      <c r="J2481" s="10"/>
      <c r="K2481" s="10"/>
      <c r="L2481" s="11"/>
      <c r="M2481" s="11"/>
      <c r="N2481" s="11"/>
    </row>
    <row r="2482" spans="1:14" ht="53" x14ac:dyDescent="0.2">
      <c r="A2482" s="9">
        <v>2480</v>
      </c>
      <c r="B2482" s="9"/>
      <c r="C2482" s="10" t="s">
        <v>29819</v>
      </c>
      <c r="D2482" s="10" t="s">
        <v>22748</v>
      </c>
      <c r="E2482" s="10" t="s">
        <v>22749</v>
      </c>
      <c r="F2482" s="10" t="s">
        <v>22750</v>
      </c>
      <c r="G2482" s="10" t="s">
        <v>29820</v>
      </c>
      <c r="H2482" s="10"/>
      <c r="I2482" s="10"/>
      <c r="J2482" s="10"/>
      <c r="K2482" s="10"/>
      <c r="L2482" s="11"/>
      <c r="M2482" s="11"/>
      <c r="N2482" s="11"/>
    </row>
    <row r="2483" spans="1:14" x14ac:dyDescent="0.2">
      <c r="A2483" s="9">
        <v>2481</v>
      </c>
      <c r="B2483" s="9"/>
      <c r="C2483" s="10" t="s">
        <v>29821</v>
      </c>
      <c r="D2483" s="10" t="s">
        <v>29822</v>
      </c>
      <c r="E2483" s="10" t="s">
        <v>29822</v>
      </c>
      <c r="F2483" s="10" t="s">
        <v>29823</v>
      </c>
      <c r="G2483" s="10" t="s">
        <v>29824</v>
      </c>
      <c r="H2483" s="10"/>
      <c r="I2483" s="10"/>
      <c r="J2483" s="10"/>
      <c r="K2483" s="10"/>
      <c r="L2483" s="11"/>
      <c r="M2483" s="11"/>
      <c r="N2483" s="11"/>
    </row>
    <row r="2484" spans="1:14" ht="53" x14ac:dyDescent="0.2">
      <c r="A2484" s="9">
        <v>2482</v>
      </c>
      <c r="B2484" s="9"/>
      <c r="C2484" s="10" t="s">
        <v>29825</v>
      </c>
      <c r="D2484" s="10" t="s">
        <v>5866</v>
      </c>
      <c r="E2484" s="10" t="s">
        <v>5867</v>
      </c>
      <c r="F2484" s="10" t="s">
        <v>5868</v>
      </c>
      <c r="G2484" s="10" t="s">
        <v>5866</v>
      </c>
      <c r="H2484" s="10"/>
      <c r="I2484" s="10"/>
      <c r="J2484" s="10"/>
      <c r="K2484" s="10"/>
      <c r="L2484" s="11"/>
      <c r="M2484" s="11"/>
      <c r="N2484" s="11"/>
    </row>
    <row r="2485" spans="1:14" ht="66" x14ac:dyDescent="0.2">
      <c r="A2485" s="9">
        <v>2483</v>
      </c>
      <c r="B2485" s="9"/>
      <c r="C2485" s="10" t="s">
        <v>29826</v>
      </c>
      <c r="D2485" s="10" t="s">
        <v>24081</v>
      </c>
      <c r="E2485" s="10" t="s">
        <v>24082</v>
      </c>
      <c r="F2485" s="10" t="s">
        <v>24083</v>
      </c>
      <c r="G2485" s="10" t="s">
        <v>24081</v>
      </c>
      <c r="H2485" s="10"/>
      <c r="I2485" s="10"/>
      <c r="J2485" s="10"/>
      <c r="K2485" s="10"/>
      <c r="L2485" s="11"/>
      <c r="M2485" s="11"/>
      <c r="N2485" s="11"/>
    </row>
    <row r="2486" spans="1:14" x14ac:dyDescent="0.2">
      <c r="A2486" s="9">
        <v>2484</v>
      </c>
      <c r="B2486" s="9"/>
      <c r="C2486" s="10" t="s">
        <v>29827</v>
      </c>
      <c r="D2486" s="10" t="s">
        <v>20630</v>
      </c>
      <c r="E2486" s="10" t="s">
        <v>20631</v>
      </c>
      <c r="F2486" s="10" t="s">
        <v>20632</v>
      </c>
      <c r="G2486" s="10" t="s">
        <v>29828</v>
      </c>
      <c r="H2486" s="10"/>
      <c r="I2486" s="10"/>
      <c r="J2486" s="10"/>
      <c r="K2486" s="10"/>
      <c r="L2486" s="11"/>
      <c r="M2486" s="11"/>
      <c r="N2486" s="11"/>
    </row>
    <row r="2487" spans="1:14" x14ac:dyDescent="0.2">
      <c r="A2487" s="9">
        <v>2485</v>
      </c>
      <c r="B2487" s="9"/>
      <c r="C2487" s="10" t="s">
        <v>29829</v>
      </c>
      <c r="D2487" s="10" t="s">
        <v>2812</v>
      </c>
      <c r="E2487" s="10" t="s">
        <v>2813</v>
      </c>
      <c r="F2487" s="10" t="s">
        <v>2814</v>
      </c>
      <c r="G2487" s="10" t="s">
        <v>29830</v>
      </c>
      <c r="H2487" s="10"/>
      <c r="I2487" s="10"/>
      <c r="J2487" s="10"/>
      <c r="K2487" s="10"/>
      <c r="L2487" s="11"/>
      <c r="M2487" s="11"/>
      <c r="N2487" s="11"/>
    </row>
    <row r="2488" spans="1:14" x14ac:dyDescent="0.2">
      <c r="A2488" s="9">
        <v>2486</v>
      </c>
      <c r="B2488" s="9"/>
      <c r="C2488" s="10" t="s">
        <v>29831</v>
      </c>
      <c r="D2488" s="10" t="s">
        <v>20654</v>
      </c>
      <c r="E2488" s="10" t="s">
        <v>20655</v>
      </c>
      <c r="F2488" s="10" t="s">
        <v>20656</v>
      </c>
      <c r="G2488" s="10" t="s">
        <v>29832</v>
      </c>
      <c r="H2488" s="10"/>
      <c r="I2488" s="10"/>
      <c r="J2488" s="10"/>
      <c r="K2488" s="10"/>
      <c r="L2488" s="11"/>
      <c r="M2488" s="11"/>
      <c r="N2488" s="11"/>
    </row>
    <row r="2489" spans="1:14" x14ac:dyDescent="0.2">
      <c r="A2489" s="9">
        <v>2487</v>
      </c>
      <c r="B2489" s="9"/>
      <c r="C2489" s="10" t="s">
        <v>29833</v>
      </c>
      <c r="D2489" s="10" t="s">
        <v>20682</v>
      </c>
      <c r="E2489" s="10" t="s">
        <v>20683</v>
      </c>
      <c r="F2489" s="10" t="s">
        <v>20684</v>
      </c>
      <c r="G2489" s="10" t="s">
        <v>29834</v>
      </c>
      <c r="H2489" s="10"/>
      <c r="I2489" s="10"/>
      <c r="J2489" s="10"/>
      <c r="K2489" s="10"/>
      <c r="L2489" s="11"/>
      <c r="M2489" s="11"/>
      <c r="N2489" s="11"/>
    </row>
    <row r="2490" spans="1:14" x14ac:dyDescent="0.2">
      <c r="A2490" s="9">
        <v>2488</v>
      </c>
      <c r="B2490" s="9"/>
      <c r="C2490" s="10" t="s">
        <v>29835</v>
      </c>
      <c r="D2490" s="10" t="s">
        <v>20682</v>
      </c>
      <c r="E2490" s="10" t="s">
        <v>20683</v>
      </c>
      <c r="F2490" s="10" t="s">
        <v>20684</v>
      </c>
      <c r="G2490" s="10" t="s">
        <v>29834</v>
      </c>
      <c r="H2490" s="10"/>
      <c r="I2490" s="10"/>
      <c r="J2490" s="10"/>
      <c r="K2490" s="10"/>
      <c r="L2490" s="11"/>
      <c r="M2490" s="11"/>
      <c r="N2490" s="11"/>
    </row>
    <row r="2491" spans="1:14" ht="40" x14ac:dyDescent="0.2">
      <c r="A2491" s="9">
        <v>2489</v>
      </c>
      <c r="B2491" s="9"/>
      <c r="C2491" s="10" t="s">
        <v>29836</v>
      </c>
      <c r="D2491" s="10" t="s">
        <v>6205</v>
      </c>
      <c r="E2491" s="10" t="s">
        <v>6206</v>
      </c>
      <c r="F2491" s="10" t="s">
        <v>6207</v>
      </c>
      <c r="G2491" s="10" t="s">
        <v>29837</v>
      </c>
      <c r="H2491" s="10"/>
      <c r="I2491" s="10"/>
      <c r="J2491" s="10"/>
      <c r="K2491" s="10"/>
      <c r="L2491" s="11"/>
      <c r="M2491" s="11"/>
      <c r="N2491" s="11"/>
    </row>
    <row r="2492" spans="1:14" ht="53" x14ac:dyDescent="0.2">
      <c r="A2492" s="9">
        <v>2490</v>
      </c>
      <c r="B2492" s="9"/>
      <c r="C2492" s="10" t="s">
        <v>29838</v>
      </c>
      <c r="D2492" s="10" t="s">
        <v>13795</v>
      </c>
      <c r="E2492" s="10" t="s">
        <v>13796</v>
      </c>
      <c r="F2492" s="10" t="s">
        <v>13797</v>
      </c>
      <c r="G2492" s="10" t="s">
        <v>13795</v>
      </c>
      <c r="H2492" s="9" t="s">
        <v>25927</v>
      </c>
      <c r="I2492" s="10"/>
      <c r="J2492" s="10"/>
      <c r="K2492" s="10"/>
      <c r="L2492" s="11"/>
      <c r="M2492" s="11"/>
      <c r="N2492" s="11"/>
    </row>
    <row r="2493" spans="1:14" ht="27" x14ac:dyDescent="0.2">
      <c r="A2493" s="9">
        <v>2491</v>
      </c>
      <c r="B2493" s="9"/>
      <c r="C2493" s="10" t="s">
        <v>29839</v>
      </c>
      <c r="D2493" s="10" t="s">
        <v>13755</v>
      </c>
      <c r="E2493" s="10" t="s">
        <v>13756</v>
      </c>
      <c r="F2493" s="10" t="s">
        <v>13757</v>
      </c>
      <c r="G2493" s="10" t="s">
        <v>13755</v>
      </c>
      <c r="H2493" s="10"/>
      <c r="I2493" s="10"/>
      <c r="J2493" s="10"/>
      <c r="K2493" s="9" t="s">
        <v>25927</v>
      </c>
      <c r="L2493" s="11"/>
      <c r="M2493" s="11"/>
      <c r="N2493" s="11"/>
    </row>
    <row r="2494" spans="1:14" ht="27" x14ac:dyDescent="0.2">
      <c r="A2494" s="9">
        <v>2492</v>
      </c>
      <c r="B2494" s="9"/>
      <c r="C2494" s="10" t="s">
        <v>29840</v>
      </c>
      <c r="D2494" s="10" t="s">
        <v>169</v>
      </c>
      <c r="E2494" s="10" t="s">
        <v>170</v>
      </c>
      <c r="F2494" s="10" t="s">
        <v>171</v>
      </c>
      <c r="G2494" s="10" t="s">
        <v>29841</v>
      </c>
      <c r="H2494" s="10"/>
      <c r="I2494" s="10"/>
      <c r="J2494" s="10"/>
      <c r="K2494" s="9" t="s">
        <v>25927</v>
      </c>
      <c r="L2494" s="11"/>
      <c r="M2494" s="11"/>
      <c r="N2494" s="11"/>
    </row>
    <row r="2495" spans="1:14" ht="40" x14ac:dyDescent="0.2">
      <c r="A2495" s="9">
        <v>2493</v>
      </c>
      <c r="B2495" s="9"/>
      <c r="C2495" s="10" t="s">
        <v>29842</v>
      </c>
      <c r="D2495" s="10" t="s">
        <v>173</v>
      </c>
      <c r="E2495" s="10" t="s">
        <v>174</v>
      </c>
      <c r="F2495" s="10" t="s">
        <v>175</v>
      </c>
      <c r="G2495" s="10" t="s">
        <v>29843</v>
      </c>
      <c r="H2495" s="10"/>
      <c r="I2495" s="10"/>
      <c r="J2495" s="10"/>
      <c r="K2495" s="10"/>
      <c r="L2495" s="11"/>
      <c r="M2495" s="11"/>
      <c r="N2495" s="11"/>
    </row>
    <row r="2496" spans="1:14" ht="40" x14ac:dyDescent="0.2">
      <c r="A2496" s="9">
        <v>2494</v>
      </c>
      <c r="B2496" s="9"/>
      <c r="C2496" s="10" t="s">
        <v>29844</v>
      </c>
      <c r="D2496" s="10" t="s">
        <v>6249</v>
      </c>
      <c r="E2496" s="10" t="s">
        <v>6250</v>
      </c>
      <c r="F2496" s="10" t="s">
        <v>6251</v>
      </c>
      <c r="G2496" s="10" t="s">
        <v>6249</v>
      </c>
      <c r="H2496" s="10"/>
      <c r="I2496" s="10"/>
      <c r="J2496" s="10"/>
      <c r="K2496" s="10"/>
      <c r="L2496" s="11"/>
      <c r="M2496" s="11"/>
      <c r="N2496" s="11"/>
    </row>
    <row r="2497" spans="1:14" ht="53" x14ac:dyDescent="0.2">
      <c r="A2497" s="9">
        <v>2495</v>
      </c>
      <c r="B2497" s="9"/>
      <c r="C2497" s="10" t="s">
        <v>29845</v>
      </c>
      <c r="D2497" s="10" t="s">
        <v>23060</v>
      </c>
      <c r="E2497" s="10" t="s">
        <v>23061</v>
      </c>
      <c r="F2497" s="10" t="s">
        <v>23062</v>
      </c>
      <c r="G2497" s="10" t="s">
        <v>29846</v>
      </c>
      <c r="H2497" s="10"/>
      <c r="I2497" s="10"/>
      <c r="J2497" s="10"/>
      <c r="K2497" s="10"/>
      <c r="L2497" s="11"/>
      <c r="M2497" s="11"/>
      <c r="N2497" s="11"/>
    </row>
    <row r="2498" spans="1:14" ht="27" x14ac:dyDescent="0.2">
      <c r="A2498" s="9">
        <v>2496</v>
      </c>
      <c r="B2498" s="9"/>
      <c r="C2498" s="10" t="s">
        <v>29847</v>
      </c>
      <c r="D2498" s="10" t="s">
        <v>14728</v>
      </c>
      <c r="E2498" s="10" t="s">
        <v>14729</v>
      </c>
      <c r="F2498" s="10" t="s">
        <v>14730</v>
      </c>
      <c r="G2498" s="10" t="s">
        <v>14728</v>
      </c>
      <c r="H2498" s="10"/>
      <c r="I2498" s="10"/>
      <c r="J2498" s="9" t="s">
        <v>25927</v>
      </c>
      <c r="K2498" s="10"/>
      <c r="L2498" s="9" t="s">
        <v>25927</v>
      </c>
      <c r="M2498" s="11"/>
      <c r="N2498" s="11"/>
    </row>
    <row r="2499" spans="1:14" ht="53" x14ac:dyDescent="0.2">
      <c r="A2499" s="9">
        <v>2497</v>
      </c>
      <c r="B2499" s="9"/>
      <c r="C2499" s="10" t="s">
        <v>29848</v>
      </c>
      <c r="D2499" s="10" t="s">
        <v>16111</v>
      </c>
      <c r="E2499" s="10" t="s">
        <v>16112</v>
      </c>
      <c r="F2499" s="10" t="s">
        <v>16113</v>
      </c>
      <c r="G2499" s="10" t="s">
        <v>29849</v>
      </c>
      <c r="H2499" s="10"/>
      <c r="I2499" s="10"/>
      <c r="J2499" s="10"/>
      <c r="K2499" s="10"/>
      <c r="L2499" s="11"/>
      <c r="M2499" s="11"/>
      <c r="N2499" s="11"/>
    </row>
    <row r="2500" spans="1:14" ht="53" x14ac:dyDescent="0.2">
      <c r="A2500" s="9">
        <v>2498</v>
      </c>
      <c r="B2500" s="9"/>
      <c r="C2500" s="10" t="s">
        <v>29850</v>
      </c>
      <c r="D2500" s="10" t="s">
        <v>17317</v>
      </c>
      <c r="E2500" s="10" t="s">
        <v>17318</v>
      </c>
      <c r="F2500" s="10" t="s">
        <v>17319</v>
      </c>
      <c r="G2500" s="10" t="s">
        <v>17317</v>
      </c>
      <c r="H2500" s="10"/>
      <c r="I2500" s="9" t="s">
        <v>25927</v>
      </c>
      <c r="J2500" s="10"/>
      <c r="K2500" s="10"/>
      <c r="L2500" s="11"/>
      <c r="M2500" s="11"/>
      <c r="N2500" s="11"/>
    </row>
    <row r="2501" spans="1:14" ht="53" x14ac:dyDescent="0.2">
      <c r="A2501" s="9">
        <v>2499</v>
      </c>
      <c r="B2501" s="9"/>
      <c r="C2501" s="10" t="s">
        <v>29851</v>
      </c>
      <c r="D2501" s="10" t="s">
        <v>5031</v>
      </c>
      <c r="E2501" s="10" t="s">
        <v>5032</v>
      </c>
      <c r="F2501" s="10" t="s">
        <v>5033</v>
      </c>
      <c r="G2501" s="10" t="s">
        <v>29852</v>
      </c>
      <c r="H2501" s="10"/>
      <c r="I2501" s="10"/>
      <c r="J2501" s="10"/>
      <c r="K2501" s="10"/>
      <c r="L2501" s="11"/>
      <c r="M2501" s="11"/>
      <c r="N2501" s="11"/>
    </row>
    <row r="2502" spans="1:14" ht="53" x14ac:dyDescent="0.2">
      <c r="A2502" s="9">
        <v>2500</v>
      </c>
      <c r="B2502" s="9"/>
      <c r="C2502" s="10" t="s">
        <v>29853</v>
      </c>
      <c r="D2502" s="10" t="s">
        <v>11238</v>
      </c>
      <c r="E2502" s="10" t="s">
        <v>11239</v>
      </c>
      <c r="F2502" s="10" t="s">
        <v>11240</v>
      </c>
      <c r="G2502" s="10" t="s">
        <v>29854</v>
      </c>
      <c r="H2502" s="10"/>
      <c r="I2502" s="10"/>
      <c r="J2502" s="10"/>
      <c r="K2502" s="10"/>
      <c r="L2502" s="11"/>
      <c r="M2502" s="11"/>
      <c r="N2502" s="11"/>
    </row>
    <row r="2503" spans="1:14" ht="53" x14ac:dyDescent="0.2">
      <c r="A2503" s="9">
        <v>2501</v>
      </c>
      <c r="B2503" s="9"/>
      <c r="C2503" s="10" t="s">
        <v>29855</v>
      </c>
      <c r="D2503" s="10" t="s">
        <v>14605</v>
      </c>
      <c r="E2503" s="10" t="s">
        <v>14606</v>
      </c>
      <c r="F2503" s="10" t="s">
        <v>14607</v>
      </c>
      <c r="G2503" s="10" t="s">
        <v>29856</v>
      </c>
      <c r="H2503" s="10"/>
      <c r="I2503" s="10"/>
      <c r="J2503" s="10"/>
      <c r="K2503" s="10"/>
      <c r="L2503" s="11"/>
      <c r="M2503" s="11"/>
      <c r="N2503" s="11"/>
    </row>
    <row r="2504" spans="1:14" ht="79" x14ac:dyDescent="0.2">
      <c r="A2504" s="9">
        <v>2502</v>
      </c>
      <c r="B2504" s="9"/>
      <c r="C2504" s="10" t="s">
        <v>29857</v>
      </c>
      <c r="D2504" s="10" t="s">
        <v>22473</v>
      </c>
      <c r="E2504" s="10" t="s">
        <v>22474</v>
      </c>
      <c r="F2504" s="10" t="s">
        <v>22475</v>
      </c>
      <c r="G2504" s="10" t="s">
        <v>29858</v>
      </c>
      <c r="H2504" s="10"/>
      <c r="I2504" s="10"/>
      <c r="J2504" s="10"/>
      <c r="K2504" s="10"/>
      <c r="L2504" s="11"/>
      <c r="M2504" s="11"/>
      <c r="N2504" s="11"/>
    </row>
    <row r="2505" spans="1:14" ht="79" x14ac:dyDescent="0.2">
      <c r="A2505" s="9">
        <v>2503</v>
      </c>
      <c r="B2505" s="9"/>
      <c r="C2505" s="10" t="s">
        <v>29859</v>
      </c>
      <c r="D2505" s="10" t="s">
        <v>15698</v>
      </c>
      <c r="E2505" s="10" t="s">
        <v>15699</v>
      </c>
      <c r="F2505" s="10" t="s">
        <v>15700</v>
      </c>
      <c r="G2505" s="10" t="s">
        <v>29860</v>
      </c>
      <c r="H2505" s="10"/>
      <c r="I2505" s="10"/>
      <c r="J2505" s="10"/>
      <c r="K2505" s="10"/>
      <c r="L2505" s="11"/>
      <c r="M2505" s="11"/>
      <c r="N2505" s="11"/>
    </row>
    <row r="2506" spans="1:14" x14ac:dyDescent="0.2">
      <c r="A2506" s="9">
        <v>2504</v>
      </c>
      <c r="B2506" s="9"/>
      <c r="C2506" s="10" t="s">
        <v>29861</v>
      </c>
      <c r="D2506" s="10" t="s">
        <v>3081</v>
      </c>
      <c r="E2506" s="10" t="s">
        <v>3081</v>
      </c>
      <c r="F2506" s="10" t="s">
        <v>3082</v>
      </c>
      <c r="G2506" s="10" t="s">
        <v>29862</v>
      </c>
      <c r="H2506" s="9" t="s">
        <v>25927</v>
      </c>
      <c r="I2506" s="9" t="s">
        <v>25927</v>
      </c>
      <c r="J2506" s="10"/>
      <c r="K2506" s="10"/>
      <c r="L2506" s="9" t="s">
        <v>25927</v>
      </c>
      <c r="M2506" s="11"/>
      <c r="N2506" s="11"/>
    </row>
    <row r="2507" spans="1:14" ht="27" x14ac:dyDescent="0.2">
      <c r="A2507" s="9">
        <v>2505</v>
      </c>
      <c r="B2507" s="9"/>
      <c r="C2507" s="10" t="s">
        <v>29863</v>
      </c>
      <c r="D2507" s="10" t="s">
        <v>12406</v>
      </c>
      <c r="E2507" s="10" t="s">
        <v>12407</v>
      </c>
      <c r="F2507" s="10" t="s">
        <v>12408</v>
      </c>
      <c r="G2507" s="10" t="s">
        <v>12406</v>
      </c>
      <c r="H2507" s="10"/>
      <c r="I2507" s="10"/>
      <c r="J2507" s="10"/>
      <c r="K2507" s="10"/>
      <c r="L2507" s="11"/>
      <c r="M2507" s="11"/>
      <c r="N2507" s="11"/>
    </row>
    <row r="2508" spans="1:14" x14ac:dyDescent="0.2">
      <c r="A2508" s="9">
        <v>2506</v>
      </c>
      <c r="B2508" s="9"/>
      <c r="C2508" s="10" t="s">
        <v>29864</v>
      </c>
      <c r="D2508" s="10" t="s">
        <v>1254</v>
      </c>
      <c r="E2508" s="10" t="s">
        <v>1254</v>
      </c>
      <c r="F2508" s="10" t="s">
        <v>1255</v>
      </c>
      <c r="G2508" s="10" t="s">
        <v>29865</v>
      </c>
      <c r="H2508" s="10"/>
      <c r="I2508" s="9" t="s">
        <v>25927</v>
      </c>
      <c r="J2508" s="10"/>
      <c r="K2508" s="9" t="s">
        <v>25927</v>
      </c>
      <c r="L2508" s="11"/>
      <c r="M2508" s="11"/>
      <c r="N2508" s="9" t="s">
        <v>25927</v>
      </c>
    </row>
    <row r="2509" spans="1:14" x14ac:dyDescent="0.2">
      <c r="A2509" s="9">
        <v>2507</v>
      </c>
      <c r="B2509" s="9"/>
      <c r="C2509" s="10" t="s">
        <v>29866</v>
      </c>
      <c r="D2509" s="10" t="s">
        <v>6853</v>
      </c>
      <c r="E2509" s="10" t="s">
        <v>6854</v>
      </c>
      <c r="F2509" s="10" t="s">
        <v>6855</v>
      </c>
      <c r="G2509" s="10" t="s">
        <v>29867</v>
      </c>
      <c r="H2509" s="10"/>
      <c r="I2509" s="10"/>
      <c r="J2509" s="10"/>
      <c r="K2509" s="10"/>
      <c r="L2509" s="11"/>
      <c r="M2509" s="11"/>
      <c r="N2509" s="11"/>
    </row>
    <row r="2510" spans="1:14" x14ac:dyDescent="0.2">
      <c r="A2510" s="9">
        <v>2508</v>
      </c>
      <c r="B2510" s="9"/>
      <c r="C2510" s="10" t="s">
        <v>29868</v>
      </c>
      <c r="D2510" s="10" t="s">
        <v>4393</v>
      </c>
      <c r="E2510" s="10" t="s">
        <v>4393</v>
      </c>
      <c r="F2510" s="10" t="s">
        <v>4394</v>
      </c>
      <c r="G2510" s="10" t="s">
        <v>29869</v>
      </c>
      <c r="H2510" s="9" t="s">
        <v>25927</v>
      </c>
      <c r="I2510" s="10"/>
      <c r="J2510" s="10"/>
      <c r="K2510" s="10"/>
      <c r="L2510" s="11"/>
      <c r="M2510" s="11"/>
      <c r="N2510" s="11"/>
    </row>
    <row r="2511" spans="1:14" x14ac:dyDescent="0.2">
      <c r="A2511" s="9">
        <v>2509</v>
      </c>
      <c r="B2511" s="9"/>
      <c r="C2511" s="10" t="s">
        <v>29870</v>
      </c>
      <c r="D2511" s="10" t="s">
        <v>2281</v>
      </c>
      <c r="E2511" s="10" t="s">
        <v>2281</v>
      </c>
      <c r="F2511" s="10" t="s">
        <v>2282</v>
      </c>
      <c r="G2511" s="10" t="s">
        <v>29871</v>
      </c>
      <c r="H2511" s="9" t="s">
        <v>25927</v>
      </c>
      <c r="I2511" s="10"/>
      <c r="J2511" s="10"/>
      <c r="K2511" s="9" t="s">
        <v>25927</v>
      </c>
      <c r="L2511" s="11"/>
      <c r="M2511" s="11"/>
      <c r="N2511" s="11"/>
    </row>
    <row r="2512" spans="1:14" ht="40" x14ac:dyDescent="0.2">
      <c r="A2512" s="9">
        <v>2510</v>
      </c>
      <c r="B2512" s="9"/>
      <c r="C2512" s="10" t="s">
        <v>29872</v>
      </c>
      <c r="D2512" s="10" t="s">
        <v>5672</v>
      </c>
      <c r="E2512" s="10" t="s">
        <v>5673</v>
      </c>
      <c r="F2512" s="10" t="s">
        <v>5674</v>
      </c>
      <c r="G2512" s="10" t="s">
        <v>29873</v>
      </c>
      <c r="H2512" s="10"/>
      <c r="I2512" s="10"/>
      <c r="J2512" s="10"/>
      <c r="K2512" s="10"/>
      <c r="L2512" s="11"/>
      <c r="M2512" s="11"/>
      <c r="N2512" s="11"/>
    </row>
    <row r="2513" spans="1:14" x14ac:dyDescent="0.2">
      <c r="A2513" s="9">
        <v>2511</v>
      </c>
      <c r="B2513" s="9"/>
      <c r="C2513" s="10" t="s">
        <v>29874</v>
      </c>
      <c r="D2513" s="10" t="s">
        <v>4396</v>
      </c>
      <c r="E2513" s="10" t="s">
        <v>4396</v>
      </c>
      <c r="F2513" s="10" t="s">
        <v>4397</v>
      </c>
      <c r="G2513" s="10" t="s">
        <v>29875</v>
      </c>
      <c r="H2513" s="10"/>
      <c r="I2513" s="10"/>
      <c r="J2513" s="10"/>
      <c r="K2513" s="10"/>
      <c r="L2513" s="11"/>
      <c r="M2513" s="11"/>
      <c r="N2513" s="11"/>
    </row>
    <row r="2514" spans="1:14" x14ac:dyDescent="0.2">
      <c r="A2514" s="9">
        <v>2512</v>
      </c>
      <c r="B2514" s="9"/>
      <c r="C2514" s="10" t="s">
        <v>29876</v>
      </c>
      <c r="D2514" s="10" t="s">
        <v>4399</v>
      </c>
      <c r="E2514" s="10" t="s">
        <v>4399</v>
      </c>
      <c r="F2514" s="10" t="s">
        <v>4400</v>
      </c>
      <c r="G2514" s="10" t="s">
        <v>29877</v>
      </c>
      <c r="H2514" s="10"/>
      <c r="I2514" s="10"/>
      <c r="J2514" s="10"/>
      <c r="K2514" s="9" t="s">
        <v>25927</v>
      </c>
      <c r="L2514" s="11"/>
      <c r="M2514" s="11"/>
      <c r="N2514" s="11"/>
    </row>
    <row r="2515" spans="1:14" x14ac:dyDescent="0.2">
      <c r="A2515" s="9">
        <v>2513</v>
      </c>
      <c r="B2515" s="9"/>
      <c r="C2515" s="10" t="s">
        <v>29878</v>
      </c>
      <c r="D2515" s="10" t="s">
        <v>4399</v>
      </c>
      <c r="E2515" s="10" t="s">
        <v>4399</v>
      </c>
      <c r="F2515" s="10" t="s">
        <v>4400</v>
      </c>
      <c r="G2515" s="10" t="s">
        <v>29877</v>
      </c>
      <c r="H2515" s="10"/>
      <c r="I2515" s="10"/>
      <c r="J2515" s="10"/>
      <c r="K2515" s="10"/>
      <c r="L2515" s="11"/>
      <c r="M2515" s="11"/>
      <c r="N2515" s="11"/>
    </row>
    <row r="2516" spans="1:14" x14ac:dyDescent="0.2">
      <c r="A2516" s="9">
        <v>2514</v>
      </c>
      <c r="B2516" s="9"/>
      <c r="C2516" s="10" t="s">
        <v>29879</v>
      </c>
      <c r="D2516" s="10" t="s">
        <v>4402</v>
      </c>
      <c r="E2516" s="10" t="s">
        <v>4402</v>
      </c>
      <c r="F2516" s="10" t="s">
        <v>4403</v>
      </c>
      <c r="G2516" s="10" t="s">
        <v>29880</v>
      </c>
      <c r="H2516" s="10"/>
      <c r="I2516" s="10"/>
      <c r="J2516" s="10"/>
      <c r="K2516" s="10"/>
      <c r="L2516" s="11"/>
      <c r="M2516" s="11"/>
      <c r="N2516" s="11"/>
    </row>
    <row r="2517" spans="1:14" x14ac:dyDescent="0.2">
      <c r="A2517" s="9">
        <v>2515</v>
      </c>
      <c r="B2517" s="9"/>
      <c r="C2517" s="10" t="s">
        <v>29881</v>
      </c>
      <c r="D2517" s="10" t="s">
        <v>8393</v>
      </c>
      <c r="E2517" s="10" t="s">
        <v>8394</v>
      </c>
      <c r="F2517" s="10" t="s">
        <v>8395</v>
      </c>
      <c r="G2517" s="10" t="s">
        <v>29882</v>
      </c>
      <c r="H2517" s="9" t="s">
        <v>25927</v>
      </c>
      <c r="I2517" s="9" t="s">
        <v>25927</v>
      </c>
      <c r="J2517" s="10"/>
      <c r="K2517" s="10"/>
      <c r="L2517" s="11"/>
      <c r="M2517" s="11"/>
      <c r="N2517" s="11"/>
    </row>
    <row r="2518" spans="1:14" ht="40" x14ac:dyDescent="0.2">
      <c r="A2518" s="9">
        <v>2516</v>
      </c>
      <c r="B2518" s="9"/>
      <c r="C2518" s="10" t="s">
        <v>29883</v>
      </c>
      <c r="D2518" s="10" t="s">
        <v>14768</v>
      </c>
      <c r="E2518" s="10" t="s">
        <v>14769</v>
      </c>
      <c r="F2518" s="10" t="s">
        <v>14770</v>
      </c>
      <c r="G2518" s="10" t="s">
        <v>29884</v>
      </c>
      <c r="H2518" s="10"/>
      <c r="I2518" s="10"/>
      <c r="J2518" s="10"/>
      <c r="K2518" s="10"/>
      <c r="L2518" s="11"/>
      <c r="M2518" s="11"/>
      <c r="N2518" s="11"/>
    </row>
    <row r="2519" spans="1:14" ht="40" x14ac:dyDescent="0.2">
      <c r="A2519" s="9">
        <v>2517</v>
      </c>
      <c r="B2519" s="9"/>
      <c r="C2519" s="10" t="s">
        <v>29885</v>
      </c>
      <c r="D2519" s="10" t="s">
        <v>21594</v>
      </c>
      <c r="E2519" s="10" t="s">
        <v>21595</v>
      </c>
      <c r="F2519" s="10" t="s">
        <v>21596</v>
      </c>
      <c r="G2519" s="10" t="s">
        <v>21594</v>
      </c>
      <c r="H2519" s="10"/>
      <c r="I2519" s="10"/>
      <c r="J2519" s="10"/>
      <c r="K2519" s="10"/>
      <c r="L2519" s="11"/>
      <c r="M2519" s="11"/>
      <c r="N2519" s="11"/>
    </row>
    <row r="2520" spans="1:14" ht="66" x14ac:dyDescent="0.2">
      <c r="A2520" s="9">
        <v>2518</v>
      </c>
      <c r="B2520" s="9"/>
      <c r="C2520" s="10" t="s">
        <v>29886</v>
      </c>
      <c r="D2520" s="10" t="s">
        <v>20590</v>
      </c>
      <c r="E2520" s="10" t="s">
        <v>20591</v>
      </c>
      <c r="F2520" s="10" t="s">
        <v>20592</v>
      </c>
      <c r="G2520" s="10" t="s">
        <v>29887</v>
      </c>
      <c r="H2520" s="10"/>
      <c r="I2520" s="10"/>
      <c r="J2520" s="10"/>
      <c r="K2520" s="10"/>
      <c r="L2520" s="11"/>
      <c r="M2520" s="11"/>
      <c r="N2520" s="11"/>
    </row>
    <row r="2521" spans="1:14" ht="66" x14ac:dyDescent="0.2">
      <c r="A2521" s="9">
        <v>2519</v>
      </c>
      <c r="B2521" s="9"/>
      <c r="C2521" s="10" t="s">
        <v>29888</v>
      </c>
      <c r="D2521" s="10" t="s">
        <v>20590</v>
      </c>
      <c r="E2521" s="10" t="s">
        <v>20591</v>
      </c>
      <c r="F2521" s="10" t="s">
        <v>20592</v>
      </c>
      <c r="G2521" s="10" t="s">
        <v>29887</v>
      </c>
      <c r="H2521" s="10"/>
      <c r="I2521" s="10"/>
      <c r="J2521" s="10"/>
      <c r="K2521" s="10"/>
      <c r="L2521" s="11"/>
      <c r="M2521" s="11"/>
      <c r="N2521" s="11"/>
    </row>
    <row r="2522" spans="1:14" ht="66" x14ac:dyDescent="0.2">
      <c r="A2522" s="9">
        <v>2520</v>
      </c>
      <c r="B2522" s="9"/>
      <c r="C2522" s="10" t="s">
        <v>29889</v>
      </c>
      <c r="D2522" s="10" t="s">
        <v>18986</v>
      </c>
      <c r="E2522" s="10" t="s">
        <v>18987</v>
      </c>
      <c r="F2522" s="10" t="s">
        <v>18988</v>
      </c>
      <c r="G2522" s="10" t="s">
        <v>29890</v>
      </c>
      <c r="H2522" s="10"/>
      <c r="I2522" s="10"/>
      <c r="J2522" s="10"/>
      <c r="K2522" s="10"/>
      <c r="L2522" s="11"/>
      <c r="M2522" s="11"/>
      <c r="N2522" s="11"/>
    </row>
    <row r="2523" spans="1:14" ht="66" x14ac:dyDescent="0.2">
      <c r="A2523" s="9">
        <v>2521</v>
      </c>
      <c r="B2523" s="9"/>
      <c r="C2523" s="10" t="s">
        <v>29891</v>
      </c>
      <c r="D2523" s="10" t="s">
        <v>18862</v>
      </c>
      <c r="E2523" s="10" t="s">
        <v>18863</v>
      </c>
      <c r="F2523" s="10" t="s">
        <v>18864</v>
      </c>
      <c r="G2523" s="10" t="s">
        <v>29892</v>
      </c>
      <c r="H2523" s="10"/>
      <c r="I2523" s="10"/>
      <c r="J2523" s="10"/>
      <c r="K2523" s="10"/>
      <c r="L2523" s="11"/>
      <c r="M2523" s="11"/>
      <c r="N2523" s="11"/>
    </row>
    <row r="2524" spans="1:14" ht="66" x14ac:dyDescent="0.2">
      <c r="A2524" s="9">
        <v>2522</v>
      </c>
      <c r="B2524" s="9"/>
      <c r="C2524" s="10" t="s">
        <v>29893</v>
      </c>
      <c r="D2524" s="10" t="s">
        <v>18206</v>
      </c>
      <c r="E2524" s="10" t="s">
        <v>18207</v>
      </c>
      <c r="F2524" s="10" t="s">
        <v>18208</v>
      </c>
      <c r="G2524" s="10" t="s">
        <v>29894</v>
      </c>
      <c r="H2524" s="10"/>
      <c r="I2524" s="10"/>
      <c r="J2524" s="10"/>
      <c r="K2524" s="10"/>
      <c r="L2524" s="9" t="s">
        <v>25927</v>
      </c>
      <c r="M2524" s="11"/>
      <c r="N2524" s="11"/>
    </row>
    <row r="2525" spans="1:14" ht="92" x14ac:dyDescent="0.2">
      <c r="A2525" s="9">
        <v>2523</v>
      </c>
      <c r="B2525" s="9"/>
      <c r="C2525" s="10" t="s">
        <v>29895</v>
      </c>
      <c r="D2525" s="10" t="s">
        <v>25359</v>
      </c>
      <c r="E2525" s="10" t="s">
        <v>25360</v>
      </c>
      <c r="F2525" s="10" t="s">
        <v>25361</v>
      </c>
      <c r="G2525" s="10" t="s">
        <v>29896</v>
      </c>
      <c r="H2525" s="10"/>
      <c r="I2525" s="10"/>
      <c r="J2525" s="10"/>
      <c r="K2525" s="10"/>
      <c r="L2525" s="9" t="s">
        <v>25927</v>
      </c>
      <c r="M2525" s="11"/>
      <c r="N2525" s="11"/>
    </row>
    <row r="2526" spans="1:14" ht="92" x14ac:dyDescent="0.2">
      <c r="A2526" s="9">
        <v>2524</v>
      </c>
      <c r="B2526" s="9"/>
      <c r="C2526" s="10" t="s">
        <v>29897</v>
      </c>
      <c r="D2526" s="10" t="s">
        <v>25363</v>
      </c>
      <c r="E2526" s="10" t="s">
        <v>25364</v>
      </c>
      <c r="F2526" s="10" t="s">
        <v>25361</v>
      </c>
      <c r="G2526" s="10" t="s">
        <v>29896</v>
      </c>
      <c r="H2526" s="10"/>
      <c r="I2526" s="10"/>
      <c r="J2526" s="10"/>
      <c r="K2526" s="10"/>
      <c r="L2526" s="9" t="s">
        <v>25927</v>
      </c>
      <c r="M2526" s="11"/>
      <c r="N2526" s="11"/>
    </row>
    <row r="2527" spans="1:14" ht="27" x14ac:dyDescent="0.2">
      <c r="A2527" s="9">
        <v>2525</v>
      </c>
      <c r="B2527" s="9"/>
      <c r="C2527" s="10" t="s">
        <v>29898</v>
      </c>
      <c r="D2527" s="10" t="s">
        <v>21175</v>
      </c>
      <c r="E2527" s="10" t="s">
        <v>21176</v>
      </c>
      <c r="F2527" s="10" t="s">
        <v>21177</v>
      </c>
      <c r="G2527" s="10" t="s">
        <v>29899</v>
      </c>
      <c r="H2527" s="10"/>
      <c r="I2527" s="10"/>
      <c r="J2527" s="10"/>
      <c r="K2527" s="10"/>
      <c r="L2527" s="11"/>
      <c r="M2527" s="11"/>
      <c r="N2527" s="11"/>
    </row>
    <row r="2528" spans="1:14" ht="27" x14ac:dyDescent="0.2">
      <c r="A2528" s="9">
        <v>2526</v>
      </c>
      <c r="B2528" s="9"/>
      <c r="C2528" s="10" t="s">
        <v>29900</v>
      </c>
      <c r="D2528" s="10" t="s">
        <v>20402</v>
      </c>
      <c r="E2528" s="10" t="s">
        <v>20403</v>
      </c>
      <c r="F2528" s="10" t="s">
        <v>20404</v>
      </c>
      <c r="G2528" s="10" t="s">
        <v>29901</v>
      </c>
      <c r="H2528" s="10"/>
      <c r="I2528" s="10"/>
      <c r="J2528" s="10"/>
      <c r="K2528" s="10"/>
      <c r="L2528" s="11"/>
      <c r="M2528" s="11"/>
      <c r="N2528" s="11"/>
    </row>
    <row r="2529" spans="1:14" ht="27" x14ac:dyDescent="0.2">
      <c r="A2529" s="9">
        <v>2527</v>
      </c>
      <c r="B2529" s="9"/>
      <c r="C2529" s="10" t="s">
        <v>29902</v>
      </c>
      <c r="D2529" s="10" t="s">
        <v>8953</v>
      </c>
      <c r="E2529" s="10" t="s">
        <v>8954</v>
      </c>
      <c r="F2529" s="10" t="s">
        <v>8955</v>
      </c>
      <c r="G2529" s="10" t="s">
        <v>29903</v>
      </c>
      <c r="H2529" s="10"/>
      <c r="I2529" s="10"/>
      <c r="J2529" s="10"/>
      <c r="K2529" s="10"/>
      <c r="L2529" s="11"/>
      <c r="M2529" s="11"/>
      <c r="N2529" s="11"/>
    </row>
    <row r="2530" spans="1:14" ht="27" x14ac:dyDescent="0.2">
      <c r="A2530" s="9">
        <v>2528</v>
      </c>
      <c r="B2530" s="9"/>
      <c r="C2530" s="10" t="s">
        <v>29904</v>
      </c>
      <c r="D2530" s="10" t="s">
        <v>1117</v>
      </c>
      <c r="E2530" s="10" t="s">
        <v>1118</v>
      </c>
      <c r="F2530" s="10" t="s">
        <v>1119</v>
      </c>
      <c r="G2530" s="10" t="s">
        <v>29905</v>
      </c>
      <c r="H2530" s="10"/>
      <c r="I2530" s="10"/>
      <c r="J2530" s="10"/>
      <c r="K2530" s="10"/>
      <c r="L2530" s="11"/>
      <c r="M2530" s="11"/>
      <c r="N2530" s="11"/>
    </row>
    <row r="2531" spans="1:14" ht="27" x14ac:dyDescent="0.2">
      <c r="A2531" s="9">
        <v>2529</v>
      </c>
      <c r="B2531" s="9"/>
      <c r="C2531" s="10" t="s">
        <v>29906</v>
      </c>
      <c r="D2531" s="10" t="s">
        <v>1117</v>
      </c>
      <c r="E2531" s="10" t="s">
        <v>1118</v>
      </c>
      <c r="F2531" s="10" t="s">
        <v>1119</v>
      </c>
      <c r="G2531" s="10" t="s">
        <v>29905</v>
      </c>
      <c r="H2531" s="10"/>
      <c r="I2531" s="10"/>
      <c r="J2531" s="10"/>
      <c r="K2531" s="9" t="s">
        <v>25927</v>
      </c>
      <c r="L2531" s="9" t="s">
        <v>25927</v>
      </c>
      <c r="M2531" s="11"/>
      <c r="N2531" s="9" t="s">
        <v>25927</v>
      </c>
    </row>
    <row r="2532" spans="1:14" ht="40" x14ac:dyDescent="0.2">
      <c r="A2532" s="9">
        <v>2530</v>
      </c>
      <c r="B2532" s="9"/>
      <c r="C2532" s="10" t="s">
        <v>29907</v>
      </c>
      <c r="D2532" s="10" t="s">
        <v>5830</v>
      </c>
      <c r="E2532" s="10" t="s">
        <v>5831</v>
      </c>
      <c r="F2532" s="10" t="s">
        <v>5832</v>
      </c>
      <c r="G2532" s="10" t="s">
        <v>5830</v>
      </c>
      <c r="H2532" s="10"/>
      <c r="I2532" s="9" t="s">
        <v>25927</v>
      </c>
      <c r="J2532" s="10"/>
      <c r="K2532" s="9" t="s">
        <v>25927</v>
      </c>
      <c r="L2532" s="11"/>
      <c r="M2532" s="11"/>
      <c r="N2532" s="11"/>
    </row>
    <row r="2533" spans="1:14" ht="40" x14ac:dyDescent="0.2">
      <c r="A2533" s="9">
        <v>2531</v>
      </c>
      <c r="B2533" s="9"/>
      <c r="C2533" s="10" t="s">
        <v>29908</v>
      </c>
      <c r="D2533" s="10" t="s">
        <v>13807</v>
      </c>
      <c r="E2533" s="10" t="s">
        <v>13808</v>
      </c>
      <c r="F2533" s="10" t="s">
        <v>13809</v>
      </c>
      <c r="G2533" s="10" t="s">
        <v>13807</v>
      </c>
      <c r="H2533" s="10"/>
      <c r="I2533" s="10"/>
      <c r="J2533" s="10"/>
      <c r="K2533" s="10"/>
      <c r="L2533" s="11"/>
      <c r="M2533" s="11"/>
      <c r="N2533" s="11"/>
    </row>
    <row r="2534" spans="1:14" ht="157" x14ac:dyDescent="0.2">
      <c r="A2534" s="9">
        <v>2532</v>
      </c>
      <c r="B2534" s="9"/>
      <c r="C2534" s="10" t="s">
        <v>29909</v>
      </c>
      <c r="D2534" s="10" t="s">
        <v>25439</v>
      </c>
      <c r="E2534" s="10" t="s">
        <v>25440</v>
      </c>
      <c r="F2534" s="10" t="s">
        <v>25437</v>
      </c>
      <c r="G2534" s="10" t="s">
        <v>29910</v>
      </c>
      <c r="H2534" s="10"/>
      <c r="I2534" s="10"/>
      <c r="J2534" s="10"/>
      <c r="K2534" s="10"/>
      <c r="L2534" s="11"/>
      <c r="M2534" s="11"/>
      <c r="N2534" s="11"/>
    </row>
    <row r="2535" spans="1:14" ht="157" x14ac:dyDescent="0.2">
      <c r="A2535" s="9">
        <v>2533</v>
      </c>
      <c r="B2535" s="9"/>
      <c r="C2535" s="10" t="s">
        <v>29911</v>
      </c>
      <c r="D2535" s="10" t="s">
        <v>25435</v>
      </c>
      <c r="E2535" s="10" t="s">
        <v>25436</v>
      </c>
      <c r="F2535" s="10" t="s">
        <v>25437</v>
      </c>
      <c r="G2535" s="10" t="s">
        <v>29910</v>
      </c>
      <c r="H2535" s="10"/>
      <c r="I2535" s="10"/>
      <c r="J2535" s="10"/>
      <c r="K2535" s="10"/>
      <c r="L2535" s="11"/>
      <c r="M2535" s="11"/>
      <c r="N2535" s="11"/>
    </row>
    <row r="2536" spans="1:14" ht="53" x14ac:dyDescent="0.2">
      <c r="A2536" s="9">
        <v>2534</v>
      </c>
      <c r="B2536" s="9"/>
      <c r="C2536" s="10" t="s">
        <v>29912</v>
      </c>
      <c r="D2536" s="10" t="s">
        <v>7376</v>
      </c>
      <c r="E2536" s="10" t="s">
        <v>7377</v>
      </c>
      <c r="F2536" s="10" t="s">
        <v>7378</v>
      </c>
      <c r="G2536" s="10" t="s">
        <v>29913</v>
      </c>
      <c r="H2536" s="10"/>
      <c r="I2536" s="9" t="s">
        <v>25927</v>
      </c>
      <c r="J2536" s="10"/>
      <c r="K2536" s="10"/>
      <c r="L2536" s="11"/>
      <c r="M2536" s="11"/>
      <c r="N2536" s="11"/>
    </row>
    <row r="2537" spans="1:14" ht="53" x14ac:dyDescent="0.2">
      <c r="A2537" s="9">
        <v>2535</v>
      </c>
      <c r="B2537" s="9"/>
      <c r="C2537" s="10" t="s">
        <v>29914</v>
      </c>
      <c r="D2537" s="10" t="s">
        <v>12850</v>
      </c>
      <c r="E2537" s="10" t="s">
        <v>12851</v>
      </c>
      <c r="F2537" s="10" t="s">
        <v>12852</v>
      </c>
      <c r="G2537" s="10" t="s">
        <v>29915</v>
      </c>
      <c r="H2537" s="10"/>
      <c r="I2537" s="10"/>
      <c r="J2537" s="10"/>
      <c r="K2537" s="10"/>
      <c r="L2537" s="11"/>
      <c r="M2537" s="11"/>
      <c r="N2537" s="11"/>
    </row>
    <row r="2538" spans="1:14" ht="27" x14ac:dyDescent="0.2">
      <c r="A2538" s="9">
        <v>2536</v>
      </c>
      <c r="B2538" s="9"/>
      <c r="C2538" s="10" t="s">
        <v>29916</v>
      </c>
      <c r="D2538" s="10" t="s">
        <v>4731</v>
      </c>
      <c r="E2538" s="10" t="s">
        <v>4732</v>
      </c>
      <c r="F2538" s="10" t="s">
        <v>4733</v>
      </c>
      <c r="G2538" s="10" t="s">
        <v>29917</v>
      </c>
      <c r="H2538" s="10"/>
      <c r="I2538" s="10"/>
      <c r="J2538" s="10"/>
      <c r="K2538" s="9" t="s">
        <v>25927</v>
      </c>
      <c r="L2538" s="9" t="s">
        <v>25927</v>
      </c>
      <c r="M2538" s="11"/>
      <c r="N2538" s="11"/>
    </row>
    <row r="2539" spans="1:14" ht="27" x14ac:dyDescent="0.2">
      <c r="A2539" s="9">
        <v>2537</v>
      </c>
      <c r="B2539" s="9"/>
      <c r="C2539" s="10" t="s">
        <v>29918</v>
      </c>
      <c r="D2539" s="10" t="s">
        <v>8501</v>
      </c>
      <c r="E2539" s="10" t="s">
        <v>8502</v>
      </c>
      <c r="F2539" s="10" t="s">
        <v>8503</v>
      </c>
      <c r="G2539" s="10" t="s">
        <v>29919</v>
      </c>
      <c r="H2539" s="10"/>
      <c r="I2539" s="10"/>
      <c r="J2539" s="9" t="s">
        <v>25927</v>
      </c>
      <c r="K2539" s="10"/>
      <c r="L2539" s="9" t="s">
        <v>25927</v>
      </c>
      <c r="M2539" s="11"/>
      <c r="N2539" s="11"/>
    </row>
    <row r="2540" spans="1:14" ht="79" x14ac:dyDescent="0.2">
      <c r="A2540" s="9">
        <v>2538</v>
      </c>
      <c r="B2540" s="9"/>
      <c r="C2540" s="10" t="s">
        <v>29920</v>
      </c>
      <c r="D2540" s="10" t="s">
        <v>23721</v>
      </c>
      <c r="E2540" s="10" t="s">
        <v>23722</v>
      </c>
      <c r="F2540" s="10" t="s">
        <v>23723</v>
      </c>
      <c r="G2540" s="10" t="s">
        <v>29921</v>
      </c>
      <c r="H2540" s="10"/>
      <c r="I2540" s="10"/>
      <c r="J2540" s="10"/>
      <c r="K2540" s="10"/>
      <c r="L2540" s="11"/>
      <c r="M2540" s="11"/>
      <c r="N2540" s="11"/>
    </row>
    <row r="2541" spans="1:14" ht="40" x14ac:dyDescent="0.2">
      <c r="A2541" s="9">
        <v>2539</v>
      </c>
      <c r="B2541" s="9"/>
      <c r="C2541" s="10" t="s">
        <v>29922</v>
      </c>
      <c r="D2541" s="10" t="s">
        <v>6433</v>
      </c>
      <c r="E2541" s="10" t="s">
        <v>6434</v>
      </c>
      <c r="F2541" s="10" t="s">
        <v>6435</v>
      </c>
      <c r="G2541" s="10" t="s">
        <v>29923</v>
      </c>
      <c r="H2541" s="9" t="s">
        <v>25927</v>
      </c>
      <c r="I2541" s="10"/>
      <c r="J2541" s="10"/>
      <c r="K2541" s="9" t="s">
        <v>25927</v>
      </c>
      <c r="L2541" s="9" t="s">
        <v>25927</v>
      </c>
      <c r="M2541" s="11"/>
      <c r="N2541" s="9" t="s">
        <v>25927</v>
      </c>
    </row>
    <row r="2542" spans="1:14" ht="40" x14ac:dyDescent="0.2">
      <c r="A2542" s="9">
        <v>2540</v>
      </c>
      <c r="B2542" s="9"/>
      <c r="C2542" s="10" t="s">
        <v>29924</v>
      </c>
      <c r="D2542" s="10" t="s">
        <v>6625</v>
      </c>
      <c r="E2542" s="10" t="s">
        <v>6626</v>
      </c>
      <c r="F2542" s="10" t="s">
        <v>6627</v>
      </c>
      <c r="G2542" s="10" t="s">
        <v>29925</v>
      </c>
      <c r="H2542" s="10"/>
      <c r="I2542" s="10"/>
      <c r="J2542" s="10"/>
      <c r="K2542" s="10"/>
      <c r="L2542" s="9" t="s">
        <v>25927</v>
      </c>
      <c r="M2542" s="11"/>
      <c r="N2542" s="11"/>
    </row>
    <row r="2543" spans="1:14" ht="40" x14ac:dyDescent="0.2">
      <c r="A2543" s="9">
        <v>2541</v>
      </c>
      <c r="B2543" s="9"/>
      <c r="C2543" s="10" t="s">
        <v>29926</v>
      </c>
      <c r="D2543" s="10" t="s">
        <v>18630</v>
      </c>
      <c r="E2543" s="10" t="s">
        <v>18631</v>
      </c>
      <c r="F2543" s="10" t="s">
        <v>18632</v>
      </c>
      <c r="G2543" s="10" t="s">
        <v>29927</v>
      </c>
      <c r="H2543" s="10"/>
      <c r="I2543" s="10"/>
      <c r="J2543" s="10"/>
      <c r="K2543" s="10"/>
      <c r="L2543" s="11"/>
      <c r="M2543" s="11"/>
      <c r="N2543" s="11"/>
    </row>
    <row r="2544" spans="1:14" ht="40" x14ac:dyDescent="0.2">
      <c r="A2544" s="9">
        <v>2542</v>
      </c>
      <c r="B2544" s="9"/>
      <c r="C2544" s="10" t="s">
        <v>29928</v>
      </c>
      <c r="D2544" s="10" t="s">
        <v>11242</v>
      </c>
      <c r="E2544" s="10" t="s">
        <v>11243</v>
      </c>
      <c r="F2544" s="10" t="s">
        <v>11244</v>
      </c>
      <c r="G2544" s="10" t="s">
        <v>11242</v>
      </c>
      <c r="H2544" s="10"/>
      <c r="I2544" s="10"/>
      <c r="J2544" s="10"/>
      <c r="K2544" s="10"/>
      <c r="L2544" s="11"/>
      <c r="M2544" s="11"/>
      <c r="N2544" s="11"/>
    </row>
    <row r="2545" spans="1:14" ht="40" x14ac:dyDescent="0.2">
      <c r="A2545" s="9">
        <v>2543</v>
      </c>
      <c r="B2545" s="9"/>
      <c r="C2545" s="10" t="s">
        <v>29929</v>
      </c>
      <c r="D2545" s="10" t="s">
        <v>11242</v>
      </c>
      <c r="E2545" s="10" t="s">
        <v>11243</v>
      </c>
      <c r="F2545" s="10" t="s">
        <v>11244</v>
      </c>
      <c r="G2545" s="10" t="s">
        <v>11242</v>
      </c>
      <c r="H2545" s="10"/>
      <c r="I2545" s="10"/>
      <c r="J2545" s="10"/>
      <c r="K2545" s="10"/>
      <c r="L2545" s="11"/>
      <c r="M2545" s="11"/>
      <c r="N2545" s="11"/>
    </row>
    <row r="2546" spans="1:14" ht="40" x14ac:dyDescent="0.2">
      <c r="A2546" s="9">
        <v>2544</v>
      </c>
      <c r="B2546" s="9"/>
      <c r="C2546" s="10" t="s">
        <v>29930</v>
      </c>
      <c r="D2546" s="10" t="s">
        <v>5469</v>
      </c>
      <c r="E2546" s="10" t="s">
        <v>5469</v>
      </c>
      <c r="F2546" s="10" t="s">
        <v>5470</v>
      </c>
      <c r="G2546" s="10" t="s">
        <v>29931</v>
      </c>
      <c r="H2546" s="9" t="s">
        <v>25927</v>
      </c>
      <c r="I2546" s="10"/>
      <c r="J2546" s="9" t="s">
        <v>25927</v>
      </c>
      <c r="K2546" s="10"/>
      <c r="L2546" s="11"/>
      <c r="M2546" s="11"/>
      <c r="N2546" s="11"/>
    </row>
    <row r="2547" spans="1:14" ht="40" x14ac:dyDescent="0.2">
      <c r="A2547" s="9">
        <v>2545</v>
      </c>
      <c r="B2547" s="9"/>
      <c r="C2547" s="10" t="s">
        <v>29932</v>
      </c>
      <c r="D2547" s="10" t="s">
        <v>1344</v>
      </c>
      <c r="E2547" s="10" t="s">
        <v>1344</v>
      </c>
      <c r="F2547" s="10" t="s">
        <v>1345</v>
      </c>
      <c r="G2547" s="10" t="s">
        <v>29933</v>
      </c>
      <c r="H2547" s="10"/>
      <c r="I2547" s="10"/>
      <c r="J2547" s="10"/>
      <c r="K2547" s="9" t="s">
        <v>25927</v>
      </c>
      <c r="L2547" s="9" t="s">
        <v>25927</v>
      </c>
      <c r="M2547" s="11"/>
      <c r="N2547" s="11"/>
    </row>
    <row r="2548" spans="1:14" ht="40" x14ac:dyDescent="0.2">
      <c r="A2548" s="9">
        <v>2546</v>
      </c>
      <c r="B2548" s="9"/>
      <c r="C2548" s="10" t="s">
        <v>29934</v>
      </c>
      <c r="D2548" s="10" t="s">
        <v>1344</v>
      </c>
      <c r="E2548" s="10" t="s">
        <v>1344</v>
      </c>
      <c r="F2548" s="10" t="s">
        <v>1345</v>
      </c>
      <c r="G2548" s="10" t="s">
        <v>29933</v>
      </c>
      <c r="H2548" s="10"/>
      <c r="I2548" s="10"/>
      <c r="J2548" s="10"/>
      <c r="K2548" s="10"/>
      <c r="L2548" s="11"/>
      <c r="M2548" s="11"/>
      <c r="N2548" s="11"/>
    </row>
    <row r="2549" spans="1:14" x14ac:dyDescent="0.2">
      <c r="A2549" s="9">
        <v>2547</v>
      </c>
      <c r="B2549" s="9"/>
      <c r="C2549" s="10" t="s">
        <v>29935</v>
      </c>
      <c r="D2549" s="10" t="s">
        <v>5053</v>
      </c>
      <c r="E2549" s="10" t="s">
        <v>5054</v>
      </c>
      <c r="F2549" s="10" t="s">
        <v>5055</v>
      </c>
      <c r="G2549" s="10" t="s">
        <v>29936</v>
      </c>
      <c r="H2549" s="10"/>
      <c r="I2549" s="10"/>
      <c r="J2549" s="10"/>
      <c r="K2549" s="9" t="s">
        <v>25927</v>
      </c>
      <c r="L2549" s="11"/>
      <c r="M2549" s="11"/>
      <c r="N2549" s="11"/>
    </row>
    <row r="2550" spans="1:14" x14ac:dyDescent="0.2">
      <c r="A2550" s="9">
        <v>2548</v>
      </c>
      <c r="B2550" s="9"/>
      <c r="C2550" s="10" t="s">
        <v>29937</v>
      </c>
      <c r="D2550" s="10" t="s">
        <v>15351</v>
      </c>
      <c r="E2550" s="10" t="s">
        <v>15352</v>
      </c>
      <c r="F2550" s="10" t="s">
        <v>15353</v>
      </c>
      <c r="G2550" s="10" t="s">
        <v>15351</v>
      </c>
      <c r="H2550" s="10"/>
      <c r="I2550" s="10"/>
      <c r="J2550" s="10"/>
      <c r="K2550" s="10"/>
      <c r="L2550" s="11"/>
      <c r="M2550" s="11"/>
      <c r="N2550" s="11"/>
    </row>
    <row r="2551" spans="1:14" x14ac:dyDescent="0.2">
      <c r="A2551" s="9">
        <v>2549</v>
      </c>
      <c r="B2551" s="9"/>
      <c r="C2551" s="10" t="s">
        <v>29938</v>
      </c>
      <c r="D2551" s="10" t="s">
        <v>15447</v>
      </c>
      <c r="E2551" s="10" t="s">
        <v>15448</v>
      </c>
      <c r="F2551" s="10" t="s">
        <v>15449</v>
      </c>
      <c r="G2551" s="10" t="s">
        <v>15447</v>
      </c>
      <c r="H2551" s="10"/>
      <c r="I2551" s="10"/>
      <c r="J2551" s="10"/>
      <c r="K2551" s="10"/>
      <c r="L2551" s="11"/>
      <c r="M2551" s="11"/>
      <c r="N2551" s="11"/>
    </row>
    <row r="2552" spans="1:14" ht="53" x14ac:dyDescent="0.2">
      <c r="A2552" s="9">
        <v>2550</v>
      </c>
      <c r="B2552" s="9"/>
      <c r="C2552" s="10" t="s">
        <v>29939</v>
      </c>
      <c r="D2552" s="10" t="s">
        <v>22820</v>
      </c>
      <c r="E2552" s="10" t="s">
        <v>22821</v>
      </c>
      <c r="F2552" s="10" t="s">
        <v>22822</v>
      </c>
      <c r="G2552" s="10" t="s">
        <v>29940</v>
      </c>
      <c r="H2552" s="9" t="s">
        <v>25927</v>
      </c>
      <c r="I2552" s="10"/>
      <c r="J2552" s="10"/>
      <c r="K2552" s="10"/>
      <c r="L2552" s="11"/>
      <c r="M2552" s="11"/>
      <c r="N2552" s="11"/>
    </row>
    <row r="2553" spans="1:14" ht="53" x14ac:dyDescent="0.2">
      <c r="A2553" s="9">
        <v>2551</v>
      </c>
      <c r="B2553" s="9"/>
      <c r="C2553" s="10" t="s">
        <v>29941</v>
      </c>
      <c r="D2553" s="10" t="s">
        <v>15915</v>
      </c>
      <c r="E2553" s="10" t="s">
        <v>15916</v>
      </c>
      <c r="F2553" s="10" t="s">
        <v>15917</v>
      </c>
      <c r="G2553" s="10" t="s">
        <v>29942</v>
      </c>
      <c r="H2553" s="10"/>
      <c r="I2553" s="10"/>
      <c r="J2553" s="9" t="s">
        <v>25927</v>
      </c>
      <c r="K2553" s="9" t="s">
        <v>25927</v>
      </c>
      <c r="L2553" s="11"/>
      <c r="M2553" s="11"/>
      <c r="N2553" s="11"/>
    </row>
    <row r="2554" spans="1:14" ht="40" x14ac:dyDescent="0.2">
      <c r="A2554" s="9">
        <v>2552</v>
      </c>
      <c r="B2554" s="9"/>
      <c r="C2554" s="10" t="s">
        <v>29943</v>
      </c>
      <c r="D2554" s="10" t="s">
        <v>3985</v>
      </c>
      <c r="E2554" s="10" t="s">
        <v>3986</v>
      </c>
      <c r="F2554" s="10" t="s">
        <v>3987</v>
      </c>
      <c r="G2554" s="10" t="s">
        <v>29944</v>
      </c>
      <c r="H2554" s="10"/>
      <c r="I2554" s="10"/>
      <c r="J2554" s="10"/>
      <c r="K2554" s="10"/>
      <c r="L2554" s="9" t="s">
        <v>25927</v>
      </c>
      <c r="M2554" s="11"/>
      <c r="N2554" s="11"/>
    </row>
    <row r="2555" spans="1:14" ht="40" x14ac:dyDescent="0.2">
      <c r="A2555" s="9">
        <v>2553</v>
      </c>
      <c r="B2555" s="9"/>
      <c r="C2555" s="10" t="s">
        <v>29945</v>
      </c>
      <c r="D2555" s="10" t="s">
        <v>2697</v>
      </c>
      <c r="E2555" s="10" t="s">
        <v>2698</v>
      </c>
      <c r="F2555" s="10" t="s">
        <v>2699</v>
      </c>
      <c r="G2555" s="10" t="s">
        <v>29946</v>
      </c>
      <c r="H2555" s="10"/>
      <c r="I2555" s="10"/>
      <c r="J2555" s="10"/>
      <c r="K2555" s="10"/>
      <c r="L2555" s="11"/>
      <c r="M2555" s="11"/>
      <c r="N2555" s="11"/>
    </row>
    <row r="2556" spans="1:14" ht="40" x14ac:dyDescent="0.2">
      <c r="A2556" s="9">
        <v>2554</v>
      </c>
      <c r="B2556" s="9"/>
      <c r="C2556" s="10" t="s">
        <v>29947</v>
      </c>
      <c r="D2556" s="10" t="s">
        <v>2701</v>
      </c>
      <c r="E2556" s="10" t="s">
        <v>2702</v>
      </c>
      <c r="F2556" s="10" t="s">
        <v>2703</v>
      </c>
      <c r="G2556" s="10" t="s">
        <v>29948</v>
      </c>
      <c r="H2556" s="10"/>
      <c r="I2556" s="10"/>
      <c r="J2556" s="10"/>
      <c r="K2556" s="10"/>
      <c r="L2556" s="9" t="s">
        <v>25927</v>
      </c>
      <c r="M2556" s="11"/>
      <c r="N2556" s="11"/>
    </row>
    <row r="2557" spans="1:14" ht="40" x14ac:dyDescent="0.2">
      <c r="A2557" s="9">
        <v>2555</v>
      </c>
      <c r="B2557" s="9"/>
      <c r="C2557" s="10" t="s">
        <v>29949</v>
      </c>
      <c r="D2557" s="10" t="s">
        <v>15841</v>
      </c>
      <c r="E2557" s="10" t="s">
        <v>15842</v>
      </c>
      <c r="F2557" s="10" t="s">
        <v>15843</v>
      </c>
      <c r="G2557" s="10" t="s">
        <v>15841</v>
      </c>
      <c r="H2557" s="10"/>
      <c r="I2557" s="10"/>
      <c r="J2557" s="10"/>
      <c r="K2557" s="10"/>
      <c r="L2557" s="11"/>
      <c r="M2557" s="11"/>
      <c r="N2557" s="11"/>
    </row>
    <row r="2558" spans="1:14" ht="53" x14ac:dyDescent="0.2">
      <c r="A2558" s="9">
        <v>2556</v>
      </c>
      <c r="B2558" s="9"/>
      <c r="C2558" s="10" t="s">
        <v>29950</v>
      </c>
      <c r="D2558" s="10" t="s">
        <v>12358</v>
      </c>
      <c r="E2558" s="10" t="s">
        <v>12359</v>
      </c>
      <c r="F2558" s="10" t="s">
        <v>12360</v>
      </c>
      <c r="G2558" s="10" t="s">
        <v>29951</v>
      </c>
      <c r="H2558" s="10"/>
      <c r="I2558" s="10"/>
      <c r="J2558" s="10"/>
      <c r="K2558" s="10"/>
      <c r="L2558" s="11"/>
      <c r="M2558" s="11"/>
      <c r="N2558" s="11"/>
    </row>
    <row r="2559" spans="1:14" ht="27" x14ac:dyDescent="0.2">
      <c r="A2559" s="9">
        <v>2557</v>
      </c>
      <c r="B2559" s="9"/>
      <c r="C2559" s="10" t="s">
        <v>29952</v>
      </c>
      <c r="D2559" s="10" t="s">
        <v>10405</v>
      </c>
      <c r="E2559" s="10" t="s">
        <v>10406</v>
      </c>
      <c r="F2559" s="10" t="s">
        <v>10407</v>
      </c>
      <c r="G2559" s="10" t="s">
        <v>29953</v>
      </c>
      <c r="H2559" s="10"/>
      <c r="I2559" s="10"/>
      <c r="J2559" s="10"/>
      <c r="K2559" s="10"/>
      <c r="L2559" s="11"/>
      <c r="M2559" s="11"/>
      <c r="N2559" s="11"/>
    </row>
    <row r="2560" spans="1:14" ht="40" x14ac:dyDescent="0.2">
      <c r="A2560" s="9">
        <v>2558</v>
      </c>
      <c r="B2560" s="9"/>
      <c r="C2560" s="10" t="s">
        <v>29954</v>
      </c>
      <c r="D2560" s="10" t="s">
        <v>13631</v>
      </c>
      <c r="E2560" s="10" t="s">
        <v>13632</v>
      </c>
      <c r="F2560" s="10" t="s">
        <v>13633</v>
      </c>
      <c r="G2560" s="10" t="s">
        <v>13631</v>
      </c>
      <c r="H2560" s="10"/>
      <c r="I2560" s="10"/>
      <c r="J2560" s="10"/>
      <c r="K2560" s="10"/>
      <c r="L2560" s="11"/>
      <c r="M2560" s="11"/>
      <c r="N2560" s="11"/>
    </row>
    <row r="2561" spans="1:14" x14ac:dyDescent="0.2">
      <c r="A2561" s="9">
        <v>2559</v>
      </c>
      <c r="B2561" s="9"/>
      <c r="C2561" s="10" t="s">
        <v>29955</v>
      </c>
      <c r="D2561" s="10" t="s">
        <v>5021</v>
      </c>
      <c r="E2561" s="10" t="s">
        <v>5021</v>
      </c>
      <c r="F2561" s="10" t="s">
        <v>5022</v>
      </c>
      <c r="G2561" s="10" t="s">
        <v>29956</v>
      </c>
      <c r="H2561" s="10"/>
      <c r="I2561" s="10"/>
      <c r="J2561" s="10"/>
      <c r="K2561" s="10"/>
      <c r="L2561" s="11"/>
      <c r="M2561" s="11"/>
      <c r="N2561" s="11"/>
    </row>
    <row r="2562" spans="1:14" x14ac:dyDescent="0.2">
      <c r="A2562" s="9">
        <v>2560</v>
      </c>
      <c r="B2562" s="9"/>
      <c r="C2562" s="10" t="s">
        <v>29957</v>
      </c>
      <c r="D2562" s="10" t="s">
        <v>5021</v>
      </c>
      <c r="E2562" s="10" t="s">
        <v>5021</v>
      </c>
      <c r="F2562" s="10" t="s">
        <v>5022</v>
      </c>
      <c r="G2562" s="10" t="s">
        <v>29956</v>
      </c>
      <c r="H2562" s="9" t="s">
        <v>25927</v>
      </c>
      <c r="I2562" s="9" t="s">
        <v>25927</v>
      </c>
      <c r="J2562" s="9" t="s">
        <v>25927</v>
      </c>
      <c r="K2562" s="10"/>
      <c r="L2562" s="9" t="s">
        <v>25927</v>
      </c>
      <c r="M2562" s="11"/>
      <c r="N2562" s="11"/>
    </row>
    <row r="2563" spans="1:14" ht="40" x14ac:dyDescent="0.2">
      <c r="A2563" s="9">
        <v>2561</v>
      </c>
      <c r="B2563" s="9"/>
      <c r="C2563" s="10" t="s">
        <v>29958</v>
      </c>
      <c r="D2563" s="10" t="s">
        <v>21566</v>
      </c>
      <c r="E2563" s="10" t="s">
        <v>21567</v>
      </c>
      <c r="F2563" s="10" t="s">
        <v>21568</v>
      </c>
      <c r="G2563" s="10" t="s">
        <v>29959</v>
      </c>
      <c r="H2563" s="10"/>
      <c r="I2563" s="10"/>
      <c r="J2563" s="10"/>
      <c r="K2563" s="10"/>
      <c r="L2563" s="11"/>
      <c r="M2563" s="11"/>
      <c r="N2563" s="11"/>
    </row>
    <row r="2564" spans="1:14" ht="40" x14ac:dyDescent="0.2">
      <c r="A2564" s="9">
        <v>2562</v>
      </c>
      <c r="B2564" s="9"/>
      <c r="C2564" s="10" t="s">
        <v>29960</v>
      </c>
      <c r="D2564" s="10" t="s">
        <v>23016</v>
      </c>
      <c r="E2564" s="10" t="s">
        <v>23017</v>
      </c>
      <c r="F2564" s="10" t="s">
        <v>23018</v>
      </c>
      <c r="G2564" s="10" t="s">
        <v>29961</v>
      </c>
      <c r="H2564" s="10"/>
      <c r="I2564" s="10"/>
      <c r="J2564" s="10"/>
      <c r="K2564" s="10"/>
      <c r="L2564" s="11"/>
      <c r="M2564" s="11"/>
      <c r="N2564" s="11"/>
    </row>
    <row r="2565" spans="1:14" x14ac:dyDescent="0.2">
      <c r="A2565" s="9">
        <v>2563</v>
      </c>
      <c r="B2565" s="9"/>
      <c r="C2565" s="10" t="s">
        <v>29962</v>
      </c>
      <c r="D2565" s="10" t="s">
        <v>13046</v>
      </c>
      <c r="E2565" s="10" t="s">
        <v>13047</v>
      </c>
      <c r="F2565" s="10" t="s">
        <v>13048</v>
      </c>
      <c r="G2565" s="10" t="s">
        <v>29963</v>
      </c>
      <c r="H2565" s="10"/>
      <c r="I2565" s="10"/>
      <c r="J2565" s="10"/>
      <c r="K2565" s="10"/>
      <c r="L2565" s="9" t="s">
        <v>25927</v>
      </c>
      <c r="M2565" s="11"/>
      <c r="N2565" s="11"/>
    </row>
    <row r="2566" spans="1:14" ht="53" x14ac:dyDescent="0.2">
      <c r="A2566" s="9">
        <v>2564</v>
      </c>
      <c r="B2566" s="9"/>
      <c r="C2566" s="10" t="s">
        <v>29964</v>
      </c>
      <c r="D2566" s="10" t="s">
        <v>24649</v>
      </c>
      <c r="E2566" s="10" t="s">
        <v>24650</v>
      </c>
      <c r="F2566" s="10" t="s">
        <v>24651</v>
      </c>
      <c r="G2566" s="10" t="s">
        <v>29965</v>
      </c>
      <c r="H2566" s="10"/>
      <c r="I2566" s="10"/>
      <c r="J2566" s="10"/>
      <c r="K2566" s="10"/>
      <c r="L2566" s="11"/>
      <c r="M2566" s="11"/>
      <c r="N2566" s="11"/>
    </row>
    <row r="2567" spans="1:14" ht="53" x14ac:dyDescent="0.2">
      <c r="A2567" s="9">
        <v>2565</v>
      </c>
      <c r="B2567" s="9"/>
      <c r="C2567" s="10" t="s">
        <v>29966</v>
      </c>
      <c r="D2567" s="10" t="s">
        <v>21590</v>
      </c>
      <c r="E2567" s="10" t="s">
        <v>21591</v>
      </c>
      <c r="F2567" s="10" t="s">
        <v>21592</v>
      </c>
      <c r="G2567" s="10" t="s">
        <v>29967</v>
      </c>
      <c r="H2567" s="10"/>
      <c r="I2567" s="10"/>
      <c r="J2567" s="10"/>
      <c r="K2567" s="10"/>
      <c r="L2567" s="11"/>
      <c r="M2567" s="11"/>
      <c r="N2567" s="11"/>
    </row>
    <row r="2568" spans="1:14" ht="40" x14ac:dyDescent="0.2">
      <c r="A2568" s="9">
        <v>2566</v>
      </c>
      <c r="B2568" s="9"/>
      <c r="C2568" s="10" t="s">
        <v>29968</v>
      </c>
      <c r="D2568" s="10" t="s">
        <v>6805</v>
      </c>
      <c r="E2568" s="10" t="s">
        <v>6806</v>
      </c>
      <c r="F2568" s="10" t="s">
        <v>6807</v>
      </c>
      <c r="G2568" s="10" t="s">
        <v>6805</v>
      </c>
      <c r="H2568" s="9" t="s">
        <v>25927</v>
      </c>
      <c r="I2568" s="9" t="s">
        <v>25927</v>
      </c>
      <c r="J2568" s="10"/>
      <c r="K2568" s="10"/>
      <c r="L2568" s="9" t="s">
        <v>25927</v>
      </c>
      <c r="M2568" s="11"/>
      <c r="N2568" s="11"/>
    </row>
    <row r="2569" spans="1:14" ht="53" x14ac:dyDescent="0.2">
      <c r="A2569" s="9">
        <v>2567</v>
      </c>
      <c r="B2569" s="9"/>
      <c r="C2569" s="10" t="s">
        <v>29969</v>
      </c>
      <c r="D2569" s="10" t="s">
        <v>14664</v>
      </c>
      <c r="E2569" s="10" t="s">
        <v>14665</v>
      </c>
      <c r="F2569" s="10" t="s">
        <v>14666</v>
      </c>
      <c r="G2569" s="10" t="s">
        <v>14664</v>
      </c>
      <c r="H2569" s="10"/>
      <c r="I2569" s="10"/>
      <c r="J2569" s="10"/>
      <c r="K2569" s="9" t="s">
        <v>25927</v>
      </c>
      <c r="L2569" s="9" t="s">
        <v>25927</v>
      </c>
      <c r="M2569" s="11"/>
      <c r="N2569" s="11"/>
    </row>
    <row r="2570" spans="1:14" x14ac:dyDescent="0.2">
      <c r="A2570" s="9">
        <v>2568</v>
      </c>
      <c r="B2570" s="9"/>
      <c r="C2570" s="10" t="s">
        <v>29970</v>
      </c>
      <c r="D2570" s="10" t="s">
        <v>23513</v>
      </c>
      <c r="E2570" s="10" t="s">
        <v>23514</v>
      </c>
      <c r="F2570" s="10" t="s">
        <v>23515</v>
      </c>
      <c r="G2570" s="10" t="s">
        <v>29971</v>
      </c>
      <c r="H2570" s="10"/>
      <c r="I2570" s="10"/>
      <c r="J2570" s="9" t="s">
        <v>25927</v>
      </c>
      <c r="K2570" s="10"/>
      <c r="L2570" s="9" t="s">
        <v>25927</v>
      </c>
      <c r="M2570" s="11"/>
      <c r="N2570" s="11"/>
    </row>
    <row r="2571" spans="1:14" ht="53" x14ac:dyDescent="0.2">
      <c r="A2571" s="9">
        <v>2569</v>
      </c>
      <c r="B2571" s="9"/>
      <c r="C2571" s="10" t="s">
        <v>29972</v>
      </c>
      <c r="D2571" s="10" t="s">
        <v>20398</v>
      </c>
      <c r="E2571" s="10" t="s">
        <v>20399</v>
      </c>
      <c r="F2571" s="10" t="s">
        <v>20400</v>
      </c>
      <c r="G2571" s="10" t="s">
        <v>29973</v>
      </c>
      <c r="H2571" s="10"/>
      <c r="I2571" s="10"/>
      <c r="J2571" s="10"/>
      <c r="K2571" s="10"/>
      <c r="L2571" s="11"/>
      <c r="M2571" s="11"/>
      <c r="N2571" s="11"/>
    </row>
    <row r="2572" spans="1:14" ht="40" x14ac:dyDescent="0.2">
      <c r="A2572" s="9">
        <v>2570</v>
      </c>
      <c r="B2572" s="9"/>
      <c r="C2572" s="10" t="s">
        <v>29974</v>
      </c>
      <c r="D2572" s="10" t="s">
        <v>17683</v>
      </c>
      <c r="E2572" s="10" t="s">
        <v>17684</v>
      </c>
      <c r="F2572" s="10" t="s">
        <v>17685</v>
      </c>
      <c r="G2572" s="10" t="s">
        <v>17683</v>
      </c>
      <c r="H2572" s="10"/>
      <c r="I2572" s="10"/>
      <c r="J2572" s="10"/>
      <c r="K2572" s="10"/>
      <c r="L2572" s="11"/>
      <c r="M2572" s="11"/>
      <c r="N2572" s="11"/>
    </row>
    <row r="2573" spans="1:14" x14ac:dyDescent="0.2">
      <c r="A2573" s="9">
        <v>2571</v>
      </c>
      <c r="B2573" s="9"/>
      <c r="C2573" s="10" t="s">
        <v>29975</v>
      </c>
      <c r="D2573" s="10" t="s">
        <v>17934</v>
      </c>
      <c r="E2573" s="10" t="s">
        <v>17935</v>
      </c>
      <c r="F2573" s="10" t="s">
        <v>17936</v>
      </c>
      <c r="G2573" s="10" t="s">
        <v>17934</v>
      </c>
      <c r="H2573" s="10"/>
      <c r="I2573" s="10"/>
      <c r="J2573" s="10"/>
      <c r="K2573" s="10"/>
      <c r="L2573" s="9" t="s">
        <v>25927</v>
      </c>
      <c r="M2573" s="11"/>
      <c r="N2573" s="11"/>
    </row>
    <row r="2574" spans="1:14" ht="40" x14ac:dyDescent="0.2">
      <c r="A2574" s="9">
        <v>2572</v>
      </c>
      <c r="B2574" s="9"/>
      <c r="C2574" s="10" t="s">
        <v>29976</v>
      </c>
      <c r="D2574" s="10" t="s">
        <v>12950</v>
      </c>
      <c r="E2574" s="10" t="s">
        <v>12951</v>
      </c>
      <c r="F2574" s="10" t="s">
        <v>12952</v>
      </c>
      <c r="G2574" s="10" t="s">
        <v>12950</v>
      </c>
      <c r="H2574" s="10"/>
      <c r="I2574" s="10"/>
      <c r="J2574" s="10"/>
      <c r="K2574" s="10"/>
      <c r="L2574" s="11"/>
      <c r="M2574" s="11"/>
      <c r="N2574" s="11"/>
    </row>
    <row r="2575" spans="1:14" ht="40" x14ac:dyDescent="0.2">
      <c r="A2575" s="9">
        <v>2573</v>
      </c>
      <c r="B2575" s="9"/>
      <c r="C2575" s="10" t="s">
        <v>29977</v>
      </c>
      <c r="D2575" s="10" t="s">
        <v>14656</v>
      </c>
      <c r="E2575" s="10" t="s">
        <v>14657</v>
      </c>
      <c r="F2575" s="10" t="s">
        <v>14658</v>
      </c>
      <c r="G2575" s="10" t="s">
        <v>14656</v>
      </c>
      <c r="H2575" s="10"/>
      <c r="I2575" s="10"/>
      <c r="J2575" s="10"/>
      <c r="K2575" s="10"/>
      <c r="L2575" s="11"/>
      <c r="M2575" s="11"/>
      <c r="N2575" s="11"/>
    </row>
    <row r="2576" spans="1:14" ht="27" x14ac:dyDescent="0.2">
      <c r="A2576" s="9">
        <v>2574</v>
      </c>
      <c r="B2576" s="9"/>
      <c r="C2576" s="10" t="s">
        <v>29978</v>
      </c>
      <c r="D2576" s="10" t="s">
        <v>3095</v>
      </c>
      <c r="E2576" s="10" t="s">
        <v>3096</v>
      </c>
      <c r="F2576" s="10" t="s">
        <v>3097</v>
      </c>
      <c r="G2576" s="10" t="s">
        <v>29979</v>
      </c>
      <c r="H2576" s="10"/>
      <c r="I2576" s="10"/>
      <c r="J2576" s="10"/>
      <c r="K2576" s="10"/>
      <c r="L2576" s="11"/>
      <c r="M2576" s="11"/>
      <c r="N2576" s="11"/>
    </row>
    <row r="2577" spans="1:14" ht="27" x14ac:dyDescent="0.2">
      <c r="A2577" s="9">
        <v>2575</v>
      </c>
      <c r="B2577" s="9"/>
      <c r="C2577" s="10" t="s">
        <v>29980</v>
      </c>
      <c r="D2577" s="10" t="s">
        <v>3095</v>
      </c>
      <c r="E2577" s="10" t="s">
        <v>3096</v>
      </c>
      <c r="F2577" s="10" t="s">
        <v>3097</v>
      </c>
      <c r="G2577" s="10" t="s">
        <v>29979</v>
      </c>
      <c r="H2577" s="10"/>
      <c r="I2577" s="10"/>
      <c r="J2577" s="10"/>
      <c r="K2577" s="10"/>
      <c r="L2577" s="11"/>
      <c r="M2577" s="11"/>
      <c r="N2577" s="11"/>
    </row>
    <row r="2578" spans="1:14" ht="53" x14ac:dyDescent="0.2">
      <c r="A2578" s="9">
        <v>2576</v>
      </c>
      <c r="B2578" s="9"/>
      <c r="C2578" s="10" t="s">
        <v>29981</v>
      </c>
      <c r="D2578" s="10" t="s">
        <v>2801</v>
      </c>
      <c r="E2578" s="10" t="s">
        <v>2802</v>
      </c>
      <c r="F2578" s="10" t="s">
        <v>2803</v>
      </c>
      <c r="G2578" s="10" t="s">
        <v>2801</v>
      </c>
      <c r="H2578" s="10"/>
      <c r="I2578" s="9" t="s">
        <v>25927</v>
      </c>
      <c r="J2578" s="10"/>
      <c r="K2578" s="9" t="s">
        <v>25927</v>
      </c>
      <c r="L2578" s="9" t="s">
        <v>25927</v>
      </c>
      <c r="M2578" s="11"/>
      <c r="N2578" s="9" t="s">
        <v>25927</v>
      </c>
    </row>
    <row r="2579" spans="1:14" ht="27" x14ac:dyDescent="0.2">
      <c r="A2579" s="9">
        <v>2577</v>
      </c>
      <c r="B2579" s="9"/>
      <c r="C2579" s="10" t="s">
        <v>29982</v>
      </c>
      <c r="D2579" s="10" t="s">
        <v>2835</v>
      </c>
      <c r="E2579" s="10" t="s">
        <v>2836</v>
      </c>
      <c r="F2579" s="10" t="s">
        <v>2837</v>
      </c>
      <c r="G2579" s="10" t="s">
        <v>2835</v>
      </c>
      <c r="H2579" s="10"/>
      <c r="I2579" s="10"/>
      <c r="J2579" s="10"/>
      <c r="K2579" s="10"/>
      <c r="L2579" s="11"/>
      <c r="M2579" s="11"/>
      <c r="N2579" s="11"/>
    </row>
    <row r="2580" spans="1:14" ht="27" x14ac:dyDescent="0.2">
      <c r="A2580" s="9">
        <v>2578</v>
      </c>
      <c r="B2580" s="9"/>
      <c r="C2580" s="10" t="s">
        <v>29983</v>
      </c>
      <c r="D2580" s="10" t="s">
        <v>2835</v>
      </c>
      <c r="E2580" s="10" t="s">
        <v>2836</v>
      </c>
      <c r="F2580" s="10" t="s">
        <v>2837</v>
      </c>
      <c r="G2580" s="10" t="s">
        <v>2835</v>
      </c>
      <c r="H2580" s="10"/>
      <c r="I2580" s="9" t="s">
        <v>25927</v>
      </c>
      <c r="J2580" s="9" t="s">
        <v>25927</v>
      </c>
      <c r="K2580" s="10"/>
      <c r="L2580" s="9" t="s">
        <v>25927</v>
      </c>
      <c r="M2580" s="11"/>
      <c r="N2580" s="11"/>
    </row>
    <row r="2581" spans="1:14" ht="53" x14ac:dyDescent="0.2">
      <c r="A2581" s="9">
        <v>2579</v>
      </c>
      <c r="B2581" s="9"/>
      <c r="C2581" s="10" t="s">
        <v>29984</v>
      </c>
      <c r="D2581" s="10" t="s">
        <v>15101</v>
      </c>
      <c r="E2581" s="10" t="s">
        <v>15102</v>
      </c>
      <c r="F2581" s="10" t="s">
        <v>15103</v>
      </c>
      <c r="G2581" s="10" t="s">
        <v>29985</v>
      </c>
      <c r="H2581" s="10"/>
      <c r="I2581" s="10"/>
      <c r="J2581" s="10"/>
      <c r="K2581" s="10"/>
      <c r="L2581" s="11"/>
      <c r="M2581" s="11"/>
      <c r="N2581" s="11"/>
    </row>
    <row r="2582" spans="1:14" x14ac:dyDescent="0.2">
      <c r="A2582" s="9">
        <v>2580</v>
      </c>
      <c r="B2582" s="9"/>
      <c r="C2582" s="10" t="s">
        <v>29986</v>
      </c>
      <c r="D2582" s="10" t="s">
        <v>22306</v>
      </c>
      <c r="E2582" s="10" t="s">
        <v>22307</v>
      </c>
      <c r="F2582" s="10" t="s">
        <v>22308</v>
      </c>
      <c r="G2582" s="10" t="s">
        <v>22306</v>
      </c>
      <c r="H2582" s="10"/>
      <c r="I2582" s="10"/>
      <c r="J2582" s="10"/>
      <c r="K2582" s="10"/>
      <c r="L2582" s="11"/>
      <c r="M2582" s="11"/>
      <c r="N2582" s="11"/>
    </row>
    <row r="2583" spans="1:14" x14ac:dyDescent="0.2">
      <c r="A2583" s="9">
        <v>2581</v>
      </c>
      <c r="B2583" s="9"/>
      <c r="C2583" s="10" t="s">
        <v>29987</v>
      </c>
      <c r="D2583" s="10" t="s">
        <v>559</v>
      </c>
      <c r="E2583" s="10" t="s">
        <v>559</v>
      </c>
      <c r="F2583" s="10" t="s">
        <v>560</v>
      </c>
      <c r="G2583" s="10" t="s">
        <v>29988</v>
      </c>
      <c r="H2583" s="9" t="s">
        <v>25927</v>
      </c>
      <c r="I2583" s="10"/>
      <c r="J2583" s="9" t="s">
        <v>25927</v>
      </c>
      <c r="K2583" s="10"/>
      <c r="L2583" s="9" t="s">
        <v>25927</v>
      </c>
      <c r="M2583" s="11"/>
      <c r="N2583" s="11"/>
    </row>
    <row r="2584" spans="1:14" ht="66" x14ac:dyDescent="0.2">
      <c r="A2584" s="9">
        <v>2582</v>
      </c>
      <c r="B2584" s="9"/>
      <c r="C2584" s="10" t="s">
        <v>29989</v>
      </c>
      <c r="D2584" s="10" t="s">
        <v>25373</v>
      </c>
      <c r="E2584" s="10" t="s">
        <v>25374</v>
      </c>
      <c r="F2584" s="10" t="s">
        <v>25375</v>
      </c>
      <c r="G2584" s="10" t="s">
        <v>29990</v>
      </c>
      <c r="H2584" s="9" t="s">
        <v>25927</v>
      </c>
      <c r="I2584" s="10"/>
      <c r="J2584" s="10"/>
      <c r="K2584" s="10"/>
      <c r="L2584" s="11"/>
      <c r="M2584" s="11"/>
      <c r="N2584" s="11"/>
    </row>
    <row r="2585" spans="1:14" ht="66" x14ac:dyDescent="0.2">
      <c r="A2585" s="9">
        <v>2583</v>
      </c>
      <c r="B2585" s="9"/>
      <c r="C2585" s="10" t="s">
        <v>29991</v>
      </c>
      <c r="D2585" s="10" t="s">
        <v>25377</v>
      </c>
      <c r="E2585" s="10" t="s">
        <v>25378</v>
      </c>
      <c r="F2585" s="10" t="s">
        <v>25375</v>
      </c>
      <c r="G2585" s="10" t="s">
        <v>29990</v>
      </c>
      <c r="H2585" s="9" t="s">
        <v>25927</v>
      </c>
      <c r="I2585" s="10"/>
      <c r="J2585" s="9" t="s">
        <v>25927</v>
      </c>
      <c r="K2585" s="10"/>
      <c r="L2585" s="11"/>
      <c r="M2585" s="11"/>
      <c r="N2585" s="11"/>
    </row>
    <row r="2586" spans="1:14" ht="66" x14ac:dyDescent="0.2">
      <c r="A2586" s="9">
        <v>2584</v>
      </c>
      <c r="B2586" s="9"/>
      <c r="C2586" s="10" t="s">
        <v>29992</v>
      </c>
      <c r="D2586" s="10" t="s">
        <v>19378</v>
      </c>
      <c r="E2586" s="10" t="s">
        <v>19379</v>
      </c>
      <c r="F2586" s="10" t="s">
        <v>19380</v>
      </c>
      <c r="G2586" s="10" t="s">
        <v>19378</v>
      </c>
      <c r="H2586" s="10"/>
      <c r="I2586" s="10"/>
      <c r="J2586" s="10"/>
      <c r="K2586" s="10"/>
      <c r="L2586" s="11"/>
      <c r="M2586" s="11"/>
      <c r="N2586" s="11"/>
    </row>
    <row r="2587" spans="1:14" ht="27" x14ac:dyDescent="0.2">
      <c r="A2587" s="9">
        <v>2585</v>
      </c>
      <c r="B2587" s="9"/>
      <c r="C2587" s="10" t="s">
        <v>29993</v>
      </c>
      <c r="D2587" s="10" t="s">
        <v>5997</v>
      </c>
      <c r="E2587" s="10" t="s">
        <v>5997</v>
      </c>
      <c r="F2587" s="10" t="s">
        <v>5998</v>
      </c>
      <c r="G2587" s="10" t="s">
        <v>29994</v>
      </c>
      <c r="H2587" s="9" t="s">
        <v>25927</v>
      </c>
      <c r="I2587" s="10"/>
      <c r="J2587" s="9" t="s">
        <v>25927</v>
      </c>
      <c r="K2587" s="10"/>
      <c r="L2587" s="11"/>
      <c r="M2587" s="11"/>
      <c r="N2587" s="9" t="s">
        <v>25927</v>
      </c>
    </row>
    <row r="2588" spans="1:14" x14ac:dyDescent="0.2">
      <c r="A2588" s="9">
        <v>2586</v>
      </c>
      <c r="B2588" s="9"/>
      <c r="C2588" s="10" t="s">
        <v>29995</v>
      </c>
      <c r="D2588" s="10" t="s">
        <v>6561</v>
      </c>
      <c r="E2588" s="10" t="s">
        <v>6562</v>
      </c>
      <c r="F2588" s="10" t="s">
        <v>6563</v>
      </c>
      <c r="G2588" s="10" t="s">
        <v>29996</v>
      </c>
      <c r="H2588" s="10"/>
      <c r="I2588" s="10"/>
      <c r="J2588" s="9" t="s">
        <v>25927</v>
      </c>
      <c r="K2588" s="10"/>
      <c r="L2588" s="11"/>
      <c r="M2588" s="11"/>
      <c r="N2588" s="11"/>
    </row>
    <row r="2589" spans="1:14" ht="40" x14ac:dyDescent="0.2">
      <c r="A2589" s="9">
        <v>2587</v>
      </c>
      <c r="B2589" s="9"/>
      <c r="C2589" s="10" t="s">
        <v>29997</v>
      </c>
      <c r="D2589" s="10" t="s">
        <v>14572</v>
      </c>
      <c r="E2589" s="10" t="s">
        <v>14573</v>
      </c>
      <c r="F2589" s="10" t="s">
        <v>14574</v>
      </c>
      <c r="G2589" s="10" t="s">
        <v>14572</v>
      </c>
      <c r="H2589" s="10"/>
      <c r="I2589" s="10"/>
      <c r="J2589" s="9" t="s">
        <v>25927</v>
      </c>
      <c r="K2589" s="10"/>
      <c r="L2589" s="11"/>
      <c r="M2589" s="11"/>
      <c r="N2589" s="11"/>
    </row>
    <row r="2590" spans="1:14" ht="66" x14ac:dyDescent="0.2">
      <c r="A2590" s="9">
        <v>2588</v>
      </c>
      <c r="B2590" s="9"/>
      <c r="C2590" s="10" t="s">
        <v>29998</v>
      </c>
      <c r="D2590" s="10" t="s">
        <v>20225</v>
      </c>
      <c r="E2590" s="10" t="s">
        <v>20226</v>
      </c>
      <c r="F2590" s="10" t="s">
        <v>20227</v>
      </c>
      <c r="G2590" s="10" t="s">
        <v>29999</v>
      </c>
      <c r="H2590" s="10"/>
      <c r="I2590" s="10"/>
      <c r="J2590" s="10"/>
      <c r="K2590" s="10"/>
      <c r="L2590" s="11"/>
      <c r="M2590" s="11"/>
      <c r="N2590" s="11"/>
    </row>
    <row r="2591" spans="1:14" ht="40" x14ac:dyDescent="0.2">
      <c r="A2591" s="9">
        <v>2589</v>
      </c>
      <c r="B2591" s="9"/>
      <c r="C2591" s="10" t="s">
        <v>30000</v>
      </c>
      <c r="D2591" s="10" t="s">
        <v>17169</v>
      </c>
      <c r="E2591" s="10" t="s">
        <v>17170</v>
      </c>
      <c r="F2591" s="10" t="s">
        <v>17171</v>
      </c>
      <c r="G2591" s="10" t="s">
        <v>30001</v>
      </c>
      <c r="H2591" s="10"/>
      <c r="I2591" s="10"/>
      <c r="J2591" s="10"/>
      <c r="K2591" s="10"/>
      <c r="L2591" s="11"/>
      <c r="M2591" s="11"/>
      <c r="N2591" s="11"/>
    </row>
    <row r="2592" spans="1:14" ht="53" x14ac:dyDescent="0.2">
      <c r="A2592" s="9">
        <v>2590</v>
      </c>
      <c r="B2592" s="9"/>
      <c r="C2592" s="10" t="s">
        <v>30002</v>
      </c>
      <c r="D2592" s="10" t="s">
        <v>6385</v>
      </c>
      <c r="E2592" s="10" t="s">
        <v>6386</v>
      </c>
      <c r="F2592" s="10" t="s">
        <v>6387</v>
      </c>
      <c r="G2592" s="10" t="s">
        <v>6385</v>
      </c>
      <c r="H2592" s="10"/>
      <c r="I2592" s="9" t="s">
        <v>25927</v>
      </c>
      <c r="J2592" s="9" t="s">
        <v>25927</v>
      </c>
      <c r="K2592" s="10"/>
      <c r="L2592" s="11"/>
      <c r="M2592" s="11"/>
      <c r="N2592" s="11"/>
    </row>
    <row r="2593" spans="1:14" ht="40" x14ac:dyDescent="0.2">
      <c r="A2593" s="9">
        <v>2591</v>
      </c>
      <c r="B2593" s="9"/>
      <c r="C2593" s="10" t="s">
        <v>30003</v>
      </c>
      <c r="D2593" s="10" t="s">
        <v>802</v>
      </c>
      <c r="E2593" s="10" t="s">
        <v>803</v>
      </c>
      <c r="F2593" s="10" t="s">
        <v>804</v>
      </c>
      <c r="G2593" s="10" t="s">
        <v>30004</v>
      </c>
      <c r="H2593" s="10"/>
      <c r="I2593" s="10"/>
      <c r="J2593" s="10"/>
      <c r="K2593" s="9" t="s">
        <v>25927</v>
      </c>
      <c r="L2593" s="11"/>
      <c r="M2593" s="9" t="s">
        <v>25927</v>
      </c>
      <c r="N2593" s="11"/>
    </row>
    <row r="2594" spans="1:14" ht="66" x14ac:dyDescent="0.2">
      <c r="A2594" s="9">
        <v>2592</v>
      </c>
      <c r="B2594" s="9"/>
      <c r="C2594" s="10" t="s">
        <v>30005</v>
      </c>
      <c r="D2594" s="10" t="s">
        <v>21574</v>
      </c>
      <c r="E2594" s="10" t="s">
        <v>21575</v>
      </c>
      <c r="F2594" s="10" t="s">
        <v>21576</v>
      </c>
      <c r="G2594" s="10" t="s">
        <v>21574</v>
      </c>
      <c r="H2594" s="10"/>
      <c r="I2594" s="10"/>
      <c r="J2594" s="10"/>
      <c r="K2594" s="10"/>
      <c r="L2594" s="11"/>
      <c r="M2594" s="11"/>
      <c r="N2594" s="11"/>
    </row>
    <row r="2595" spans="1:14" ht="40" x14ac:dyDescent="0.2">
      <c r="A2595" s="9">
        <v>2593</v>
      </c>
      <c r="B2595" s="9"/>
      <c r="C2595" s="10" t="s">
        <v>30006</v>
      </c>
      <c r="D2595" s="10" t="s">
        <v>8628</v>
      </c>
      <c r="E2595" s="10" t="s">
        <v>8629</v>
      </c>
      <c r="F2595" s="10" t="s">
        <v>8630</v>
      </c>
      <c r="G2595" s="10" t="s">
        <v>30007</v>
      </c>
      <c r="H2595" s="10"/>
      <c r="I2595" s="10"/>
      <c r="J2595" s="10"/>
      <c r="K2595" s="10"/>
      <c r="L2595" s="11"/>
      <c r="M2595" s="11"/>
      <c r="N2595" s="11"/>
    </row>
    <row r="2596" spans="1:14" ht="40" x14ac:dyDescent="0.2">
      <c r="A2596" s="9">
        <v>2594</v>
      </c>
      <c r="B2596" s="9"/>
      <c r="C2596" s="10" t="s">
        <v>30008</v>
      </c>
      <c r="D2596" s="10" t="s">
        <v>16730</v>
      </c>
      <c r="E2596" s="10" t="s">
        <v>16731</v>
      </c>
      <c r="F2596" s="10" t="s">
        <v>16732</v>
      </c>
      <c r="G2596" s="10" t="s">
        <v>30009</v>
      </c>
      <c r="H2596" s="10"/>
      <c r="I2596" s="10"/>
      <c r="J2596" s="10"/>
      <c r="K2596" s="10"/>
      <c r="L2596" s="11"/>
      <c r="M2596" s="11"/>
      <c r="N2596" s="11"/>
    </row>
    <row r="2597" spans="1:14" ht="27" x14ac:dyDescent="0.2">
      <c r="A2597" s="9">
        <v>2595</v>
      </c>
      <c r="B2597" s="9"/>
      <c r="C2597" s="10" t="s">
        <v>30010</v>
      </c>
      <c r="D2597" s="10" t="s">
        <v>8541</v>
      </c>
      <c r="E2597" s="10" t="s">
        <v>8542</v>
      </c>
      <c r="F2597" s="10" t="s">
        <v>8543</v>
      </c>
      <c r="G2597" s="10" t="s">
        <v>30011</v>
      </c>
      <c r="H2597" s="10"/>
      <c r="I2597" s="10"/>
      <c r="J2597" s="9" t="s">
        <v>25927</v>
      </c>
      <c r="K2597" s="10"/>
      <c r="L2597" s="9" t="s">
        <v>25927</v>
      </c>
      <c r="M2597" s="11"/>
      <c r="N2597" s="9" t="s">
        <v>25927</v>
      </c>
    </row>
    <row r="2598" spans="1:14" ht="40" x14ac:dyDescent="0.2">
      <c r="A2598" s="9">
        <v>2596</v>
      </c>
      <c r="B2598" s="9"/>
      <c r="C2598" s="10" t="s">
        <v>30012</v>
      </c>
      <c r="D2598" s="10" t="s">
        <v>228</v>
      </c>
      <c r="E2598" s="10" t="s">
        <v>229</v>
      </c>
      <c r="F2598" s="10" t="s">
        <v>230</v>
      </c>
      <c r="G2598" s="10" t="s">
        <v>30013</v>
      </c>
      <c r="H2598" s="10"/>
      <c r="I2598" s="10"/>
      <c r="J2598" s="10"/>
      <c r="K2598" s="10"/>
      <c r="L2598" s="11"/>
      <c r="M2598" s="11"/>
      <c r="N2598" s="11"/>
    </row>
    <row r="2599" spans="1:14" ht="40" x14ac:dyDescent="0.2">
      <c r="A2599" s="9">
        <v>2597</v>
      </c>
      <c r="B2599" s="9"/>
      <c r="C2599" s="10" t="s">
        <v>30014</v>
      </c>
      <c r="D2599" s="10" t="s">
        <v>228</v>
      </c>
      <c r="E2599" s="10" t="s">
        <v>229</v>
      </c>
      <c r="F2599" s="10" t="s">
        <v>230</v>
      </c>
      <c r="G2599" s="10" t="s">
        <v>30013</v>
      </c>
      <c r="H2599" s="10"/>
      <c r="I2599" s="10"/>
      <c r="J2599" s="10"/>
      <c r="K2599" s="10"/>
      <c r="L2599" s="11"/>
      <c r="M2599" s="11"/>
      <c r="N2599" s="11"/>
    </row>
    <row r="2600" spans="1:14" ht="40" x14ac:dyDescent="0.2">
      <c r="A2600" s="9">
        <v>2598</v>
      </c>
      <c r="B2600" s="9"/>
      <c r="C2600" s="10" t="s">
        <v>30015</v>
      </c>
      <c r="D2600" s="10" t="s">
        <v>18114</v>
      </c>
      <c r="E2600" s="10" t="s">
        <v>18115</v>
      </c>
      <c r="F2600" s="10" t="s">
        <v>18116</v>
      </c>
      <c r="G2600" s="10" t="s">
        <v>30016</v>
      </c>
      <c r="H2600" s="10"/>
      <c r="I2600" s="10"/>
      <c r="J2600" s="10"/>
      <c r="K2600" s="10"/>
      <c r="L2600" s="9" t="s">
        <v>25927</v>
      </c>
      <c r="M2600" s="11"/>
      <c r="N2600" s="11"/>
    </row>
    <row r="2601" spans="1:14" ht="53" x14ac:dyDescent="0.2">
      <c r="A2601" s="9">
        <v>2599</v>
      </c>
      <c r="B2601" s="9"/>
      <c r="C2601" s="10" t="s">
        <v>30017</v>
      </c>
      <c r="D2601" s="10" t="s">
        <v>7618</v>
      </c>
      <c r="E2601" s="10" t="s">
        <v>7619</v>
      </c>
      <c r="F2601" s="10" t="s">
        <v>7620</v>
      </c>
      <c r="G2601" s="10" t="s">
        <v>30018</v>
      </c>
      <c r="H2601" s="10"/>
      <c r="I2601" s="10"/>
      <c r="J2601" s="9" t="s">
        <v>25927</v>
      </c>
      <c r="K2601" s="10"/>
      <c r="L2601" s="9" t="s">
        <v>25927</v>
      </c>
      <c r="M2601" s="11"/>
      <c r="N2601" s="11"/>
    </row>
    <row r="2602" spans="1:14" ht="53" x14ac:dyDescent="0.2">
      <c r="A2602" s="9">
        <v>2600</v>
      </c>
      <c r="B2602" s="9"/>
      <c r="C2602" s="10" t="s">
        <v>30019</v>
      </c>
      <c r="D2602" s="10" t="s">
        <v>23545</v>
      </c>
      <c r="E2602" s="10" t="s">
        <v>23546</v>
      </c>
      <c r="F2602" s="10" t="s">
        <v>23547</v>
      </c>
      <c r="G2602" s="10" t="s">
        <v>30020</v>
      </c>
      <c r="H2602" s="10"/>
      <c r="I2602" s="10"/>
      <c r="J2602" s="10"/>
      <c r="K2602" s="10"/>
      <c r="L2602" s="11"/>
      <c r="M2602" s="11"/>
      <c r="N2602" s="11"/>
    </row>
    <row r="2603" spans="1:14" ht="27" x14ac:dyDescent="0.2">
      <c r="A2603" s="9">
        <v>2601</v>
      </c>
      <c r="B2603" s="9"/>
      <c r="C2603" s="10" t="s">
        <v>30021</v>
      </c>
      <c r="D2603" s="10" t="s">
        <v>16575</v>
      </c>
      <c r="E2603" s="10" t="s">
        <v>16576</v>
      </c>
      <c r="F2603" s="10" t="s">
        <v>16577</v>
      </c>
      <c r="G2603" s="10" t="s">
        <v>16575</v>
      </c>
      <c r="H2603" s="10"/>
      <c r="I2603" s="10"/>
      <c r="J2603" s="10"/>
      <c r="K2603" s="10"/>
      <c r="L2603" s="11"/>
      <c r="M2603" s="11"/>
      <c r="N2603" s="11"/>
    </row>
    <row r="2604" spans="1:14" ht="53" x14ac:dyDescent="0.2">
      <c r="A2604" s="9">
        <v>2602</v>
      </c>
      <c r="B2604" s="9"/>
      <c r="C2604" s="10" t="s">
        <v>30022</v>
      </c>
      <c r="D2604" s="10" t="s">
        <v>19901</v>
      </c>
      <c r="E2604" s="10" t="s">
        <v>19902</v>
      </c>
      <c r="F2604" s="10" t="s">
        <v>19903</v>
      </c>
      <c r="G2604" s="10" t="s">
        <v>19901</v>
      </c>
      <c r="H2604" s="10"/>
      <c r="I2604" s="10"/>
      <c r="J2604" s="10"/>
      <c r="K2604" s="10"/>
      <c r="L2604" s="11"/>
      <c r="M2604" s="11"/>
      <c r="N2604" s="11"/>
    </row>
    <row r="2605" spans="1:14" ht="53" x14ac:dyDescent="0.2">
      <c r="A2605" s="9">
        <v>2603</v>
      </c>
      <c r="B2605" s="9"/>
      <c r="C2605" s="10" t="s">
        <v>30023</v>
      </c>
      <c r="D2605" s="10" t="s">
        <v>19238</v>
      </c>
      <c r="E2605" s="10" t="s">
        <v>19239</v>
      </c>
      <c r="F2605" s="10" t="s">
        <v>19240</v>
      </c>
      <c r="G2605" s="10" t="s">
        <v>19238</v>
      </c>
      <c r="H2605" s="10"/>
      <c r="I2605" s="10"/>
      <c r="J2605" s="10"/>
      <c r="K2605" s="10"/>
      <c r="L2605" s="9" t="s">
        <v>25927</v>
      </c>
      <c r="M2605" s="11"/>
      <c r="N2605" s="11"/>
    </row>
    <row r="2606" spans="1:14" ht="53" x14ac:dyDescent="0.2">
      <c r="A2606" s="9">
        <v>2604</v>
      </c>
      <c r="B2606" s="9"/>
      <c r="C2606" s="10" t="s">
        <v>30024</v>
      </c>
      <c r="D2606" s="10" t="s">
        <v>21139</v>
      </c>
      <c r="E2606" s="10" t="s">
        <v>21140</v>
      </c>
      <c r="F2606" s="10" t="s">
        <v>21141</v>
      </c>
      <c r="G2606" s="10" t="s">
        <v>21139</v>
      </c>
      <c r="H2606" s="10"/>
      <c r="I2606" s="10"/>
      <c r="J2606" s="10"/>
      <c r="K2606" s="9" t="s">
        <v>25927</v>
      </c>
      <c r="L2606" s="9" t="s">
        <v>25927</v>
      </c>
      <c r="M2606" s="11"/>
      <c r="N2606" s="9" t="s">
        <v>25927</v>
      </c>
    </row>
    <row r="2607" spans="1:14" ht="66" x14ac:dyDescent="0.2">
      <c r="A2607" s="9">
        <v>2605</v>
      </c>
      <c r="B2607" s="9"/>
      <c r="C2607" s="10" t="s">
        <v>30025</v>
      </c>
      <c r="D2607" s="10" t="s">
        <v>10409</v>
      </c>
      <c r="E2607" s="10" t="s">
        <v>10410</v>
      </c>
      <c r="F2607" s="10" t="s">
        <v>10411</v>
      </c>
      <c r="G2607" s="10" t="s">
        <v>30026</v>
      </c>
      <c r="H2607" s="9" t="s">
        <v>25927</v>
      </c>
      <c r="I2607" s="10"/>
      <c r="J2607" s="10"/>
      <c r="K2607" s="10"/>
      <c r="L2607" s="11"/>
      <c r="M2607" s="11"/>
      <c r="N2607" s="9" t="s">
        <v>25927</v>
      </c>
    </row>
    <row r="2608" spans="1:14" ht="53" x14ac:dyDescent="0.2">
      <c r="A2608" s="9">
        <v>2606</v>
      </c>
      <c r="B2608" s="9"/>
      <c r="C2608" s="10" t="s">
        <v>30027</v>
      </c>
      <c r="D2608" s="10" t="s">
        <v>23265</v>
      </c>
      <c r="E2608" s="10" t="s">
        <v>23266</v>
      </c>
      <c r="F2608" s="10" t="s">
        <v>23267</v>
      </c>
      <c r="G2608" s="10" t="s">
        <v>30028</v>
      </c>
      <c r="H2608" s="10"/>
      <c r="I2608" s="10"/>
      <c r="J2608" s="10"/>
      <c r="K2608" s="10"/>
      <c r="L2608" s="11"/>
      <c r="M2608" s="11"/>
      <c r="N2608" s="11"/>
    </row>
    <row r="2609" spans="1:14" ht="27" x14ac:dyDescent="0.2">
      <c r="A2609" s="9">
        <v>2607</v>
      </c>
      <c r="B2609" s="9"/>
      <c r="C2609" s="10" t="s">
        <v>30029</v>
      </c>
      <c r="D2609" s="10" t="s">
        <v>8381</v>
      </c>
      <c r="E2609" s="10" t="s">
        <v>8382</v>
      </c>
      <c r="F2609" s="10" t="s">
        <v>8383</v>
      </c>
      <c r="G2609" s="10" t="s">
        <v>30030</v>
      </c>
      <c r="H2609" s="10"/>
      <c r="I2609" s="10"/>
      <c r="J2609" s="9" t="s">
        <v>25927</v>
      </c>
      <c r="K2609" s="9" t="s">
        <v>25927</v>
      </c>
      <c r="L2609" s="9" t="s">
        <v>25927</v>
      </c>
      <c r="M2609" s="11"/>
      <c r="N2609" s="11"/>
    </row>
    <row r="2610" spans="1:14" ht="92" x14ac:dyDescent="0.2">
      <c r="A2610" s="9">
        <v>2608</v>
      </c>
      <c r="B2610" s="9"/>
      <c r="C2610" s="10" t="s">
        <v>30031</v>
      </c>
      <c r="D2610" s="10" t="s">
        <v>21570</v>
      </c>
      <c r="E2610" s="10" t="s">
        <v>21571</v>
      </c>
      <c r="F2610" s="10" t="s">
        <v>21572</v>
      </c>
      <c r="G2610" s="10" t="s">
        <v>21570</v>
      </c>
      <c r="H2610" s="10"/>
      <c r="I2610" s="10"/>
      <c r="J2610" s="9" t="s">
        <v>25927</v>
      </c>
      <c r="K2610" s="10"/>
      <c r="L2610" s="9" t="s">
        <v>25927</v>
      </c>
      <c r="M2610" s="11"/>
      <c r="N2610" s="11"/>
    </row>
    <row r="2611" spans="1:14" ht="92" x14ac:dyDescent="0.2">
      <c r="A2611" s="9">
        <v>2609</v>
      </c>
      <c r="B2611" s="9"/>
      <c r="C2611" s="10" t="s">
        <v>30032</v>
      </c>
      <c r="D2611" s="10" t="s">
        <v>23677</v>
      </c>
      <c r="E2611" s="10" t="s">
        <v>23678</v>
      </c>
      <c r="F2611" s="10" t="s">
        <v>23679</v>
      </c>
      <c r="G2611" s="10" t="s">
        <v>23677</v>
      </c>
      <c r="H2611" s="10"/>
      <c r="I2611" s="10"/>
      <c r="J2611" s="10"/>
      <c r="K2611" s="10"/>
      <c r="L2611" s="11"/>
      <c r="M2611" s="11"/>
      <c r="N2611" s="11"/>
    </row>
    <row r="2612" spans="1:14" ht="53" x14ac:dyDescent="0.2">
      <c r="A2612" s="9">
        <v>2610</v>
      </c>
      <c r="B2612" s="9"/>
      <c r="C2612" s="10" t="s">
        <v>30033</v>
      </c>
      <c r="D2612" s="10" t="s">
        <v>4928</v>
      </c>
      <c r="E2612" s="10" t="s">
        <v>4929</v>
      </c>
      <c r="F2612" s="10" t="s">
        <v>4930</v>
      </c>
      <c r="G2612" s="10" t="s">
        <v>30034</v>
      </c>
      <c r="H2612" s="9" t="s">
        <v>25927</v>
      </c>
      <c r="I2612" s="9" t="s">
        <v>25927</v>
      </c>
      <c r="J2612" s="9" t="s">
        <v>25927</v>
      </c>
      <c r="K2612" s="10"/>
      <c r="L2612" s="11"/>
      <c r="M2612" s="11"/>
      <c r="N2612" s="11"/>
    </row>
    <row r="2613" spans="1:14" ht="66" x14ac:dyDescent="0.2">
      <c r="A2613" s="9">
        <v>2611</v>
      </c>
      <c r="B2613" s="9"/>
      <c r="C2613" s="10" t="s">
        <v>30035</v>
      </c>
      <c r="D2613" s="10" t="s">
        <v>17105</v>
      </c>
      <c r="E2613" s="10" t="s">
        <v>17106</v>
      </c>
      <c r="F2613" s="10" t="s">
        <v>17107</v>
      </c>
      <c r="G2613" s="10" t="s">
        <v>17105</v>
      </c>
      <c r="H2613" s="10"/>
      <c r="I2613" s="10"/>
      <c r="J2613" s="10"/>
      <c r="K2613" s="10"/>
      <c r="L2613" s="11"/>
      <c r="M2613" s="11"/>
      <c r="N2613" s="11"/>
    </row>
    <row r="2614" spans="1:14" ht="40" x14ac:dyDescent="0.2">
      <c r="A2614" s="9">
        <v>2612</v>
      </c>
      <c r="B2614" s="9"/>
      <c r="C2614" s="10" t="s">
        <v>30036</v>
      </c>
      <c r="D2614" s="10" t="s">
        <v>8461</v>
      </c>
      <c r="E2614" s="10" t="s">
        <v>8462</v>
      </c>
      <c r="F2614" s="10" t="s">
        <v>8463</v>
      </c>
      <c r="G2614" s="10" t="s">
        <v>30037</v>
      </c>
      <c r="H2614" s="10"/>
      <c r="I2614" s="10"/>
      <c r="J2614" s="10"/>
      <c r="K2614" s="10"/>
      <c r="L2614" s="11"/>
      <c r="M2614" s="11"/>
      <c r="N2614" s="11"/>
    </row>
    <row r="2615" spans="1:14" ht="27" x14ac:dyDescent="0.2">
      <c r="A2615" s="9">
        <v>2613</v>
      </c>
      <c r="B2615" s="9"/>
      <c r="C2615" s="10" t="s">
        <v>30038</v>
      </c>
      <c r="D2615" s="10" t="s">
        <v>9021</v>
      </c>
      <c r="E2615" s="10" t="s">
        <v>9022</v>
      </c>
      <c r="F2615" s="10" t="s">
        <v>9023</v>
      </c>
      <c r="G2615" s="10" t="s">
        <v>30039</v>
      </c>
      <c r="H2615" s="10"/>
      <c r="I2615" s="10"/>
      <c r="J2615" s="10"/>
      <c r="K2615" s="10"/>
      <c r="L2615" s="11"/>
      <c r="M2615" s="11"/>
      <c r="N2615" s="11"/>
    </row>
    <row r="2616" spans="1:14" ht="40" x14ac:dyDescent="0.2">
      <c r="A2616" s="9">
        <v>2614</v>
      </c>
      <c r="B2616" s="9"/>
      <c r="C2616" s="10" t="s">
        <v>30040</v>
      </c>
      <c r="D2616" s="10" t="s">
        <v>7356</v>
      </c>
      <c r="E2616" s="10" t="s">
        <v>7357</v>
      </c>
      <c r="F2616" s="10" t="s">
        <v>7358</v>
      </c>
      <c r="G2616" s="10" t="s">
        <v>7356</v>
      </c>
      <c r="H2616" s="10"/>
      <c r="I2616" s="10"/>
      <c r="J2616" s="10"/>
      <c r="K2616" s="10"/>
      <c r="L2616" s="11"/>
      <c r="M2616" s="11"/>
      <c r="N2616" s="11"/>
    </row>
    <row r="2617" spans="1:14" ht="27" x14ac:dyDescent="0.2">
      <c r="A2617" s="9">
        <v>2615</v>
      </c>
      <c r="B2617" s="9"/>
      <c r="C2617" s="10" t="s">
        <v>30041</v>
      </c>
      <c r="D2617" s="10" t="s">
        <v>12522</v>
      </c>
      <c r="E2617" s="10" t="s">
        <v>12523</v>
      </c>
      <c r="F2617" s="10" t="s">
        <v>12524</v>
      </c>
      <c r="G2617" s="10" t="s">
        <v>12522</v>
      </c>
      <c r="H2617" s="9" t="s">
        <v>25927</v>
      </c>
      <c r="I2617" s="10"/>
      <c r="J2617" s="10"/>
      <c r="K2617" s="10"/>
      <c r="L2617" s="11"/>
      <c r="M2617" s="11"/>
      <c r="N2617" s="11"/>
    </row>
    <row r="2618" spans="1:14" ht="40" x14ac:dyDescent="0.2">
      <c r="A2618" s="9">
        <v>2616</v>
      </c>
      <c r="B2618" s="9"/>
      <c r="C2618" s="10" t="s">
        <v>30042</v>
      </c>
      <c r="D2618" s="10" t="s">
        <v>19685</v>
      </c>
      <c r="E2618" s="10" t="s">
        <v>19686</v>
      </c>
      <c r="F2618" s="10" t="s">
        <v>19687</v>
      </c>
      <c r="G2618" s="10" t="s">
        <v>30043</v>
      </c>
      <c r="H2618" s="10"/>
      <c r="I2618" s="10"/>
      <c r="J2618" s="10"/>
      <c r="K2618" s="10"/>
      <c r="L2618" s="11"/>
      <c r="M2618" s="11"/>
      <c r="N2618" s="11"/>
    </row>
    <row r="2619" spans="1:14" ht="53" x14ac:dyDescent="0.2">
      <c r="A2619" s="9">
        <v>2617</v>
      </c>
      <c r="B2619" s="9"/>
      <c r="C2619" s="10" t="s">
        <v>30044</v>
      </c>
      <c r="D2619" s="10" t="s">
        <v>12770</v>
      </c>
      <c r="E2619" s="10" t="s">
        <v>12771</v>
      </c>
      <c r="F2619" s="10" t="s">
        <v>12772</v>
      </c>
      <c r="G2619" s="10" t="s">
        <v>12770</v>
      </c>
      <c r="H2619" s="10"/>
      <c r="I2619" s="10"/>
      <c r="J2619" s="9" t="s">
        <v>25927</v>
      </c>
      <c r="K2619" s="10"/>
      <c r="L2619" s="9" t="s">
        <v>25927</v>
      </c>
      <c r="M2619" s="11"/>
      <c r="N2619" s="11"/>
    </row>
    <row r="2620" spans="1:14" ht="53" x14ac:dyDescent="0.2">
      <c r="A2620" s="9">
        <v>2618</v>
      </c>
      <c r="B2620" s="9"/>
      <c r="C2620" s="10" t="s">
        <v>30045</v>
      </c>
      <c r="D2620" s="10" t="s">
        <v>14226</v>
      </c>
      <c r="E2620" s="10" t="s">
        <v>14227</v>
      </c>
      <c r="F2620" s="10" t="s">
        <v>14228</v>
      </c>
      <c r="G2620" s="10" t="s">
        <v>14226</v>
      </c>
      <c r="H2620" s="10"/>
      <c r="I2620" s="10"/>
      <c r="J2620" s="9" t="s">
        <v>25927</v>
      </c>
      <c r="K2620" s="10"/>
      <c r="L2620" s="9" t="s">
        <v>25927</v>
      </c>
      <c r="M2620" s="11"/>
      <c r="N2620" s="11"/>
    </row>
    <row r="2621" spans="1:14" ht="27" x14ac:dyDescent="0.2">
      <c r="A2621" s="9">
        <v>2619</v>
      </c>
      <c r="B2621" s="9"/>
      <c r="C2621" s="10" t="s">
        <v>30046</v>
      </c>
      <c r="D2621" s="10" t="s">
        <v>1191</v>
      </c>
      <c r="E2621" s="10" t="s">
        <v>1192</v>
      </c>
      <c r="F2621" s="10" t="s">
        <v>1193</v>
      </c>
      <c r="G2621" s="10" t="s">
        <v>30047</v>
      </c>
      <c r="H2621" s="9" t="s">
        <v>25927</v>
      </c>
      <c r="I2621" s="10"/>
      <c r="J2621" s="9" t="s">
        <v>25927</v>
      </c>
      <c r="K2621" s="9" t="s">
        <v>25927</v>
      </c>
      <c r="L2621" s="9" t="s">
        <v>25927</v>
      </c>
      <c r="M2621" s="11"/>
      <c r="N2621" s="9" t="s">
        <v>25927</v>
      </c>
    </row>
    <row r="2622" spans="1:14" ht="27" x14ac:dyDescent="0.2">
      <c r="A2622" s="9">
        <v>2620</v>
      </c>
      <c r="B2622" s="9"/>
      <c r="C2622" s="10" t="s">
        <v>30048</v>
      </c>
      <c r="D2622" s="10" t="s">
        <v>6449</v>
      </c>
      <c r="E2622" s="10" t="s">
        <v>6450</v>
      </c>
      <c r="F2622" s="10" t="s">
        <v>6451</v>
      </c>
      <c r="G2622" s="10" t="s">
        <v>6449</v>
      </c>
      <c r="H2622" s="10"/>
      <c r="I2622" s="10"/>
      <c r="J2622" s="10"/>
      <c r="K2622" s="9" t="s">
        <v>25927</v>
      </c>
      <c r="L2622" s="11"/>
      <c r="M2622" s="11"/>
      <c r="N2622" s="11"/>
    </row>
    <row r="2623" spans="1:14" ht="27" x14ac:dyDescent="0.2">
      <c r="A2623" s="9">
        <v>2621</v>
      </c>
      <c r="B2623" s="9"/>
      <c r="C2623" s="10" t="s">
        <v>30049</v>
      </c>
      <c r="D2623" s="10" t="s">
        <v>1214</v>
      </c>
      <c r="E2623" s="10" t="s">
        <v>1214</v>
      </c>
      <c r="F2623" s="10" t="s">
        <v>1215</v>
      </c>
      <c r="G2623" s="10" t="s">
        <v>30050</v>
      </c>
      <c r="H2623" s="10"/>
      <c r="I2623" s="10"/>
      <c r="J2623" s="9" t="s">
        <v>25927</v>
      </c>
      <c r="K2623" s="9" t="s">
        <v>25927</v>
      </c>
      <c r="L2623" s="9" t="s">
        <v>25927</v>
      </c>
      <c r="M2623" s="11"/>
      <c r="N2623" s="9" t="s">
        <v>25927</v>
      </c>
    </row>
    <row r="2624" spans="1:14" ht="27" x14ac:dyDescent="0.2">
      <c r="A2624" s="9">
        <v>2622</v>
      </c>
      <c r="B2624" s="9"/>
      <c r="C2624" s="10" t="s">
        <v>30051</v>
      </c>
      <c r="D2624" s="10" t="s">
        <v>7192</v>
      </c>
      <c r="E2624" s="10" t="s">
        <v>7193</v>
      </c>
      <c r="F2624" s="10" t="s">
        <v>7194</v>
      </c>
      <c r="G2624" s="10" t="s">
        <v>7192</v>
      </c>
      <c r="H2624" s="10"/>
      <c r="I2624" s="10"/>
      <c r="J2624" s="10"/>
      <c r="K2624" s="10"/>
      <c r="L2624" s="11"/>
      <c r="M2624" s="11"/>
      <c r="N2624" s="11"/>
    </row>
    <row r="2625" spans="1:14" ht="40" x14ac:dyDescent="0.2">
      <c r="A2625" s="9">
        <v>2623</v>
      </c>
      <c r="B2625" s="9"/>
      <c r="C2625" s="10" t="s">
        <v>30052</v>
      </c>
      <c r="D2625" s="10" t="s">
        <v>562</v>
      </c>
      <c r="E2625" s="10" t="s">
        <v>563</v>
      </c>
      <c r="F2625" s="10" t="s">
        <v>564</v>
      </c>
      <c r="G2625" s="10" t="s">
        <v>30053</v>
      </c>
      <c r="H2625" s="10"/>
      <c r="I2625" s="10"/>
      <c r="J2625" s="9" t="s">
        <v>25927</v>
      </c>
      <c r="K2625" s="10"/>
      <c r="L2625" s="9" t="s">
        <v>25927</v>
      </c>
      <c r="M2625" s="11"/>
      <c r="N2625" s="11"/>
    </row>
    <row r="2626" spans="1:14" ht="40" x14ac:dyDescent="0.2">
      <c r="A2626" s="9">
        <v>2624</v>
      </c>
      <c r="B2626" s="9"/>
      <c r="C2626" s="10" t="s">
        <v>30054</v>
      </c>
      <c r="D2626" s="10" t="s">
        <v>4688</v>
      </c>
      <c r="E2626" s="10" t="s">
        <v>4689</v>
      </c>
      <c r="F2626" s="10" t="s">
        <v>4690</v>
      </c>
      <c r="G2626" s="10" t="s">
        <v>30055</v>
      </c>
      <c r="H2626" s="9" t="s">
        <v>25927</v>
      </c>
      <c r="I2626" s="10"/>
      <c r="J2626" s="10"/>
      <c r="K2626" s="10"/>
      <c r="L2626" s="11"/>
      <c r="M2626" s="11"/>
      <c r="N2626" s="11"/>
    </row>
    <row r="2627" spans="1:14" ht="40" x14ac:dyDescent="0.2">
      <c r="A2627" s="9">
        <v>2625</v>
      </c>
      <c r="B2627" s="9"/>
      <c r="C2627" s="10" t="s">
        <v>30056</v>
      </c>
      <c r="D2627" s="10" t="s">
        <v>4688</v>
      </c>
      <c r="E2627" s="10" t="s">
        <v>4689</v>
      </c>
      <c r="F2627" s="10" t="s">
        <v>4690</v>
      </c>
      <c r="G2627" s="10" t="s">
        <v>30055</v>
      </c>
      <c r="H2627" s="10"/>
      <c r="I2627" s="10"/>
      <c r="J2627" s="10"/>
      <c r="K2627" s="10"/>
      <c r="L2627" s="11"/>
      <c r="M2627" s="11"/>
      <c r="N2627" s="11"/>
    </row>
    <row r="2628" spans="1:14" ht="40" x14ac:dyDescent="0.2">
      <c r="A2628" s="9">
        <v>2626</v>
      </c>
      <c r="B2628" s="9"/>
      <c r="C2628" s="10" t="s">
        <v>30057</v>
      </c>
      <c r="D2628" s="10" t="s">
        <v>9385</v>
      </c>
      <c r="E2628" s="10" t="s">
        <v>9386</v>
      </c>
      <c r="F2628" s="10" t="s">
        <v>9387</v>
      </c>
      <c r="G2628" s="10" t="s">
        <v>9385</v>
      </c>
      <c r="H2628" s="10"/>
      <c r="I2628" s="10"/>
      <c r="J2628" s="10"/>
      <c r="K2628" s="10"/>
      <c r="L2628" s="11"/>
      <c r="M2628" s="11"/>
      <c r="N2628" s="11"/>
    </row>
    <row r="2629" spans="1:14" ht="40" x14ac:dyDescent="0.2">
      <c r="A2629" s="9">
        <v>2627</v>
      </c>
      <c r="B2629" s="9"/>
      <c r="C2629" s="10" t="s">
        <v>30058</v>
      </c>
      <c r="D2629" s="10" t="s">
        <v>1034</v>
      </c>
      <c r="E2629" s="10" t="s">
        <v>1035</v>
      </c>
      <c r="F2629" s="10" t="s">
        <v>1036</v>
      </c>
      <c r="G2629" s="10" t="s">
        <v>1034</v>
      </c>
      <c r="H2629" s="10"/>
      <c r="I2629" s="10"/>
      <c r="J2629" s="10"/>
      <c r="K2629" s="10"/>
      <c r="L2629" s="11"/>
      <c r="M2629" s="11"/>
      <c r="N2629" s="11"/>
    </row>
    <row r="2630" spans="1:14" ht="40" x14ac:dyDescent="0.2">
      <c r="A2630" s="9">
        <v>2628</v>
      </c>
      <c r="B2630" s="9"/>
      <c r="C2630" s="10" t="s">
        <v>30059</v>
      </c>
      <c r="D2630" s="10" t="s">
        <v>19773</v>
      </c>
      <c r="E2630" s="10" t="s">
        <v>19774</v>
      </c>
      <c r="F2630" s="10" t="s">
        <v>19775</v>
      </c>
      <c r="G2630" s="10" t="s">
        <v>19773</v>
      </c>
      <c r="H2630" s="9" t="s">
        <v>25927</v>
      </c>
      <c r="I2630" s="10"/>
      <c r="J2630" s="10"/>
      <c r="K2630" s="10"/>
      <c r="L2630" s="9" t="s">
        <v>25927</v>
      </c>
      <c r="M2630" s="11"/>
      <c r="N2630" s="11"/>
    </row>
    <row r="2631" spans="1:14" ht="40" x14ac:dyDescent="0.2">
      <c r="A2631" s="9">
        <v>2629</v>
      </c>
      <c r="B2631" s="9"/>
      <c r="C2631" s="10" t="s">
        <v>30060</v>
      </c>
      <c r="D2631" s="10" t="s">
        <v>10954</v>
      </c>
      <c r="E2631" s="10" t="s">
        <v>10955</v>
      </c>
      <c r="F2631" s="10" t="s">
        <v>10956</v>
      </c>
      <c r="G2631" s="10" t="s">
        <v>10954</v>
      </c>
      <c r="H2631" s="10"/>
      <c r="I2631" s="10"/>
      <c r="J2631" s="10"/>
      <c r="K2631" s="10"/>
      <c r="L2631" s="11"/>
      <c r="M2631" s="11"/>
      <c r="N2631" s="11"/>
    </row>
    <row r="2632" spans="1:14" ht="40" x14ac:dyDescent="0.2">
      <c r="A2632" s="9">
        <v>2630</v>
      </c>
      <c r="B2632" s="9"/>
      <c r="C2632" s="10" t="s">
        <v>30061</v>
      </c>
      <c r="D2632" s="10" t="s">
        <v>4692</v>
      </c>
      <c r="E2632" s="10" t="s">
        <v>4693</v>
      </c>
      <c r="F2632" s="10" t="s">
        <v>4694</v>
      </c>
      <c r="G2632" s="10" t="s">
        <v>30062</v>
      </c>
      <c r="H2632" s="9" t="s">
        <v>25927</v>
      </c>
      <c r="I2632" s="9" t="s">
        <v>25927</v>
      </c>
      <c r="J2632" s="9" t="s">
        <v>25927</v>
      </c>
      <c r="K2632" s="9" t="s">
        <v>25927</v>
      </c>
      <c r="L2632" s="9" t="s">
        <v>25927</v>
      </c>
      <c r="M2632" s="11"/>
      <c r="N2632" s="9" t="s">
        <v>25927</v>
      </c>
    </row>
    <row r="2633" spans="1:14" ht="40" x14ac:dyDescent="0.2">
      <c r="A2633" s="9">
        <v>2631</v>
      </c>
      <c r="B2633" s="9"/>
      <c r="C2633" s="10" t="s">
        <v>30063</v>
      </c>
      <c r="D2633" s="10" t="s">
        <v>4692</v>
      </c>
      <c r="E2633" s="10" t="s">
        <v>4693</v>
      </c>
      <c r="F2633" s="10" t="s">
        <v>4694</v>
      </c>
      <c r="G2633" s="10" t="s">
        <v>30062</v>
      </c>
      <c r="H2633" s="10"/>
      <c r="I2633" s="10"/>
      <c r="J2633" s="10"/>
      <c r="K2633" s="10"/>
      <c r="L2633" s="11"/>
      <c r="M2633" s="11"/>
      <c r="N2633" s="11"/>
    </row>
    <row r="2634" spans="1:14" ht="40" x14ac:dyDescent="0.2">
      <c r="A2634" s="9">
        <v>2632</v>
      </c>
      <c r="B2634" s="9"/>
      <c r="C2634" s="10" t="s">
        <v>30064</v>
      </c>
      <c r="D2634" s="10" t="s">
        <v>4889</v>
      </c>
      <c r="E2634" s="10" t="s">
        <v>4890</v>
      </c>
      <c r="F2634" s="10" t="s">
        <v>4891</v>
      </c>
      <c r="G2634" s="10" t="s">
        <v>30065</v>
      </c>
      <c r="H2634" s="10"/>
      <c r="I2634" s="10"/>
      <c r="J2634" s="10"/>
      <c r="K2634" s="10"/>
      <c r="L2634" s="11"/>
      <c r="M2634" s="11"/>
      <c r="N2634" s="11"/>
    </row>
    <row r="2635" spans="1:14" ht="40" x14ac:dyDescent="0.2">
      <c r="A2635" s="9">
        <v>2633</v>
      </c>
      <c r="B2635" s="9"/>
      <c r="C2635" s="10" t="s">
        <v>30066</v>
      </c>
      <c r="D2635" s="10" t="s">
        <v>13978</v>
      </c>
      <c r="E2635" s="10" t="s">
        <v>13979</v>
      </c>
      <c r="F2635" s="10" t="s">
        <v>13980</v>
      </c>
      <c r="G2635" s="10" t="s">
        <v>13978</v>
      </c>
      <c r="H2635" s="10"/>
      <c r="I2635" s="10"/>
      <c r="J2635" s="10"/>
      <c r="K2635" s="10"/>
      <c r="L2635" s="9" t="s">
        <v>25927</v>
      </c>
      <c r="M2635" s="11"/>
      <c r="N2635" s="11"/>
    </row>
    <row r="2636" spans="1:14" ht="40" x14ac:dyDescent="0.2">
      <c r="A2636" s="9">
        <v>2634</v>
      </c>
      <c r="B2636" s="9"/>
      <c r="C2636" s="10" t="s">
        <v>30067</v>
      </c>
      <c r="D2636" s="10" t="s">
        <v>4979</v>
      </c>
      <c r="E2636" s="10" t="s">
        <v>4980</v>
      </c>
      <c r="F2636" s="10" t="s">
        <v>4981</v>
      </c>
      <c r="G2636" s="10" t="s">
        <v>30068</v>
      </c>
      <c r="H2636" s="10"/>
      <c r="I2636" s="10"/>
      <c r="J2636" s="10"/>
      <c r="K2636" s="10"/>
      <c r="L2636" s="9" t="s">
        <v>25927</v>
      </c>
      <c r="M2636" s="11"/>
      <c r="N2636" s="11"/>
    </row>
    <row r="2637" spans="1:14" ht="40" x14ac:dyDescent="0.2">
      <c r="A2637" s="9">
        <v>2635</v>
      </c>
      <c r="B2637" s="9"/>
      <c r="C2637" s="10" t="s">
        <v>30069</v>
      </c>
      <c r="D2637" s="10" t="s">
        <v>5282</v>
      </c>
      <c r="E2637" s="10" t="s">
        <v>5283</v>
      </c>
      <c r="F2637" s="10" t="s">
        <v>5284</v>
      </c>
      <c r="G2637" s="10" t="s">
        <v>30070</v>
      </c>
      <c r="H2637" s="10"/>
      <c r="I2637" s="10"/>
      <c r="J2637" s="10"/>
      <c r="K2637" s="9" t="s">
        <v>25927</v>
      </c>
      <c r="L2637" s="9" t="s">
        <v>25927</v>
      </c>
      <c r="M2637" s="11"/>
      <c r="N2637" s="9" t="s">
        <v>25927</v>
      </c>
    </row>
    <row r="2638" spans="1:14" ht="27" x14ac:dyDescent="0.2">
      <c r="A2638" s="9">
        <v>2636</v>
      </c>
      <c r="B2638" s="9"/>
      <c r="C2638" s="10" t="s">
        <v>30071</v>
      </c>
      <c r="D2638" s="10" t="s">
        <v>2067</v>
      </c>
      <c r="E2638" s="10" t="s">
        <v>2068</v>
      </c>
      <c r="F2638" s="10" t="s">
        <v>2069</v>
      </c>
      <c r="G2638" s="10" t="s">
        <v>30072</v>
      </c>
      <c r="H2638" s="9" t="s">
        <v>25927</v>
      </c>
      <c r="I2638" s="9" t="s">
        <v>25927</v>
      </c>
      <c r="J2638" s="9" t="s">
        <v>25927</v>
      </c>
      <c r="K2638" s="9" t="s">
        <v>25927</v>
      </c>
      <c r="L2638" s="9" t="s">
        <v>25927</v>
      </c>
      <c r="M2638" s="11"/>
      <c r="N2638" s="9" t="s">
        <v>25927</v>
      </c>
    </row>
    <row r="2639" spans="1:14" ht="27" x14ac:dyDescent="0.2">
      <c r="A2639" s="9">
        <v>2637</v>
      </c>
      <c r="B2639" s="9"/>
      <c r="C2639" s="10" t="s">
        <v>30073</v>
      </c>
      <c r="D2639" s="10" t="s">
        <v>2067</v>
      </c>
      <c r="E2639" s="10" t="s">
        <v>2068</v>
      </c>
      <c r="F2639" s="10" t="s">
        <v>2069</v>
      </c>
      <c r="G2639" s="10" t="s">
        <v>30072</v>
      </c>
      <c r="H2639" s="10"/>
      <c r="I2639" s="10"/>
      <c r="J2639" s="10"/>
      <c r="K2639" s="10"/>
      <c r="L2639" s="11"/>
      <c r="M2639" s="11"/>
      <c r="N2639" s="11"/>
    </row>
    <row r="2640" spans="1:14" ht="40" x14ac:dyDescent="0.2">
      <c r="A2640" s="9">
        <v>2638</v>
      </c>
      <c r="B2640" s="9"/>
      <c r="C2640" s="10" t="s">
        <v>30074</v>
      </c>
      <c r="D2640" s="10" t="s">
        <v>13130</v>
      </c>
      <c r="E2640" s="10" t="s">
        <v>13131</v>
      </c>
      <c r="F2640" s="10" t="s">
        <v>13132</v>
      </c>
      <c r="G2640" s="10" t="s">
        <v>13130</v>
      </c>
      <c r="H2640" s="9" t="s">
        <v>25927</v>
      </c>
      <c r="I2640" s="9" t="s">
        <v>25927</v>
      </c>
      <c r="J2640" s="10"/>
      <c r="K2640" s="9" t="s">
        <v>25927</v>
      </c>
      <c r="L2640" s="11"/>
      <c r="M2640" s="11"/>
      <c r="N2640" s="9" t="s">
        <v>25927</v>
      </c>
    </row>
    <row r="2641" spans="1:14" ht="40" x14ac:dyDescent="0.2">
      <c r="A2641" s="9">
        <v>2639</v>
      </c>
      <c r="B2641" s="9"/>
      <c r="C2641" s="10" t="s">
        <v>30075</v>
      </c>
      <c r="D2641" s="10" t="s">
        <v>25008</v>
      </c>
      <c r="E2641" s="10" t="s">
        <v>25009</v>
      </c>
      <c r="F2641" s="10" t="s">
        <v>25010</v>
      </c>
      <c r="G2641" s="10" t="s">
        <v>12578</v>
      </c>
      <c r="H2641" s="9" t="s">
        <v>25927</v>
      </c>
      <c r="I2641" s="10"/>
      <c r="J2641" s="10"/>
      <c r="K2641" s="10"/>
      <c r="L2641" s="9" t="s">
        <v>25927</v>
      </c>
      <c r="M2641" s="11"/>
      <c r="N2641" s="11"/>
    </row>
    <row r="2642" spans="1:14" ht="40" x14ac:dyDescent="0.2">
      <c r="A2642" s="9">
        <v>2640</v>
      </c>
      <c r="B2642" s="9"/>
      <c r="C2642" s="10" t="s">
        <v>30076</v>
      </c>
      <c r="D2642" s="10" t="s">
        <v>12578</v>
      </c>
      <c r="E2642" s="10" t="s">
        <v>12579</v>
      </c>
      <c r="F2642" s="10" t="s">
        <v>12580</v>
      </c>
      <c r="G2642" s="10" t="s">
        <v>30077</v>
      </c>
      <c r="H2642" s="10"/>
      <c r="I2642" s="10"/>
      <c r="J2642" s="10"/>
      <c r="K2642" s="10"/>
      <c r="L2642" s="11"/>
      <c r="M2642" s="11"/>
      <c r="N2642" s="11"/>
    </row>
    <row r="2643" spans="1:14" ht="27" x14ac:dyDescent="0.2">
      <c r="A2643" s="9">
        <v>2641</v>
      </c>
      <c r="B2643" s="9"/>
      <c r="C2643" s="10" t="s">
        <v>30078</v>
      </c>
      <c r="D2643" s="10" t="s">
        <v>6633</v>
      </c>
      <c r="E2643" s="10" t="s">
        <v>6634</v>
      </c>
      <c r="F2643" s="10" t="s">
        <v>6635</v>
      </c>
      <c r="G2643" s="10" t="s">
        <v>30079</v>
      </c>
      <c r="H2643" s="10"/>
      <c r="I2643" s="10"/>
      <c r="J2643" s="9" t="s">
        <v>25927</v>
      </c>
      <c r="K2643" s="9" t="s">
        <v>25927</v>
      </c>
      <c r="L2643" s="11"/>
      <c r="M2643" s="11"/>
      <c r="N2643" s="11"/>
    </row>
    <row r="2644" spans="1:14" ht="66" x14ac:dyDescent="0.2">
      <c r="A2644" s="9">
        <v>2642</v>
      </c>
      <c r="B2644" s="9"/>
      <c r="C2644" s="10" t="s">
        <v>30080</v>
      </c>
      <c r="D2644" s="10" t="s">
        <v>23361</v>
      </c>
      <c r="E2644" s="10" t="s">
        <v>23362</v>
      </c>
      <c r="F2644" s="10" t="s">
        <v>23363</v>
      </c>
      <c r="G2644" s="10" t="s">
        <v>23361</v>
      </c>
      <c r="H2644" s="10"/>
      <c r="I2644" s="10"/>
      <c r="J2644" s="10"/>
      <c r="K2644" s="10"/>
      <c r="L2644" s="11"/>
      <c r="M2644" s="11"/>
      <c r="N2644" s="11"/>
    </row>
    <row r="2645" spans="1:14" ht="66" x14ac:dyDescent="0.2">
      <c r="A2645" s="9">
        <v>2643</v>
      </c>
      <c r="B2645" s="9"/>
      <c r="C2645" s="10" t="s">
        <v>30081</v>
      </c>
      <c r="D2645" s="10" t="s">
        <v>2350</v>
      </c>
      <c r="E2645" s="10" t="s">
        <v>2351</v>
      </c>
      <c r="F2645" s="10" t="s">
        <v>2352</v>
      </c>
      <c r="G2645" s="10" t="s">
        <v>30082</v>
      </c>
      <c r="H2645" s="9" t="s">
        <v>25927</v>
      </c>
      <c r="I2645" s="10"/>
      <c r="J2645" s="9" t="s">
        <v>25927</v>
      </c>
      <c r="K2645" s="9" t="s">
        <v>25927</v>
      </c>
      <c r="L2645" s="11"/>
      <c r="M2645" s="11"/>
      <c r="N2645" s="11"/>
    </row>
    <row r="2646" spans="1:14" ht="79" x14ac:dyDescent="0.2">
      <c r="A2646" s="9">
        <v>2644</v>
      </c>
      <c r="B2646" s="9"/>
      <c r="C2646" s="10" t="s">
        <v>30083</v>
      </c>
      <c r="D2646" s="10" t="s">
        <v>9613</v>
      </c>
      <c r="E2646" s="10" t="s">
        <v>9614</v>
      </c>
      <c r="F2646" s="10" t="s">
        <v>9615</v>
      </c>
      <c r="G2646" s="10" t="s">
        <v>30084</v>
      </c>
      <c r="H2646" s="10"/>
      <c r="I2646" s="10"/>
      <c r="J2646" s="10"/>
      <c r="K2646" s="10"/>
      <c r="L2646" s="9" t="s">
        <v>25927</v>
      </c>
      <c r="M2646" s="11"/>
      <c r="N2646" s="11"/>
    </row>
    <row r="2647" spans="1:14" ht="66" x14ac:dyDescent="0.2">
      <c r="A2647" s="9">
        <v>2645</v>
      </c>
      <c r="B2647" s="9"/>
      <c r="C2647" s="10" t="s">
        <v>30085</v>
      </c>
      <c r="D2647" s="10" t="s">
        <v>6469</v>
      </c>
      <c r="E2647" s="10" t="s">
        <v>6470</v>
      </c>
      <c r="F2647" s="10" t="s">
        <v>6471</v>
      </c>
      <c r="G2647" s="10" t="s">
        <v>30086</v>
      </c>
      <c r="H2647" s="10"/>
      <c r="I2647" s="10"/>
      <c r="J2647" s="9" t="s">
        <v>25927</v>
      </c>
      <c r="K2647" s="10"/>
      <c r="L2647" s="11"/>
      <c r="M2647" s="11"/>
      <c r="N2647" s="11"/>
    </row>
    <row r="2648" spans="1:14" ht="66" x14ac:dyDescent="0.2">
      <c r="A2648" s="9">
        <v>2646</v>
      </c>
      <c r="B2648" s="9"/>
      <c r="C2648" s="10" t="s">
        <v>30087</v>
      </c>
      <c r="D2648" s="10" t="s">
        <v>6469</v>
      </c>
      <c r="E2648" s="10" t="s">
        <v>6470</v>
      </c>
      <c r="F2648" s="10" t="s">
        <v>6471</v>
      </c>
      <c r="G2648" s="10" t="s">
        <v>30086</v>
      </c>
      <c r="H2648" s="10"/>
      <c r="I2648" s="10"/>
      <c r="J2648" s="10"/>
      <c r="K2648" s="10"/>
      <c r="L2648" s="11"/>
      <c r="M2648" s="11"/>
      <c r="N2648" s="11"/>
    </row>
    <row r="2649" spans="1:14" ht="66" x14ac:dyDescent="0.2">
      <c r="A2649" s="9">
        <v>2647</v>
      </c>
      <c r="B2649" s="9"/>
      <c r="C2649" s="10" t="s">
        <v>30088</v>
      </c>
      <c r="D2649" s="10" t="s">
        <v>18678</v>
      </c>
      <c r="E2649" s="10" t="s">
        <v>18679</v>
      </c>
      <c r="F2649" s="10" t="s">
        <v>18680</v>
      </c>
      <c r="G2649" s="10" t="s">
        <v>18678</v>
      </c>
      <c r="H2649" s="9" t="s">
        <v>25927</v>
      </c>
      <c r="I2649" s="10"/>
      <c r="J2649" s="10"/>
      <c r="K2649" s="10"/>
      <c r="L2649" s="11"/>
      <c r="M2649" s="11"/>
      <c r="N2649" s="11"/>
    </row>
    <row r="2650" spans="1:14" ht="40" x14ac:dyDescent="0.2">
      <c r="A2650" s="9">
        <v>2648</v>
      </c>
      <c r="B2650" s="9"/>
      <c r="C2650" s="10" t="s">
        <v>30089</v>
      </c>
      <c r="D2650" s="10" t="s">
        <v>20362</v>
      </c>
      <c r="E2650" s="10" t="s">
        <v>20363</v>
      </c>
      <c r="F2650" s="10" t="s">
        <v>20364</v>
      </c>
      <c r="G2650" s="10" t="s">
        <v>20362</v>
      </c>
      <c r="H2650" s="10"/>
      <c r="I2650" s="10"/>
      <c r="J2650" s="10"/>
      <c r="K2650" s="10"/>
      <c r="L2650" s="11"/>
      <c r="M2650" s="11"/>
      <c r="N2650" s="11"/>
    </row>
    <row r="2651" spans="1:14" ht="66" x14ac:dyDescent="0.2">
      <c r="A2651" s="9">
        <v>2649</v>
      </c>
      <c r="B2651" s="9"/>
      <c r="C2651" s="10" t="s">
        <v>30090</v>
      </c>
      <c r="D2651" s="10" t="s">
        <v>14345</v>
      </c>
      <c r="E2651" s="10" t="s">
        <v>14346</v>
      </c>
      <c r="F2651" s="10" t="s">
        <v>14347</v>
      </c>
      <c r="G2651" s="10" t="s">
        <v>30091</v>
      </c>
      <c r="H2651" s="10"/>
      <c r="I2651" s="10"/>
      <c r="J2651" s="10"/>
      <c r="K2651" s="10"/>
      <c r="L2651" s="11"/>
      <c r="M2651" s="11"/>
      <c r="N2651" s="11"/>
    </row>
    <row r="2652" spans="1:14" ht="53" x14ac:dyDescent="0.2">
      <c r="A2652" s="9">
        <v>2650</v>
      </c>
      <c r="B2652" s="9"/>
      <c r="C2652" s="10" t="s">
        <v>30092</v>
      </c>
      <c r="D2652" s="10" t="s">
        <v>8757</v>
      </c>
      <c r="E2652" s="10" t="s">
        <v>8758</v>
      </c>
      <c r="F2652" s="10" t="s">
        <v>8759</v>
      </c>
      <c r="G2652" s="10" t="s">
        <v>8757</v>
      </c>
      <c r="H2652" s="9" t="s">
        <v>25927</v>
      </c>
      <c r="I2652" s="10"/>
      <c r="J2652" s="9" t="s">
        <v>25927</v>
      </c>
      <c r="K2652" s="9" t="s">
        <v>25927</v>
      </c>
      <c r="L2652" s="9" t="s">
        <v>25927</v>
      </c>
      <c r="M2652" s="11"/>
      <c r="N2652" s="11"/>
    </row>
    <row r="2653" spans="1:14" ht="66" x14ac:dyDescent="0.2">
      <c r="A2653" s="9">
        <v>2651</v>
      </c>
      <c r="B2653" s="9"/>
      <c r="C2653" s="10" t="s">
        <v>30093</v>
      </c>
      <c r="D2653" s="10" t="s">
        <v>9438</v>
      </c>
      <c r="E2653" s="10" t="s">
        <v>9439</v>
      </c>
      <c r="F2653" s="10" t="s">
        <v>9440</v>
      </c>
      <c r="G2653" s="10" t="s">
        <v>9438</v>
      </c>
      <c r="H2653" s="10"/>
      <c r="I2653" s="10"/>
      <c r="J2653" s="9" t="s">
        <v>25927</v>
      </c>
      <c r="K2653" s="10"/>
      <c r="L2653" s="9" t="s">
        <v>25927</v>
      </c>
      <c r="M2653" s="11"/>
      <c r="N2653" s="11"/>
    </row>
    <row r="2654" spans="1:14" ht="40" x14ac:dyDescent="0.2">
      <c r="A2654" s="9">
        <v>2652</v>
      </c>
      <c r="B2654" s="9"/>
      <c r="C2654" s="10" t="s">
        <v>30094</v>
      </c>
      <c r="D2654" s="10" t="s">
        <v>14126</v>
      </c>
      <c r="E2654" s="10" t="s">
        <v>14127</v>
      </c>
      <c r="F2654" s="10" t="s">
        <v>14128</v>
      </c>
      <c r="G2654" s="10" t="s">
        <v>14126</v>
      </c>
      <c r="H2654" s="10"/>
      <c r="I2654" s="10"/>
      <c r="J2654" s="10"/>
      <c r="K2654" s="10"/>
      <c r="L2654" s="11"/>
      <c r="M2654" s="11"/>
      <c r="N2654" s="11"/>
    </row>
    <row r="2655" spans="1:14" ht="53" x14ac:dyDescent="0.2">
      <c r="A2655" s="9">
        <v>2653</v>
      </c>
      <c r="B2655" s="9"/>
      <c r="C2655" s="10" t="s">
        <v>30095</v>
      </c>
      <c r="D2655" s="10" t="s">
        <v>21274</v>
      </c>
      <c r="E2655" s="10" t="s">
        <v>21275</v>
      </c>
      <c r="F2655" s="10" t="s">
        <v>21276</v>
      </c>
      <c r="G2655" s="10" t="s">
        <v>30096</v>
      </c>
      <c r="H2655" s="10"/>
      <c r="I2655" s="10"/>
      <c r="J2655" s="10"/>
      <c r="K2655" s="10"/>
      <c r="L2655" s="11"/>
      <c r="M2655" s="11"/>
      <c r="N2655" s="11"/>
    </row>
    <row r="2656" spans="1:14" ht="40" x14ac:dyDescent="0.2">
      <c r="A2656" s="9">
        <v>2654</v>
      </c>
      <c r="B2656" s="9"/>
      <c r="C2656" s="10" t="s">
        <v>30097</v>
      </c>
      <c r="D2656" s="10" t="s">
        <v>20169</v>
      </c>
      <c r="E2656" s="10" t="s">
        <v>20170</v>
      </c>
      <c r="F2656" s="10" t="s">
        <v>20171</v>
      </c>
      <c r="G2656" s="10" t="s">
        <v>20169</v>
      </c>
      <c r="H2656" s="10"/>
      <c r="I2656" s="10"/>
      <c r="J2656" s="9" t="s">
        <v>25927</v>
      </c>
      <c r="K2656" s="9" t="s">
        <v>25927</v>
      </c>
      <c r="L2656" s="11"/>
      <c r="M2656" s="11"/>
      <c r="N2656" s="11"/>
    </row>
    <row r="2657" spans="1:14" x14ac:dyDescent="0.2">
      <c r="A2657" s="9">
        <v>2655</v>
      </c>
      <c r="B2657" s="9"/>
      <c r="C2657" s="10" t="s">
        <v>30098</v>
      </c>
      <c r="D2657" s="10" t="s">
        <v>4255</v>
      </c>
      <c r="E2657" s="10" t="s">
        <v>4255</v>
      </c>
      <c r="F2657" s="10" t="s">
        <v>4256</v>
      </c>
      <c r="G2657" s="10" t="s">
        <v>30099</v>
      </c>
      <c r="H2657" s="10"/>
      <c r="I2657" s="10"/>
      <c r="J2657" s="10"/>
      <c r="K2657" s="9" t="s">
        <v>25927</v>
      </c>
      <c r="L2657" s="11"/>
      <c r="M2657" s="11"/>
      <c r="N2657" s="11"/>
    </row>
    <row r="2658" spans="1:14" ht="40" x14ac:dyDescent="0.2">
      <c r="A2658" s="9">
        <v>2656</v>
      </c>
      <c r="B2658" s="9"/>
      <c r="C2658" s="10" t="s">
        <v>30100</v>
      </c>
      <c r="D2658" s="10" t="s">
        <v>3702</v>
      </c>
      <c r="E2658" s="10" t="s">
        <v>3703</v>
      </c>
      <c r="F2658" s="10" t="s">
        <v>3704</v>
      </c>
      <c r="G2658" s="10" t="s">
        <v>30101</v>
      </c>
      <c r="H2658" s="9" t="s">
        <v>25927</v>
      </c>
      <c r="I2658" s="10"/>
      <c r="J2658" s="10"/>
      <c r="K2658" s="10"/>
      <c r="L2658" s="11"/>
      <c r="M2658" s="11"/>
      <c r="N2658" s="11"/>
    </row>
    <row r="2659" spans="1:14" ht="40" x14ac:dyDescent="0.2">
      <c r="A2659" s="9">
        <v>2657</v>
      </c>
      <c r="B2659" s="9"/>
      <c r="C2659" s="10" t="s">
        <v>30102</v>
      </c>
      <c r="D2659" s="10" t="s">
        <v>6321</v>
      </c>
      <c r="E2659" s="10" t="s">
        <v>6322</v>
      </c>
      <c r="F2659" s="10" t="s">
        <v>6323</v>
      </c>
      <c r="G2659" s="10" t="s">
        <v>6321</v>
      </c>
      <c r="H2659" s="10"/>
      <c r="I2659" s="10"/>
      <c r="J2659" s="9" t="s">
        <v>25927</v>
      </c>
      <c r="K2659" s="10"/>
      <c r="L2659" s="11"/>
      <c r="M2659" s="11"/>
      <c r="N2659" s="11"/>
    </row>
    <row r="2660" spans="1:14" ht="53" x14ac:dyDescent="0.2">
      <c r="A2660" s="9">
        <v>2658</v>
      </c>
      <c r="B2660" s="9"/>
      <c r="C2660" s="10" t="s">
        <v>30103</v>
      </c>
      <c r="D2660" s="10" t="s">
        <v>2231</v>
      </c>
      <c r="E2660" s="10" t="s">
        <v>2232</v>
      </c>
      <c r="F2660" s="10" t="s">
        <v>2233</v>
      </c>
      <c r="G2660" s="10" t="s">
        <v>30104</v>
      </c>
      <c r="H2660" s="10"/>
      <c r="I2660" s="10"/>
      <c r="J2660" s="10"/>
      <c r="K2660" s="10"/>
      <c r="L2660" s="11"/>
      <c r="M2660" s="11"/>
      <c r="N2660" s="11"/>
    </row>
    <row r="2661" spans="1:14" ht="40" x14ac:dyDescent="0.2">
      <c r="A2661" s="9">
        <v>2659</v>
      </c>
      <c r="B2661" s="9"/>
      <c r="C2661" s="10" t="s">
        <v>30105</v>
      </c>
      <c r="D2661" s="10" t="s">
        <v>2235</v>
      </c>
      <c r="E2661" s="10" t="s">
        <v>2236</v>
      </c>
      <c r="F2661" s="10" t="s">
        <v>2237</v>
      </c>
      <c r="G2661" s="10" t="s">
        <v>30106</v>
      </c>
      <c r="H2661" s="9" t="s">
        <v>25927</v>
      </c>
      <c r="I2661" s="9" t="s">
        <v>25927</v>
      </c>
      <c r="J2661" s="9" t="s">
        <v>25927</v>
      </c>
      <c r="K2661" s="9" t="s">
        <v>25927</v>
      </c>
      <c r="L2661" s="9" t="s">
        <v>25927</v>
      </c>
      <c r="M2661" s="11"/>
      <c r="N2661" s="11"/>
    </row>
    <row r="2662" spans="1:14" ht="40" x14ac:dyDescent="0.2">
      <c r="A2662" s="9">
        <v>2660</v>
      </c>
      <c r="B2662" s="9"/>
      <c r="C2662" s="10" t="s">
        <v>30107</v>
      </c>
      <c r="D2662" s="10" t="s">
        <v>2235</v>
      </c>
      <c r="E2662" s="10" t="s">
        <v>2236</v>
      </c>
      <c r="F2662" s="10" t="s">
        <v>2237</v>
      </c>
      <c r="G2662" s="10" t="s">
        <v>30106</v>
      </c>
      <c r="H2662" s="10"/>
      <c r="I2662" s="10"/>
      <c r="J2662" s="10"/>
      <c r="K2662" s="10"/>
      <c r="L2662" s="11"/>
      <c r="M2662" s="11"/>
      <c r="N2662" s="11"/>
    </row>
    <row r="2663" spans="1:14" x14ac:dyDescent="0.2">
      <c r="A2663" s="9">
        <v>2661</v>
      </c>
      <c r="B2663" s="9"/>
      <c r="C2663" s="10" t="s">
        <v>30108</v>
      </c>
      <c r="D2663" s="10" t="s">
        <v>23821</v>
      </c>
      <c r="E2663" s="10" t="s">
        <v>23822</v>
      </c>
      <c r="F2663" s="10" t="s">
        <v>23823</v>
      </c>
      <c r="G2663" s="10" t="s">
        <v>30109</v>
      </c>
      <c r="H2663" s="10"/>
      <c r="I2663" s="10"/>
      <c r="J2663" s="9" t="s">
        <v>25927</v>
      </c>
      <c r="K2663" s="10"/>
      <c r="L2663" s="11"/>
      <c r="M2663" s="11"/>
      <c r="N2663" s="11"/>
    </row>
    <row r="2664" spans="1:14" ht="40" x14ac:dyDescent="0.2">
      <c r="A2664" s="9">
        <v>2662</v>
      </c>
      <c r="B2664" s="9"/>
      <c r="C2664" s="10" t="s">
        <v>30110</v>
      </c>
      <c r="D2664" s="10" t="s">
        <v>8941</v>
      </c>
      <c r="E2664" s="10" t="s">
        <v>8942</v>
      </c>
      <c r="F2664" s="10" t="s">
        <v>8943</v>
      </c>
      <c r="G2664" s="10" t="s">
        <v>8941</v>
      </c>
      <c r="H2664" s="10"/>
      <c r="I2664" s="10"/>
      <c r="J2664" s="10"/>
      <c r="K2664" s="10"/>
      <c r="L2664" s="11"/>
      <c r="M2664" s="11"/>
      <c r="N2664" s="11"/>
    </row>
    <row r="2665" spans="1:14" ht="79" x14ac:dyDescent="0.2">
      <c r="A2665" s="9">
        <v>2663</v>
      </c>
      <c r="B2665" s="9"/>
      <c r="C2665" s="10" t="s">
        <v>30111</v>
      </c>
      <c r="D2665" s="10" t="s">
        <v>10353</v>
      </c>
      <c r="E2665" s="10" t="s">
        <v>10354</v>
      </c>
      <c r="F2665" s="10" t="s">
        <v>10355</v>
      </c>
      <c r="G2665" s="10" t="s">
        <v>30112</v>
      </c>
      <c r="H2665" s="10"/>
      <c r="I2665" s="10"/>
      <c r="J2665" s="10"/>
      <c r="K2665" s="10"/>
      <c r="L2665" s="11"/>
      <c r="M2665" s="11"/>
      <c r="N2665" s="11"/>
    </row>
    <row r="2666" spans="1:14" ht="53" x14ac:dyDescent="0.2">
      <c r="A2666" s="9">
        <v>2664</v>
      </c>
      <c r="B2666" s="9"/>
      <c r="C2666" s="10" t="s">
        <v>30113</v>
      </c>
      <c r="D2666" s="10" t="s">
        <v>16551</v>
      </c>
      <c r="E2666" s="10" t="s">
        <v>16552</v>
      </c>
      <c r="F2666" s="10" t="s">
        <v>16553</v>
      </c>
      <c r="G2666" s="10" t="s">
        <v>16551</v>
      </c>
      <c r="H2666" s="10"/>
      <c r="I2666" s="10"/>
      <c r="J2666" s="10"/>
      <c r="K2666" s="10"/>
      <c r="L2666" s="11"/>
      <c r="M2666" s="11"/>
      <c r="N2666" s="11"/>
    </row>
    <row r="2667" spans="1:14" ht="40" x14ac:dyDescent="0.2">
      <c r="A2667" s="9">
        <v>2665</v>
      </c>
      <c r="B2667" s="9"/>
      <c r="C2667" s="10" t="s">
        <v>30114</v>
      </c>
      <c r="D2667" s="10" t="s">
        <v>12270</v>
      </c>
      <c r="E2667" s="10" t="s">
        <v>12271</v>
      </c>
      <c r="F2667" s="10" t="s">
        <v>12272</v>
      </c>
      <c r="G2667" s="10" t="s">
        <v>12270</v>
      </c>
      <c r="H2667" s="10"/>
      <c r="I2667" s="10"/>
      <c r="J2667" s="10"/>
      <c r="K2667" s="10"/>
      <c r="L2667" s="11"/>
      <c r="M2667" s="11"/>
      <c r="N2667" s="11"/>
    </row>
    <row r="2668" spans="1:14" ht="40" x14ac:dyDescent="0.2">
      <c r="A2668" s="9">
        <v>2666</v>
      </c>
      <c r="B2668" s="9"/>
      <c r="C2668" s="10" t="s">
        <v>30115</v>
      </c>
      <c r="D2668" s="10" t="s">
        <v>13314</v>
      </c>
      <c r="E2668" s="10" t="s">
        <v>13315</v>
      </c>
      <c r="F2668" s="10" t="s">
        <v>553</v>
      </c>
      <c r="G2668" s="10" t="s">
        <v>30116</v>
      </c>
      <c r="H2668" s="10"/>
      <c r="I2668" s="10"/>
      <c r="J2668" s="10"/>
      <c r="K2668" s="10"/>
      <c r="L2668" s="11"/>
      <c r="M2668" s="11"/>
      <c r="N2668" s="11"/>
    </row>
    <row r="2669" spans="1:14" ht="27" x14ac:dyDescent="0.2">
      <c r="A2669" s="9">
        <v>2667</v>
      </c>
      <c r="B2669" s="9"/>
      <c r="C2669" s="10" t="s">
        <v>30117</v>
      </c>
      <c r="D2669" s="10" t="s">
        <v>16690</v>
      </c>
      <c r="E2669" s="10" t="s">
        <v>16691</v>
      </c>
      <c r="F2669" s="10" t="s">
        <v>16692</v>
      </c>
      <c r="G2669" s="10" t="s">
        <v>16690</v>
      </c>
      <c r="H2669" s="10"/>
      <c r="I2669" s="10"/>
      <c r="J2669" s="10"/>
      <c r="K2669" s="10"/>
      <c r="L2669" s="11"/>
      <c r="M2669" s="11"/>
      <c r="N2669" s="11"/>
    </row>
    <row r="2670" spans="1:14" ht="40" x14ac:dyDescent="0.2">
      <c r="A2670" s="9">
        <v>2668</v>
      </c>
      <c r="B2670" s="9"/>
      <c r="C2670" s="10" t="s">
        <v>30118</v>
      </c>
      <c r="D2670" s="10" t="s">
        <v>11394</v>
      </c>
      <c r="E2670" s="10" t="s">
        <v>11395</v>
      </c>
      <c r="F2670" s="10" t="s">
        <v>11396</v>
      </c>
      <c r="G2670" s="10" t="s">
        <v>30119</v>
      </c>
      <c r="H2670" s="10"/>
      <c r="I2670" s="10"/>
      <c r="J2670" s="10"/>
      <c r="K2670" s="10"/>
      <c r="L2670" s="11"/>
      <c r="M2670" s="11"/>
      <c r="N2670" s="11"/>
    </row>
    <row r="2671" spans="1:14" ht="66" x14ac:dyDescent="0.2">
      <c r="A2671" s="9">
        <v>2669</v>
      </c>
      <c r="B2671" s="9"/>
      <c r="C2671" s="10" t="s">
        <v>30120</v>
      </c>
      <c r="D2671" s="10" t="s">
        <v>17269</v>
      </c>
      <c r="E2671" s="10" t="s">
        <v>17270</v>
      </c>
      <c r="F2671" s="10" t="s">
        <v>17271</v>
      </c>
      <c r="G2671" s="10" t="s">
        <v>30121</v>
      </c>
      <c r="H2671" s="10"/>
      <c r="I2671" s="10"/>
      <c r="J2671" s="9" t="s">
        <v>25927</v>
      </c>
      <c r="K2671" s="10"/>
      <c r="L2671" s="9" t="s">
        <v>25927</v>
      </c>
      <c r="M2671" s="11"/>
      <c r="N2671" s="11"/>
    </row>
    <row r="2672" spans="1:14" ht="66" x14ac:dyDescent="0.2">
      <c r="A2672" s="9">
        <v>2670</v>
      </c>
      <c r="B2672" s="9"/>
      <c r="C2672" s="10" t="s">
        <v>30122</v>
      </c>
      <c r="D2672" s="10" t="s">
        <v>22366</v>
      </c>
      <c r="E2672" s="10" t="s">
        <v>22367</v>
      </c>
      <c r="F2672" s="10" t="s">
        <v>22368</v>
      </c>
      <c r="G2672" s="10" t="s">
        <v>30123</v>
      </c>
      <c r="H2672" s="10"/>
      <c r="I2672" s="10"/>
      <c r="J2672" s="10"/>
      <c r="K2672" s="10"/>
      <c r="L2672" s="11"/>
      <c r="M2672" s="11"/>
      <c r="N2672" s="11"/>
    </row>
    <row r="2673" spans="1:14" ht="53" x14ac:dyDescent="0.2">
      <c r="A2673" s="9">
        <v>2671</v>
      </c>
      <c r="B2673" s="9"/>
      <c r="C2673" s="10" t="s">
        <v>30124</v>
      </c>
      <c r="D2673" s="10" t="s">
        <v>16399</v>
      </c>
      <c r="E2673" s="10" t="s">
        <v>16400</v>
      </c>
      <c r="F2673" s="10" t="s">
        <v>16401</v>
      </c>
      <c r="G2673" s="10" t="s">
        <v>30125</v>
      </c>
      <c r="H2673" s="10"/>
      <c r="I2673" s="10"/>
      <c r="J2673" s="10"/>
      <c r="K2673" s="10"/>
      <c r="L2673" s="9" t="s">
        <v>25927</v>
      </c>
      <c r="M2673" s="11"/>
      <c r="N2673" s="11"/>
    </row>
    <row r="2674" spans="1:14" ht="27" x14ac:dyDescent="0.2">
      <c r="A2674" s="9">
        <v>2672</v>
      </c>
      <c r="B2674" s="9"/>
      <c r="C2674" s="10" t="s">
        <v>30126</v>
      </c>
      <c r="D2674" s="10" t="s">
        <v>1251</v>
      </c>
      <c r="E2674" s="10" t="s">
        <v>1251</v>
      </c>
      <c r="F2674" s="10" t="s">
        <v>1252</v>
      </c>
      <c r="G2674" s="10" t="s">
        <v>30127</v>
      </c>
      <c r="H2674" s="10"/>
      <c r="I2674" s="10"/>
      <c r="J2674" s="10"/>
      <c r="K2674" s="10"/>
      <c r="L2674" s="9" t="s">
        <v>25927</v>
      </c>
      <c r="M2674" s="11"/>
      <c r="N2674" s="11"/>
    </row>
    <row r="2675" spans="1:14" ht="53" x14ac:dyDescent="0.2">
      <c r="A2675" s="9">
        <v>2673</v>
      </c>
      <c r="B2675" s="9"/>
      <c r="C2675" s="10" t="s">
        <v>30128</v>
      </c>
      <c r="D2675" s="10" t="s">
        <v>5600</v>
      </c>
      <c r="E2675" s="10" t="s">
        <v>5601</v>
      </c>
      <c r="F2675" s="10" t="s">
        <v>5602</v>
      </c>
      <c r="G2675" s="10" t="s">
        <v>5600</v>
      </c>
      <c r="H2675" s="10"/>
      <c r="I2675" s="10"/>
      <c r="J2675" s="10"/>
      <c r="K2675" s="10"/>
      <c r="L2675" s="11"/>
      <c r="M2675" s="11"/>
      <c r="N2675" s="11"/>
    </row>
    <row r="2676" spans="1:14" ht="53" x14ac:dyDescent="0.2">
      <c r="A2676" s="9">
        <v>2674</v>
      </c>
      <c r="B2676" s="9"/>
      <c r="C2676" s="10" t="s">
        <v>30129</v>
      </c>
      <c r="D2676" s="10" t="s">
        <v>5600</v>
      </c>
      <c r="E2676" s="10" t="s">
        <v>5601</v>
      </c>
      <c r="F2676" s="10" t="s">
        <v>5602</v>
      </c>
      <c r="G2676" s="12" t="s">
        <v>5600</v>
      </c>
      <c r="H2676" s="10"/>
      <c r="I2676" s="10"/>
      <c r="J2676" s="10"/>
      <c r="K2676" s="10"/>
      <c r="L2676" s="11"/>
      <c r="M2676" s="11"/>
      <c r="N2676" s="11"/>
    </row>
    <row r="2677" spans="1:14" ht="53" x14ac:dyDescent="0.2">
      <c r="A2677" s="9">
        <v>2675</v>
      </c>
      <c r="B2677" s="9"/>
      <c r="C2677" s="10" t="s">
        <v>30130</v>
      </c>
      <c r="D2677" s="10" t="s">
        <v>20386</v>
      </c>
      <c r="E2677" s="10" t="s">
        <v>20387</v>
      </c>
      <c r="F2677" s="10" t="s">
        <v>20388</v>
      </c>
      <c r="G2677" s="10" t="s">
        <v>20386</v>
      </c>
      <c r="H2677" s="10"/>
      <c r="I2677" s="10"/>
      <c r="J2677" s="10"/>
      <c r="K2677" s="10"/>
      <c r="L2677" s="11"/>
      <c r="M2677" s="11"/>
      <c r="N2677" s="11"/>
    </row>
    <row r="2678" spans="1:14" ht="53" x14ac:dyDescent="0.2">
      <c r="A2678" s="9">
        <v>2676</v>
      </c>
      <c r="B2678" s="9"/>
      <c r="C2678" s="10" t="s">
        <v>30131</v>
      </c>
      <c r="D2678" s="10" t="s">
        <v>8169</v>
      </c>
      <c r="E2678" s="10" t="s">
        <v>8170</v>
      </c>
      <c r="F2678" s="10" t="s">
        <v>8171</v>
      </c>
      <c r="G2678" s="10" t="s">
        <v>8169</v>
      </c>
      <c r="H2678" s="10"/>
      <c r="I2678" s="10"/>
      <c r="J2678" s="9" t="s">
        <v>25927</v>
      </c>
      <c r="K2678" s="10"/>
      <c r="L2678" s="11"/>
      <c r="M2678" s="11"/>
      <c r="N2678" s="11"/>
    </row>
    <row r="2679" spans="1:14" x14ac:dyDescent="0.2">
      <c r="A2679" s="9">
        <v>2677</v>
      </c>
      <c r="B2679" s="9"/>
      <c r="C2679" s="10" t="s">
        <v>30132</v>
      </c>
      <c r="D2679" s="10" t="s">
        <v>120</v>
      </c>
      <c r="E2679" s="10" t="s">
        <v>121</v>
      </c>
      <c r="F2679" s="10" t="s">
        <v>122</v>
      </c>
      <c r="G2679" s="10" t="s">
        <v>30133</v>
      </c>
      <c r="H2679" s="10"/>
      <c r="I2679" s="10"/>
      <c r="J2679" s="10"/>
      <c r="K2679" s="9" t="s">
        <v>25927</v>
      </c>
      <c r="L2679" s="11"/>
      <c r="M2679" s="11"/>
      <c r="N2679" s="11"/>
    </row>
    <row r="2680" spans="1:14" x14ac:dyDescent="0.2">
      <c r="A2680" s="9">
        <v>2678</v>
      </c>
      <c r="B2680" s="9"/>
      <c r="C2680" s="10" t="s">
        <v>30134</v>
      </c>
      <c r="D2680" s="10" t="s">
        <v>10004</v>
      </c>
      <c r="E2680" s="10" t="s">
        <v>10005</v>
      </c>
      <c r="F2680" s="10" t="s">
        <v>10006</v>
      </c>
      <c r="G2680" s="10" t="s">
        <v>10004</v>
      </c>
      <c r="H2680" s="10"/>
      <c r="I2680" s="10"/>
      <c r="J2680" s="10"/>
      <c r="K2680" s="10"/>
      <c r="L2680" s="11"/>
      <c r="M2680" s="11"/>
      <c r="N2680" s="11"/>
    </row>
    <row r="2681" spans="1:14" x14ac:dyDescent="0.2">
      <c r="A2681" s="9">
        <v>2679</v>
      </c>
      <c r="B2681" s="9"/>
      <c r="C2681" s="10" t="s">
        <v>30135</v>
      </c>
      <c r="D2681" s="10" t="s">
        <v>124</v>
      </c>
      <c r="E2681" s="10" t="s">
        <v>125</v>
      </c>
      <c r="F2681" s="10" t="s">
        <v>126</v>
      </c>
      <c r="G2681" s="10" t="s">
        <v>30136</v>
      </c>
      <c r="H2681" s="9" t="s">
        <v>25927</v>
      </c>
      <c r="I2681" s="10"/>
      <c r="J2681" s="10"/>
      <c r="K2681" s="10"/>
      <c r="L2681" s="9" t="s">
        <v>25927</v>
      </c>
      <c r="M2681" s="11"/>
      <c r="N2681" s="11"/>
    </row>
    <row r="2682" spans="1:14" x14ac:dyDescent="0.2">
      <c r="A2682" s="9">
        <v>2680</v>
      </c>
      <c r="B2682" s="9"/>
      <c r="C2682" s="10" t="s">
        <v>30137</v>
      </c>
      <c r="D2682" s="10" t="s">
        <v>9069</v>
      </c>
      <c r="E2682" s="10" t="s">
        <v>9070</v>
      </c>
      <c r="F2682" s="10" t="s">
        <v>9071</v>
      </c>
      <c r="G2682" s="10" t="s">
        <v>9069</v>
      </c>
      <c r="H2682" s="9" t="s">
        <v>25927</v>
      </c>
      <c r="I2682" s="10"/>
      <c r="J2682" s="10"/>
      <c r="K2682" s="10"/>
      <c r="L2682" s="9" t="s">
        <v>25927</v>
      </c>
      <c r="M2682" s="11"/>
      <c r="N2682" s="11"/>
    </row>
    <row r="2683" spans="1:14" x14ac:dyDescent="0.2">
      <c r="A2683" s="9">
        <v>2681</v>
      </c>
      <c r="B2683" s="9"/>
      <c r="C2683" s="10" t="s">
        <v>30138</v>
      </c>
      <c r="D2683" s="10" t="s">
        <v>11586</v>
      </c>
      <c r="E2683" s="10" t="s">
        <v>11587</v>
      </c>
      <c r="F2683" s="10" t="s">
        <v>11588</v>
      </c>
      <c r="G2683" s="10" t="s">
        <v>11586</v>
      </c>
      <c r="H2683" s="10"/>
      <c r="I2683" s="10"/>
      <c r="J2683" s="10"/>
      <c r="K2683" s="10"/>
      <c r="L2683" s="9" t="s">
        <v>25927</v>
      </c>
      <c r="M2683" s="11"/>
      <c r="N2683" s="11"/>
    </row>
    <row r="2684" spans="1:14" x14ac:dyDescent="0.2">
      <c r="A2684" s="9">
        <v>2682</v>
      </c>
      <c r="B2684" s="9"/>
      <c r="C2684" s="10" t="s">
        <v>30139</v>
      </c>
      <c r="D2684" s="10" t="s">
        <v>12462</v>
      </c>
      <c r="E2684" s="10" t="s">
        <v>12463</v>
      </c>
      <c r="F2684" s="10" t="s">
        <v>12464</v>
      </c>
      <c r="G2684" s="10" t="s">
        <v>12462</v>
      </c>
      <c r="H2684" s="10"/>
      <c r="I2684" s="10"/>
      <c r="J2684" s="9" t="s">
        <v>25927</v>
      </c>
      <c r="K2684" s="10"/>
      <c r="L2684" s="11"/>
      <c r="M2684" s="11"/>
      <c r="N2684" s="11"/>
    </row>
    <row r="2685" spans="1:14" ht="27" x14ac:dyDescent="0.2">
      <c r="A2685" s="9">
        <v>2683</v>
      </c>
      <c r="B2685" s="9"/>
      <c r="C2685" s="10" t="s">
        <v>30140</v>
      </c>
      <c r="D2685" s="10" t="s">
        <v>10413</v>
      </c>
      <c r="E2685" s="10" t="s">
        <v>10414</v>
      </c>
      <c r="F2685" s="10" t="s">
        <v>10415</v>
      </c>
      <c r="G2685" s="10" t="s">
        <v>30141</v>
      </c>
      <c r="H2685" s="10"/>
      <c r="I2685" s="9" t="s">
        <v>25927</v>
      </c>
      <c r="J2685" s="10"/>
      <c r="K2685" s="10"/>
      <c r="L2685" s="11"/>
      <c r="M2685" s="11"/>
      <c r="N2685" s="11"/>
    </row>
    <row r="2686" spans="1:14" ht="27" x14ac:dyDescent="0.2">
      <c r="A2686" s="9">
        <v>2684</v>
      </c>
      <c r="B2686" s="9"/>
      <c r="C2686" s="10" t="s">
        <v>30142</v>
      </c>
      <c r="D2686" s="10" t="s">
        <v>20582</v>
      </c>
      <c r="E2686" s="10" t="s">
        <v>20583</v>
      </c>
      <c r="F2686" s="10" t="s">
        <v>20584</v>
      </c>
      <c r="G2686" s="10" t="s">
        <v>20582</v>
      </c>
      <c r="H2686" s="10"/>
      <c r="I2686" s="10"/>
      <c r="J2686" s="10"/>
      <c r="K2686" s="9" t="s">
        <v>25927</v>
      </c>
      <c r="L2686" s="11"/>
      <c r="M2686" s="11"/>
      <c r="N2686" s="11"/>
    </row>
    <row r="2687" spans="1:14" ht="53" x14ac:dyDescent="0.2">
      <c r="A2687" s="9">
        <v>2685</v>
      </c>
      <c r="B2687" s="9"/>
      <c r="C2687" s="10" t="s">
        <v>30143</v>
      </c>
      <c r="D2687" s="10" t="s">
        <v>6653</v>
      </c>
      <c r="E2687" s="10" t="s">
        <v>6654</v>
      </c>
      <c r="F2687" s="10" t="s">
        <v>6655</v>
      </c>
      <c r="G2687" s="10" t="s">
        <v>30144</v>
      </c>
      <c r="H2687" s="10"/>
      <c r="I2687" s="10"/>
      <c r="J2687" s="10"/>
      <c r="K2687" s="10"/>
      <c r="L2687" s="11"/>
      <c r="M2687" s="11"/>
      <c r="N2687" s="11"/>
    </row>
    <row r="2688" spans="1:14" ht="40" x14ac:dyDescent="0.2">
      <c r="A2688" s="9">
        <v>2686</v>
      </c>
      <c r="B2688" s="9"/>
      <c r="C2688" s="10" t="s">
        <v>30145</v>
      </c>
      <c r="D2688" s="10" t="s">
        <v>10224</v>
      </c>
      <c r="E2688" s="10" t="s">
        <v>10225</v>
      </c>
      <c r="F2688" s="10" t="s">
        <v>10226</v>
      </c>
      <c r="G2688" s="10" t="s">
        <v>10224</v>
      </c>
      <c r="H2688" s="10"/>
      <c r="I2688" s="10"/>
      <c r="J2688" s="10"/>
      <c r="K2688" s="10"/>
      <c r="L2688" s="11"/>
      <c r="M2688" s="11"/>
      <c r="N2688" s="11"/>
    </row>
    <row r="2689" spans="1:14" ht="40" x14ac:dyDescent="0.2">
      <c r="A2689" s="9">
        <v>2687</v>
      </c>
      <c r="B2689" s="9"/>
      <c r="C2689" s="10" t="s">
        <v>30146</v>
      </c>
      <c r="D2689" s="10" t="s">
        <v>10224</v>
      </c>
      <c r="E2689" s="10" t="s">
        <v>10225</v>
      </c>
      <c r="F2689" s="10" t="s">
        <v>10226</v>
      </c>
      <c r="G2689" s="10" t="s">
        <v>10224</v>
      </c>
      <c r="H2689" s="10"/>
      <c r="I2689" s="10"/>
      <c r="J2689" s="10"/>
      <c r="K2689" s="10"/>
      <c r="L2689" s="11"/>
      <c r="M2689" s="11"/>
      <c r="N2689" s="11"/>
    </row>
    <row r="2690" spans="1:14" ht="40" x14ac:dyDescent="0.2">
      <c r="A2690" s="9">
        <v>2688</v>
      </c>
      <c r="B2690" s="9"/>
      <c r="C2690" s="10" t="s">
        <v>30147</v>
      </c>
      <c r="D2690" s="10" t="s">
        <v>24201</v>
      </c>
      <c r="E2690" s="10" t="s">
        <v>24202</v>
      </c>
      <c r="F2690" s="10" t="s">
        <v>24203</v>
      </c>
      <c r="G2690" s="10" t="s">
        <v>30148</v>
      </c>
      <c r="H2690" s="10"/>
      <c r="I2690" s="10"/>
      <c r="J2690" s="10"/>
      <c r="K2690" s="10"/>
      <c r="L2690" s="11"/>
      <c r="M2690" s="11"/>
      <c r="N2690" s="11"/>
    </row>
    <row r="2691" spans="1:14" ht="40" x14ac:dyDescent="0.2">
      <c r="A2691" s="9">
        <v>2689</v>
      </c>
      <c r="B2691" s="9"/>
      <c r="C2691" s="10" t="s">
        <v>30149</v>
      </c>
      <c r="D2691" s="10" t="s">
        <v>23841</v>
      </c>
      <c r="E2691" s="10" t="s">
        <v>23842</v>
      </c>
      <c r="F2691" s="10" t="s">
        <v>23843</v>
      </c>
      <c r="G2691" s="10" t="s">
        <v>30150</v>
      </c>
      <c r="H2691" s="10"/>
      <c r="I2691" s="10"/>
      <c r="J2691" s="10"/>
      <c r="K2691" s="10"/>
      <c r="L2691" s="11"/>
      <c r="M2691" s="11"/>
      <c r="N2691" s="11"/>
    </row>
    <row r="2692" spans="1:14" ht="53" x14ac:dyDescent="0.2">
      <c r="A2692" s="9">
        <v>2690</v>
      </c>
      <c r="B2692" s="9"/>
      <c r="C2692" s="10" t="s">
        <v>30151</v>
      </c>
      <c r="D2692" s="10" t="s">
        <v>4136</v>
      </c>
      <c r="E2692" s="10" t="s">
        <v>4137</v>
      </c>
      <c r="F2692" s="10" t="s">
        <v>4138</v>
      </c>
      <c r="G2692" s="10" t="s">
        <v>30152</v>
      </c>
      <c r="H2692" s="10"/>
      <c r="I2692" s="10"/>
      <c r="J2692" s="10"/>
      <c r="K2692" s="10"/>
      <c r="L2692" s="11"/>
      <c r="M2692" s="11"/>
      <c r="N2692" s="11"/>
    </row>
    <row r="2693" spans="1:14" ht="53" x14ac:dyDescent="0.2">
      <c r="A2693" s="9">
        <v>2691</v>
      </c>
      <c r="B2693" s="9"/>
      <c r="C2693" s="10" t="s">
        <v>30153</v>
      </c>
      <c r="D2693" s="10" t="s">
        <v>15781</v>
      </c>
      <c r="E2693" s="10" t="s">
        <v>15782</v>
      </c>
      <c r="F2693" s="10" t="s">
        <v>15783</v>
      </c>
      <c r="G2693" s="10" t="s">
        <v>15781</v>
      </c>
      <c r="H2693" s="9" t="s">
        <v>25927</v>
      </c>
      <c r="I2693" s="10"/>
      <c r="J2693" s="10"/>
      <c r="K2693" s="10"/>
      <c r="L2693" s="9" t="s">
        <v>25927</v>
      </c>
      <c r="M2693" s="11"/>
      <c r="N2693" s="11"/>
    </row>
    <row r="2694" spans="1:14" ht="79" x14ac:dyDescent="0.2">
      <c r="A2694" s="9">
        <v>2692</v>
      </c>
      <c r="B2694" s="9"/>
      <c r="C2694" s="10" t="s">
        <v>30154</v>
      </c>
      <c r="D2694" s="10" t="s">
        <v>8141</v>
      </c>
      <c r="E2694" s="10" t="s">
        <v>8142</v>
      </c>
      <c r="F2694" s="10" t="s">
        <v>8143</v>
      </c>
      <c r="G2694" s="10" t="s">
        <v>30155</v>
      </c>
      <c r="H2694" s="10"/>
      <c r="I2694" s="10"/>
      <c r="J2694" s="10"/>
      <c r="K2694" s="10"/>
      <c r="L2694" s="11"/>
      <c r="M2694" s="11"/>
      <c r="N2694" s="11"/>
    </row>
    <row r="2695" spans="1:14" ht="40" x14ac:dyDescent="0.2">
      <c r="A2695" s="9">
        <v>2693</v>
      </c>
      <c r="B2695" s="9"/>
      <c r="C2695" s="10" t="s">
        <v>30156</v>
      </c>
      <c r="D2695" s="10" t="s">
        <v>10244</v>
      </c>
      <c r="E2695" s="10" t="s">
        <v>10245</v>
      </c>
      <c r="F2695" s="10" t="s">
        <v>10246</v>
      </c>
      <c r="G2695" s="10" t="s">
        <v>30157</v>
      </c>
      <c r="H2695" s="10"/>
      <c r="I2695" s="10"/>
      <c r="J2695" s="10"/>
      <c r="K2695" s="10"/>
      <c r="L2695" s="11"/>
      <c r="M2695" s="11"/>
      <c r="N2695" s="11"/>
    </row>
    <row r="2696" spans="1:14" x14ac:dyDescent="0.2">
      <c r="A2696" s="9">
        <v>2694</v>
      </c>
      <c r="B2696" s="9"/>
      <c r="C2696" s="10" t="s">
        <v>30158</v>
      </c>
      <c r="D2696" s="10" t="s">
        <v>1602</v>
      </c>
      <c r="E2696" s="10" t="s">
        <v>1602</v>
      </c>
      <c r="F2696" s="10" t="s">
        <v>1603</v>
      </c>
      <c r="G2696" s="10" t="s">
        <v>30159</v>
      </c>
      <c r="H2696" s="10"/>
      <c r="I2696" s="10"/>
      <c r="J2696" s="9" t="s">
        <v>25927</v>
      </c>
      <c r="K2696" s="9" t="s">
        <v>25927</v>
      </c>
      <c r="L2696" s="11"/>
      <c r="M2696" s="11"/>
      <c r="N2696" s="9" t="s">
        <v>25927</v>
      </c>
    </row>
    <row r="2697" spans="1:14" ht="27" x14ac:dyDescent="0.2">
      <c r="A2697" s="9">
        <v>2695</v>
      </c>
      <c r="B2697" s="9"/>
      <c r="C2697" s="10" t="s">
        <v>30160</v>
      </c>
      <c r="D2697" s="10" t="s">
        <v>17285</v>
      </c>
      <c r="E2697" s="10" t="s">
        <v>17286</v>
      </c>
      <c r="F2697" s="10" t="s">
        <v>17287</v>
      </c>
      <c r="G2697" s="10" t="s">
        <v>17285</v>
      </c>
      <c r="H2697" s="10"/>
      <c r="I2697" s="10"/>
      <c r="J2697" s="10"/>
      <c r="K2697" s="10"/>
      <c r="L2697" s="11"/>
      <c r="M2697" s="11"/>
      <c r="N2697" s="11"/>
    </row>
    <row r="2698" spans="1:14" ht="40" x14ac:dyDescent="0.2">
      <c r="A2698" s="9">
        <v>2696</v>
      </c>
      <c r="B2698" s="9"/>
      <c r="C2698" s="10" t="s">
        <v>30161</v>
      </c>
      <c r="D2698" s="10" t="s">
        <v>19881</v>
      </c>
      <c r="E2698" s="10" t="s">
        <v>19882</v>
      </c>
      <c r="F2698" s="10" t="s">
        <v>19883</v>
      </c>
      <c r="G2698" s="10" t="s">
        <v>19881</v>
      </c>
      <c r="H2698" s="10"/>
      <c r="I2698" s="10"/>
      <c r="J2698" s="10"/>
      <c r="K2698" s="10"/>
      <c r="L2698" s="11"/>
      <c r="M2698" s="11"/>
      <c r="N2698" s="11"/>
    </row>
    <row r="2699" spans="1:14" ht="40" x14ac:dyDescent="0.2">
      <c r="A2699" s="9">
        <v>2697</v>
      </c>
      <c r="B2699" s="9"/>
      <c r="C2699" s="10" t="s">
        <v>30162</v>
      </c>
      <c r="D2699" s="10" t="s">
        <v>17371</v>
      </c>
      <c r="E2699" s="10" t="s">
        <v>17372</v>
      </c>
      <c r="F2699" s="10" t="s">
        <v>17373</v>
      </c>
      <c r="G2699" s="10" t="s">
        <v>30163</v>
      </c>
      <c r="H2699" s="10"/>
      <c r="I2699" s="10"/>
      <c r="J2699" s="10"/>
      <c r="K2699" s="10"/>
      <c r="L2699" s="11"/>
      <c r="M2699" s="11"/>
      <c r="N2699" s="11"/>
    </row>
    <row r="2700" spans="1:14" ht="40" x14ac:dyDescent="0.2">
      <c r="A2700" s="9">
        <v>2698</v>
      </c>
      <c r="B2700" s="9"/>
      <c r="C2700" s="10" t="s">
        <v>30164</v>
      </c>
      <c r="D2700" s="10" t="s">
        <v>13539</v>
      </c>
      <c r="E2700" s="10" t="s">
        <v>13540</v>
      </c>
      <c r="F2700" s="10" t="s">
        <v>13541</v>
      </c>
      <c r="G2700" s="10" t="s">
        <v>30165</v>
      </c>
      <c r="H2700" s="10"/>
      <c r="I2700" s="10"/>
      <c r="J2700" s="10"/>
      <c r="K2700" s="10"/>
      <c r="L2700" s="11"/>
      <c r="M2700" s="11"/>
      <c r="N2700" s="11"/>
    </row>
    <row r="2701" spans="1:14" ht="40" x14ac:dyDescent="0.2">
      <c r="A2701" s="9">
        <v>2699</v>
      </c>
      <c r="B2701" s="9"/>
      <c r="C2701" s="10" t="s">
        <v>30166</v>
      </c>
      <c r="D2701" s="10" t="s">
        <v>13539</v>
      </c>
      <c r="E2701" s="10" t="s">
        <v>13540</v>
      </c>
      <c r="F2701" s="10" t="s">
        <v>13541</v>
      </c>
      <c r="G2701" s="10" t="s">
        <v>30165</v>
      </c>
      <c r="H2701" s="10"/>
      <c r="I2701" s="10"/>
      <c r="J2701" s="10"/>
      <c r="K2701" s="10"/>
      <c r="L2701" s="11"/>
      <c r="M2701" s="11"/>
      <c r="N2701" s="11"/>
    </row>
    <row r="2702" spans="1:14" ht="40" x14ac:dyDescent="0.2">
      <c r="A2702" s="9">
        <v>2700</v>
      </c>
      <c r="B2702" s="9"/>
      <c r="C2702" s="10" t="s">
        <v>30167</v>
      </c>
      <c r="D2702" s="10" t="s">
        <v>24025</v>
      </c>
      <c r="E2702" s="10" t="s">
        <v>24026</v>
      </c>
      <c r="F2702" s="10" t="s">
        <v>24027</v>
      </c>
      <c r="G2702" s="10" t="s">
        <v>30168</v>
      </c>
      <c r="H2702" s="10"/>
      <c r="I2702" s="10"/>
      <c r="J2702" s="10"/>
      <c r="K2702" s="10"/>
      <c r="L2702" s="11"/>
      <c r="M2702" s="11"/>
      <c r="N2702" s="11"/>
    </row>
    <row r="2703" spans="1:14" x14ac:dyDescent="0.2">
      <c r="A2703" s="9">
        <v>2701</v>
      </c>
      <c r="B2703" s="9"/>
      <c r="C2703" s="10" t="s">
        <v>30169</v>
      </c>
      <c r="D2703" s="10" t="s">
        <v>18926</v>
      </c>
      <c r="E2703" s="10" t="s">
        <v>18927</v>
      </c>
      <c r="F2703" s="10" t="s">
        <v>18928</v>
      </c>
      <c r="G2703" s="10" t="s">
        <v>30170</v>
      </c>
      <c r="H2703" s="10"/>
      <c r="I2703" s="10"/>
      <c r="J2703" s="10"/>
      <c r="K2703" s="10"/>
      <c r="L2703" s="11"/>
      <c r="M2703" s="11"/>
      <c r="N2703" s="11"/>
    </row>
    <row r="2704" spans="1:14" x14ac:dyDescent="0.2">
      <c r="A2704" s="9">
        <v>2702</v>
      </c>
      <c r="B2704" s="9"/>
      <c r="C2704" s="10" t="s">
        <v>30171</v>
      </c>
      <c r="D2704" s="10" t="s">
        <v>6501</v>
      </c>
      <c r="E2704" s="10" t="s">
        <v>6502</v>
      </c>
      <c r="F2704" s="10" t="s">
        <v>6503</v>
      </c>
      <c r="G2704" s="10" t="s">
        <v>6501</v>
      </c>
      <c r="H2704" s="9" t="s">
        <v>25927</v>
      </c>
      <c r="I2704" s="10"/>
      <c r="J2704" s="9" t="s">
        <v>25927</v>
      </c>
      <c r="K2704" s="10"/>
      <c r="L2704" s="9" t="s">
        <v>25927</v>
      </c>
      <c r="M2704" s="9" t="s">
        <v>25927</v>
      </c>
      <c r="N2704" s="11"/>
    </row>
    <row r="2705" spans="1:14" ht="53" x14ac:dyDescent="0.2">
      <c r="A2705" s="9">
        <v>2703</v>
      </c>
      <c r="B2705" s="9"/>
      <c r="C2705" s="10" t="s">
        <v>30172</v>
      </c>
      <c r="D2705" s="10" t="s">
        <v>1113</v>
      </c>
      <c r="E2705" s="10" t="s">
        <v>1114</v>
      </c>
      <c r="F2705" s="10" t="s">
        <v>1115</v>
      </c>
      <c r="G2705" s="10" t="s">
        <v>30173</v>
      </c>
      <c r="H2705" s="10"/>
      <c r="I2705" s="10"/>
      <c r="J2705" s="10"/>
      <c r="K2705" s="10"/>
      <c r="L2705" s="11"/>
      <c r="M2705" s="11"/>
      <c r="N2705" s="11"/>
    </row>
    <row r="2706" spans="1:14" ht="53" x14ac:dyDescent="0.2">
      <c r="A2706" s="9">
        <v>2704</v>
      </c>
      <c r="B2706" s="9"/>
      <c r="C2706" s="10" t="s">
        <v>30174</v>
      </c>
      <c r="D2706" s="10" t="s">
        <v>1113</v>
      </c>
      <c r="E2706" s="10" t="s">
        <v>1114</v>
      </c>
      <c r="F2706" s="10" t="s">
        <v>1115</v>
      </c>
      <c r="G2706" s="10" t="s">
        <v>30173</v>
      </c>
      <c r="H2706" s="9" t="s">
        <v>25927</v>
      </c>
      <c r="I2706" s="9" t="s">
        <v>25927</v>
      </c>
      <c r="J2706" s="10"/>
      <c r="K2706" s="9" t="s">
        <v>25927</v>
      </c>
      <c r="L2706" s="9" t="s">
        <v>25927</v>
      </c>
      <c r="M2706" s="9" t="s">
        <v>25927</v>
      </c>
      <c r="N2706" s="9" t="s">
        <v>25927</v>
      </c>
    </row>
    <row r="2707" spans="1:14" ht="66" x14ac:dyDescent="0.2">
      <c r="A2707" s="9">
        <v>2705</v>
      </c>
      <c r="B2707" s="9"/>
      <c r="C2707" s="10" t="s">
        <v>30175</v>
      </c>
      <c r="D2707" s="10" t="s">
        <v>3380</v>
      </c>
      <c r="E2707" s="10" t="s">
        <v>3381</v>
      </c>
      <c r="F2707" s="10" t="s">
        <v>3382</v>
      </c>
      <c r="G2707" s="10" t="s">
        <v>30176</v>
      </c>
      <c r="H2707" s="10"/>
      <c r="I2707" s="9" t="s">
        <v>25927</v>
      </c>
      <c r="J2707" s="10"/>
      <c r="K2707" s="9" t="s">
        <v>25927</v>
      </c>
      <c r="L2707" s="11"/>
      <c r="M2707" s="11"/>
      <c r="N2707" s="11"/>
    </row>
    <row r="2708" spans="1:14" ht="66" x14ac:dyDescent="0.2">
      <c r="A2708" s="9">
        <v>2706</v>
      </c>
      <c r="B2708" s="9"/>
      <c r="C2708" s="10" t="s">
        <v>30177</v>
      </c>
      <c r="D2708" s="10" t="s">
        <v>1105</v>
      </c>
      <c r="E2708" s="10" t="s">
        <v>1106</v>
      </c>
      <c r="F2708" s="10" t="s">
        <v>1107</v>
      </c>
      <c r="G2708" s="10" t="s">
        <v>30178</v>
      </c>
      <c r="H2708" s="9" t="s">
        <v>25927</v>
      </c>
      <c r="I2708" s="9" t="s">
        <v>25927</v>
      </c>
      <c r="J2708" s="10"/>
      <c r="K2708" s="9" t="s">
        <v>25927</v>
      </c>
      <c r="L2708" s="9" t="s">
        <v>25927</v>
      </c>
      <c r="M2708" s="9" t="s">
        <v>25927</v>
      </c>
      <c r="N2708" s="9" t="s">
        <v>25927</v>
      </c>
    </row>
    <row r="2709" spans="1:14" ht="92" x14ac:dyDescent="0.2">
      <c r="A2709" s="9">
        <v>2707</v>
      </c>
      <c r="B2709" s="9"/>
      <c r="C2709" s="10" t="s">
        <v>30179</v>
      </c>
      <c r="D2709" s="10" t="s">
        <v>6417</v>
      </c>
      <c r="E2709" s="10" t="s">
        <v>6418</v>
      </c>
      <c r="F2709" s="10" t="s">
        <v>6419</v>
      </c>
      <c r="G2709" s="10" t="s">
        <v>30180</v>
      </c>
      <c r="H2709" s="10"/>
      <c r="I2709" s="9" t="s">
        <v>25927</v>
      </c>
      <c r="J2709" s="10"/>
      <c r="K2709" s="10"/>
      <c r="L2709" s="9" t="s">
        <v>25927</v>
      </c>
      <c r="M2709" s="11"/>
      <c r="N2709" s="9" t="s">
        <v>25927</v>
      </c>
    </row>
    <row r="2710" spans="1:14" x14ac:dyDescent="0.2">
      <c r="A2710" s="9">
        <v>2708</v>
      </c>
      <c r="B2710" s="9"/>
      <c r="C2710" s="10" t="s">
        <v>30181</v>
      </c>
      <c r="D2710" s="10" t="s">
        <v>1046</v>
      </c>
      <c r="E2710" s="10" t="s">
        <v>1046</v>
      </c>
      <c r="F2710" s="10" t="s">
        <v>1047</v>
      </c>
      <c r="G2710" s="10" t="s">
        <v>30182</v>
      </c>
      <c r="H2710" s="10"/>
      <c r="I2710" s="10"/>
      <c r="J2710" s="10"/>
      <c r="K2710" s="10"/>
      <c r="L2710" s="11"/>
      <c r="M2710" s="11"/>
      <c r="N2710" s="11"/>
    </row>
    <row r="2711" spans="1:14" x14ac:dyDescent="0.2">
      <c r="A2711" s="9">
        <v>2709</v>
      </c>
      <c r="B2711" s="9"/>
      <c r="C2711" s="10" t="s">
        <v>30183</v>
      </c>
      <c r="D2711" s="10" t="s">
        <v>1046</v>
      </c>
      <c r="E2711" s="10" t="s">
        <v>1046</v>
      </c>
      <c r="F2711" s="10" t="s">
        <v>1047</v>
      </c>
      <c r="G2711" s="10" t="s">
        <v>30182</v>
      </c>
      <c r="H2711" s="10"/>
      <c r="I2711" s="10"/>
      <c r="J2711" s="10"/>
      <c r="K2711" s="10"/>
      <c r="L2711" s="11"/>
      <c r="M2711" s="11"/>
      <c r="N2711" s="11"/>
    </row>
    <row r="2712" spans="1:14" x14ac:dyDescent="0.2">
      <c r="A2712" s="9">
        <v>2710</v>
      </c>
      <c r="B2712" s="9"/>
      <c r="C2712" s="10" t="s">
        <v>30184</v>
      </c>
      <c r="D2712" s="10" t="s">
        <v>2854</v>
      </c>
      <c r="E2712" s="10" t="s">
        <v>2855</v>
      </c>
      <c r="F2712" s="10" t="s">
        <v>2856</v>
      </c>
      <c r="G2712" s="10" t="s">
        <v>30185</v>
      </c>
      <c r="H2712" s="10"/>
      <c r="I2712" s="9" t="s">
        <v>25927</v>
      </c>
      <c r="J2712" s="10"/>
      <c r="K2712" s="10"/>
      <c r="L2712" s="9" t="s">
        <v>25927</v>
      </c>
      <c r="M2712" s="11"/>
      <c r="N2712" s="11"/>
    </row>
    <row r="2713" spans="1:14" x14ac:dyDescent="0.2">
      <c r="A2713" s="9">
        <v>2711</v>
      </c>
      <c r="B2713" s="9"/>
      <c r="C2713" s="10" t="s">
        <v>30186</v>
      </c>
      <c r="D2713" s="10" t="s">
        <v>2854</v>
      </c>
      <c r="E2713" s="10" t="s">
        <v>2855</v>
      </c>
      <c r="F2713" s="10" t="s">
        <v>2856</v>
      </c>
      <c r="G2713" s="10" t="s">
        <v>30185</v>
      </c>
      <c r="H2713" s="10"/>
      <c r="I2713" s="10"/>
      <c r="J2713" s="10"/>
      <c r="K2713" s="10"/>
      <c r="L2713" s="11"/>
      <c r="M2713" s="11"/>
      <c r="N2713" s="11"/>
    </row>
    <row r="2714" spans="1:14" x14ac:dyDescent="0.2">
      <c r="A2714" s="9">
        <v>2712</v>
      </c>
      <c r="B2714" s="9"/>
      <c r="C2714" s="10" t="s">
        <v>30187</v>
      </c>
      <c r="D2714" s="10" t="s">
        <v>2548</v>
      </c>
      <c r="E2714" s="10" t="s">
        <v>2548</v>
      </c>
      <c r="F2714" s="10" t="s">
        <v>2549</v>
      </c>
      <c r="G2714" s="10" t="s">
        <v>30188</v>
      </c>
      <c r="H2714" s="10"/>
      <c r="I2714" s="10"/>
      <c r="J2714" s="10"/>
      <c r="K2714" s="10"/>
      <c r="L2714" s="11"/>
      <c r="M2714" s="11"/>
      <c r="N2714" s="11"/>
    </row>
    <row r="2715" spans="1:14" x14ac:dyDescent="0.2">
      <c r="A2715" s="9">
        <v>2713</v>
      </c>
      <c r="B2715" s="9"/>
      <c r="C2715" s="10" t="s">
        <v>30189</v>
      </c>
      <c r="D2715" s="10" t="s">
        <v>2548</v>
      </c>
      <c r="E2715" s="10" t="s">
        <v>2548</v>
      </c>
      <c r="F2715" s="10" t="s">
        <v>2549</v>
      </c>
      <c r="G2715" s="10" t="s">
        <v>30188</v>
      </c>
      <c r="H2715" s="10"/>
      <c r="I2715" s="9" t="s">
        <v>25927</v>
      </c>
      <c r="J2715" s="10"/>
      <c r="K2715" s="9" t="s">
        <v>25927</v>
      </c>
      <c r="L2715" s="11"/>
      <c r="M2715" s="11"/>
      <c r="N2715" s="11"/>
    </row>
    <row r="2716" spans="1:14" x14ac:dyDescent="0.2">
      <c r="A2716" s="9">
        <v>2714</v>
      </c>
      <c r="B2716" s="9"/>
      <c r="C2716" s="10" t="s">
        <v>30190</v>
      </c>
      <c r="D2716" s="10" t="s">
        <v>3533</v>
      </c>
      <c r="E2716" s="10" t="s">
        <v>3533</v>
      </c>
      <c r="F2716" s="10" t="s">
        <v>3534</v>
      </c>
      <c r="G2716" s="10" t="s">
        <v>30191</v>
      </c>
      <c r="H2716" s="10"/>
      <c r="I2716" s="10"/>
      <c r="J2716" s="10"/>
      <c r="K2716" s="10"/>
      <c r="L2716" s="11"/>
      <c r="M2716" s="11"/>
      <c r="N2716" s="11"/>
    </row>
    <row r="2717" spans="1:14" x14ac:dyDescent="0.2">
      <c r="A2717" s="9">
        <v>2715</v>
      </c>
      <c r="B2717" s="9"/>
      <c r="C2717" s="10" t="s">
        <v>30192</v>
      </c>
      <c r="D2717" s="10" t="s">
        <v>3341</v>
      </c>
      <c r="E2717" s="10" t="s">
        <v>3341</v>
      </c>
      <c r="F2717" s="10" t="s">
        <v>3342</v>
      </c>
      <c r="G2717" s="10" t="s">
        <v>30193</v>
      </c>
      <c r="H2717" s="10"/>
      <c r="I2717" s="10"/>
      <c r="J2717" s="10"/>
      <c r="K2717" s="10"/>
      <c r="L2717" s="11"/>
      <c r="M2717" s="11"/>
      <c r="N2717" s="11"/>
    </row>
    <row r="2718" spans="1:14" x14ac:dyDescent="0.2">
      <c r="A2718" s="9">
        <v>2716</v>
      </c>
      <c r="B2718" s="9"/>
      <c r="C2718" s="10" t="s">
        <v>30194</v>
      </c>
      <c r="D2718" s="10" t="s">
        <v>3344</v>
      </c>
      <c r="E2718" s="10" t="s">
        <v>3344</v>
      </c>
      <c r="F2718" s="10" t="s">
        <v>3345</v>
      </c>
      <c r="G2718" s="10" t="s">
        <v>30195</v>
      </c>
      <c r="H2718" s="10"/>
      <c r="I2718" s="10"/>
      <c r="J2718" s="10"/>
      <c r="K2718" s="10"/>
      <c r="L2718" s="11"/>
      <c r="M2718" s="11"/>
      <c r="N2718" s="11"/>
    </row>
    <row r="2719" spans="1:14" ht="53" x14ac:dyDescent="0.2">
      <c r="A2719" s="9">
        <v>2717</v>
      </c>
      <c r="B2719" s="9"/>
      <c r="C2719" s="10" t="s">
        <v>30196</v>
      </c>
      <c r="D2719" s="10" t="s">
        <v>23389</v>
      </c>
      <c r="E2719" s="10" t="s">
        <v>23390</v>
      </c>
      <c r="F2719" s="10" t="s">
        <v>23391</v>
      </c>
      <c r="G2719" s="10" t="s">
        <v>23389</v>
      </c>
      <c r="H2719" s="10"/>
      <c r="I2719" s="10"/>
      <c r="J2719" s="10"/>
      <c r="K2719" s="10"/>
      <c r="L2719" s="9" t="s">
        <v>25927</v>
      </c>
      <c r="M2719" s="11"/>
      <c r="N2719" s="11"/>
    </row>
    <row r="2720" spans="1:14" ht="40" x14ac:dyDescent="0.2">
      <c r="A2720" s="9">
        <v>2718</v>
      </c>
      <c r="B2720" s="9"/>
      <c r="C2720" s="10" t="s">
        <v>30197</v>
      </c>
      <c r="D2720" s="10" t="s">
        <v>19382</v>
      </c>
      <c r="E2720" s="10" t="s">
        <v>19383</v>
      </c>
      <c r="F2720" s="10" t="s">
        <v>19384</v>
      </c>
      <c r="G2720" s="10" t="s">
        <v>19382</v>
      </c>
      <c r="H2720" s="10"/>
      <c r="I2720" s="10"/>
      <c r="J2720" s="10"/>
      <c r="K2720" s="10"/>
      <c r="L2720" s="11"/>
      <c r="M2720" s="11"/>
      <c r="N2720" s="11"/>
    </row>
    <row r="2721" spans="1:14" ht="40" x14ac:dyDescent="0.2">
      <c r="A2721" s="9">
        <v>2719</v>
      </c>
      <c r="B2721" s="9"/>
      <c r="C2721" s="10" t="s">
        <v>30198</v>
      </c>
      <c r="D2721" s="10" t="s">
        <v>5189</v>
      </c>
      <c r="E2721" s="10" t="s">
        <v>5189</v>
      </c>
      <c r="F2721" s="10" t="s">
        <v>5190</v>
      </c>
      <c r="G2721" s="10" t="s">
        <v>30199</v>
      </c>
      <c r="H2721" s="10"/>
      <c r="I2721" s="10"/>
      <c r="J2721" s="10"/>
      <c r="K2721" s="10"/>
      <c r="L2721" s="11"/>
      <c r="M2721" s="11"/>
      <c r="N2721" s="11"/>
    </row>
    <row r="2722" spans="1:14" ht="40" x14ac:dyDescent="0.2">
      <c r="A2722" s="9">
        <v>2720</v>
      </c>
      <c r="B2722" s="9"/>
      <c r="C2722" s="10" t="s">
        <v>30200</v>
      </c>
      <c r="D2722" s="10" t="s">
        <v>5189</v>
      </c>
      <c r="E2722" s="10" t="s">
        <v>5189</v>
      </c>
      <c r="F2722" s="10" t="s">
        <v>5190</v>
      </c>
      <c r="G2722" s="10" t="s">
        <v>30199</v>
      </c>
      <c r="H2722" s="10"/>
      <c r="I2722" s="10"/>
      <c r="J2722" s="10"/>
      <c r="K2722" s="10"/>
      <c r="L2722" s="11"/>
      <c r="M2722" s="11"/>
      <c r="N2722" s="11"/>
    </row>
    <row r="2723" spans="1:14" x14ac:dyDescent="0.2">
      <c r="A2723" s="9">
        <v>2721</v>
      </c>
      <c r="B2723" s="9"/>
      <c r="C2723" s="10" t="s">
        <v>30201</v>
      </c>
      <c r="D2723" s="10" t="s">
        <v>6197</v>
      </c>
      <c r="E2723" s="10" t="s">
        <v>6198</v>
      </c>
      <c r="F2723" s="10" t="s">
        <v>6199</v>
      </c>
      <c r="G2723" s="10" t="s">
        <v>6197</v>
      </c>
      <c r="H2723" s="10"/>
      <c r="I2723" s="10"/>
      <c r="J2723" s="10"/>
      <c r="K2723" s="9" t="s">
        <v>25927</v>
      </c>
      <c r="L2723" s="11"/>
      <c r="M2723" s="9" t="s">
        <v>25927</v>
      </c>
      <c r="N2723" s="9" t="s">
        <v>25927</v>
      </c>
    </row>
    <row r="2724" spans="1:14" x14ac:dyDescent="0.2">
      <c r="A2724" s="9">
        <v>2722</v>
      </c>
      <c r="B2724" s="9"/>
      <c r="C2724" s="10" t="s">
        <v>30202</v>
      </c>
      <c r="D2724" s="10" t="s">
        <v>7288</v>
      </c>
      <c r="E2724" s="10" t="s">
        <v>7289</v>
      </c>
      <c r="F2724" s="10" t="s">
        <v>7290</v>
      </c>
      <c r="G2724" s="10" t="s">
        <v>7288</v>
      </c>
      <c r="H2724" s="10"/>
      <c r="I2724" s="10"/>
      <c r="J2724" s="10"/>
      <c r="K2724" s="10"/>
      <c r="L2724" s="11"/>
      <c r="M2724" s="9" t="s">
        <v>25927</v>
      </c>
      <c r="N2724" s="11"/>
    </row>
    <row r="2725" spans="1:14" ht="40" x14ac:dyDescent="0.2">
      <c r="A2725" s="9">
        <v>2723</v>
      </c>
      <c r="B2725" s="9"/>
      <c r="C2725" s="10" t="s">
        <v>30203</v>
      </c>
      <c r="D2725" s="10" t="s">
        <v>24373</v>
      </c>
      <c r="E2725" s="10" t="s">
        <v>24374</v>
      </c>
      <c r="F2725" s="10" t="s">
        <v>24375</v>
      </c>
      <c r="G2725" s="10" t="s">
        <v>30204</v>
      </c>
      <c r="H2725" s="10"/>
      <c r="I2725" s="10"/>
      <c r="J2725" s="10"/>
      <c r="K2725" s="10"/>
      <c r="L2725" s="11"/>
      <c r="M2725" s="11"/>
      <c r="N2725" s="11"/>
    </row>
    <row r="2726" spans="1:14" x14ac:dyDescent="0.2">
      <c r="A2726" s="9">
        <v>2724</v>
      </c>
      <c r="B2726" s="9"/>
      <c r="C2726" s="10" t="s">
        <v>30205</v>
      </c>
      <c r="D2726" s="10" t="s">
        <v>1799</v>
      </c>
      <c r="E2726" s="10" t="s">
        <v>1800</v>
      </c>
      <c r="F2726" s="10" t="s">
        <v>1801</v>
      </c>
      <c r="G2726" s="10" t="s">
        <v>30206</v>
      </c>
      <c r="H2726" s="10"/>
      <c r="I2726" s="10"/>
      <c r="J2726" s="10"/>
      <c r="K2726" s="10"/>
      <c r="L2726" s="11"/>
      <c r="M2726" s="11"/>
      <c r="N2726" s="11"/>
    </row>
    <row r="2727" spans="1:14" x14ac:dyDescent="0.2">
      <c r="A2727" s="9">
        <v>2725</v>
      </c>
      <c r="B2727" s="9"/>
      <c r="C2727" s="10" t="s">
        <v>30207</v>
      </c>
      <c r="D2727" s="10" t="s">
        <v>1799</v>
      </c>
      <c r="E2727" s="10" t="s">
        <v>1800</v>
      </c>
      <c r="F2727" s="10" t="s">
        <v>1801</v>
      </c>
      <c r="G2727" s="10" t="s">
        <v>30206</v>
      </c>
      <c r="H2727" s="9" t="s">
        <v>25927</v>
      </c>
      <c r="I2727" s="9" t="s">
        <v>25927</v>
      </c>
      <c r="J2727" s="10"/>
      <c r="K2727" s="9" t="s">
        <v>25927</v>
      </c>
      <c r="L2727" s="9" t="s">
        <v>25927</v>
      </c>
      <c r="M2727" s="11"/>
      <c r="N2727" s="9" t="s">
        <v>25927</v>
      </c>
    </row>
    <row r="2728" spans="1:14" x14ac:dyDescent="0.2">
      <c r="A2728" s="9">
        <v>2726</v>
      </c>
      <c r="B2728" s="9"/>
      <c r="C2728" s="10" t="s">
        <v>30208</v>
      </c>
      <c r="D2728" s="10" t="s">
        <v>1803</v>
      </c>
      <c r="E2728" s="10" t="s">
        <v>1804</v>
      </c>
      <c r="F2728" s="10" t="s">
        <v>1805</v>
      </c>
      <c r="G2728" s="10" t="s">
        <v>30209</v>
      </c>
      <c r="H2728" s="10"/>
      <c r="I2728" s="10"/>
      <c r="J2728" s="10"/>
      <c r="K2728" s="10"/>
      <c r="L2728" s="11"/>
      <c r="M2728" s="11"/>
      <c r="N2728" s="11"/>
    </row>
    <row r="2729" spans="1:14" x14ac:dyDescent="0.2">
      <c r="A2729" s="9">
        <v>2727</v>
      </c>
      <c r="B2729" s="9"/>
      <c r="C2729" s="10" t="s">
        <v>30210</v>
      </c>
      <c r="D2729" s="10" t="s">
        <v>1803</v>
      </c>
      <c r="E2729" s="10" t="s">
        <v>1804</v>
      </c>
      <c r="F2729" s="10" t="s">
        <v>1805</v>
      </c>
      <c r="G2729" s="10" t="s">
        <v>30209</v>
      </c>
      <c r="H2729" s="9" t="s">
        <v>25927</v>
      </c>
      <c r="I2729" s="10"/>
      <c r="J2729" s="10"/>
      <c r="K2729" s="9" t="s">
        <v>25927</v>
      </c>
      <c r="L2729" s="9" t="s">
        <v>25927</v>
      </c>
      <c r="M2729" s="11"/>
      <c r="N2729" s="11"/>
    </row>
    <row r="2730" spans="1:14" ht="53" x14ac:dyDescent="0.2">
      <c r="A2730" s="9">
        <v>2728</v>
      </c>
      <c r="B2730" s="9"/>
      <c r="C2730" s="10" t="s">
        <v>30211</v>
      </c>
      <c r="D2730" s="10" t="s">
        <v>2544</v>
      </c>
      <c r="E2730" s="10" t="s">
        <v>2545</v>
      </c>
      <c r="F2730" s="10" t="s">
        <v>2546</v>
      </c>
      <c r="G2730" s="10" t="s">
        <v>30212</v>
      </c>
      <c r="H2730" s="10"/>
      <c r="I2730" s="10"/>
      <c r="J2730" s="10"/>
      <c r="K2730" s="10"/>
      <c r="L2730" s="11"/>
      <c r="M2730" s="11"/>
      <c r="N2730" s="11"/>
    </row>
    <row r="2731" spans="1:14" ht="53" x14ac:dyDescent="0.2">
      <c r="A2731" s="9">
        <v>2729</v>
      </c>
      <c r="B2731" s="9"/>
      <c r="C2731" s="10" t="s">
        <v>30213</v>
      </c>
      <c r="D2731" s="10" t="s">
        <v>2392</v>
      </c>
      <c r="E2731" s="10" t="s">
        <v>2393</v>
      </c>
      <c r="F2731" s="10" t="s">
        <v>2394</v>
      </c>
      <c r="G2731" s="10" t="s">
        <v>30214</v>
      </c>
      <c r="H2731" s="10"/>
      <c r="I2731" s="10"/>
      <c r="J2731" s="10"/>
      <c r="K2731" s="10"/>
      <c r="L2731" s="11"/>
      <c r="M2731" s="11"/>
      <c r="N2731" s="11"/>
    </row>
    <row r="2732" spans="1:14" ht="53" x14ac:dyDescent="0.2">
      <c r="A2732" s="9">
        <v>2730</v>
      </c>
      <c r="B2732" s="9"/>
      <c r="C2732" s="10" t="s">
        <v>30215</v>
      </c>
      <c r="D2732" s="10" t="s">
        <v>2540</v>
      </c>
      <c r="E2732" s="10" t="s">
        <v>2541</v>
      </c>
      <c r="F2732" s="10" t="s">
        <v>2542</v>
      </c>
      <c r="G2732" s="10" t="s">
        <v>30216</v>
      </c>
      <c r="H2732" s="10"/>
      <c r="I2732" s="10"/>
      <c r="J2732" s="10"/>
      <c r="K2732" s="10"/>
      <c r="L2732" s="11"/>
      <c r="M2732" s="11"/>
      <c r="N2732" s="11"/>
    </row>
    <row r="2733" spans="1:14" ht="53" x14ac:dyDescent="0.2">
      <c r="A2733" s="9">
        <v>2731</v>
      </c>
      <c r="B2733" s="9"/>
      <c r="C2733" s="10" t="s">
        <v>30217</v>
      </c>
      <c r="D2733" s="10" t="s">
        <v>2540</v>
      </c>
      <c r="E2733" s="10" t="s">
        <v>2541</v>
      </c>
      <c r="F2733" s="10" t="s">
        <v>2542</v>
      </c>
      <c r="G2733" s="10" t="s">
        <v>30216</v>
      </c>
      <c r="H2733" s="10"/>
      <c r="I2733" s="10"/>
      <c r="J2733" s="10"/>
      <c r="K2733" s="10"/>
      <c r="L2733" s="11"/>
      <c r="M2733" s="11"/>
      <c r="N2733" s="11"/>
    </row>
    <row r="2734" spans="1:14" ht="66" x14ac:dyDescent="0.2">
      <c r="A2734" s="9">
        <v>2732</v>
      </c>
      <c r="B2734" s="9"/>
      <c r="C2734" s="10" t="s">
        <v>30218</v>
      </c>
      <c r="D2734" s="10" t="s">
        <v>2399</v>
      </c>
      <c r="E2734" s="10" t="s">
        <v>2400</v>
      </c>
      <c r="F2734" s="10" t="s">
        <v>2401</v>
      </c>
      <c r="G2734" s="10" t="s">
        <v>30219</v>
      </c>
      <c r="H2734" s="10"/>
      <c r="I2734" s="10"/>
      <c r="J2734" s="10"/>
      <c r="K2734" s="10"/>
      <c r="L2734" s="11"/>
      <c r="M2734" s="11"/>
      <c r="N2734" s="11"/>
    </row>
    <row r="2735" spans="1:14" ht="92" x14ac:dyDescent="0.2">
      <c r="A2735" s="9">
        <v>2733</v>
      </c>
      <c r="B2735" s="9"/>
      <c r="C2735" s="10" t="s">
        <v>30220</v>
      </c>
      <c r="D2735" s="10" t="s">
        <v>12117</v>
      </c>
      <c r="E2735" s="10" t="s">
        <v>12118</v>
      </c>
      <c r="F2735" s="10" t="s">
        <v>12119</v>
      </c>
      <c r="G2735" s="10" t="s">
        <v>30221</v>
      </c>
      <c r="H2735" s="10"/>
      <c r="I2735" s="10"/>
      <c r="J2735" s="10"/>
      <c r="K2735" s="10"/>
      <c r="L2735" s="11"/>
      <c r="M2735" s="11"/>
      <c r="N2735" s="11"/>
    </row>
    <row r="2736" spans="1:14" ht="40" x14ac:dyDescent="0.2">
      <c r="A2736" s="9">
        <v>2734</v>
      </c>
      <c r="B2736" s="9"/>
      <c r="C2736" s="10" t="s">
        <v>30222</v>
      </c>
      <c r="D2736" s="10" t="s">
        <v>1023</v>
      </c>
      <c r="E2736" s="10" t="s">
        <v>1024</v>
      </c>
      <c r="F2736" s="10" t="s">
        <v>1025</v>
      </c>
      <c r="G2736" s="10" t="s">
        <v>1023</v>
      </c>
      <c r="H2736" s="10"/>
      <c r="I2736" s="10"/>
      <c r="J2736" s="10"/>
      <c r="K2736" s="10"/>
      <c r="L2736" s="9" t="s">
        <v>25927</v>
      </c>
      <c r="M2736" s="11"/>
      <c r="N2736" s="11"/>
    </row>
    <row r="2737" spans="1:14" ht="40" x14ac:dyDescent="0.2">
      <c r="A2737" s="9">
        <v>2735</v>
      </c>
      <c r="B2737" s="9"/>
      <c r="C2737" s="10" t="s">
        <v>30223</v>
      </c>
      <c r="D2737" s="10" t="s">
        <v>24121</v>
      </c>
      <c r="E2737" s="10" t="s">
        <v>24122</v>
      </c>
      <c r="F2737" s="10" t="s">
        <v>24123</v>
      </c>
      <c r="G2737" s="10" t="s">
        <v>24121</v>
      </c>
      <c r="H2737" s="10"/>
      <c r="I2737" s="10"/>
      <c r="J2737" s="10"/>
      <c r="K2737" s="10"/>
      <c r="L2737" s="11"/>
      <c r="M2737" s="11"/>
      <c r="N2737" s="11"/>
    </row>
    <row r="2738" spans="1:14" ht="40" x14ac:dyDescent="0.2">
      <c r="A2738" s="9">
        <v>2736</v>
      </c>
      <c r="B2738" s="9"/>
      <c r="C2738" s="10" t="s">
        <v>30224</v>
      </c>
      <c r="D2738" s="10" t="s">
        <v>5163</v>
      </c>
      <c r="E2738" s="10" t="s">
        <v>5164</v>
      </c>
      <c r="F2738" s="10" t="s">
        <v>5165</v>
      </c>
      <c r="G2738" s="10" t="s">
        <v>30225</v>
      </c>
      <c r="H2738" s="9" t="s">
        <v>25927</v>
      </c>
      <c r="I2738" s="10"/>
      <c r="J2738" s="9" t="s">
        <v>25927</v>
      </c>
      <c r="K2738" s="10"/>
      <c r="L2738" s="11"/>
      <c r="M2738" s="11"/>
      <c r="N2738" s="11"/>
    </row>
    <row r="2739" spans="1:14" ht="40" x14ac:dyDescent="0.2">
      <c r="A2739" s="9">
        <v>2737</v>
      </c>
      <c r="B2739" s="9"/>
      <c r="C2739" s="10" t="s">
        <v>30226</v>
      </c>
      <c r="D2739" s="10" t="s">
        <v>3826</v>
      </c>
      <c r="E2739" s="10" t="s">
        <v>3827</v>
      </c>
      <c r="F2739" s="10" t="s">
        <v>3828</v>
      </c>
      <c r="G2739" s="10" t="s">
        <v>3826</v>
      </c>
      <c r="H2739" s="10"/>
      <c r="I2739" s="10"/>
      <c r="J2739" s="9" t="s">
        <v>25927</v>
      </c>
      <c r="K2739" s="10"/>
      <c r="L2739" s="11"/>
      <c r="M2739" s="11"/>
      <c r="N2739" s="11"/>
    </row>
    <row r="2740" spans="1:14" ht="53" x14ac:dyDescent="0.2">
      <c r="A2740" s="9">
        <v>2738</v>
      </c>
      <c r="B2740" s="9"/>
      <c r="C2740" s="10" t="s">
        <v>30227</v>
      </c>
      <c r="D2740" s="10" t="s">
        <v>13234</v>
      </c>
      <c r="E2740" s="10" t="s">
        <v>13235</v>
      </c>
      <c r="F2740" s="10" t="s">
        <v>13236</v>
      </c>
      <c r="G2740" s="10" t="s">
        <v>13234</v>
      </c>
      <c r="H2740" s="10"/>
      <c r="I2740" s="10"/>
      <c r="J2740" s="10"/>
      <c r="K2740" s="10"/>
      <c r="L2740" s="11"/>
      <c r="M2740" s="11"/>
      <c r="N2740" s="11"/>
    </row>
    <row r="2741" spans="1:14" ht="53" x14ac:dyDescent="0.2">
      <c r="A2741" s="9">
        <v>2739</v>
      </c>
      <c r="B2741" s="9"/>
      <c r="C2741" s="10" t="s">
        <v>30228</v>
      </c>
      <c r="D2741" s="10" t="s">
        <v>19981</v>
      </c>
      <c r="E2741" s="10" t="s">
        <v>19982</v>
      </c>
      <c r="F2741" s="10" t="s">
        <v>19983</v>
      </c>
      <c r="G2741" s="10" t="s">
        <v>19981</v>
      </c>
      <c r="H2741" s="10"/>
      <c r="I2741" s="10"/>
      <c r="J2741" s="9" t="s">
        <v>25927</v>
      </c>
      <c r="K2741" s="10"/>
      <c r="L2741" s="11"/>
      <c r="M2741" s="11"/>
      <c r="N2741" s="11"/>
    </row>
    <row r="2742" spans="1:14" ht="53" x14ac:dyDescent="0.2">
      <c r="A2742" s="9">
        <v>2740</v>
      </c>
      <c r="B2742" s="9"/>
      <c r="C2742" s="10" t="s">
        <v>30229</v>
      </c>
      <c r="D2742" s="10" t="s">
        <v>2362</v>
      </c>
      <c r="E2742" s="10" t="s">
        <v>2363</v>
      </c>
      <c r="F2742" s="10" t="s">
        <v>2364</v>
      </c>
      <c r="G2742" s="10" t="s">
        <v>30230</v>
      </c>
      <c r="H2742" s="10"/>
      <c r="I2742" s="10"/>
      <c r="J2742" s="10"/>
      <c r="K2742" s="10"/>
      <c r="L2742" s="11"/>
      <c r="M2742" s="11"/>
      <c r="N2742" s="11"/>
    </row>
    <row r="2743" spans="1:14" ht="53" x14ac:dyDescent="0.2">
      <c r="A2743" s="9">
        <v>2741</v>
      </c>
      <c r="B2743" s="9"/>
      <c r="C2743" s="10" t="s">
        <v>30231</v>
      </c>
      <c r="D2743" s="10" t="s">
        <v>1412</v>
      </c>
      <c r="E2743" s="10" t="s">
        <v>1413</v>
      </c>
      <c r="F2743" s="10" t="s">
        <v>1414</v>
      </c>
      <c r="G2743" s="10" t="s">
        <v>1412</v>
      </c>
      <c r="H2743" s="10"/>
      <c r="I2743" s="10"/>
      <c r="J2743" s="10"/>
      <c r="K2743" s="9" t="s">
        <v>25927</v>
      </c>
      <c r="L2743" s="11"/>
      <c r="M2743" s="11"/>
      <c r="N2743" s="9" t="s">
        <v>25927</v>
      </c>
    </row>
    <row r="2744" spans="1:14" ht="40" x14ac:dyDescent="0.2">
      <c r="A2744" s="9">
        <v>2742</v>
      </c>
      <c r="B2744" s="9"/>
      <c r="C2744" s="10" t="s">
        <v>30232</v>
      </c>
      <c r="D2744" s="10" t="s">
        <v>4405</v>
      </c>
      <c r="E2744" s="10" t="s">
        <v>4405</v>
      </c>
      <c r="F2744" s="10" t="s">
        <v>4406</v>
      </c>
      <c r="G2744" s="10" t="s">
        <v>30233</v>
      </c>
      <c r="H2744" s="9" t="s">
        <v>25927</v>
      </c>
      <c r="I2744" s="10"/>
      <c r="J2744" s="9" t="s">
        <v>25927</v>
      </c>
      <c r="K2744" s="10"/>
      <c r="L2744" s="9" t="s">
        <v>25927</v>
      </c>
      <c r="M2744" s="11"/>
      <c r="N2744" s="11"/>
    </row>
    <row r="2745" spans="1:14" ht="40" x14ac:dyDescent="0.2">
      <c r="A2745" s="9">
        <v>2743</v>
      </c>
      <c r="B2745" s="9"/>
      <c r="C2745" s="10" t="s">
        <v>30234</v>
      </c>
      <c r="D2745" s="10" t="s">
        <v>9500</v>
      </c>
      <c r="E2745" s="10" t="s">
        <v>9501</v>
      </c>
      <c r="F2745" s="10" t="s">
        <v>9502</v>
      </c>
      <c r="G2745" s="10" t="s">
        <v>30235</v>
      </c>
      <c r="H2745" s="10"/>
      <c r="I2745" s="10"/>
      <c r="J2745" s="10"/>
      <c r="K2745" s="10"/>
      <c r="L2745" s="11"/>
      <c r="M2745" s="11"/>
      <c r="N2745" s="11"/>
    </row>
    <row r="2746" spans="1:14" ht="40" x14ac:dyDescent="0.2">
      <c r="A2746" s="9">
        <v>2744</v>
      </c>
      <c r="B2746" s="9"/>
      <c r="C2746" s="10" t="s">
        <v>30236</v>
      </c>
      <c r="D2746" s="10" t="s">
        <v>4346</v>
      </c>
      <c r="E2746" s="10" t="s">
        <v>4347</v>
      </c>
      <c r="F2746" s="10" t="s">
        <v>4348</v>
      </c>
      <c r="G2746" s="10" t="s">
        <v>30237</v>
      </c>
      <c r="H2746" s="10"/>
      <c r="I2746" s="10"/>
      <c r="J2746" s="10"/>
      <c r="K2746" s="10"/>
      <c r="L2746" s="11"/>
      <c r="M2746" s="11"/>
      <c r="N2746" s="11"/>
    </row>
    <row r="2747" spans="1:14" ht="40" x14ac:dyDescent="0.2">
      <c r="A2747" s="9">
        <v>2745</v>
      </c>
      <c r="B2747" s="9"/>
      <c r="C2747" s="10" t="s">
        <v>30238</v>
      </c>
      <c r="D2747" s="10" t="s">
        <v>4346</v>
      </c>
      <c r="E2747" s="10" t="s">
        <v>4347</v>
      </c>
      <c r="F2747" s="10" t="s">
        <v>4348</v>
      </c>
      <c r="G2747" s="10" t="s">
        <v>30237</v>
      </c>
      <c r="H2747" s="10"/>
      <c r="I2747" s="10"/>
      <c r="J2747" s="10"/>
      <c r="K2747" s="9" t="s">
        <v>25927</v>
      </c>
      <c r="L2747" s="11"/>
      <c r="M2747" s="9" t="s">
        <v>25927</v>
      </c>
      <c r="N2747" s="11"/>
    </row>
    <row r="2748" spans="1:14" ht="40" x14ac:dyDescent="0.2">
      <c r="A2748" s="9">
        <v>2746</v>
      </c>
      <c r="B2748" s="9"/>
      <c r="C2748" s="10" t="s">
        <v>30239</v>
      </c>
      <c r="D2748" s="10" t="s">
        <v>2948</v>
      </c>
      <c r="E2748" s="10" t="s">
        <v>2949</v>
      </c>
      <c r="F2748" s="10" t="s">
        <v>2950</v>
      </c>
      <c r="G2748" s="10" t="s">
        <v>30240</v>
      </c>
      <c r="H2748" s="10"/>
      <c r="I2748" s="10"/>
      <c r="J2748" s="10"/>
      <c r="K2748" s="10"/>
      <c r="L2748" s="11"/>
      <c r="M2748" s="9" t="s">
        <v>25927</v>
      </c>
      <c r="N2748" s="11"/>
    </row>
    <row r="2749" spans="1:14" ht="40" x14ac:dyDescent="0.2">
      <c r="A2749" s="9">
        <v>2747</v>
      </c>
      <c r="B2749" s="9"/>
      <c r="C2749" s="10" t="s">
        <v>30241</v>
      </c>
      <c r="D2749" s="10" t="s">
        <v>20736</v>
      </c>
      <c r="E2749" s="10" t="s">
        <v>20737</v>
      </c>
      <c r="F2749" s="10" t="s">
        <v>30242</v>
      </c>
      <c r="G2749" s="10" t="s">
        <v>30243</v>
      </c>
      <c r="H2749" s="9" t="s">
        <v>25927</v>
      </c>
      <c r="I2749" s="10"/>
      <c r="J2749" s="10"/>
      <c r="K2749" s="10"/>
      <c r="L2749" s="9" t="s">
        <v>25927</v>
      </c>
      <c r="M2749" s="9" t="s">
        <v>25927</v>
      </c>
      <c r="N2749" s="11"/>
    </row>
    <row r="2750" spans="1:14" ht="40" x14ac:dyDescent="0.2">
      <c r="A2750" s="9">
        <v>2748</v>
      </c>
      <c r="B2750" s="9"/>
      <c r="C2750" s="10" t="s">
        <v>30244</v>
      </c>
      <c r="D2750" s="10" t="s">
        <v>2427</v>
      </c>
      <c r="E2750" s="10" t="s">
        <v>2428</v>
      </c>
      <c r="F2750" s="10" t="s">
        <v>2429</v>
      </c>
      <c r="G2750" s="10" t="s">
        <v>30245</v>
      </c>
      <c r="H2750" s="9" t="s">
        <v>25927</v>
      </c>
      <c r="I2750" s="10"/>
      <c r="J2750" s="10"/>
      <c r="K2750" s="9" t="s">
        <v>25927</v>
      </c>
      <c r="L2750" s="11"/>
      <c r="M2750" s="9" t="s">
        <v>25927</v>
      </c>
      <c r="N2750" s="11"/>
    </row>
    <row r="2751" spans="1:14" ht="40" x14ac:dyDescent="0.2">
      <c r="A2751" s="9">
        <v>2749</v>
      </c>
      <c r="B2751" s="9"/>
      <c r="C2751" s="10" t="s">
        <v>30246</v>
      </c>
      <c r="D2751" s="10" t="s">
        <v>7424</v>
      </c>
      <c r="E2751" s="10" t="s">
        <v>7425</v>
      </c>
      <c r="F2751" s="10" t="s">
        <v>7426</v>
      </c>
      <c r="G2751" s="10" t="s">
        <v>7424</v>
      </c>
      <c r="H2751" s="9" t="s">
        <v>25927</v>
      </c>
      <c r="I2751" s="10"/>
      <c r="J2751" s="10"/>
      <c r="K2751" s="10"/>
      <c r="L2751" s="11"/>
      <c r="M2751" s="9" t="s">
        <v>25927</v>
      </c>
      <c r="N2751" s="9" t="s">
        <v>25927</v>
      </c>
    </row>
    <row r="2752" spans="1:14" ht="40" x14ac:dyDescent="0.2">
      <c r="A2752" s="9">
        <v>2750</v>
      </c>
      <c r="B2752" s="9"/>
      <c r="C2752" s="10" t="s">
        <v>30247</v>
      </c>
      <c r="D2752" s="10" t="s">
        <v>3575</v>
      </c>
      <c r="E2752" s="10" t="s">
        <v>3576</v>
      </c>
      <c r="F2752" s="10" t="s">
        <v>3577</v>
      </c>
      <c r="G2752" s="10" t="s">
        <v>30248</v>
      </c>
      <c r="H2752" s="10"/>
      <c r="I2752" s="10"/>
      <c r="J2752" s="10"/>
      <c r="K2752" s="9" t="s">
        <v>25927</v>
      </c>
      <c r="L2752" s="11"/>
      <c r="M2752" s="9" t="s">
        <v>25927</v>
      </c>
      <c r="N2752" s="11"/>
    </row>
    <row r="2753" spans="1:14" ht="40" x14ac:dyDescent="0.2">
      <c r="A2753" s="9">
        <v>2751</v>
      </c>
      <c r="B2753" s="9"/>
      <c r="C2753" s="10" t="s">
        <v>30249</v>
      </c>
      <c r="D2753" s="10" t="s">
        <v>2889</v>
      </c>
      <c r="E2753" s="10" t="s">
        <v>2890</v>
      </c>
      <c r="F2753" s="10" t="s">
        <v>2891</v>
      </c>
      <c r="G2753" s="10" t="s">
        <v>30250</v>
      </c>
      <c r="H2753" s="10"/>
      <c r="I2753" s="9" t="s">
        <v>25927</v>
      </c>
      <c r="J2753" s="10"/>
      <c r="K2753" s="10"/>
      <c r="L2753" s="11"/>
      <c r="M2753" s="9" t="s">
        <v>25927</v>
      </c>
      <c r="N2753" s="11"/>
    </row>
    <row r="2754" spans="1:14" ht="40" x14ac:dyDescent="0.2">
      <c r="A2754" s="9">
        <v>2752</v>
      </c>
      <c r="B2754" s="9"/>
      <c r="C2754" s="10" t="s">
        <v>30251</v>
      </c>
      <c r="D2754" s="10" t="s">
        <v>7056</v>
      </c>
      <c r="E2754" s="10" t="s">
        <v>7057</v>
      </c>
      <c r="F2754" s="10" t="s">
        <v>7058</v>
      </c>
      <c r="G2754" s="10" t="s">
        <v>7056</v>
      </c>
      <c r="H2754" s="10"/>
      <c r="I2754" s="10"/>
      <c r="J2754" s="10"/>
      <c r="K2754" s="10"/>
      <c r="L2754" s="11"/>
      <c r="M2754" s="9" t="s">
        <v>25927</v>
      </c>
      <c r="N2754" s="11"/>
    </row>
    <row r="2755" spans="1:14" ht="40" x14ac:dyDescent="0.2">
      <c r="A2755" s="9">
        <v>2753</v>
      </c>
      <c r="B2755" s="9"/>
      <c r="C2755" s="10" t="s">
        <v>30252</v>
      </c>
      <c r="D2755" s="10" t="s">
        <v>7056</v>
      </c>
      <c r="E2755" s="10" t="s">
        <v>7057</v>
      </c>
      <c r="F2755" s="10" t="s">
        <v>7058</v>
      </c>
      <c r="G2755" s="10" t="s">
        <v>7056</v>
      </c>
      <c r="H2755" s="10"/>
      <c r="I2755" s="10"/>
      <c r="J2755" s="10"/>
      <c r="K2755" s="10"/>
      <c r="L2755" s="11"/>
      <c r="M2755" s="11"/>
      <c r="N2755" s="11"/>
    </row>
    <row r="2756" spans="1:14" ht="40" x14ac:dyDescent="0.2">
      <c r="A2756" s="9">
        <v>2754</v>
      </c>
      <c r="B2756" s="9"/>
      <c r="C2756" s="10" t="s">
        <v>30253</v>
      </c>
      <c r="D2756" s="10" t="s">
        <v>2996</v>
      </c>
      <c r="E2756" s="10" t="s">
        <v>2997</v>
      </c>
      <c r="F2756" s="10" t="s">
        <v>2998</v>
      </c>
      <c r="G2756" s="10" t="s">
        <v>30254</v>
      </c>
      <c r="H2756" s="9" t="s">
        <v>25927</v>
      </c>
      <c r="I2756" s="10"/>
      <c r="J2756" s="10"/>
      <c r="K2756" s="10"/>
      <c r="L2756" s="9" t="s">
        <v>25927</v>
      </c>
      <c r="M2756" s="9" t="s">
        <v>25927</v>
      </c>
      <c r="N2756" s="11"/>
    </row>
    <row r="2757" spans="1:14" ht="40" x14ac:dyDescent="0.2">
      <c r="A2757" s="9">
        <v>2755</v>
      </c>
      <c r="B2757" s="9"/>
      <c r="C2757" s="10" t="s">
        <v>30255</v>
      </c>
      <c r="D2757" s="10" t="s">
        <v>2996</v>
      </c>
      <c r="E2757" s="10" t="s">
        <v>2997</v>
      </c>
      <c r="F2757" s="10" t="s">
        <v>2998</v>
      </c>
      <c r="G2757" s="10" t="s">
        <v>30254</v>
      </c>
      <c r="H2757" s="10"/>
      <c r="I2757" s="10"/>
      <c r="J2757" s="10"/>
      <c r="K2757" s="10"/>
      <c r="L2757" s="11"/>
      <c r="M2757" s="11"/>
      <c r="N2757" s="11"/>
    </row>
    <row r="2758" spans="1:14" ht="40" x14ac:dyDescent="0.2">
      <c r="A2758" s="9">
        <v>2756</v>
      </c>
      <c r="B2758" s="9"/>
      <c r="C2758" s="10" t="s">
        <v>30256</v>
      </c>
      <c r="D2758" s="10" t="s">
        <v>4657</v>
      </c>
      <c r="E2758" s="10" t="s">
        <v>4658</v>
      </c>
      <c r="F2758" s="10" t="s">
        <v>4659</v>
      </c>
      <c r="G2758" s="10" t="s">
        <v>30257</v>
      </c>
      <c r="H2758" s="10"/>
      <c r="I2758" s="10"/>
      <c r="J2758" s="10"/>
      <c r="K2758" s="10"/>
      <c r="L2758" s="11"/>
      <c r="M2758" s="9" t="s">
        <v>25927</v>
      </c>
      <c r="N2758" s="11"/>
    </row>
    <row r="2759" spans="1:14" ht="40" x14ac:dyDescent="0.2">
      <c r="A2759" s="9">
        <v>2757</v>
      </c>
      <c r="B2759" s="9"/>
      <c r="C2759" s="10" t="s">
        <v>30258</v>
      </c>
      <c r="D2759" s="10" t="s">
        <v>1795</v>
      </c>
      <c r="E2759" s="10" t="s">
        <v>1796</v>
      </c>
      <c r="F2759" s="10" t="s">
        <v>1797</v>
      </c>
      <c r="G2759" s="10" t="s">
        <v>30259</v>
      </c>
      <c r="H2759" s="9" t="s">
        <v>25927</v>
      </c>
      <c r="I2759" s="9" t="s">
        <v>25927</v>
      </c>
      <c r="J2759" s="10"/>
      <c r="K2759" s="10"/>
      <c r="L2759" s="11"/>
      <c r="M2759" s="11"/>
      <c r="N2759" s="9" t="s">
        <v>25927</v>
      </c>
    </row>
    <row r="2760" spans="1:14" ht="40" x14ac:dyDescent="0.2">
      <c r="A2760" s="9">
        <v>2758</v>
      </c>
      <c r="B2760" s="9"/>
      <c r="C2760" s="10" t="s">
        <v>30260</v>
      </c>
      <c r="D2760" s="10" t="s">
        <v>16079</v>
      </c>
      <c r="E2760" s="10" t="s">
        <v>16080</v>
      </c>
      <c r="F2760" s="10" t="s">
        <v>16081</v>
      </c>
      <c r="G2760" s="10" t="s">
        <v>30261</v>
      </c>
      <c r="H2760" s="10"/>
      <c r="I2760" s="9" t="s">
        <v>25927</v>
      </c>
      <c r="J2760" s="10"/>
      <c r="K2760" s="10"/>
      <c r="L2760" s="11"/>
      <c r="M2760" s="11"/>
      <c r="N2760" s="11"/>
    </row>
    <row r="2761" spans="1:14" ht="40" x14ac:dyDescent="0.2">
      <c r="A2761" s="9">
        <v>2759</v>
      </c>
      <c r="B2761" s="9"/>
      <c r="C2761" s="10" t="s">
        <v>30262</v>
      </c>
      <c r="D2761" s="10" t="s">
        <v>19510</v>
      </c>
      <c r="E2761" s="10" t="s">
        <v>19511</v>
      </c>
      <c r="F2761" s="10" t="s">
        <v>19512</v>
      </c>
      <c r="G2761" s="10" t="s">
        <v>19510</v>
      </c>
      <c r="H2761" s="10"/>
      <c r="I2761" s="10"/>
      <c r="J2761" s="10"/>
      <c r="K2761" s="10"/>
      <c r="L2761" s="11"/>
      <c r="M2761" s="11"/>
      <c r="N2761" s="11"/>
    </row>
    <row r="2762" spans="1:14" ht="40" x14ac:dyDescent="0.2">
      <c r="A2762" s="9">
        <v>2760</v>
      </c>
      <c r="B2762" s="9"/>
      <c r="C2762" s="10" t="s">
        <v>30263</v>
      </c>
      <c r="D2762" s="10" t="s">
        <v>18086</v>
      </c>
      <c r="E2762" s="10" t="s">
        <v>18087</v>
      </c>
      <c r="F2762" s="10" t="s">
        <v>18088</v>
      </c>
      <c r="G2762" s="10" t="s">
        <v>18086</v>
      </c>
      <c r="H2762" s="9" t="s">
        <v>25927</v>
      </c>
      <c r="I2762" s="10"/>
      <c r="J2762" s="9" t="s">
        <v>25927</v>
      </c>
      <c r="K2762" s="10"/>
      <c r="L2762" s="9" t="s">
        <v>25927</v>
      </c>
      <c r="M2762" s="11"/>
      <c r="N2762" s="11"/>
    </row>
    <row r="2763" spans="1:14" ht="66" x14ac:dyDescent="0.2">
      <c r="A2763" s="9">
        <v>2761</v>
      </c>
      <c r="B2763" s="9"/>
      <c r="C2763" s="10" t="s">
        <v>30264</v>
      </c>
      <c r="D2763" s="10" t="s">
        <v>4777</v>
      </c>
      <c r="E2763" s="10" t="s">
        <v>4778</v>
      </c>
      <c r="F2763" s="10" t="s">
        <v>4779</v>
      </c>
      <c r="G2763" s="10" t="s">
        <v>30265</v>
      </c>
      <c r="H2763" s="10"/>
      <c r="I2763" s="10"/>
      <c r="J2763" s="10"/>
      <c r="K2763" s="10"/>
      <c r="L2763" s="11"/>
      <c r="M2763" s="11"/>
      <c r="N2763" s="11"/>
    </row>
    <row r="2764" spans="1:14" x14ac:dyDescent="0.2">
      <c r="A2764" s="9">
        <v>2762</v>
      </c>
      <c r="B2764" s="9"/>
      <c r="C2764" s="10" t="s">
        <v>30266</v>
      </c>
      <c r="D2764" s="10" t="s">
        <v>589</v>
      </c>
      <c r="E2764" s="10" t="s">
        <v>590</v>
      </c>
      <c r="F2764" s="10" t="s">
        <v>591</v>
      </c>
      <c r="G2764" s="10" t="s">
        <v>30267</v>
      </c>
      <c r="H2764" s="9" t="s">
        <v>25927</v>
      </c>
      <c r="I2764" s="9" t="s">
        <v>25927</v>
      </c>
      <c r="J2764" s="10"/>
      <c r="K2764" s="9" t="s">
        <v>25927</v>
      </c>
      <c r="L2764" s="9" t="s">
        <v>25927</v>
      </c>
      <c r="M2764" s="11"/>
      <c r="N2764" s="9" t="s">
        <v>25927</v>
      </c>
    </row>
    <row r="2765" spans="1:14" ht="40" x14ac:dyDescent="0.2">
      <c r="A2765" s="9">
        <v>2763</v>
      </c>
      <c r="B2765" s="9"/>
      <c r="C2765" s="10" t="s">
        <v>30268</v>
      </c>
      <c r="D2765" s="10" t="s">
        <v>19546</v>
      </c>
      <c r="E2765" s="10" t="s">
        <v>19547</v>
      </c>
      <c r="F2765" s="10" t="s">
        <v>19548</v>
      </c>
      <c r="G2765" s="10" t="s">
        <v>30269</v>
      </c>
      <c r="H2765" s="10"/>
      <c r="I2765" s="10"/>
      <c r="J2765" s="10"/>
      <c r="K2765" s="10"/>
      <c r="L2765" s="11"/>
      <c r="M2765" s="11"/>
      <c r="N2765" s="11"/>
    </row>
    <row r="2766" spans="1:14" ht="40" x14ac:dyDescent="0.2">
      <c r="A2766" s="9">
        <v>2764</v>
      </c>
      <c r="B2766" s="9"/>
      <c r="C2766" s="10" t="s">
        <v>30270</v>
      </c>
      <c r="D2766" s="10" t="s">
        <v>20658</v>
      </c>
      <c r="E2766" s="10" t="s">
        <v>20659</v>
      </c>
      <c r="F2766" s="10" t="s">
        <v>20660</v>
      </c>
      <c r="G2766" s="10" t="s">
        <v>30271</v>
      </c>
      <c r="H2766" s="10"/>
      <c r="I2766" s="10"/>
      <c r="J2766" s="10"/>
      <c r="K2766" s="10"/>
      <c r="L2766" s="11"/>
      <c r="M2766" s="11"/>
      <c r="N2766" s="11"/>
    </row>
    <row r="2767" spans="1:14" ht="40" x14ac:dyDescent="0.2">
      <c r="A2767" s="9">
        <v>2765</v>
      </c>
      <c r="B2767" s="9"/>
      <c r="C2767" s="10" t="s">
        <v>30272</v>
      </c>
      <c r="D2767" s="10" t="s">
        <v>24073</v>
      </c>
      <c r="E2767" s="10" t="s">
        <v>24074</v>
      </c>
      <c r="F2767" s="10" t="s">
        <v>24075</v>
      </c>
      <c r="G2767" s="10" t="s">
        <v>30273</v>
      </c>
      <c r="H2767" s="10"/>
      <c r="I2767" s="10"/>
      <c r="J2767" s="10"/>
      <c r="K2767" s="10"/>
      <c r="L2767" s="11"/>
      <c r="M2767" s="11"/>
      <c r="N2767" s="11"/>
    </row>
    <row r="2768" spans="1:14" ht="53" x14ac:dyDescent="0.2">
      <c r="A2768" s="9">
        <v>2766</v>
      </c>
      <c r="B2768" s="9"/>
      <c r="C2768" s="10" t="s">
        <v>30274</v>
      </c>
      <c r="D2768" s="10" t="s">
        <v>24984</v>
      </c>
      <c r="E2768" s="10" t="s">
        <v>24985</v>
      </c>
      <c r="F2768" s="10" t="s">
        <v>24986</v>
      </c>
      <c r="G2768" s="10" t="s">
        <v>24984</v>
      </c>
      <c r="H2768" s="10"/>
      <c r="I2768" s="10"/>
      <c r="J2768" s="10"/>
      <c r="K2768" s="10"/>
      <c r="L2768" s="11"/>
      <c r="M2768" s="11"/>
      <c r="N2768" s="11"/>
    </row>
    <row r="2769" spans="1:14" x14ac:dyDescent="0.2">
      <c r="A2769" s="9">
        <v>2767</v>
      </c>
      <c r="B2769" s="9"/>
      <c r="C2769" s="10" t="s">
        <v>30275</v>
      </c>
      <c r="D2769" s="10" t="s">
        <v>1448</v>
      </c>
      <c r="E2769" s="10" t="s">
        <v>1449</v>
      </c>
      <c r="F2769" s="10" t="s">
        <v>1450</v>
      </c>
      <c r="G2769" s="10" t="s">
        <v>30276</v>
      </c>
      <c r="H2769" s="9" t="s">
        <v>25927</v>
      </c>
      <c r="I2769" s="9" t="s">
        <v>25927</v>
      </c>
      <c r="J2769" s="9" t="s">
        <v>25927</v>
      </c>
      <c r="K2769" s="9" t="s">
        <v>25927</v>
      </c>
      <c r="L2769" s="9" t="s">
        <v>25927</v>
      </c>
      <c r="M2769" s="11"/>
      <c r="N2769" s="9" t="s">
        <v>25927</v>
      </c>
    </row>
    <row r="2770" spans="1:14" x14ac:dyDescent="0.2">
      <c r="A2770" s="9">
        <v>2768</v>
      </c>
      <c r="B2770" s="9"/>
      <c r="C2770" s="10" t="s">
        <v>30277</v>
      </c>
      <c r="D2770" s="10" t="s">
        <v>1448</v>
      </c>
      <c r="E2770" s="10" t="s">
        <v>1449</v>
      </c>
      <c r="F2770" s="10" t="s">
        <v>1450</v>
      </c>
      <c r="G2770" s="10" t="s">
        <v>30276</v>
      </c>
      <c r="H2770" s="10"/>
      <c r="I2770" s="10"/>
      <c r="J2770" s="10"/>
      <c r="K2770" s="10"/>
      <c r="L2770" s="11"/>
      <c r="M2770" s="11"/>
      <c r="N2770" s="11"/>
    </row>
    <row r="2771" spans="1:14" x14ac:dyDescent="0.2">
      <c r="A2771" s="9">
        <v>2769</v>
      </c>
      <c r="B2771" s="9"/>
      <c r="C2771" s="10" t="s">
        <v>30278</v>
      </c>
      <c r="D2771" s="10" t="s">
        <v>10317</v>
      </c>
      <c r="E2771" s="10" t="s">
        <v>10318</v>
      </c>
      <c r="F2771" s="10" t="s">
        <v>10319</v>
      </c>
      <c r="G2771" s="10" t="s">
        <v>30279</v>
      </c>
      <c r="H2771" s="9" t="s">
        <v>25927</v>
      </c>
      <c r="I2771" s="9" t="s">
        <v>25927</v>
      </c>
      <c r="J2771" s="10"/>
      <c r="K2771" s="9" t="s">
        <v>25927</v>
      </c>
      <c r="L2771" s="9" t="s">
        <v>25927</v>
      </c>
      <c r="M2771" s="11"/>
      <c r="N2771" s="9" t="s">
        <v>25927</v>
      </c>
    </row>
    <row r="2772" spans="1:14" ht="40" x14ac:dyDescent="0.2">
      <c r="A2772" s="9">
        <v>2770</v>
      </c>
      <c r="B2772" s="9"/>
      <c r="C2772" s="10" t="s">
        <v>30280</v>
      </c>
      <c r="D2772" s="10" t="s">
        <v>4258</v>
      </c>
      <c r="E2772" s="10" t="s">
        <v>4259</v>
      </c>
      <c r="F2772" s="10" t="s">
        <v>4260</v>
      </c>
      <c r="G2772" s="10" t="s">
        <v>4258</v>
      </c>
      <c r="H2772" s="10"/>
      <c r="I2772" s="9" t="s">
        <v>25927</v>
      </c>
      <c r="J2772" s="10"/>
      <c r="K2772" s="9" t="s">
        <v>25927</v>
      </c>
      <c r="L2772" s="11"/>
      <c r="M2772" s="11"/>
      <c r="N2772" s="11"/>
    </row>
    <row r="2773" spans="1:14" ht="27" x14ac:dyDescent="0.2">
      <c r="A2773" s="9">
        <v>2771</v>
      </c>
      <c r="B2773" s="9"/>
      <c r="C2773" s="10" t="s">
        <v>30281</v>
      </c>
      <c r="D2773" s="10" t="s">
        <v>24337</v>
      </c>
      <c r="E2773" s="10" t="s">
        <v>24338</v>
      </c>
      <c r="F2773" s="10" t="s">
        <v>24339</v>
      </c>
      <c r="G2773" s="10" t="s">
        <v>30282</v>
      </c>
      <c r="H2773" s="10"/>
      <c r="I2773" s="10"/>
      <c r="J2773" s="10"/>
      <c r="K2773" s="10"/>
      <c r="L2773" s="11"/>
      <c r="M2773" s="11"/>
      <c r="N2773" s="11"/>
    </row>
    <row r="2774" spans="1:14" ht="40" x14ac:dyDescent="0.2">
      <c r="A2774" s="9">
        <v>2772</v>
      </c>
      <c r="B2774" s="9"/>
      <c r="C2774" s="10" t="s">
        <v>30283</v>
      </c>
      <c r="D2774" s="10" t="s">
        <v>20622</v>
      </c>
      <c r="E2774" s="10" t="s">
        <v>20623</v>
      </c>
      <c r="F2774" s="10" t="s">
        <v>20624</v>
      </c>
      <c r="G2774" s="10" t="s">
        <v>30284</v>
      </c>
      <c r="H2774" s="10"/>
      <c r="I2774" s="10"/>
      <c r="J2774" s="10"/>
      <c r="K2774" s="10"/>
      <c r="L2774" s="11"/>
      <c r="M2774" s="11"/>
      <c r="N2774" s="11"/>
    </row>
    <row r="2775" spans="1:14" ht="40" x14ac:dyDescent="0.2">
      <c r="A2775" s="9">
        <v>2773</v>
      </c>
      <c r="B2775" s="9"/>
      <c r="C2775" s="10" t="s">
        <v>30285</v>
      </c>
      <c r="D2775" s="10" t="s">
        <v>1001</v>
      </c>
      <c r="E2775" s="10" t="s">
        <v>1002</v>
      </c>
      <c r="F2775" s="10" t="s">
        <v>1003</v>
      </c>
      <c r="G2775" s="10" t="s">
        <v>30286</v>
      </c>
      <c r="H2775" s="10"/>
      <c r="I2775" s="10"/>
      <c r="J2775" s="10"/>
      <c r="K2775" s="10"/>
      <c r="L2775" s="11"/>
      <c r="M2775" s="11"/>
      <c r="N2775" s="11"/>
    </row>
    <row r="2776" spans="1:14" ht="27" x14ac:dyDescent="0.2">
      <c r="A2776" s="9">
        <v>2774</v>
      </c>
      <c r="B2776" s="9"/>
      <c r="C2776" s="10" t="s">
        <v>30287</v>
      </c>
      <c r="D2776" s="10" t="s">
        <v>19494</v>
      </c>
      <c r="E2776" s="10" t="s">
        <v>19495</v>
      </c>
      <c r="F2776" s="10" t="s">
        <v>19496</v>
      </c>
      <c r="G2776" s="10" t="s">
        <v>19494</v>
      </c>
      <c r="H2776" s="10"/>
      <c r="I2776" s="10"/>
      <c r="J2776" s="10"/>
      <c r="K2776" s="10"/>
      <c r="L2776" s="11"/>
      <c r="M2776" s="11"/>
      <c r="N2776" s="11"/>
    </row>
    <row r="2777" spans="1:14" ht="27" x14ac:dyDescent="0.2">
      <c r="A2777" s="9">
        <v>2775</v>
      </c>
      <c r="B2777" s="9"/>
      <c r="C2777" s="10" t="s">
        <v>30288</v>
      </c>
      <c r="D2777" s="10" t="s">
        <v>23857</v>
      </c>
      <c r="E2777" s="10" t="s">
        <v>23858</v>
      </c>
      <c r="F2777" s="10" t="s">
        <v>23859</v>
      </c>
      <c r="G2777" s="10" t="s">
        <v>30289</v>
      </c>
      <c r="H2777" s="9" t="s">
        <v>25927</v>
      </c>
      <c r="I2777" s="10"/>
      <c r="J2777" s="10"/>
      <c r="K2777" s="9" t="s">
        <v>25927</v>
      </c>
      <c r="L2777" s="11"/>
      <c r="M2777" s="11"/>
      <c r="N2777" s="9" t="s">
        <v>25927</v>
      </c>
    </row>
    <row r="2778" spans="1:14" ht="27" x14ac:dyDescent="0.2">
      <c r="A2778" s="9">
        <v>2776</v>
      </c>
      <c r="B2778" s="9"/>
      <c r="C2778" s="10" t="s">
        <v>30290</v>
      </c>
      <c r="D2778" s="10" t="s">
        <v>19502</v>
      </c>
      <c r="E2778" s="10" t="s">
        <v>19503</v>
      </c>
      <c r="F2778" s="10" t="s">
        <v>19504</v>
      </c>
      <c r="G2778" s="10" t="s">
        <v>19502</v>
      </c>
      <c r="H2778" s="10"/>
      <c r="I2778" s="10"/>
      <c r="J2778" s="10"/>
      <c r="K2778" s="10"/>
      <c r="L2778" s="11"/>
      <c r="M2778" s="11"/>
      <c r="N2778" s="11"/>
    </row>
    <row r="2779" spans="1:14" ht="40" x14ac:dyDescent="0.2">
      <c r="A2779" s="9">
        <v>2777</v>
      </c>
      <c r="B2779" s="9"/>
      <c r="C2779" s="10" t="s">
        <v>30291</v>
      </c>
      <c r="D2779" s="10" t="s">
        <v>14852</v>
      </c>
      <c r="E2779" s="10" t="s">
        <v>14853</v>
      </c>
      <c r="F2779" s="10" t="s">
        <v>14854</v>
      </c>
      <c r="G2779" s="10" t="s">
        <v>14852</v>
      </c>
      <c r="H2779" s="10"/>
      <c r="I2779" s="10"/>
      <c r="J2779" s="10"/>
      <c r="K2779" s="10"/>
      <c r="L2779" s="11"/>
      <c r="M2779" s="11"/>
      <c r="N2779" s="11"/>
    </row>
    <row r="2780" spans="1:14" ht="40" x14ac:dyDescent="0.2">
      <c r="A2780" s="9">
        <v>2778</v>
      </c>
      <c r="B2780" s="9"/>
      <c r="C2780" s="10" t="s">
        <v>30292</v>
      </c>
      <c r="D2780" s="10" t="s">
        <v>14852</v>
      </c>
      <c r="E2780" s="10" t="s">
        <v>14853</v>
      </c>
      <c r="F2780" s="10" t="s">
        <v>14854</v>
      </c>
      <c r="G2780" s="10" t="s">
        <v>14852</v>
      </c>
      <c r="H2780" s="10"/>
      <c r="I2780" s="10"/>
      <c r="J2780" s="10"/>
      <c r="K2780" s="10"/>
      <c r="L2780" s="11"/>
      <c r="M2780" s="11"/>
      <c r="N2780" s="11"/>
    </row>
    <row r="2781" spans="1:14" ht="40" x14ac:dyDescent="0.2">
      <c r="A2781" s="9">
        <v>2779</v>
      </c>
      <c r="B2781" s="9"/>
      <c r="C2781" s="10" t="s">
        <v>30293</v>
      </c>
      <c r="D2781" s="10" t="s">
        <v>10966</v>
      </c>
      <c r="E2781" s="10" t="s">
        <v>10967</v>
      </c>
      <c r="F2781" s="10" t="s">
        <v>10968</v>
      </c>
      <c r="G2781" s="10" t="s">
        <v>10966</v>
      </c>
      <c r="H2781" s="10"/>
      <c r="I2781" s="10"/>
      <c r="J2781" s="10"/>
      <c r="K2781" s="10"/>
      <c r="L2781" s="11"/>
      <c r="M2781" s="11"/>
      <c r="N2781" s="11"/>
    </row>
    <row r="2782" spans="1:14" ht="40" x14ac:dyDescent="0.2">
      <c r="A2782" s="9">
        <v>2780</v>
      </c>
      <c r="B2782" s="9"/>
      <c r="C2782" s="10" t="s">
        <v>30294</v>
      </c>
      <c r="D2782" s="10" t="s">
        <v>10966</v>
      </c>
      <c r="E2782" s="10" t="s">
        <v>10967</v>
      </c>
      <c r="F2782" s="10" t="s">
        <v>10968</v>
      </c>
      <c r="G2782" s="10" t="s">
        <v>10966</v>
      </c>
      <c r="H2782" s="10"/>
      <c r="I2782" s="10"/>
      <c r="J2782" s="9" t="s">
        <v>25927</v>
      </c>
      <c r="K2782" s="10"/>
      <c r="L2782" s="11"/>
      <c r="M2782" s="11"/>
      <c r="N2782" s="11"/>
    </row>
    <row r="2783" spans="1:14" ht="27" x14ac:dyDescent="0.2">
      <c r="A2783" s="9">
        <v>2781</v>
      </c>
      <c r="B2783" s="9"/>
      <c r="C2783" s="10" t="s">
        <v>30295</v>
      </c>
      <c r="D2783" s="10" t="s">
        <v>9353</v>
      </c>
      <c r="E2783" s="10" t="s">
        <v>9354</v>
      </c>
      <c r="F2783" s="10" t="s">
        <v>9355</v>
      </c>
      <c r="G2783" s="10" t="s">
        <v>30296</v>
      </c>
      <c r="H2783" s="10"/>
      <c r="I2783" s="10"/>
      <c r="J2783" s="10"/>
      <c r="K2783" s="9" t="s">
        <v>25927</v>
      </c>
      <c r="L2783" s="11"/>
      <c r="M2783" s="11"/>
      <c r="N2783" s="11"/>
    </row>
    <row r="2784" spans="1:14" ht="53" x14ac:dyDescent="0.2">
      <c r="A2784" s="9">
        <v>2782</v>
      </c>
      <c r="B2784" s="9"/>
      <c r="C2784" s="10" t="s">
        <v>30297</v>
      </c>
      <c r="D2784" s="10" t="s">
        <v>13587</v>
      </c>
      <c r="E2784" s="10" t="s">
        <v>13588</v>
      </c>
      <c r="F2784" s="10" t="s">
        <v>13589</v>
      </c>
      <c r="G2784" s="10" t="s">
        <v>13587</v>
      </c>
      <c r="H2784" s="10"/>
      <c r="I2784" s="10"/>
      <c r="J2784" s="10"/>
      <c r="K2784" s="10"/>
      <c r="L2784" s="11"/>
      <c r="M2784" s="11"/>
      <c r="N2784" s="11"/>
    </row>
    <row r="2785" spans="1:14" ht="66" x14ac:dyDescent="0.2">
      <c r="A2785" s="9">
        <v>2783</v>
      </c>
      <c r="B2785" s="9"/>
      <c r="C2785" s="10" t="s">
        <v>30298</v>
      </c>
      <c r="D2785" s="10" t="s">
        <v>22006</v>
      </c>
      <c r="E2785" s="10" t="s">
        <v>22007</v>
      </c>
      <c r="F2785" s="10" t="s">
        <v>22008</v>
      </c>
      <c r="G2785" s="10" t="s">
        <v>30299</v>
      </c>
      <c r="H2785" s="10"/>
      <c r="I2785" s="10"/>
      <c r="J2785" s="10"/>
      <c r="K2785" s="10"/>
      <c r="L2785" s="11"/>
      <c r="M2785" s="11"/>
      <c r="N2785" s="11"/>
    </row>
    <row r="2786" spans="1:14" ht="53" x14ac:dyDescent="0.2">
      <c r="A2786" s="9">
        <v>2784</v>
      </c>
      <c r="B2786" s="9"/>
      <c r="C2786" s="10" t="s">
        <v>30300</v>
      </c>
      <c r="D2786" s="10" t="s">
        <v>13819</v>
      </c>
      <c r="E2786" s="10" t="s">
        <v>13820</v>
      </c>
      <c r="F2786" s="10" t="s">
        <v>13821</v>
      </c>
      <c r="G2786" s="10" t="s">
        <v>30301</v>
      </c>
      <c r="H2786" s="10"/>
      <c r="I2786" s="10"/>
      <c r="J2786" s="10"/>
      <c r="K2786" s="10"/>
      <c r="L2786" s="11"/>
      <c r="M2786" s="11"/>
      <c r="N2786" s="11"/>
    </row>
    <row r="2787" spans="1:14" ht="53" x14ac:dyDescent="0.2">
      <c r="A2787" s="9">
        <v>2785</v>
      </c>
      <c r="B2787" s="9"/>
      <c r="C2787" s="10" t="s">
        <v>30302</v>
      </c>
      <c r="D2787" s="10" t="s">
        <v>17787</v>
      </c>
      <c r="E2787" s="10" t="s">
        <v>17788</v>
      </c>
      <c r="F2787" s="10" t="s">
        <v>17789</v>
      </c>
      <c r="G2787" s="10" t="s">
        <v>17787</v>
      </c>
      <c r="H2787" s="9" t="s">
        <v>25927</v>
      </c>
      <c r="I2787" s="9" t="s">
        <v>25927</v>
      </c>
      <c r="J2787" s="10"/>
      <c r="K2787" s="10"/>
      <c r="L2787" s="11"/>
      <c r="M2787" s="11"/>
      <c r="N2787" s="9" t="s">
        <v>25927</v>
      </c>
    </row>
    <row r="2788" spans="1:14" ht="79" x14ac:dyDescent="0.2">
      <c r="A2788" s="9">
        <v>2786</v>
      </c>
      <c r="B2788" s="9"/>
      <c r="C2788" s="10" t="s">
        <v>30303</v>
      </c>
      <c r="D2788" s="10" t="s">
        <v>5017</v>
      </c>
      <c r="E2788" s="10" t="s">
        <v>5018</v>
      </c>
      <c r="F2788" s="10" t="s">
        <v>5019</v>
      </c>
      <c r="G2788" s="10" t="s">
        <v>5017</v>
      </c>
      <c r="H2788" s="10"/>
      <c r="I2788" s="10"/>
      <c r="J2788" s="10"/>
      <c r="K2788" s="10"/>
      <c r="L2788" s="9" t="s">
        <v>25927</v>
      </c>
      <c r="M2788" s="11"/>
      <c r="N2788" s="11"/>
    </row>
    <row r="2789" spans="1:14" ht="92" x14ac:dyDescent="0.2">
      <c r="A2789" s="9">
        <v>2787</v>
      </c>
      <c r="B2789" s="9"/>
      <c r="C2789" s="10" t="s">
        <v>30304</v>
      </c>
      <c r="D2789" s="10" t="s">
        <v>7392</v>
      </c>
      <c r="E2789" s="10" t="s">
        <v>7393</v>
      </c>
      <c r="F2789" s="10" t="s">
        <v>7394</v>
      </c>
      <c r="G2789" s="10" t="s">
        <v>30305</v>
      </c>
      <c r="H2789" s="10"/>
      <c r="I2789" s="10"/>
      <c r="J2789" s="10"/>
      <c r="K2789" s="10"/>
      <c r="L2789" s="11"/>
      <c r="M2789" s="11"/>
      <c r="N2789" s="11"/>
    </row>
    <row r="2790" spans="1:14" ht="92" x14ac:dyDescent="0.2">
      <c r="A2790" s="9">
        <v>2788</v>
      </c>
      <c r="B2790" s="9"/>
      <c r="C2790" s="10" t="s">
        <v>30306</v>
      </c>
      <c r="D2790" s="10" t="s">
        <v>6777</v>
      </c>
      <c r="E2790" s="10" t="s">
        <v>6778</v>
      </c>
      <c r="F2790" s="10" t="s">
        <v>6779</v>
      </c>
      <c r="G2790" s="10" t="s">
        <v>30307</v>
      </c>
      <c r="H2790" s="10"/>
      <c r="I2790" s="9" t="s">
        <v>25927</v>
      </c>
      <c r="J2790" s="10"/>
      <c r="K2790" s="10"/>
      <c r="L2790" s="11"/>
      <c r="M2790" s="11"/>
      <c r="N2790" s="11"/>
    </row>
    <row r="2791" spans="1:14" ht="92" x14ac:dyDescent="0.2">
      <c r="A2791" s="9">
        <v>2789</v>
      </c>
      <c r="B2791" s="9"/>
      <c r="C2791" s="10" t="s">
        <v>30308</v>
      </c>
      <c r="D2791" s="10" t="s">
        <v>6097</v>
      </c>
      <c r="E2791" s="10" t="s">
        <v>6098</v>
      </c>
      <c r="F2791" s="10" t="s">
        <v>6099</v>
      </c>
      <c r="G2791" s="10" t="s">
        <v>30309</v>
      </c>
      <c r="H2791" s="10"/>
      <c r="I2791" s="10"/>
      <c r="J2791" s="10"/>
      <c r="K2791" s="10"/>
      <c r="L2791" s="11"/>
      <c r="M2791" s="11"/>
      <c r="N2791" s="11"/>
    </row>
    <row r="2792" spans="1:14" ht="66" x14ac:dyDescent="0.2">
      <c r="A2792" s="9">
        <v>2790</v>
      </c>
      <c r="B2792" s="9"/>
      <c r="C2792" s="10" t="s">
        <v>30310</v>
      </c>
      <c r="D2792" s="10" t="s">
        <v>9049</v>
      </c>
      <c r="E2792" s="10" t="s">
        <v>9050</v>
      </c>
      <c r="F2792" s="10" t="s">
        <v>9051</v>
      </c>
      <c r="G2792" s="10" t="s">
        <v>9049</v>
      </c>
      <c r="H2792" s="10"/>
      <c r="I2792" s="10"/>
      <c r="J2792" s="9" t="s">
        <v>25927</v>
      </c>
      <c r="K2792" s="10"/>
      <c r="L2792" s="9" t="s">
        <v>25927</v>
      </c>
      <c r="M2792" s="11"/>
      <c r="N2792" s="11"/>
    </row>
    <row r="2793" spans="1:14" ht="66" x14ac:dyDescent="0.2">
      <c r="A2793" s="9">
        <v>2791</v>
      </c>
      <c r="B2793" s="9"/>
      <c r="C2793" s="10" t="s">
        <v>30311</v>
      </c>
      <c r="D2793" s="10" t="s">
        <v>10248</v>
      </c>
      <c r="E2793" s="10" t="s">
        <v>10249</v>
      </c>
      <c r="F2793" s="10" t="s">
        <v>10250</v>
      </c>
      <c r="G2793" s="10" t="s">
        <v>10248</v>
      </c>
      <c r="H2793" s="9" t="s">
        <v>25927</v>
      </c>
      <c r="I2793" s="10"/>
      <c r="J2793" s="10"/>
      <c r="K2793" s="9" t="s">
        <v>25927</v>
      </c>
      <c r="L2793" s="9" t="s">
        <v>25927</v>
      </c>
      <c r="M2793" s="11"/>
      <c r="N2793" s="11"/>
    </row>
    <row r="2794" spans="1:14" ht="79" x14ac:dyDescent="0.2">
      <c r="A2794" s="9">
        <v>2792</v>
      </c>
      <c r="B2794" s="9"/>
      <c r="C2794" s="10" t="s">
        <v>30312</v>
      </c>
      <c r="D2794" s="10" t="s">
        <v>10308</v>
      </c>
      <c r="E2794" s="10" t="s">
        <v>10309</v>
      </c>
      <c r="F2794" s="10" t="s">
        <v>30313</v>
      </c>
      <c r="G2794" s="10" t="s">
        <v>30314</v>
      </c>
      <c r="H2794" s="9" t="s">
        <v>25927</v>
      </c>
      <c r="I2794" s="9" t="s">
        <v>25927</v>
      </c>
      <c r="J2794" s="9" t="s">
        <v>25927</v>
      </c>
      <c r="K2794" s="9" t="s">
        <v>25927</v>
      </c>
      <c r="L2794" s="9" t="s">
        <v>25927</v>
      </c>
      <c r="M2794" s="11"/>
      <c r="N2794" s="9" t="s">
        <v>25927</v>
      </c>
    </row>
    <row r="2795" spans="1:14" ht="79" x14ac:dyDescent="0.2">
      <c r="A2795" s="9">
        <v>2793</v>
      </c>
      <c r="B2795" s="9"/>
      <c r="C2795" s="10" t="s">
        <v>30315</v>
      </c>
      <c r="D2795" s="10" t="s">
        <v>4140</v>
      </c>
      <c r="E2795" s="10" t="s">
        <v>4141</v>
      </c>
      <c r="F2795" s="10" t="s">
        <v>4142</v>
      </c>
      <c r="G2795" s="10" t="s">
        <v>4140</v>
      </c>
      <c r="H2795" s="10"/>
      <c r="I2795" s="10"/>
      <c r="J2795" s="10"/>
      <c r="K2795" s="10"/>
      <c r="L2795" s="11"/>
      <c r="M2795" s="11"/>
      <c r="N2795" s="11"/>
    </row>
    <row r="2796" spans="1:14" ht="40" x14ac:dyDescent="0.2">
      <c r="A2796" s="9">
        <v>2794</v>
      </c>
      <c r="B2796" s="9"/>
      <c r="C2796" s="10" t="s">
        <v>30316</v>
      </c>
      <c r="D2796" s="10" t="s">
        <v>8285</v>
      </c>
      <c r="E2796" s="10" t="s">
        <v>8286</v>
      </c>
      <c r="F2796" s="10" t="s">
        <v>8287</v>
      </c>
      <c r="G2796" s="10" t="s">
        <v>30317</v>
      </c>
      <c r="H2796" s="10"/>
      <c r="I2796" s="10"/>
      <c r="J2796" s="10"/>
      <c r="K2796" s="10"/>
      <c r="L2796" s="11"/>
      <c r="M2796" s="11"/>
      <c r="N2796" s="11"/>
    </row>
    <row r="2797" spans="1:14" ht="27" x14ac:dyDescent="0.2">
      <c r="A2797" s="9">
        <v>2795</v>
      </c>
      <c r="B2797" s="9"/>
      <c r="C2797" s="10" t="s">
        <v>30318</v>
      </c>
      <c r="D2797" s="10" t="s">
        <v>14102</v>
      </c>
      <c r="E2797" s="10" t="s">
        <v>14103</v>
      </c>
      <c r="F2797" s="10" t="s">
        <v>14104</v>
      </c>
      <c r="G2797" s="10" t="s">
        <v>30319</v>
      </c>
      <c r="H2797" s="10"/>
      <c r="I2797" s="10"/>
      <c r="J2797" s="10"/>
      <c r="K2797" s="10"/>
      <c r="L2797" s="11"/>
      <c r="M2797" s="11"/>
      <c r="N2797" s="11"/>
    </row>
    <row r="2798" spans="1:14" ht="40" x14ac:dyDescent="0.2">
      <c r="A2798" s="9">
        <v>2796</v>
      </c>
      <c r="B2798" s="9"/>
      <c r="C2798" s="10" t="s">
        <v>30320</v>
      </c>
      <c r="D2798" s="10" t="s">
        <v>5604</v>
      </c>
      <c r="E2798" s="10" t="s">
        <v>5605</v>
      </c>
      <c r="F2798" s="10" t="s">
        <v>5606</v>
      </c>
      <c r="G2798" s="10" t="s">
        <v>5604</v>
      </c>
      <c r="H2798" s="10"/>
      <c r="I2798" s="9" t="s">
        <v>25927</v>
      </c>
      <c r="J2798" s="10"/>
      <c r="K2798" s="10"/>
      <c r="L2798" s="11"/>
      <c r="M2798" s="11"/>
      <c r="N2798" s="9" t="s">
        <v>25927</v>
      </c>
    </row>
    <row r="2799" spans="1:14" ht="40" x14ac:dyDescent="0.2">
      <c r="A2799" s="9">
        <v>2797</v>
      </c>
      <c r="B2799" s="9"/>
      <c r="C2799" s="10" t="s">
        <v>30321</v>
      </c>
      <c r="D2799" s="10" t="s">
        <v>13787</v>
      </c>
      <c r="E2799" s="10" t="s">
        <v>13788</v>
      </c>
      <c r="F2799" s="10" t="s">
        <v>13789</v>
      </c>
      <c r="G2799" s="10" t="s">
        <v>13787</v>
      </c>
      <c r="H2799" s="9" t="s">
        <v>25927</v>
      </c>
      <c r="I2799" s="10"/>
      <c r="J2799" s="10"/>
      <c r="K2799" s="10"/>
      <c r="L2799" s="11"/>
      <c r="M2799" s="11"/>
      <c r="N2799" s="11"/>
    </row>
    <row r="2800" spans="1:14" ht="40" x14ac:dyDescent="0.2">
      <c r="A2800" s="9">
        <v>2798</v>
      </c>
      <c r="B2800" s="9"/>
      <c r="C2800" s="10" t="s">
        <v>30322</v>
      </c>
      <c r="D2800" s="10" t="s">
        <v>21091</v>
      </c>
      <c r="E2800" s="10" t="s">
        <v>21092</v>
      </c>
      <c r="F2800" s="10" t="s">
        <v>21093</v>
      </c>
      <c r="G2800" s="10" t="s">
        <v>21091</v>
      </c>
      <c r="H2800" s="10"/>
      <c r="I2800" s="10"/>
      <c r="J2800" s="9" t="s">
        <v>25927</v>
      </c>
      <c r="K2800" s="10"/>
      <c r="L2800" s="11"/>
      <c r="M2800" s="11"/>
      <c r="N2800" s="11"/>
    </row>
    <row r="2801" spans="1:14" ht="40" x14ac:dyDescent="0.2">
      <c r="A2801" s="9">
        <v>2799</v>
      </c>
      <c r="B2801" s="9"/>
      <c r="C2801" s="10" t="s">
        <v>30323</v>
      </c>
      <c r="D2801" s="10" t="s">
        <v>16292</v>
      </c>
      <c r="E2801" s="10" t="s">
        <v>16293</v>
      </c>
      <c r="F2801" s="10" t="s">
        <v>16294</v>
      </c>
      <c r="G2801" s="10" t="s">
        <v>16292</v>
      </c>
      <c r="H2801" s="10"/>
      <c r="I2801" s="10"/>
      <c r="J2801" s="10"/>
      <c r="K2801" s="10"/>
      <c r="L2801" s="11"/>
      <c r="M2801" s="11"/>
      <c r="N2801" s="11"/>
    </row>
    <row r="2802" spans="1:14" ht="53" x14ac:dyDescent="0.2">
      <c r="A2802" s="9">
        <v>2800</v>
      </c>
      <c r="B2802" s="9"/>
      <c r="C2802" s="10" t="s">
        <v>30324</v>
      </c>
      <c r="D2802" s="10" t="s">
        <v>17942</v>
      </c>
      <c r="E2802" s="10" t="s">
        <v>17943</v>
      </c>
      <c r="F2802" s="10" t="s">
        <v>17944</v>
      </c>
      <c r="G2802" s="10" t="s">
        <v>30325</v>
      </c>
      <c r="H2802" s="10"/>
      <c r="I2802" s="10"/>
      <c r="J2802" s="10"/>
      <c r="K2802" s="10"/>
      <c r="L2802" s="11"/>
      <c r="M2802" s="11"/>
      <c r="N2802" s="11"/>
    </row>
    <row r="2803" spans="1:14" ht="53" x14ac:dyDescent="0.2">
      <c r="A2803" s="9">
        <v>2801</v>
      </c>
      <c r="B2803" s="9"/>
      <c r="C2803" s="10" t="s">
        <v>30326</v>
      </c>
      <c r="D2803" s="10" t="s">
        <v>23040</v>
      </c>
      <c r="E2803" s="10" t="s">
        <v>23041</v>
      </c>
      <c r="F2803" s="10" t="s">
        <v>23042</v>
      </c>
      <c r="G2803" s="10" t="s">
        <v>30327</v>
      </c>
      <c r="H2803" s="10"/>
      <c r="I2803" s="10"/>
      <c r="J2803" s="10"/>
      <c r="K2803" s="10"/>
      <c r="L2803" s="11"/>
      <c r="M2803" s="11"/>
      <c r="N2803" s="11"/>
    </row>
    <row r="2804" spans="1:14" ht="53" x14ac:dyDescent="0.2">
      <c r="A2804" s="9">
        <v>2802</v>
      </c>
      <c r="B2804" s="9"/>
      <c r="C2804" s="10" t="s">
        <v>30328</v>
      </c>
      <c r="D2804" s="10" t="s">
        <v>21810</v>
      </c>
      <c r="E2804" s="10" t="s">
        <v>21811</v>
      </c>
      <c r="F2804" s="10" t="s">
        <v>21812</v>
      </c>
      <c r="G2804" s="10" t="s">
        <v>21810</v>
      </c>
      <c r="H2804" s="10"/>
      <c r="I2804" s="10"/>
      <c r="J2804" s="10"/>
      <c r="K2804" s="10"/>
      <c r="L2804" s="9" t="s">
        <v>25927</v>
      </c>
      <c r="M2804" s="11"/>
      <c r="N2804" s="11"/>
    </row>
    <row r="2805" spans="1:14" ht="66" x14ac:dyDescent="0.2">
      <c r="A2805" s="9">
        <v>2803</v>
      </c>
      <c r="B2805" s="9"/>
      <c r="C2805" s="10" t="s">
        <v>30329</v>
      </c>
      <c r="D2805" s="10" t="s">
        <v>23257</v>
      </c>
      <c r="E2805" s="10" t="s">
        <v>23258</v>
      </c>
      <c r="F2805" s="10" t="s">
        <v>23259</v>
      </c>
      <c r="G2805" s="10" t="s">
        <v>23257</v>
      </c>
      <c r="H2805" s="10"/>
      <c r="I2805" s="10"/>
      <c r="J2805" s="10"/>
      <c r="K2805" s="10"/>
      <c r="L2805" s="11"/>
      <c r="M2805" s="11"/>
      <c r="N2805" s="11"/>
    </row>
    <row r="2806" spans="1:14" ht="66" x14ac:dyDescent="0.2">
      <c r="A2806" s="9">
        <v>2804</v>
      </c>
      <c r="B2806" s="9"/>
      <c r="C2806" s="10" t="s">
        <v>30330</v>
      </c>
      <c r="D2806" s="10" t="s">
        <v>23257</v>
      </c>
      <c r="E2806" s="10" t="s">
        <v>23258</v>
      </c>
      <c r="F2806" s="10" t="s">
        <v>23259</v>
      </c>
      <c r="G2806" s="10" t="s">
        <v>23257</v>
      </c>
      <c r="H2806" s="10"/>
      <c r="I2806" s="10"/>
      <c r="J2806" s="10"/>
      <c r="K2806" s="9" t="s">
        <v>25927</v>
      </c>
      <c r="L2806" s="11"/>
      <c r="M2806" s="11"/>
      <c r="N2806" s="9" t="s">
        <v>25927</v>
      </c>
    </row>
    <row r="2807" spans="1:14" ht="79" x14ac:dyDescent="0.2">
      <c r="A2807" s="9">
        <v>2805</v>
      </c>
      <c r="B2807" s="9"/>
      <c r="C2807" s="10" t="s">
        <v>30331</v>
      </c>
      <c r="D2807" s="10" t="s">
        <v>14832</v>
      </c>
      <c r="E2807" s="10" t="s">
        <v>14833</v>
      </c>
      <c r="F2807" s="10" t="s">
        <v>14834</v>
      </c>
      <c r="G2807" s="10" t="s">
        <v>14832</v>
      </c>
      <c r="H2807" s="10"/>
      <c r="I2807" s="10"/>
      <c r="J2807" s="10"/>
      <c r="K2807" s="10"/>
      <c r="L2807" s="11"/>
      <c r="M2807" s="11"/>
      <c r="N2807" s="11"/>
    </row>
    <row r="2808" spans="1:14" ht="79" x14ac:dyDescent="0.2">
      <c r="A2808" s="9">
        <v>2806</v>
      </c>
      <c r="B2808" s="9"/>
      <c r="C2808" s="10" t="s">
        <v>30332</v>
      </c>
      <c r="D2808" s="10" t="s">
        <v>14297</v>
      </c>
      <c r="E2808" s="10" t="s">
        <v>14298</v>
      </c>
      <c r="F2808" s="10" t="s">
        <v>14299</v>
      </c>
      <c r="G2808" s="10" t="s">
        <v>14297</v>
      </c>
      <c r="H2808" s="10"/>
      <c r="I2808" s="10"/>
      <c r="J2808" s="10"/>
      <c r="K2808" s="10"/>
      <c r="L2808" s="11"/>
      <c r="M2808" s="11"/>
      <c r="N2808" s="11"/>
    </row>
    <row r="2809" spans="1:14" ht="27" x14ac:dyDescent="0.2">
      <c r="A2809" s="9">
        <v>2807</v>
      </c>
      <c r="B2809" s="9"/>
      <c r="C2809" s="10" t="s">
        <v>30333</v>
      </c>
      <c r="D2809" s="10" t="s">
        <v>570</v>
      </c>
      <c r="E2809" s="10" t="s">
        <v>571</v>
      </c>
      <c r="F2809" s="10" t="s">
        <v>572</v>
      </c>
      <c r="G2809" s="10" t="s">
        <v>30334</v>
      </c>
      <c r="H2809" s="9" t="s">
        <v>25927</v>
      </c>
      <c r="I2809" s="9" t="s">
        <v>25927</v>
      </c>
      <c r="J2809" s="9" t="s">
        <v>25927</v>
      </c>
      <c r="K2809" s="9" t="s">
        <v>25927</v>
      </c>
      <c r="L2809" s="11"/>
      <c r="M2809" s="11"/>
      <c r="N2809" s="11"/>
    </row>
    <row r="2810" spans="1:14" ht="27" x14ac:dyDescent="0.2">
      <c r="A2810" s="9">
        <v>2808</v>
      </c>
      <c r="B2810" s="9"/>
      <c r="C2810" s="10" t="s">
        <v>30335</v>
      </c>
      <c r="D2810" s="10" t="s">
        <v>16332</v>
      </c>
      <c r="E2810" s="10" t="s">
        <v>16333</v>
      </c>
      <c r="F2810" s="10" t="s">
        <v>572</v>
      </c>
      <c r="G2810" s="10" t="s">
        <v>30334</v>
      </c>
      <c r="H2810" s="9" t="s">
        <v>25927</v>
      </c>
      <c r="I2810" s="9" t="s">
        <v>25927</v>
      </c>
      <c r="J2810" s="10"/>
      <c r="K2810" s="9" t="s">
        <v>25927</v>
      </c>
      <c r="L2810" s="11"/>
      <c r="M2810" s="11"/>
      <c r="N2810" s="11"/>
    </row>
    <row r="2811" spans="1:14" x14ac:dyDescent="0.2">
      <c r="A2811" s="9">
        <v>2809</v>
      </c>
      <c r="B2811" s="9"/>
      <c r="C2811" s="10" t="s">
        <v>30336</v>
      </c>
      <c r="D2811" s="10" t="s">
        <v>13302</v>
      </c>
      <c r="E2811" s="10" t="s">
        <v>13303</v>
      </c>
      <c r="F2811" s="10" t="s">
        <v>13304</v>
      </c>
      <c r="G2811" s="10" t="s">
        <v>13302</v>
      </c>
      <c r="H2811" s="10"/>
      <c r="I2811" s="10"/>
      <c r="J2811" s="10"/>
      <c r="K2811" s="10"/>
      <c r="L2811" s="9" t="s">
        <v>25927</v>
      </c>
      <c r="M2811" s="11"/>
      <c r="N2811" s="11"/>
    </row>
    <row r="2812" spans="1:14" ht="40" x14ac:dyDescent="0.2">
      <c r="A2812" s="9">
        <v>2810</v>
      </c>
      <c r="B2812" s="9"/>
      <c r="C2812" s="10" t="s">
        <v>30337</v>
      </c>
      <c r="D2812" s="10" t="s">
        <v>21598</v>
      </c>
      <c r="E2812" s="10" t="s">
        <v>21599</v>
      </c>
      <c r="F2812" s="10" t="s">
        <v>21600</v>
      </c>
      <c r="G2812" s="10" t="s">
        <v>21598</v>
      </c>
      <c r="H2812" s="10"/>
      <c r="I2812" s="10"/>
      <c r="J2812" s="10"/>
      <c r="K2812" s="10"/>
      <c r="L2812" s="11"/>
      <c r="M2812" s="11"/>
      <c r="N2812" s="11"/>
    </row>
    <row r="2813" spans="1:14" ht="40" x14ac:dyDescent="0.2">
      <c r="A2813" s="9">
        <v>2811</v>
      </c>
      <c r="B2813" s="9"/>
      <c r="C2813" s="10" t="s">
        <v>30338</v>
      </c>
      <c r="D2813" s="10" t="s">
        <v>16519</v>
      </c>
      <c r="E2813" s="10" t="s">
        <v>16520</v>
      </c>
      <c r="F2813" s="10" t="s">
        <v>16521</v>
      </c>
      <c r="G2813" s="10" t="s">
        <v>16519</v>
      </c>
      <c r="H2813" s="10"/>
      <c r="I2813" s="10"/>
      <c r="J2813" s="10"/>
      <c r="K2813" s="10"/>
      <c r="L2813" s="11"/>
      <c r="M2813" s="11"/>
      <c r="N2813" s="11"/>
    </row>
    <row r="2814" spans="1:14" ht="40" x14ac:dyDescent="0.2">
      <c r="A2814" s="9">
        <v>2812</v>
      </c>
      <c r="B2814" s="9"/>
      <c r="C2814" s="10" t="s">
        <v>30339</v>
      </c>
      <c r="D2814" s="10" t="s">
        <v>13615</v>
      </c>
      <c r="E2814" s="10" t="s">
        <v>13616</v>
      </c>
      <c r="F2814" s="10" t="s">
        <v>13617</v>
      </c>
      <c r="G2814" s="10" t="s">
        <v>30340</v>
      </c>
      <c r="H2814" s="10"/>
      <c r="I2814" s="10"/>
      <c r="J2814" s="10"/>
      <c r="K2814" s="10"/>
      <c r="L2814" s="11"/>
      <c r="M2814" s="11"/>
      <c r="N2814" s="11"/>
    </row>
    <row r="2815" spans="1:14" ht="40" x14ac:dyDescent="0.2">
      <c r="A2815" s="9">
        <v>2813</v>
      </c>
      <c r="B2815" s="9"/>
      <c r="C2815" s="10" t="s">
        <v>30341</v>
      </c>
      <c r="D2815" s="10" t="s">
        <v>9545</v>
      </c>
      <c r="E2815" s="10" t="s">
        <v>9546</v>
      </c>
      <c r="F2815" s="10" t="s">
        <v>9547</v>
      </c>
      <c r="G2815" s="10" t="s">
        <v>30342</v>
      </c>
      <c r="H2815" s="10"/>
      <c r="I2815" s="10"/>
      <c r="J2815" s="10"/>
      <c r="K2815" s="10"/>
      <c r="L2815" s="11"/>
      <c r="M2815" s="11"/>
      <c r="N2815" s="11"/>
    </row>
    <row r="2816" spans="1:14" ht="40" x14ac:dyDescent="0.2">
      <c r="A2816" s="9">
        <v>2814</v>
      </c>
      <c r="B2816" s="9"/>
      <c r="C2816" s="10" t="s">
        <v>30343</v>
      </c>
      <c r="D2816" s="10" t="s">
        <v>605</v>
      </c>
      <c r="E2816" s="10" t="s">
        <v>606</v>
      </c>
      <c r="F2816" s="10" t="s">
        <v>607</v>
      </c>
      <c r="G2816" s="10" t="s">
        <v>30344</v>
      </c>
      <c r="H2816" s="10"/>
      <c r="I2816" s="10"/>
      <c r="J2816" s="10"/>
      <c r="K2816" s="10"/>
      <c r="L2816" s="11"/>
      <c r="M2816" s="11"/>
      <c r="N2816" s="11"/>
    </row>
    <row r="2817" spans="1:14" ht="40" x14ac:dyDescent="0.2">
      <c r="A2817" s="9">
        <v>2815</v>
      </c>
      <c r="B2817" s="9"/>
      <c r="C2817" s="10" t="s">
        <v>30345</v>
      </c>
      <c r="D2817" s="10" t="s">
        <v>605</v>
      </c>
      <c r="E2817" s="10" t="s">
        <v>606</v>
      </c>
      <c r="F2817" s="10" t="s">
        <v>607</v>
      </c>
      <c r="G2817" s="10" t="s">
        <v>30344</v>
      </c>
      <c r="H2817" s="10"/>
      <c r="I2817" s="10"/>
      <c r="J2817" s="10"/>
      <c r="K2817" s="10"/>
      <c r="L2817" s="11"/>
      <c r="M2817" s="11"/>
      <c r="N2817" s="11"/>
    </row>
    <row r="2818" spans="1:14" ht="40" x14ac:dyDescent="0.2">
      <c r="A2818" s="9">
        <v>2816</v>
      </c>
      <c r="B2818" s="9"/>
      <c r="C2818" s="10" t="s">
        <v>30346</v>
      </c>
      <c r="D2818" s="10" t="s">
        <v>605</v>
      </c>
      <c r="E2818" s="10" t="s">
        <v>606</v>
      </c>
      <c r="F2818" s="10" t="s">
        <v>607</v>
      </c>
      <c r="G2818" s="10" t="s">
        <v>30344</v>
      </c>
      <c r="H2818" s="10"/>
      <c r="I2818" s="10"/>
      <c r="J2818" s="10"/>
      <c r="K2818" s="10"/>
      <c r="L2818" s="11"/>
      <c r="M2818" s="11"/>
      <c r="N2818" s="11"/>
    </row>
    <row r="2819" spans="1:14" ht="40" x14ac:dyDescent="0.2">
      <c r="A2819" s="9">
        <v>2817</v>
      </c>
      <c r="B2819" s="9"/>
      <c r="C2819" s="10" t="s">
        <v>30347</v>
      </c>
      <c r="D2819" s="10" t="s">
        <v>605</v>
      </c>
      <c r="E2819" s="10" t="s">
        <v>606</v>
      </c>
      <c r="F2819" s="10" t="s">
        <v>607</v>
      </c>
      <c r="G2819" s="10" t="s">
        <v>30344</v>
      </c>
      <c r="H2819" s="10"/>
      <c r="I2819" s="10"/>
      <c r="J2819" s="10"/>
      <c r="K2819" s="10"/>
      <c r="L2819" s="11"/>
      <c r="M2819" s="11"/>
      <c r="N2819" s="11"/>
    </row>
    <row r="2820" spans="1:14" ht="40" x14ac:dyDescent="0.2">
      <c r="A2820" s="9">
        <v>2818</v>
      </c>
      <c r="B2820" s="9"/>
      <c r="C2820" s="10" t="s">
        <v>30348</v>
      </c>
      <c r="D2820" s="10" t="s">
        <v>605</v>
      </c>
      <c r="E2820" s="10" t="s">
        <v>606</v>
      </c>
      <c r="F2820" s="10" t="s">
        <v>607</v>
      </c>
      <c r="G2820" s="10" t="s">
        <v>30344</v>
      </c>
      <c r="H2820" s="10"/>
      <c r="I2820" s="10"/>
      <c r="J2820" s="10"/>
      <c r="K2820" s="10"/>
      <c r="L2820" s="11"/>
      <c r="M2820" s="11"/>
      <c r="N2820" s="11"/>
    </row>
    <row r="2821" spans="1:14" ht="40" x14ac:dyDescent="0.2">
      <c r="A2821" s="9">
        <v>2819</v>
      </c>
      <c r="B2821" s="9"/>
      <c r="C2821" s="10" t="s">
        <v>30349</v>
      </c>
      <c r="D2821" s="10" t="s">
        <v>605</v>
      </c>
      <c r="E2821" s="10" t="s">
        <v>606</v>
      </c>
      <c r="F2821" s="10" t="s">
        <v>607</v>
      </c>
      <c r="G2821" s="10" t="s">
        <v>30344</v>
      </c>
      <c r="H2821" s="10"/>
      <c r="I2821" s="10"/>
      <c r="J2821" s="10"/>
      <c r="K2821" s="10"/>
      <c r="L2821" s="11"/>
      <c r="M2821" s="11"/>
      <c r="N2821" s="11"/>
    </row>
    <row r="2822" spans="1:14" ht="40" x14ac:dyDescent="0.2">
      <c r="A2822" s="9">
        <v>2820</v>
      </c>
      <c r="B2822" s="9"/>
      <c r="C2822" s="10" t="s">
        <v>30350</v>
      </c>
      <c r="D2822" s="10" t="s">
        <v>605</v>
      </c>
      <c r="E2822" s="10" t="s">
        <v>606</v>
      </c>
      <c r="F2822" s="10" t="s">
        <v>607</v>
      </c>
      <c r="G2822" s="10" t="s">
        <v>30344</v>
      </c>
      <c r="H2822" s="10"/>
      <c r="I2822" s="10"/>
      <c r="J2822" s="10"/>
      <c r="K2822" s="10"/>
      <c r="L2822" s="11"/>
      <c r="M2822" s="11"/>
      <c r="N2822" s="11"/>
    </row>
    <row r="2823" spans="1:14" ht="40" x14ac:dyDescent="0.2">
      <c r="A2823" s="9">
        <v>2821</v>
      </c>
      <c r="B2823" s="9"/>
      <c r="C2823" s="10" t="s">
        <v>30351</v>
      </c>
      <c r="D2823" s="10" t="s">
        <v>605</v>
      </c>
      <c r="E2823" s="10" t="s">
        <v>606</v>
      </c>
      <c r="F2823" s="10" t="s">
        <v>607</v>
      </c>
      <c r="G2823" s="10" t="s">
        <v>30344</v>
      </c>
      <c r="H2823" s="9" t="s">
        <v>25927</v>
      </c>
      <c r="I2823" s="9" t="s">
        <v>25927</v>
      </c>
      <c r="J2823" s="10"/>
      <c r="K2823" s="9" t="s">
        <v>25927</v>
      </c>
      <c r="L2823" s="9" t="s">
        <v>25927</v>
      </c>
      <c r="M2823" s="11"/>
      <c r="N2823" s="11"/>
    </row>
    <row r="2824" spans="1:14" ht="40" x14ac:dyDescent="0.2">
      <c r="A2824" s="9">
        <v>2822</v>
      </c>
      <c r="B2824" s="9"/>
      <c r="C2824" s="10" t="s">
        <v>30352</v>
      </c>
      <c r="D2824" s="10" t="s">
        <v>605</v>
      </c>
      <c r="E2824" s="10" t="s">
        <v>606</v>
      </c>
      <c r="F2824" s="10" t="s">
        <v>607</v>
      </c>
      <c r="G2824" s="10" t="s">
        <v>30344</v>
      </c>
      <c r="H2824" s="10"/>
      <c r="I2824" s="10"/>
      <c r="J2824" s="10"/>
      <c r="K2824" s="10"/>
      <c r="L2824" s="11"/>
      <c r="M2824" s="11"/>
      <c r="N2824" s="11"/>
    </row>
    <row r="2825" spans="1:14" ht="40" x14ac:dyDescent="0.2">
      <c r="A2825" s="9">
        <v>2823</v>
      </c>
      <c r="B2825" s="9"/>
      <c r="C2825" s="10" t="s">
        <v>30353</v>
      </c>
      <c r="D2825" s="10" t="s">
        <v>20871</v>
      </c>
      <c r="E2825" s="10" t="s">
        <v>20872</v>
      </c>
      <c r="F2825" s="10" t="s">
        <v>20873</v>
      </c>
      <c r="G2825" s="10" t="s">
        <v>30354</v>
      </c>
      <c r="H2825" s="9" t="s">
        <v>25927</v>
      </c>
      <c r="I2825" s="10"/>
      <c r="J2825" s="10"/>
      <c r="K2825" s="9" t="s">
        <v>25927</v>
      </c>
      <c r="L2825" s="9" t="s">
        <v>25927</v>
      </c>
      <c r="M2825" s="11"/>
      <c r="N2825" s="11"/>
    </row>
    <row r="2826" spans="1:14" ht="40" x14ac:dyDescent="0.2">
      <c r="A2826" s="9">
        <v>2824</v>
      </c>
      <c r="B2826" s="9"/>
      <c r="C2826" s="10" t="s">
        <v>30355</v>
      </c>
      <c r="D2826" s="10" t="s">
        <v>13138</v>
      </c>
      <c r="E2826" s="10" t="s">
        <v>13139</v>
      </c>
      <c r="F2826" s="10" t="s">
        <v>13140</v>
      </c>
      <c r="G2826" s="10" t="s">
        <v>30356</v>
      </c>
      <c r="H2826" s="10"/>
      <c r="I2826" s="9" t="s">
        <v>25927</v>
      </c>
      <c r="J2826" s="10"/>
      <c r="K2826" s="10"/>
      <c r="L2826" s="11"/>
      <c r="M2826" s="11"/>
      <c r="N2826" s="11"/>
    </row>
    <row r="2827" spans="1:14" ht="40" x14ac:dyDescent="0.2">
      <c r="A2827" s="9">
        <v>2825</v>
      </c>
      <c r="B2827" s="9"/>
      <c r="C2827" s="10" t="s">
        <v>30357</v>
      </c>
      <c r="D2827" s="10" t="s">
        <v>12550</v>
      </c>
      <c r="E2827" s="10" t="s">
        <v>12551</v>
      </c>
      <c r="F2827" s="10" t="s">
        <v>12552</v>
      </c>
      <c r="G2827" s="10" t="s">
        <v>30358</v>
      </c>
      <c r="H2827" s="10"/>
      <c r="I2827" s="10"/>
      <c r="J2827" s="10"/>
      <c r="K2827" s="10"/>
      <c r="L2827" s="11"/>
      <c r="M2827" s="11"/>
      <c r="N2827" s="11"/>
    </row>
    <row r="2828" spans="1:14" ht="40" x14ac:dyDescent="0.2">
      <c r="A2828" s="9">
        <v>2826</v>
      </c>
      <c r="B2828" s="9"/>
      <c r="C2828" s="10" t="s">
        <v>30359</v>
      </c>
      <c r="D2828" s="10" t="s">
        <v>12550</v>
      </c>
      <c r="E2828" s="10" t="s">
        <v>12551</v>
      </c>
      <c r="F2828" s="10" t="s">
        <v>12552</v>
      </c>
      <c r="G2828" s="10" t="s">
        <v>30358</v>
      </c>
      <c r="H2828" s="10"/>
      <c r="I2828" s="9" t="s">
        <v>25927</v>
      </c>
      <c r="J2828" s="10"/>
      <c r="K2828" s="10"/>
      <c r="L2828" s="11"/>
      <c r="M2828" s="11"/>
      <c r="N2828" s="11"/>
    </row>
    <row r="2829" spans="1:14" ht="40" x14ac:dyDescent="0.2">
      <c r="A2829" s="9">
        <v>2827</v>
      </c>
      <c r="B2829" s="9"/>
      <c r="C2829" s="10" t="s">
        <v>30360</v>
      </c>
      <c r="D2829" s="10" t="s">
        <v>4061</v>
      </c>
      <c r="E2829" s="10" t="s">
        <v>4062</v>
      </c>
      <c r="F2829" s="10" t="s">
        <v>4063</v>
      </c>
      <c r="G2829" s="10" t="s">
        <v>30361</v>
      </c>
      <c r="H2829" s="9" t="s">
        <v>25927</v>
      </c>
      <c r="I2829" s="10"/>
      <c r="J2829" s="10"/>
      <c r="K2829" s="9" t="s">
        <v>25927</v>
      </c>
      <c r="L2829" s="9" t="s">
        <v>25927</v>
      </c>
      <c r="M2829" s="11"/>
      <c r="N2829" s="11"/>
    </row>
    <row r="2830" spans="1:14" ht="53" x14ac:dyDescent="0.2">
      <c r="A2830" s="9">
        <v>2828</v>
      </c>
      <c r="B2830" s="9"/>
      <c r="C2830" s="10" t="s">
        <v>30362</v>
      </c>
      <c r="D2830" s="10" t="s">
        <v>17459</v>
      </c>
      <c r="E2830" s="10" t="s">
        <v>17460</v>
      </c>
      <c r="F2830" s="10" t="s">
        <v>17461</v>
      </c>
      <c r="G2830" s="10" t="s">
        <v>30363</v>
      </c>
      <c r="H2830" s="10"/>
      <c r="I2830" s="10"/>
      <c r="J2830" s="10"/>
      <c r="K2830" s="10"/>
      <c r="L2830" s="11"/>
      <c r="M2830" s="11"/>
      <c r="N2830" s="11"/>
    </row>
    <row r="2831" spans="1:14" ht="40" x14ac:dyDescent="0.2">
      <c r="A2831" s="9">
        <v>2829</v>
      </c>
      <c r="B2831" s="9"/>
      <c r="C2831" s="10" t="s">
        <v>30364</v>
      </c>
      <c r="D2831" s="10" t="s">
        <v>13214</v>
      </c>
      <c r="E2831" s="10" t="s">
        <v>13215</v>
      </c>
      <c r="F2831" s="10" t="s">
        <v>13216</v>
      </c>
      <c r="G2831" s="10" t="s">
        <v>13214</v>
      </c>
      <c r="H2831" s="10"/>
      <c r="I2831" s="10"/>
      <c r="J2831" s="9" t="s">
        <v>25927</v>
      </c>
      <c r="K2831" s="10"/>
      <c r="L2831" s="9" t="s">
        <v>25927</v>
      </c>
      <c r="M2831" s="11"/>
      <c r="N2831" s="11"/>
    </row>
    <row r="2832" spans="1:14" ht="40" x14ac:dyDescent="0.2">
      <c r="A2832" s="9">
        <v>2830</v>
      </c>
      <c r="B2832" s="9"/>
      <c r="C2832" s="10" t="s">
        <v>30365</v>
      </c>
      <c r="D2832" s="10" t="s">
        <v>10875</v>
      </c>
      <c r="E2832" s="10" t="s">
        <v>10876</v>
      </c>
      <c r="F2832" s="10" t="s">
        <v>10877</v>
      </c>
      <c r="G2832" s="10" t="s">
        <v>30366</v>
      </c>
      <c r="H2832" s="10"/>
      <c r="I2832" s="9" t="s">
        <v>25927</v>
      </c>
      <c r="J2832" s="10"/>
      <c r="K2832" s="10"/>
      <c r="L2832" s="11"/>
      <c r="M2832" s="11"/>
      <c r="N2832" s="11"/>
    </row>
    <row r="2833" spans="1:14" ht="27" x14ac:dyDescent="0.2">
      <c r="A2833" s="9">
        <v>2831</v>
      </c>
      <c r="B2833" s="9"/>
      <c r="C2833" s="10" t="s">
        <v>30367</v>
      </c>
      <c r="D2833" s="10" t="s">
        <v>593</v>
      </c>
      <c r="E2833" s="10" t="s">
        <v>594</v>
      </c>
      <c r="F2833" s="10" t="s">
        <v>595</v>
      </c>
      <c r="G2833" s="10" t="s">
        <v>30368</v>
      </c>
      <c r="H2833" s="9" t="s">
        <v>25927</v>
      </c>
      <c r="I2833" s="9" t="s">
        <v>25927</v>
      </c>
      <c r="J2833" s="10"/>
      <c r="K2833" s="9" t="s">
        <v>25927</v>
      </c>
      <c r="L2833" s="9" t="s">
        <v>25927</v>
      </c>
      <c r="M2833" s="11"/>
      <c r="N2833" s="11"/>
    </row>
    <row r="2834" spans="1:14" ht="27" x14ac:dyDescent="0.2">
      <c r="A2834" s="9">
        <v>2832</v>
      </c>
      <c r="B2834" s="9"/>
      <c r="C2834" s="10" t="s">
        <v>30369</v>
      </c>
      <c r="D2834" s="10" t="s">
        <v>24717</v>
      </c>
      <c r="E2834" s="10" t="s">
        <v>24718</v>
      </c>
      <c r="F2834" s="10" t="s">
        <v>24719</v>
      </c>
      <c r="G2834" s="10" t="s">
        <v>24717</v>
      </c>
      <c r="H2834" s="10"/>
      <c r="I2834" s="10"/>
      <c r="J2834" s="10"/>
      <c r="K2834" s="10"/>
      <c r="L2834" s="9" t="s">
        <v>25927</v>
      </c>
      <c r="M2834" s="11"/>
      <c r="N2834" s="11"/>
    </row>
    <row r="2835" spans="1:14" ht="27" x14ac:dyDescent="0.2">
      <c r="A2835" s="9">
        <v>2833</v>
      </c>
      <c r="B2835" s="9"/>
      <c r="C2835" s="10" t="s">
        <v>30370</v>
      </c>
      <c r="D2835" s="10" t="s">
        <v>7543</v>
      </c>
      <c r="E2835" s="10" t="s">
        <v>7544</v>
      </c>
      <c r="F2835" s="10" t="s">
        <v>7545</v>
      </c>
      <c r="G2835" s="10" t="s">
        <v>7543</v>
      </c>
      <c r="H2835" s="9" t="s">
        <v>25927</v>
      </c>
      <c r="I2835" s="10"/>
      <c r="J2835" s="10"/>
      <c r="K2835" s="9" t="s">
        <v>25927</v>
      </c>
      <c r="L2835" s="11"/>
      <c r="M2835" s="11"/>
      <c r="N2835" s="11"/>
    </row>
    <row r="2836" spans="1:14" ht="40" x14ac:dyDescent="0.2">
      <c r="A2836" s="9">
        <v>2834</v>
      </c>
      <c r="B2836" s="9"/>
      <c r="C2836" s="10" t="s">
        <v>30371</v>
      </c>
      <c r="D2836" s="10" t="s">
        <v>613</v>
      </c>
      <c r="E2836" s="10" t="s">
        <v>614</v>
      </c>
      <c r="F2836" s="10" t="s">
        <v>615</v>
      </c>
      <c r="G2836" s="10" t="s">
        <v>30372</v>
      </c>
      <c r="H2836" s="10"/>
      <c r="I2836" s="9" t="s">
        <v>25927</v>
      </c>
      <c r="J2836" s="10"/>
      <c r="K2836" s="10"/>
      <c r="L2836" s="11"/>
      <c r="M2836" s="11"/>
      <c r="N2836" s="11"/>
    </row>
    <row r="2837" spans="1:14" ht="40" x14ac:dyDescent="0.2">
      <c r="A2837" s="9">
        <v>2835</v>
      </c>
      <c r="B2837" s="9"/>
      <c r="C2837" s="10" t="s">
        <v>30373</v>
      </c>
      <c r="D2837" s="10" t="s">
        <v>8197</v>
      </c>
      <c r="E2837" s="10" t="s">
        <v>8198</v>
      </c>
      <c r="F2837" s="10" t="s">
        <v>8199</v>
      </c>
      <c r="G2837" s="10" t="s">
        <v>30374</v>
      </c>
      <c r="H2837" s="9" t="s">
        <v>25927</v>
      </c>
      <c r="I2837" s="10"/>
      <c r="J2837" s="10"/>
      <c r="K2837" s="10"/>
      <c r="L2837" s="11"/>
      <c r="M2837" s="11"/>
      <c r="N2837" s="11"/>
    </row>
    <row r="2838" spans="1:14" ht="40" x14ac:dyDescent="0.2">
      <c r="A2838" s="9">
        <v>2836</v>
      </c>
      <c r="B2838" s="9"/>
      <c r="C2838" s="10" t="s">
        <v>30375</v>
      </c>
      <c r="D2838" s="10" t="s">
        <v>12254</v>
      </c>
      <c r="E2838" s="10" t="s">
        <v>12255</v>
      </c>
      <c r="F2838" s="10" t="s">
        <v>12256</v>
      </c>
      <c r="G2838" s="10" t="s">
        <v>12254</v>
      </c>
      <c r="H2838" s="10"/>
      <c r="I2838" s="10"/>
      <c r="J2838" s="10"/>
      <c r="K2838" s="9" t="s">
        <v>25927</v>
      </c>
      <c r="L2838" s="11"/>
      <c r="M2838" s="11"/>
      <c r="N2838" s="11"/>
    </row>
    <row r="2839" spans="1:14" ht="66" x14ac:dyDescent="0.2">
      <c r="A2839" s="9">
        <v>2837</v>
      </c>
      <c r="B2839" s="9"/>
      <c r="C2839" s="10" t="s">
        <v>30376</v>
      </c>
      <c r="D2839" s="10" t="s">
        <v>5316</v>
      </c>
      <c r="E2839" s="10" t="s">
        <v>5317</v>
      </c>
      <c r="F2839" s="10" t="s">
        <v>5318</v>
      </c>
      <c r="G2839" s="10" t="s">
        <v>30377</v>
      </c>
      <c r="H2839" s="10"/>
      <c r="I2839" s="10"/>
      <c r="J2839" s="10"/>
      <c r="K2839" s="10"/>
      <c r="L2839" s="11"/>
      <c r="M2839" s="11"/>
      <c r="N2839" s="11"/>
    </row>
    <row r="2840" spans="1:14" ht="66" x14ac:dyDescent="0.2">
      <c r="A2840" s="9">
        <v>2838</v>
      </c>
      <c r="B2840" s="9"/>
      <c r="C2840" s="10" t="s">
        <v>30378</v>
      </c>
      <c r="D2840" s="10" t="s">
        <v>12878</v>
      </c>
      <c r="E2840" s="10" t="s">
        <v>12879</v>
      </c>
      <c r="F2840" s="10" t="s">
        <v>12880</v>
      </c>
      <c r="G2840" s="10" t="s">
        <v>30379</v>
      </c>
      <c r="H2840" s="10"/>
      <c r="I2840" s="10"/>
      <c r="J2840" s="10"/>
      <c r="K2840" s="10"/>
      <c r="L2840" s="11"/>
      <c r="M2840" s="11"/>
      <c r="N2840" s="11"/>
    </row>
    <row r="2841" spans="1:14" ht="53" x14ac:dyDescent="0.2">
      <c r="A2841" s="9">
        <v>2839</v>
      </c>
      <c r="B2841" s="9"/>
      <c r="C2841" s="10" t="s">
        <v>30380</v>
      </c>
      <c r="D2841" s="10" t="s">
        <v>22398</v>
      </c>
      <c r="E2841" s="10" t="s">
        <v>22399</v>
      </c>
      <c r="F2841" s="10" t="s">
        <v>22400</v>
      </c>
      <c r="G2841" s="10" t="s">
        <v>22398</v>
      </c>
      <c r="H2841" s="10"/>
      <c r="I2841" s="9" t="s">
        <v>25927</v>
      </c>
      <c r="J2841" s="10"/>
      <c r="K2841" s="10"/>
      <c r="L2841" s="11"/>
      <c r="M2841" s="11"/>
      <c r="N2841" s="11"/>
    </row>
    <row r="2842" spans="1:14" ht="40" x14ac:dyDescent="0.2">
      <c r="A2842" s="9">
        <v>2840</v>
      </c>
      <c r="B2842" s="9"/>
      <c r="C2842" s="10" t="s">
        <v>30381</v>
      </c>
      <c r="D2842" s="10" t="s">
        <v>3358</v>
      </c>
      <c r="E2842" s="10" t="s">
        <v>3359</v>
      </c>
      <c r="F2842" s="10" t="s">
        <v>3360</v>
      </c>
      <c r="G2842" s="10" t="s">
        <v>3358</v>
      </c>
      <c r="H2842" s="10"/>
      <c r="I2842" s="10"/>
      <c r="J2842" s="10"/>
      <c r="K2842" s="10"/>
      <c r="L2842" s="11"/>
      <c r="M2842" s="11"/>
      <c r="N2842" s="11"/>
    </row>
    <row r="2843" spans="1:14" ht="40" x14ac:dyDescent="0.2">
      <c r="A2843" s="9">
        <v>2841</v>
      </c>
      <c r="B2843" s="9"/>
      <c r="C2843" s="10" t="s">
        <v>30382</v>
      </c>
      <c r="D2843" s="10" t="s">
        <v>13635</v>
      </c>
      <c r="E2843" s="10" t="s">
        <v>13636</v>
      </c>
      <c r="F2843" s="10" t="s">
        <v>13637</v>
      </c>
      <c r="G2843" s="10" t="s">
        <v>30383</v>
      </c>
      <c r="H2843" s="10"/>
      <c r="I2843" s="10"/>
      <c r="J2843" s="10"/>
      <c r="K2843" s="10"/>
      <c r="L2843" s="11"/>
      <c r="M2843" s="11"/>
      <c r="N2843" s="11"/>
    </row>
    <row r="2844" spans="1:14" ht="53" x14ac:dyDescent="0.2">
      <c r="A2844" s="9">
        <v>2842</v>
      </c>
      <c r="B2844" s="9"/>
      <c r="C2844" s="10" t="s">
        <v>30384</v>
      </c>
      <c r="D2844" s="10" t="s">
        <v>24173</v>
      </c>
      <c r="E2844" s="10" t="s">
        <v>24174</v>
      </c>
      <c r="F2844" s="10" t="s">
        <v>24175</v>
      </c>
      <c r="G2844" s="10" t="s">
        <v>24173</v>
      </c>
      <c r="H2844" s="10"/>
      <c r="I2844" s="10"/>
      <c r="J2844" s="10"/>
      <c r="K2844" s="10"/>
      <c r="L2844" s="11"/>
      <c r="M2844" s="11"/>
      <c r="N2844" s="11"/>
    </row>
    <row r="2845" spans="1:14" ht="66" x14ac:dyDescent="0.2">
      <c r="A2845" s="9">
        <v>2843</v>
      </c>
      <c r="B2845" s="9"/>
      <c r="C2845" s="10" t="s">
        <v>30385</v>
      </c>
      <c r="D2845" s="10" t="s">
        <v>21602</v>
      </c>
      <c r="E2845" s="10" t="s">
        <v>21603</v>
      </c>
      <c r="F2845" s="10" t="s">
        <v>21604</v>
      </c>
      <c r="G2845" s="10" t="s">
        <v>21602</v>
      </c>
      <c r="H2845" s="10"/>
      <c r="I2845" s="10"/>
      <c r="J2845" s="9" t="s">
        <v>25927</v>
      </c>
      <c r="K2845" s="9" t="s">
        <v>25927</v>
      </c>
      <c r="L2845" s="11"/>
      <c r="M2845" s="11"/>
      <c r="N2845" s="11"/>
    </row>
    <row r="2846" spans="1:14" ht="27" x14ac:dyDescent="0.2">
      <c r="A2846" s="9">
        <v>2844</v>
      </c>
      <c r="B2846" s="9"/>
      <c r="C2846" s="10" t="s">
        <v>30386</v>
      </c>
      <c r="D2846" s="10" t="s">
        <v>3457</v>
      </c>
      <c r="E2846" s="10" t="s">
        <v>3458</v>
      </c>
      <c r="F2846" s="10" t="s">
        <v>3459</v>
      </c>
      <c r="G2846" s="10" t="s">
        <v>30387</v>
      </c>
      <c r="H2846" s="9" t="s">
        <v>25927</v>
      </c>
      <c r="I2846" s="9" t="s">
        <v>25927</v>
      </c>
      <c r="J2846" s="9" t="s">
        <v>25927</v>
      </c>
      <c r="K2846" s="9" t="s">
        <v>25927</v>
      </c>
      <c r="L2846" s="9" t="s">
        <v>25927</v>
      </c>
      <c r="M2846" s="11"/>
      <c r="N2846" s="9" t="s">
        <v>25927</v>
      </c>
    </row>
    <row r="2847" spans="1:14" ht="27" x14ac:dyDescent="0.2">
      <c r="A2847" s="9">
        <v>2845</v>
      </c>
      <c r="B2847" s="9"/>
      <c r="C2847" s="10" t="s">
        <v>30388</v>
      </c>
      <c r="D2847" s="10" t="s">
        <v>3740</v>
      </c>
      <c r="E2847" s="10" t="s">
        <v>3741</v>
      </c>
      <c r="F2847" s="10" t="s">
        <v>3742</v>
      </c>
      <c r="G2847" s="10" t="s">
        <v>30389</v>
      </c>
      <c r="H2847" s="9" t="s">
        <v>25927</v>
      </c>
      <c r="I2847" s="10"/>
      <c r="J2847" s="10"/>
      <c r="K2847" s="10"/>
      <c r="L2847" s="9" t="s">
        <v>25927</v>
      </c>
      <c r="M2847" s="11"/>
      <c r="N2847" s="11"/>
    </row>
    <row r="2848" spans="1:14" ht="27" x14ac:dyDescent="0.2">
      <c r="A2848" s="9">
        <v>2846</v>
      </c>
      <c r="B2848" s="9"/>
      <c r="C2848" s="10" t="s">
        <v>30390</v>
      </c>
      <c r="D2848" s="10" t="s">
        <v>8841</v>
      </c>
      <c r="E2848" s="10" t="s">
        <v>8842</v>
      </c>
      <c r="F2848" s="10" t="s">
        <v>8843</v>
      </c>
      <c r="G2848" s="10" t="s">
        <v>8841</v>
      </c>
      <c r="H2848" s="10"/>
      <c r="I2848" s="10"/>
      <c r="J2848" s="10"/>
      <c r="K2848" s="10"/>
      <c r="L2848" s="11"/>
      <c r="M2848" s="11"/>
      <c r="N2848" s="11"/>
    </row>
    <row r="2849" spans="1:14" ht="53" x14ac:dyDescent="0.2">
      <c r="A2849" s="9">
        <v>2847</v>
      </c>
      <c r="B2849" s="9"/>
      <c r="C2849" s="10" t="s">
        <v>30391</v>
      </c>
      <c r="D2849" s="10" t="s">
        <v>17471</v>
      </c>
      <c r="E2849" s="10" t="s">
        <v>17472</v>
      </c>
      <c r="F2849" s="10" t="s">
        <v>17473</v>
      </c>
      <c r="G2849" s="10" t="s">
        <v>30392</v>
      </c>
      <c r="H2849" s="10"/>
      <c r="I2849" s="10"/>
      <c r="J2849" s="10"/>
      <c r="K2849" s="10"/>
      <c r="L2849" s="11"/>
      <c r="M2849" s="11"/>
      <c r="N2849" s="11"/>
    </row>
    <row r="2850" spans="1:14" ht="27" x14ac:dyDescent="0.2">
      <c r="A2850" s="9">
        <v>2848</v>
      </c>
      <c r="B2850" s="9"/>
      <c r="C2850" s="10" t="s">
        <v>30393</v>
      </c>
      <c r="D2850" s="10" t="s">
        <v>1061</v>
      </c>
      <c r="E2850" s="10" t="s">
        <v>1061</v>
      </c>
      <c r="F2850" s="10" t="s">
        <v>30394</v>
      </c>
      <c r="G2850" s="10" t="s">
        <v>30395</v>
      </c>
      <c r="H2850" s="9" t="s">
        <v>25927</v>
      </c>
      <c r="I2850" s="9" t="s">
        <v>25927</v>
      </c>
      <c r="J2850" s="9" t="s">
        <v>25927</v>
      </c>
      <c r="K2850" s="9" t="s">
        <v>25927</v>
      </c>
      <c r="L2850" s="9" t="s">
        <v>25927</v>
      </c>
      <c r="M2850" s="11"/>
      <c r="N2850" s="11"/>
    </row>
    <row r="2851" spans="1:14" ht="27" x14ac:dyDescent="0.2">
      <c r="A2851" s="9">
        <v>2849</v>
      </c>
      <c r="B2851" s="9"/>
      <c r="C2851" s="10" t="s">
        <v>30396</v>
      </c>
      <c r="D2851" s="10" t="s">
        <v>4770</v>
      </c>
      <c r="E2851" s="10" t="s">
        <v>4771</v>
      </c>
      <c r="F2851" s="10" t="s">
        <v>1062</v>
      </c>
      <c r="G2851" s="10" t="s">
        <v>30397</v>
      </c>
      <c r="H2851" s="10"/>
      <c r="I2851" s="9" t="s">
        <v>25927</v>
      </c>
      <c r="J2851" s="10"/>
      <c r="K2851" s="10"/>
      <c r="L2851" s="11"/>
      <c r="M2851" s="11"/>
      <c r="N2851" s="11"/>
    </row>
    <row r="2852" spans="1:14" ht="27" x14ac:dyDescent="0.2">
      <c r="A2852" s="9">
        <v>2850</v>
      </c>
      <c r="B2852" s="9"/>
      <c r="C2852" s="10" t="s">
        <v>30398</v>
      </c>
      <c r="D2852" s="10" t="s">
        <v>7622</v>
      </c>
      <c r="E2852" s="10" t="s">
        <v>7623</v>
      </c>
      <c r="F2852" s="10" t="s">
        <v>7624</v>
      </c>
      <c r="G2852" s="10" t="s">
        <v>7622</v>
      </c>
      <c r="H2852" s="10"/>
      <c r="I2852" s="10"/>
      <c r="J2852" s="10"/>
      <c r="K2852" s="10"/>
      <c r="L2852" s="11"/>
      <c r="M2852" s="11"/>
      <c r="N2852" s="11"/>
    </row>
    <row r="2853" spans="1:14" ht="40" x14ac:dyDescent="0.2">
      <c r="A2853" s="9">
        <v>2851</v>
      </c>
      <c r="B2853" s="9"/>
      <c r="C2853" s="10" t="s">
        <v>30399</v>
      </c>
      <c r="D2853" s="10" t="s">
        <v>5204</v>
      </c>
      <c r="E2853" s="10" t="s">
        <v>5205</v>
      </c>
      <c r="F2853" s="10" t="s">
        <v>5206</v>
      </c>
      <c r="G2853" s="10" t="s">
        <v>30400</v>
      </c>
      <c r="H2853" s="10"/>
      <c r="I2853" s="10"/>
      <c r="J2853" s="10"/>
      <c r="K2853" s="10"/>
      <c r="L2853" s="11"/>
      <c r="M2853" s="11"/>
      <c r="N2853" s="11"/>
    </row>
    <row r="2854" spans="1:14" ht="40" x14ac:dyDescent="0.2">
      <c r="A2854" s="9">
        <v>2852</v>
      </c>
      <c r="B2854" s="9"/>
      <c r="C2854" s="10" t="s">
        <v>30401</v>
      </c>
      <c r="D2854" s="10" t="s">
        <v>9481</v>
      </c>
      <c r="E2854" s="10" t="s">
        <v>9482</v>
      </c>
      <c r="F2854" s="10" t="s">
        <v>9483</v>
      </c>
      <c r="G2854" s="10" t="s">
        <v>9481</v>
      </c>
      <c r="H2854" s="10"/>
      <c r="I2854" s="10"/>
      <c r="J2854" s="10"/>
      <c r="K2854" s="10"/>
      <c r="L2854" s="11"/>
      <c r="M2854" s="11"/>
      <c r="N2854" s="11"/>
    </row>
    <row r="2855" spans="1:14" ht="40" x14ac:dyDescent="0.2">
      <c r="A2855" s="9">
        <v>2853</v>
      </c>
      <c r="B2855" s="9"/>
      <c r="C2855" s="10" t="s">
        <v>30402</v>
      </c>
      <c r="D2855" s="10" t="s">
        <v>16491</v>
      </c>
      <c r="E2855" s="10" t="s">
        <v>16492</v>
      </c>
      <c r="F2855" s="10" t="s">
        <v>16493</v>
      </c>
      <c r="G2855" s="10" t="s">
        <v>30403</v>
      </c>
      <c r="H2855" s="10"/>
      <c r="I2855" s="10"/>
      <c r="J2855" s="10"/>
      <c r="K2855" s="10"/>
      <c r="L2855" s="11"/>
      <c r="M2855" s="11"/>
      <c r="N2855" s="11"/>
    </row>
    <row r="2856" spans="1:14" ht="40" x14ac:dyDescent="0.2">
      <c r="A2856" s="9">
        <v>2854</v>
      </c>
      <c r="B2856" s="9"/>
      <c r="C2856" s="10" t="s">
        <v>30404</v>
      </c>
      <c r="D2856" s="10" t="s">
        <v>16491</v>
      </c>
      <c r="E2856" s="10" t="s">
        <v>16492</v>
      </c>
      <c r="F2856" s="10" t="s">
        <v>16493</v>
      </c>
      <c r="G2856" s="10" t="s">
        <v>30403</v>
      </c>
      <c r="H2856" s="10"/>
      <c r="I2856" s="10"/>
      <c r="J2856" s="10"/>
      <c r="K2856" s="10"/>
      <c r="L2856" s="11"/>
      <c r="M2856" s="11"/>
      <c r="N2856" s="11"/>
    </row>
    <row r="2857" spans="1:14" ht="27" x14ac:dyDescent="0.2">
      <c r="A2857" s="9">
        <v>2855</v>
      </c>
      <c r="B2857" s="9"/>
      <c r="C2857" s="10" t="s">
        <v>30405</v>
      </c>
      <c r="D2857" s="10" t="s">
        <v>15686</v>
      </c>
      <c r="E2857" s="10" t="s">
        <v>15687</v>
      </c>
      <c r="F2857" s="10" t="s">
        <v>15688</v>
      </c>
      <c r="G2857" s="10" t="s">
        <v>30406</v>
      </c>
      <c r="H2857" s="10"/>
      <c r="I2857" s="10"/>
      <c r="J2857" s="10"/>
      <c r="K2857" s="10"/>
      <c r="L2857" s="11"/>
      <c r="M2857" s="11"/>
      <c r="N2857" s="11"/>
    </row>
    <row r="2858" spans="1:14" x14ac:dyDescent="0.2">
      <c r="A2858" s="9">
        <v>2856</v>
      </c>
      <c r="B2858" s="9"/>
      <c r="C2858" s="10" t="s">
        <v>30407</v>
      </c>
      <c r="D2858" s="10" t="s">
        <v>10028</v>
      </c>
      <c r="E2858" s="10" t="s">
        <v>10029</v>
      </c>
      <c r="F2858" s="10" t="s">
        <v>10030</v>
      </c>
      <c r="G2858" s="10" t="s">
        <v>30408</v>
      </c>
      <c r="H2858" s="10"/>
      <c r="I2858" s="10"/>
      <c r="J2858" s="9" t="s">
        <v>25927</v>
      </c>
      <c r="K2858" s="10"/>
      <c r="L2858" s="11"/>
      <c r="M2858" s="11"/>
      <c r="N2858" s="11"/>
    </row>
    <row r="2859" spans="1:14" x14ac:dyDescent="0.2">
      <c r="A2859" s="9">
        <v>2857</v>
      </c>
      <c r="B2859" s="9"/>
      <c r="C2859" s="10" t="s">
        <v>30409</v>
      </c>
      <c r="D2859" s="10" t="s">
        <v>574</v>
      </c>
      <c r="E2859" s="10" t="s">
        <v>574</v>
      </c>
      <c r="F2859" s="10" t="s">
        <v>575</v>
      </c>
      <c r="G2859" s="10" t="s">
        <v>30410</v>
      </c>
      <c r="H2859" s="10"/>
      <c r="I2859" s="10"/>
      <c r="J2859" s="10"/>
      <c r="K2859" s="10"/>
      <c r="L2859" s="11"/>
      <c r="M2859" s="11"/>
      <c r="N2859" s="11"/>
    </row>
    <row r="2860" spans="1:14" x14ac:dyDescent="0.2">
      <c r="A2860" s="9">
        <v>2858</v>
      </c>
      <c r="B2860" s="9"/>
      <c r="C2860" s="10" t="s">
        <v>30411</v>
      </c>
      <c r="D2860" s="10" t="s">
        <v>574</v>
      </c>
      <c r="E2860" s="10" t="s">
        <v>574</v>
      </c>
      <c r="F2860" s="10" t="s">
        <v>575</v>
      </c>
      <c r="G2860" s="10" t="s">
        <v>30410</v>
      </c>
      <c r="H2860" s="10"/>
      <c r="I2860" s="10"/>
      <c r="J2860" s="10"/>
      <c r="K2860" s="10"/>
      <c r="L2860" s="11"/>
      <c r="M2860" s="11"/>
      <c r="N2860" s="11"/>
    </row>
    <row r="2861" spans="1:14" x14ac:dyDescent="0.2">
      <c r="A2861" s="9">
        <v>2859</v>
      </c>
      <c r="B2861" s="9"/>
      <c r="C2861" s="10" t="s">
        <v>30412</v>
      </c>
      <c r="D2861" s="10" t="s">
        <v>574</v>
      </c>
      <c r="E2861" s="10" t="s">
        <v>574</v>
      </c>
      <c r="F2861" s="10" t="s">
        <v>575</v>
      </c>
      <c r="G2861" s="10" t="s">
        <v>30410</v>
      </c>
      <c r="H2861" s="9" t="s">
        <v>25927</v>
      </c>
      <c r="I2861" s="9" t="s">
        <v>25927</v>
      </c>
      <c r="J2861" s="9" t="s">
        <v>25927</v>
      </c>
      <c r="K2861" s="10"/>
      <c r="L2861" s="11"/>
      <c r="M2861" s="11"/>
      <c r="N2861" s="11"/>
    </row>
    <row r="2862" spans="1:14" ht="79" x14ac:dyDescent="0.2">
      <c r="A2862" s="9">
        <v>2860</v>
      </c>
      <c r="B2862" s="9"/>
      <c r="C2862" s="10" t="s">
        <v>30413</v>
      </c>
      <c r="D2862" s="10" t="s">
        <v>25391</v>
      </c>
      <c r="E2862" s="10" t="s">
        <v>25392</v>
      </c>
      <c r="F2862" s="10" t="s">
        <v>25389</v>
      </c>
      <c r="G2862" s="10" t="s">
        <v>30414</v>
      </c>
      <c r="H2862" s="10"/>
      <c r="I2862" s="10"/>
      <c r="J2862" s="10"/>
      <c r="K2862" s="10"/>
      <c r="L2862" s="11"/>
      <c r="M2862" s="11"/>
      <c r="N2862" s="11"/>
    </row>
    <row r="2863" spans="1:14" ht="79" x14ac:dyDescent="0.2">
      <c r="A2863" s="9">
        <v>2861</v>
      </c>
      <c r="B2863" s="9"/>
      <c r="C2863" s="10" t="s">
        <v>30415</v>
      </c>
      <c r="D2863" s="10" t="s">
        <v>25387</v>
      </c>
      <c r="E2863" s="10" t="s">
        <v>25388</v>
      </c>
      <c r="F2863" s="10" t="s">
        <v>25389</v>
      </c>
      <c r="G2863" s="10" t="s">
        <v>30414</v>
      </c>
      <c r="H2863" s="10"/>
      <c r="I2863" s="10"/>
      <c r="J2863" s="10"/>
      <c r="K2863" s="10"/>
      <c r="L2863" s="11"/>
      <c r="M2863" s="11"/>
      <c r="N2863" s="11"/>
    </row>
    <row r="2864" spans="1:14" ht="53" x14ac:dyDescent="0.2">
      <c r="A2864" s="9">
        <v>2862</v>
      </c>
      <c r="B2864" s="9"/>
      <c r="C2864" s="10" t="s">
        <v>30416</v>
      </c>
      <c r="D2864" s="10" t="s">
        <v>22509</v>
      </c>
      <c r="E2864" s="10" t="s">
        <v>22510</v>
      </c>
      <c r="F2864" s="10" t="s">
        <v>22511</v>
      </c>
      <c r="G2864" s="10" t="s">
        <v>30417</v>
      </c>
      <c r="H2864" s="10"/>
      <c r="I2864" s="10"/>
      <c r="J2864" s="10"/>
      <c r="K2864" s="10"/>
      <c r="L2864" s="11"/>
      <c r="M2864" s="11"/>
      <c r="N2864" s="11"/>
    </row>
    <row r="2865" spans="1:14" ht="79" x14ac:dyDescent="0.2">
      <c r="A2865" s="9">
        <v>2863</v>
      </c>
      <c r="B2865" s="9"/>
      <c r="C2865" s="10" t="s">
        <v>30418</v>
      </c>
      <c r="D2865" s="10" t="s">
        <v>11334</v>
      </c>
      <c r="E2865" s="10" t="s">
        <v>11335</v>
      </c>
      <c r="F2865" s="10" t="s">
        <v>11336</v>
      </c>
      <c r="G2865" s="10" t="s">
        <v>30419</v>
      </c>
      <c r="H2865" s="10"/>
      <c r="I2865" s="10"/>
      <c r="J2865" s="10"/>
      <c r="K2865" s="10"/>
      <c r="L2865" s="11"/>
      <c r="M2865" s="11"/>
      <c r="N2865" s="11"/>
    </row>
    <row r="2866" spans="1:14" ht="79" x14ac:dyDescent="0.2">
      <c r="A2866" s="9">
        <v>2864</v>
      </c>
      <c r="B2866" s="9"/>
      <c r="C2866" s="10" t="s">
        <v>30420</v>
      </c>
      <c r="D2866" s="10" t="s">
        <v>16738</v>
      </c>
      <c r="E2866" s="10" t="s">
        <v>16739</v>
      </c>
      <c r="F2866" s="10" t="s">
        <v>16740</v>
      </c>
      <c r="G2866" s="10" t="s">
        <v>30421</v>
      </c>
      <c r="H2866" s="10"/>
      <c r="I2866" s="10"/>
      <c r="J2866" s="10"/>
      <c r="K2866" s="10"/>
      <c r="L2866" s="11"/>
      <c r="M2866" s="11"/>
      <c r="N2866" s="11"/>
    </row>
    <row r="2867" spans="1:14" ht="79" x14ac:dyDescent="0.2">
      <c r="A2867" s="9">
        <v>2865</v>
      </c>
      <c r="B2867" s="9"/>
      <c r="C2867" s="10" t="s">
        <v>30422</v>
      </c>
      <c r="D2867" s="10" t="s">
        <v>15789</v>
      </c>
      <c r="E2867" s="10" t="s">
        <v>15790</v>
      </c>
      <c r="F2867" s="10" t="s">
        <v>15791</v>
      </c>
      <c r="G2867" s="10" t="s">
        <v>30423</v>
      </c>
      <c r="H2867" s="10"/>
      <c r="I2867" s="10"/>
      <c r="J2867" s="10"/>
      <c r="K2867" s="10"/>
      <c r="L2867" s="11"/>
      <c r="M2867" s="11"/>
      <c r="N2867" s="11"/>
    </row>
    <row r="2868" spans="1:14" ht="79" x14ac:dyDescent="0.2">
      <c r="A2868" s="9">
        <v>2866</v>
      </c>
      <c r="B2868" s="9"/>
      <c r="C2868" s="10" t="s">
        <v>30424</v>
      </c>
      <c r="D2868" s="10" t="s">
        <v>17351</v>
      </c>
      <c r="E2868" s="10" t="s">
        <v>17352</v>
      </c>
      <c r="F2868" s="10" t="s">
        <v>17353</v>
      </c>
      <c r="G2868" s="10" t="s">
        <v>30425</v>
      </c>
      <c r="H2868" s="10"/>
      <c r="I2868" s="10"/>
      <c r="J2868" s="10"/>
      <c r="K2868" s="10"/>
      <c r="L2868" s="11"/>
      <c r="M2868" s="11"/>
      <c r="N2868" s="11"/>
    </row>
    <row r="2869" spans="1:14" ht="79" x14ac:dyDescent="0.2">
      <c r="A2869" s="9">
        <v>2867</v>
      </c>
      <c r="B2869" s="9"/>
      <c r="C2869" s="10" t="s">
        <v>30426</v>
      </c>
      <c r="D2869" s="10" t="s">
        <v>17351</v>
      </c>
      <c r="E2869" s="10" t="s">
        <v>17352</v>
      </c>
      <c r="F2869" s="10" t="s">
        <v>17353</v>
      </c>
      <c r="G2869" s="10" t="s">
        <v>30425</v>
      </c>
      <c r="H2869" s="10"/>
      <c r="I2869" s="10"/>
      <c r="J2869" s="10"/>
      <c r="K2869" s="10"/>
      <c r="L2869" s="11"/>
      <c r="M2869" s="11"/>
      <c r="N2869" s="11"/>
    </row>
    <row r="2870" spans="1:14" ht="79" x14ac:dyDescent="0.2">
      <c r="A2870" s="9">
        <v>2868</v>
      </c>
      <c r="B2870" s="9"/>
      <c r="C2870" s="10" t="s">
        <v>30427</v>
      </c>
      <c r="D2870" s="10" t="s">
        <v>15845</v>
      </c>
      <c r="E2870" s="10" t="s">
        <v>15846</v>
      </c>
      <c r="F2870" s="10" t="s">
        <v>15847</v>
      </c>
      <c r="G2870" s="10" t="s">
        <v>30428</v>
      </c>
      <c r="H2870" s="10"/>
      <c r="I2870" s="10"/>
      <c r="J2870" s="10"/>
      <c r="K2870" s="10"/>
      <c r="L2870" s="11"/>
      <c r="M2870" s="11"/>
      <c r="N2870" s="11"/>
    </row>
    <row r="2871" spans="1:14" x14ac:dyDescent="0.2">
      <c r="A2871" s="9">
        <v>2869</v>
      </c>
      <c r="B2871" s="9"/>
      <c r="C2871" s="10" t="s">
        <v>30429</v>
      </c>
      <c r="D2871" s="10" t="s">
        <v>7444</v>
      </c>
      <c r="E2871" s="10" t="s">
        <v>7445</v>
      </c>
      <c r="F2871" s="10" t="s">
        <v>7446</v>
      </c>
      <c r="G2871" s="10" t="s">
        <v>7444</v>
      </c>
      <c r="H2871" s="10"/>
      <c r="I2871" s="9" t="s">
        <v>25927</v>
      </c>
      <c r="J2871" s="10"/>
      <c r="K2871" s="9" t="s">
        <v>25927</v>
      </c>
      <c r="L2871" s="11"/>
      <c r="M2871" s="11"/>
      <c r="N2871" s="11"/>
    </row>
    <row r="2872" spans="1:14" ht="53" x14ac:dyDescent="0.2">
      <c r="A2872" s="9">
        <v>2870</v>
      </c>
      <c r="B2872" s="9"/>
      <c r="C2872" s="10" t="s">
        <v>30430</v>
      </c>
      <c r="D2872" s="10" t="s">
        <v>13429</v>
      </c>
      <c r="E2872" s="10" t="s">
        <v>13430</v>
      </c>
      <c r="F2872" s="10" t="s">
        <v>13431</v>
      </c>
      <c r="G2872" s="10" t="s">
        <v>30431</v>
      </c>
      <c r="H2872" s="10"/>
      <c r="I2872" s="10"/>
      <c r="J2872" s="10"/>
      <c r="K2872" s="10"/>
      <c r="L2872" s="11"/>
      <c r="M2872" s="11"/>
      <c r="N2872" s="11"/>
    </row>
    <row r="2873" spans="1:14" ht="53" x14ac:dyDescent="0.2">
      <c r="A2873" s="9">
        <v>2871</v>
      </c>
      <c r="B2873" s="9"/>
      <c r="C2873" s="10" t="s">
        <v>30432</v>
      </c>
      <c r="D2873" s="10" t="s">
        <v>19889</v>
      </c>
      <c r="E2873" s="10" t="s">
        <v>19890</v>
      </c>
      <c r="F2873" s="10" t="s">
        <v>19891</v>
      </c>
      <c r="G2873" s="10" t="s">
        <v>30433</v>
      </c>
      <c r="H2873" s="10"/>
      <c r="I2873" s="10"/>
      <c r="J2873" s="10"/>
      <c r="K2873" s="10"/>
      <c r="L2873" s="11"/>
      <c r="M2873" s="11"/>
      <c r="N2873" s="11"/>
    </row>
    <row r="2874" spans="1:14" ht="53" x14ac:dyDescent="0.2">
      <c r="A2874" s="9">
        <v>2872</v>
      </c>
      <c r="B2874" s="9"/>
      <c r="C2874" s="10" t="s">
        <v>30434</v>
      </c>
      <c r="D2874" s="10" t="s">
        <v>20851</v>
      </c>
      <c r="E2874" s="10" t="s">
        <v>20852</v>
      </c>
      <c r="F2874" s="10" t="s">
        <v>20853</v>
      </c>
      <c r="G2874" s="10" t="s">
        <v>30435</v>
      </c>
      <c r="H2874" s="10"/>
      <c r="I2874" s="10"/>
      <c r="J2874" s="10"/>
      <c r="K2874" s="10"/>
      <c r="L2874" s="11"/>
      <c r="M2874" s="11"/>
      <c r="N2874" s="11"/>
    </row>
    <row r="2875" spans="1:14" ht="27" x14ac:dyDescent="0.2">
      <c r="A2875" s="9">
        <v>2873</v>
      </c>
      <c r="B2875" s="9"/>
      <c r="C2875" s="10" t="s">
        <v>30436</v>
      </c>
      <c r="D2875" s="10" t="s">
        <v>3110</v>
      </c>
      <c r="E2875" s="10" t="s">
        <v>3111</v>
      </c>
      <c r="F2875" s="10" t="s">
        <v>3112</v>
      </c>
      <c r="G2875" s="10" t="s">
        <v>30437</v>
      </c>
      <c r="H2875" s="9" t="s">
        <v>25927</v>
      </c>
      <c r="I2875" s="10"/>
      <c r="J2875" s="10"/>
      <c r="K2875" s="10"/>
      <c r="L2875" s="9" t="s">
        <v>25927</v>
      </c>
      <c r="M2875" s="11"/>
      <c r="N2875" s="11"/>
    </row>
    <row r="2876" spans="1:14" ht="53" x14ac:dyDescent="0.2">
      <c r="A2876" s="9">
        <v>2874</v>
      </c>
      <c r="B2876" s="9"/>
      <c r="C2876" s="10" t="s">
        <v>30438</v>
      </c>
      <c r="D2876" s="10" t="s">
        <v>205</v>
      </c>
      <c r="E2876" s="10" t="s">
        <v>206</v>
      </c>
      <c r="F2876" s="10" t="s">
        <v>207</v>
      </c>
      <c r="G2876" s="10" t="s">
        <v>30439</v>
      </c>
      <c r="H2876" s="9" t="s">
        <v>25927</v>
      </c>
      <c r="I2876" s="9" t="s">
        <v>25927</v>
      </c>
      <c r="J2876" s="10"/>
      <c r="K2876" s="10"/>
      <c r="L2876" s="9" t="s">
        <v>25927</v>
      </c>
      <c r="M2876" s="11"/>
      <c r="N2876" s="11"/>
    </row>
    <row r="2877" spans="1:14" ht="40" x14ac:dyDescent="0.2">
      <c r="A2877" s="9">
        <v>2875</v>
      </c>
      <c r="B2877" s="9"/>
      <c r="C2877" s="10" t="s">
        <v>30440</v>
      </c>
      <c r="D2877" s="10" t="s">
        <v>14560</v>
      </c>
      <c r="E2877" s="10" t="s">
        <v>14561</v>
      </c>
      <c r="F2877" s="10" t="s">
        <v>14562</v>
      </c>
      <c r="G2877" s="10" t="s">
        <v>14560</v>
      </c>
      <c r="H2877" s="10"/>
      <c r="I2877" s="9" t="s">
        <v>25927</v>
      </c>
      <c r="J2877" s="10"/>
      <c r="K2877" s="9" t="s">
        <v>25927</v>
      </c>
      <c r="L2877" s="11"/>
      <c r="M2877" s="11"/>
      <c r="N2877" s="11"/>
    </row>
    <row r="2878" spans="1:14" ht="40" x14ac:dyDescent="0.2">
      <c r="A2878" s="9">
        <v>2876</v>
      </c>
      <c r="B2878" s="9"/>
      <c r="C2878" s="10" t="s">
        <v>30441</v>
      </c>
      <c r="D2878" s="10" t="s">
        <v>9922</v>
      </c>
      <c r="E2878" s="10" t="s">
        <v>9923</v>
      </c>
      <c r="F2878" s="10" t="s">
        <v>9924</v>
      </c>
      <c r="G2878" s="10" t="s">
        <v>30442</v>
      </c>
      <c r="H2878" s="9" t="s">
        <v>25927</v>
      </c>
      <c r="I2878" s="10"/>
      <c r="J2878" s="10"/>
      <c r="K2878" s="10"/>
      <c r="L2878" s="11"/>
      <c r="M2878" s="11"/>
      <c r="N2878" s="11"/>
    </row>
    <row r="2879" spans="1:14" ht="40" x14ac:dyDescent="0.2">
      <c r="A2879" s="9">
        <v>2877</v>
      </c>
      <c r="B2879" s="9"/>
      <c r="C2879" s="10" t="s">
        <v>30443</v>
      </c>
      <c r="D2879" s="10" t="s">
        <v>7104</v>
      </c>
      <c r="E2879" s="10" t="s">
        <v>7105</v>
      </c>
      <c r="F2879" s="10" t="s">
        <v>7106</v>
      </c>
      <c r="G2879" s="10" t="s">
        <v>30444</v>
      </c>
      <c r="H2879" s="10"/>
      <c r="I2879" s="9" t="s">
        <v>25927</v>
      </c>
      <c r="J2879" s="10"/>
      <c r="K2879" s="10"/>
      <c r="L2879" s="11"/>
      <c r="M2879" s="11"/>
      <c r="N2879" s="11"/>
    </row>
    <row r="2880" spans="1:14" ht="40" x14ac:dyDescent="0.2">
      <c r="A2880" s="9">
        <v>2878</v>
      </c>
      <c r="B2880" s="9"/>
      <c r="C2880" s="10" t="s">
        <v>30445</v>
      </c>
      <c r="D2880" s="10" t="s">
        <v>7104</v>
      </c>
      <c r="E2880" s="10" t="s">
        <v>7105</v>
      </c>
      <c r="F2880" s="10" t="s">
        <v>7106</v>
      </c>
      <c r="G2880" s="10" t="s">
        <v>30444</v>
      </c>
      <c r="H2880" s="10"/>
      <c r="I2880" s="10"/>
      <c r="J2880" s="10"/>
      <c r="K2880" s="10"/>
      <c r="L2880" s="11"/>
      <c r="M2880" s="11"/>
      <c r="N2880" s="11"/>
    </row>
    <row r="2881" spans="1:14" ht="40" x14ac:dyDescent="0.2">
      <c r="A2881" s="9">
        <v>2879</v>
      </c>
      <c r="B2881" s="9"/>
      <c r="C2881" s="10" t="s">
        <v>30446</v>
      </c>
      <c r="D2881" s="10" t="s">
        <v>7104</v>
      </c>
      <c r="E2881" s="10" t="s">
        <v>7105</v>
      </c>
      <c r="F2881" s="10" t="s">
        <v>7106</v>
      </c>
      <c r="G2881" s="10" t="s">
        <v>30444</v>
      </c>
      <c r="H2881" s="10"/>
      <c r="I2881" s="10"/>
      <c r="J2881" s="10"/>
      <c r="K2881" s="10"/>
      <c r="L2881" s="11"/>
      <c r="M2881" s="11"/>
      <c r="N2881" s="11"/>
    </row>
    <row r="2882" spans="1:14" ht="40" x14ac:dyDescent="0.2">
      <c r="A2882" s="9">
        <v>2880</v>
      </c>
      <c r="B2882" s="9"/>
      <c r="C2882" s="10" t="s">
        <v>30447</v>
      </c>
      <c r="D2882" s="10" t="s">
        <v>6960</v>
      </c>
      <c r="E2882" s="10" t="s">
        <v>6961</v>
      </c>
      <c r="F2882" s="10" t="s">
        <v>6962</v>
      </c>
      <c r="G2882" s="10" t="s">
        <v>6960</v>
      </c>
      <c r="H2882" s="10"/>
      <c r="I2882" s="10"/>
      <c r="J2882" s="9" t="s">
        <v>25927</v>
      </c>
      <c r="K2882" s="10"/>
      <c r="L2882" s="9" t="s">
        <v>25927</v>
      </c>
      <c r="M2882" s="11"/>
      <c r="N2882" s="11"/>
    </row>
    <row r="2883" spans="1:14" ht="27" x14ac:dyDescent="0.2">
      <c r="A2883" s="9">
        <v>2881</v>
      </c>
      <c r="B2883" s="9"/>
      <c r="C2883" s="10" t="s">
        <v>30448</v>
      </c>
      <c r="D2883" s="10" t="s">
        <v>577</v>
      </c>
      <c r="E2883" s="10" t="s">
        <v>578</v>
      </c>
      <c r="F2883" s="10" t="s">
        <v>579</v>
      </c>
      <c r="G2883" s="10" t="s">
        <v>577</v>
      </c>
      <c r="H2883" s="9" t="s">
        <v>25927</v>
      </c>
      <c r="I2883" s="9" t="s">
        <v>25927</v>
      </c>
      <c r="J2883" s="9" t="s">
        <v>25927</v>
      </c>
      <c r="K2883" s="9" t="s">
        <v>25927</v>
      </c>
      <c r="L2883" s="9" t="s">
        <v>25927</v>
      </c>
      <c r="M2883" s="11"/>
      <c r="N2883" s="9" t="s">
        <v>25927</v>
      </c>
    </row>
    <row r="2884" spans="1:14" ht="40" x14ac:dyDescent="0.2">
      <c r="A2884" s="9">
        <v>2882</v>
      </c>
      <c r="B2884" s="9"/>
      <c r="C2884" s="10" t="s">
        <v>30449</v>
      </c>
      <c r="D2884" s="10" t="s">
        <v>5652</v>
      </c>
      <c r="E2884" s="10" t="s">
        <v>5653</v>
      </c>
      <c r="F2884" s="10" t="s">
        <v>5654</v>
      </c>
      <c r="G2884" s="10" t="s">
        <v>30450</v>
      </c>
      <c r="H2884" s="10"/>
      <c r="I2884" s="10"/>
      <c r="J2884" s="10"/>
      <c r="K2884" s="10"/>
      <c r="L2884" s="11"/>
      <c r="M2884" s="11"/>
      <c r="N2884" s="11"/>
    </row>
    <row r="2885" spans="1:14" ht="40" x14ac:dyDescent="0.2">
      <c r="A2885" s="9">
        <v>2883</v>
      </c>
      <c r="B2885" s="9"/>
      <c r="C2885" s="10" t="s">
        <v>30451</v>
      </c>
      <c r="D2885" s="10" t="s">
        <v>5652</v>
      </c>
      <c r="E2885" s="10" t="s">
        <v>5653</v>
      </c>
      <c r="F2885" s="10" t="s">
        <v>5654</v>
      </c>
      <c r="G2885" s="10" t="s">
        <v>30450</v>
      </c>
      <c r="H2885" s="10"/>
      <c r="I2885" s="10"/>
      <c r="J2885" s="10"/>
      <c r="K2885" s="10"/>
      <c r="L2885" s="11"/>
      <c r="M2885" s="11"/>
      <c r="N2885" s="11"/>
    </row>
    <row r="2886" spans="1:14" ht="40" x14ac:dyDescent="0.2">
      <c r="A2886" s="9">
        <v>2884</v>
      </c>
      <c r="B2886" s="9"/>
      <c r="C2886" s="10" t="s">
        <v>30452</v>
      </c>
      <c r="D2886" s="10" t="s">
        <v>189</v>
      </c>
      <c r="E2886" s="10" t="s">
        <v>190</v>
      </c>
      <c r="F2886" s="10" t="s">
        <v>191</v>
      </c>
      <c r="G2886" s="10" t="s">
        <v>30453</v>
      </c>
      <c r="H2886" s="9" t="s">
        <v>25927</v>
      </c>
      <c r="I2886" s="9" t="s">
        <v>25927</v>
      </c>
      <c r="J2886" s="9" t="s">
        <v>25927</v>
      </c>
      <c r="K2886" s="9" t="s">
        <v>25927</v>
      </c>
      <c r="L2886" s="9" t="s">
        <v>25927</v>
      </c>
      <c r="M2886" s="11"/>
      <c r="N2886" s="9" t="s">
        <v>25927</v>
      </c>
    </row>
    <row r="2887" spans="1:14" ht="40" x14ac:dyDescent="0.2">
      <c r="A2887" s="9">
        <v>2885</v>
      </c>
      <c r="B2887" s="9"/>
      <c r="C2887" s="10" t="s">
        <v>30454</v>
      </c>
      <c r="D2887" s="10" t="s">
        <v>189</v>
      </c>
      <c r="E2887" s="10" t="s">
        <v>190</v>
      </c>
      <c r="F2887" s="10" t="s">
        <v>191</v>
      </c>
      <c r="G2887" s="10" t="s">
        <v>30453</v>
      </c>
      <c r="H2887" s="10"/>
      <c r="I2887" s="10"/>
      <c r="J2887" s="10"/>
      <c r="K2887" s="10"/>
      <c r="L2887" s="11"/>
      <c r="M2887" s="11"/>
      <c r="N2887" s="11"/>
    </row>
    <row r="2888" spans="1:14" ht="40" x14ac:dyDescent="0.2">
      <c r="A2888" s="9">
        <v>2886</v>
      </c>
      <c r="B2888" s="9"/>
      <c r="C2888" s="10" t="s">
        <v>30455</v>
      </c>
      <c r="D2888" s="10" t="s">
        <v>4536</v>
      </c>
      <c r="E2888" s="10" t="s">
        <v>4537</v>
      </c>
      <c r="F2888" s="10" t="s">
        <v>4538</v>
      </c>
      <c r="G2888" s="10" t="s">
        <v>30456</v>
      </c>
      <c r="H2888" s="10"/>
      <c r="I2888" s="10"/>
      <c r="J2888" s="10"/>
      <c r="K2888" s="9" t="s">
        <v>25927</v>
      </c>
      <c r="L2888" s="11"/>
      <c r="M2888" s="11"/>
      <c r="N2888" s="11"/>
    </row>
    <row r="2889" spans="1:14" ht="79" x14ac:dyDescent="0.2">
      <c r="A2889" s="9">
        <v>2887</v>
      </c>
      <c r="B2889" s="9"/>
      <c r="C2889" s="10" t="s">
        <v>30457</v>
      </c>
      <c r="D2889" s="10" t="s">
        <v>14640</v>
      </c>
      <c r="E2889" s="10" t="s">
        <v>14641</v>
      </c>
      <c r="F2889" s="10" t="s">
        <v>14642</v>
      </c>
      <c r="G2889" s="10" t="s">
        <v>14640</v>
      </c>
      <c r="H2889" s="10"/>
      <c r="I2889" s="10"/>
      <c r="J2889" s="10"/>
      <c r="K2889" s="10"/>
      <c r="L2889" s="11"/>
      <c r="M2889" s="11"/>
      <c r="N2889" s="11"/>
    </row>
    <row r="2890" spans="1:14" ht="40" x14ac:dyDescent="0.2">
      <c r="A2890" s="9">
        <v>2888</v>
      </c>
      <c r="B2890" s="9"/>
      <c r="C2890" s="10" t="s">
        <v>30458</v>
      </c>
      <c r="D2890" s="10" t="s">
        <v>18090</v>
      </c>
      <c r="E2890" s="10" t="s">
        <v>18091</v>
      </c>
      <c r="F2890" s="10" t="s">
        <v>18092</v>
      </c>
      <c r="G2890" s="10" t="s">
        <v>18090</v>
      </c>
      <c r="H2890" s="9" t="s">
        <v>25927</v>
      </c>
      <c r="I2890" s="9" t="s">
        <v>25927</v>
      </c>
      <c r="J2890" s="9" t="s">
        <v>25927</v>
      </c>
      <c r="K2890" s="9" t="s">
        <v>25927</v>
      </c>
      <c r="L2890" s="11"/>
      <c r="M2890" s="11"/>
      <c r="N2890" s="11"/>
    </row>
    <row r="2891" spans="1:14" ht="40" x14ac:dyDescent="0.2">
      <c r="A2891" s="9">
        <v>2889</v>
      </c>
      <c r="B2891" s="9"/>
      <c r="C2891" s="10" t="s">
        <v>30459</v>
      </c>
      <c r="D2891" s="10" t="s">
        <v>6585</v>
      </c>
      <c r="E2891" s="10" t="s">
        <v>6586</v>
      </c>
      <c r="F2891" s="10" t="s">
        <v>6587</v>
      </c>
      <c r="G2891" s="10" t="s">
        <v>6585</v>
      </c>
      <c r="H2891" s="10"/>
      <c r="I2891" s="10"/>
      <c r="J2891" s="9" t="s">
        <v>25927</v>
      </c>
      <c r="K2891" s="10"/>
      <c r="L2891" s="9" t="s">
        <v>25927</v>
      </c>
      <c r="M2891" s="11"/>
      <c r="N2891" s="11"/>
    </row>
    <row r="2892" spans="1:14" ht="40" x14ac:dyDescent="0.2">
      <c r="A2892" s="9">
        <v>2890</v>
      </c>
      <c r="B2892" s="9"/>
      <c r="C2892" s="10" t="s">
        <v>30460</v>
      </c>
      <c r="D2892" s="10" t="s">
        <v>12622</v>
      </c>
      <c r="E2892" s="10" t="s">
        <v>12623</v>
      </c>
      <c r="F2892" s="10" t="s">
        <v>12624</v>
      </c>
      <c r="G2892" s="10" t="s">
        <v>12622</v>
      </c>
      <c r="H2892" s="10"/>
      <c r="I2892" s="10"/>
      <c r="J2892" s="10"/>
      <c r="K2892" s="10"/>
      <c r="L2892" s="11"/>
      <c r="M2892" s="11"/>
      <c r="N2892" s="11"/>
    </row>
    <row r="2893" spans="1:14" ht="40" x14ac:dyDescent="0.2">
      <c r="A2893" s="9">
        <v>2891</v>
      </c>
      <c r="B2893" s="9"/>
      <c r="C2893" s="10" t="s">
        <v>30461</v>
      </c>
      <c r="D2893" s="10" t="s">
        <v>12622</v>
      </c>
      <c r="E2893" s="10" t="s">
        <v>12623</v>
      </c>
      <c r="F2893" s="10" t="s">
        <v>12624</v>
      </c>
      <c r="G2893" s="10" t="s">
        <v>12622</v>
      </c>
      <c r="H2893" s="10"/>
      <c r="I2893" s="9" t="s">
        <v>25927</v>
      </c>
      <c r="J2893" s="10"/>
      <c r="K2893" s="10"/>
      <c r="L2893" s="11"/>
      <c r="M2893" s="11"/>
      <c r="N2893" s="11"/>
    </row>
    <row r="2894" spans="1:14" ht="53" x14ac:dyDescent="0.2">
      <c r="A2894" s="9">
        <v>2892</v>
      </c>
      <c r="B2894" s="9"/>
      <c r="C2894" s="10" t="s">
        <v>30462</v>
      </c>
      <c r="D2894" s="10" t="s">
        <v>20863</v>
      </c>
      <c r="E2894" s="10" t="s">
        <v>20864</v>
      </c>
      <c r="F2894" s="10" t="s">
        <v>20865</v>
      </c>
      <c r="G2894" s="10" t="s">
        <v>30463</v>
      </c>
      <c r="H2894" s="10"/>
      <c r="I2894" s="10"/>
      <c r="J2894" s="10"/>
      <c r="K2894" s="10"/>
      <c r="L2894" s="11"/>
      <c r="M2894" s="11"/>
      <c r="N2894" s="11"/>
    </row>
    <row r="2895" spans="1:14" ht="66" x14ac:dyDescent="0.2">
      <c r="A2895" s="9">
        <v>2893</v>
      </c>
      <c r="B2895" s="9"/>
      <c r="C2895" s="10" t="s">
        <v>30464</v>
      </c>
      <c r="D2895" s="10" t="s">
        <v>13337</v>
      </c>
      <c r="E2895" s="10" t="s">
        <v>13338</v>
      </c>
      <c r="F2895" s="10" t="s">
        <v>13339</v>
      </c>
      <c r="G2895" s="10" t="s">
        <v>30465</v>
      </c>
      <c r="H2895" s="10"/>
      <c r="I2895" s="10"/>
      <c r="J2895" s="10"/>
      <c r="K2895" s="10"/>
      <c r="L2895" s="11"/>
      <c r="M2895" s="11"/>
      <c r="N2895" s="11"/>
    </row>
    <row r="2896" spans="1:14" ht="66" x14ac:dyDescent="0.2">
      <c r="A2896" s="9">
        <v>2894</v>
      </c>
      <c r="B2896" s="9"/>
      <c r="C2896" s="10" t="s">
        <v>30466</v>
      </c>
      <c r="D2896" s="10" t="s">
        <v>21015</v>
      </c>
      <c r="E2896" s="10" t="s">
        <v>21016</v>
      </c>
      <c r="F2896" s="10" t="s">
        <v>21017</v>
      </c>
      <c r="G2896" s="10" t="s">
        <v>30467</v>
      </c>
      <c r="H2896" s="10"/>
      <c r="I2896" s="10"/>
      <c r="J2896" s="10"/>
      <c r="K2896" s="10"/>
      <c r="L2896" s="11"/>
      <c r="M2896" s="11"/>
      <c r="N2896" s="11"/>
    </row>
    <row r="2897" spans="1:14" x14ac:dyDescent="0.2">
      <c r="A2897" s="9">
        <v>2895</v>
      </c>
      <c r="B2897" s="9"/>
      <c r="C2897" s="10" t="s">
        <v>30468</v>
      </c>
      <c r="D2897" s="10" t="s">
        <v>3279</v>
      </c>
      <c r="E2897" s="10" t="s">
        <v>3280</v>
      </c>
      <c r="F2897" s="10" t="s">
        <v>3281</v>
      </c>
      <c r="G2897" s="10" t="s">
        <v>30469</v>
      </c>
      <c r="H2897" s="9" t="s">
        <v>25927</v>
      </c>
      <c r="I2897" s="10"/>
      <c r="J2897" s="9" t="s">
        <v>25927</v>
      </c>
      <c r="K2897" s="10"/>
      <c r="L2897" s="9" t="s">
        <v>25927</v>
      </c>
      <c r="M2897" s="11"/>
      <c r="N2897" s="11"/>
    </row>
    <row r="2898" spans="1:14" x14ac:dyDescent="0.2">
      <c r="A2898" s="9">
        <v>2896</v>
      </c>
      <c r="B2898" s="9"/>
      <c r="C2898" s="10" t="s">
        <v>30470</v>
      </c>
      <c r="D2898" s="10" t="s">
        <v>14289</v>
      </c>
      <c r="E2898" s="10" t="s">
        <v>14290</v>
      </c>
      <c r="F2898" s="10" t="s">
        <v>14291</v>
      </c>
      <c r="G2898" s="10" t="s">
        <v>14289</v>
      </c>
      <c r="H2898" s="10"/>
      <c r="I2898" s="10"/>
      <c r="J2898" s="10"/>
      <c r="K2898" s="10"/>
      <c r="L2898" s="11"/>
      <c r="M2898" s="11"/>
      <c r="N2898" s="9" t="s">
        <v>25927</v>
      </c>
    </row>
    <row r="2899" spans="1:14" ht="27" x14ac:dyDescent="0.2">
      <c r="A2899" s="9">
        <v>2897</v>
      </c>
      <c r="B2899" s="9"/>
      <c r="C2899" s="10" t="s">
        <v>30471</v>
      </c>
      <c r="D2899" s="10" t="s">
        <v>15371</v>
      </c>
      <c r="E2899" s="10" t="s">
        <v>15372</v>
      </c>
      <c r="F2899" s="10" t="s">
        <v>15373</v>
      </c>
      <c r="G2899" s="10" t="s">
        <v>30472</v>
      </c>
      <c r="H2899" s="10"/>
      <c r="I2899" s="10"/>
      <c r="J2899" s="10"/>
      <c r="K2899" s="10"/>
      <c r="L2899" s="11"/>
      <c r="M2899" s="11"/>
      <c r="N2899" s="11"/>
    </row>
    <row r="2900" spans="1:14" ht="40" x14ac:dyDescent="0.2">
      <c r="A2900" s="9">
        <v>2898</v>
      </c>
      <c r="B2900" s="9"/>
      <c r="C2900" s="10" t="s">
        <v>30473</v>
      </c>
      <c r="D2900" s="10" t="s">
        <v>19913</v>
      </c>
      <c r="E2900" s="10" t="s">
        <v>19914</v>
      </c>
      <c r="F2900" s="10" t="s">
        <v>19915</v>
      </c>
      <c r="G2900" s="10" t="s">
        <v>19913</v>
      </c>
      <c r="H2900" s="10"/>
      <c r="I2900" s="10"/>
      <c r="J2900" s="10"/>
      <c r="K2900" s="10"/>
      <c r="L2900" s="11"/>
      <c r="M2900" s="11"/>
      <c r="N2900" s="11"/>
    </row>
    <row r="2901" spans="1:14" ht="40" x14ac:dyDescent="0.2">
      <c r="A2901" s="9">
        <v>2899</v>
      </c>
      <c r="B2901" s="9"/>
      <c r="C2901" s="10" t="s">
        <v>30474</v>
      </c>
      <c r="D2901" s="10" t="s">
        <v>12446</v>
      </c>
      <c r="E2901" s="10" t="s">
        <v>12447</v>
      </c>
      <c r="F2901" s="10" t="s">
        <v>12448</v>
      </c>
      <c r="G2901" s="10" t="s">
        <v>12446</v>
      </c>
      <c r="H2901" s="10"/>
      <c r="I2901" s="10"/>
      <c r="J2901" s="10"/>
      <c r="K2901" s="10"/>
      <c r="L2901" s="11"/>
      <c r="M2901" s="11"/>
      <c r="N2901" s="11"/>
    </row>
    <row r="2902" spans="1:14" ht="53" x14ac:dyDescent="0.2">
      <c r="A2902" s="9">
        <v>2900</v>
      </c>
      <c r="B2902" s="9"/>
      <c r="C2902" s="10" t="s">
        <v>30475</v>
      </c>
      <c r="D2902" s="10" t="s">
        <v>9746</v>
      </c>
      <c r="E2902" s="10" t="s">
        <v>9747</v>
      </c>
      <c r="F2902" s="10" t="s">
        <v>9748</v>
      </c>
      <c r="G2902" s="10" t="s">
        <v>30476</v>
      </c>
      <c r="H2902" s="10"/>
      <c r="I2902" s="10"/>
      <c r="J2902" s="10"/>
      <c r="K2902" s="10"/>
      <c r="L2902" s="11"/>
      <c r="M2902" s="11"/>
      <c r="N2902" s="11"/>
    </row>
    <row r="2903" spans="1:14" ht="53" x14ac:dyDescent="0.2">
      <c r="A2903" s="9">
        <v>2901</v>
      </c>
      <c r="B2903" s="9"/>
      <c r="C2903" s="10" t="s">
        <v>30477</v>
      </c>
      <c r="D2903" s="10" t="s">
        <v>9746</v>
      </c>
      <c r="E2903" s="10" t="s">
        <v>9747</v>
      </c>
      <c r="F2903" s="10" t="s">
        <v>9748</v>
      </c>
      <c r="G2903" s="10" t="s">
        <v>30476</v>
      </c>
      <c r="H2903" s="10"/>
      <c r="I2903" s="10"/>
      <c r="J2903" s="10"/>
      <c r="K2903" s="10"/>
      <c r="L2903" s="11"/>
      <c r="M2903" s="11"/>
      <c r="N2903" s="11"/>
    </row>
    <row r="2904" spans="1:14" ht="53" x14ac:dyDescent="0.2">
      <c r="A2904" s="9">
        <v>2902</v>
      </c>
      <c r="B2904" s="9"/>
      <c r="C2904" s="10" t="s">
        <v>30478</v>
      </c>
      <c r="D2904" s="10" t="s">
        <v>12702</v>
      </c>
      <c r="E2904" s="10" t="s">
        <v>12703</v>
      </c>
      <c r="F2904" s="10" t="s">
        <v>12704</v>
      </c>
      <c r="G2904" s="10" t="s">
        <v>30479</v>
      </c>
      <c r="H2904" s="10"/>
      <c r="I2904" s="10"/>
      <c r="J2904" s="10"/>
      <c r="K2904" s="10"/>
      <c r="L2904" s="11"/>
      <c r="M2904" s="11"/>
      <c r="N2904" s="11"/>
    </row>
    <row r="2905" spans="1:14" ht="53" x14ac:dyDescent="0.2">
      <c r="A2905" s="9">
        <v>2903</v>
      </c>
      <c r="B2905" s="9"/>
      <c r="C2905" s="10" t="s">
        <v>30480</v>
      </c>
      <c r="D2905" s="10" t="s">
        <v>7654</v>
      </c>
      <c r="E2905" s="10" t="s">
        <v>7655</v>
      </c>
      <c r="F2905" s="10" t="s">
        <v>7656</v>
      </c>
      <c r="G2905" s="10" t="s">
        <v>30481</v>
      </c>
      <c r="H2905" s="10"/>
      <c r="I2905" s="10"/>
      <c r="J2905" s="9" t="s">
        <v>25927</v>
      </c>
      <c r="K2905" s="9" t="s">
        <v>25927</v>
      </c>
      <c r="L2905" s="9" t="s">
        <v>25927</v>
      </c>
      <c r="M2905" s="11"/>
      <c r="N2905" s="11"/>
    </row>
    <row r="2906" spans="1:14" ht="53" x14ac:dyDescent="0.2">
      <c r="A2906" s="9">
        <v>2904</v>
      </c>
      <c r="B2906" s="9"/>
      <c r="C2906" s="10" t="s">
        <v>30482</v>
      </c>
      <c r="D2906" s="10" t="s">
        <v>7654</v>
      </c>
      <c r="E2906" s="10" t="s">
        <v>7655</v>
      </c>
      <c r="F2906" s="10" t="s">
        <v>7656</v>
      </c>
      <c r="G2906" s="10" t="s">
        <v>30481</v>
      </c>
      <c r="H2906" s="10"/>
      <c r="I2906" s="10"/>
      <c r="J2906" s="10"/>
      <c r="K2906" s="10"/>
      <c r="L2906" s="11"/>
      <c r="M2906" s="11"/>
      <c r="N2906" s="11"/>
    </row>
    <row r="2907" spans="1:14" ht="53" x14ac:dyDescent="0.2">
      <c r="A2907" s="9">
        <v>2905</v>
      </c>
      <c r="B2907" s="9"/>
      <c r="C2907" s="10" t="s">
        <v>30483</v>
      </c>
      <c r="D2907" s="10" t="s">
        <v>7977</v>
      </c>
      <c r="E2907" s="10" t="s">
        <v>7978</v>
      </c>
      <c r="F2907" s="10" t="s">
        <v>7979</v>
      </c>
      <c r="G2907" s="10" t="s">
        <v>30484</v>
      </c>
      <c r="H2907" s="10"/>
      <c r="I2907" s="10"/>
      <c r="J2907" s="10"/>
      <c r="K2907" s="10"/>
      <c r="L2907" s="11"/>
      <c r="M2907" s="11"/>
      <c r="N2907" s="11"/>
    </row>
    <row r="2908" spans="1:14" ht="53" x14ac:dyDescent="0.2">
      <c r="A2908" s="9">
        <v>2906</v>
      </c>
      <c r="B2908" s="9"/>
      <c r="C2908" s="10" t="s">
        <v>30485</v>
      </c>
      <c r="D2908" s="10" t="s">
        <v>12494</v>
      </c>
      <c r="E2908" s="10" t="s">
        <v>12495</v>
      </c>
      <c r="F2908" s="10" t="s">
        <v>12496</v>
      </c>
      <c r="G2908" s="10" t="s">
        <v>30486</v>
      </c>
      <c r="H2908" s="10"/>
      <c r="I2908" s="10"/>
      <c r="J2908" s="10"/>
      <c r="K2908" s="10"/>
      <c r="L2908" s="9" t="s">
        <v>25927</v>
      </c>
      <c r="M2908" s="11"/>
      <c r="N2908" s="11"/>
    </row>
    <row r="2909" spans="1:14" ht="53" x14ac:dyDescent="0.2">
      <c r="A2909" s="9">
        <v>2907</v>
      </c>
      <c r="B2909" s="9"/>
      <c r="C2909" s="10" t="s">
        <v>30487</v>
      </c>
      <c r="D2909" s="10" t="s">
        <v>7861</v>
      </c>
      <c r="E2909" s="10" t="s">
        <v>7862</v>
      </c>
      <c r="F2909" s="10" t="s">
        <v>7863</v>
      </c>
      <c r="G2909" s="10" t="s">
        <v>30488</v>
      </c>
      <c r="H2909" s="10"/>
      <c r="I2909" s="10"/>
      <c r="J2909" s="10"/>
      <c r="K2909" s="10"/>
      <c r="L2909" s="11"/>
      <c r="M2909" s="11"/>
      <c r="N2909" s="11"/>
    </row>
    <row r="2910" spans="1:14" ht="53" x14ac:dyDescent="0.2">
      <c r="A2910" s="9">
        <v>2908</v>
      </c>
      <c r="B2910" s="9"/>
      <c r="C2910" s="10" t="s">
        <v>30489</v>
      </c>
      <c r="D2910" s="10" t="s">
        <v>12742</v>
      </c>
      <c r="E2910" s="10" t="s">
        <v>12743</v>
      </c>
      <c r="F2910" s="10" t="s">
        <v>12744</v>
      </c>
      <c r="G2910" s="10" t="s">
        <v>30490</v>
      </c>
      <c r="H2910" s="10"/>
      <c r="I2910" s="9" t="s">
        <v>25927</v>
      </c>
      <c r="J2910" s="10"/>
      <c r="K2910" s="10"/>
      <c r="L2910" s="11"/>
      <c r="M2910" s="11"/>
      <c r="N2910" s="11"/>
    </row>
    <row r="2911" spans="1:14" ht="53" x14ac:dyDescent="0.2">
      <c r="A2911" s="9">
        <v>2909</v>
      </c>
      <c r="B2911" s="9"/>
      <c r="C2911" s="10" t="s">
        <v>30491</v>
      </c>
      <c r="D2911" s="10" t="s">
        <v>1636</v>
      </c>
      <c r="E2911" s="10" t="s">
        <v>1637</v>
      </c>
      <c r="F2911" s="10" t="s">
        <v>1638</v>
      </c>
      <c r="G2911" s="10" t="s">
        <v>30492</v>
      </c>
      <c r="H2911" s="10"/>
      <c r="I2911" s="10"/>
      <c r="J2911" s="10"/>
      <c r="K2911" s="9" t="s">
        <v>25927</v>
      </c>
      <c r="L2911" s="9" t="s">
        <v>25927</v>
      </c>
      <c r="M2911" s="11"/>
      <c r="N2911" s="11"/>
    </row>
    <row r="2912" spans="1:14" ht="53" x14ac:dyDescent="0.2">
      <c r="A2912" s="9">
        <v>2910</v>
      </c>
      <c r="B2912" s="9"/>
      <c r="C2912" s="10" t="s">
        <v>30493</v>
      </c>
      <c r="D2912" s="10" t="s">
        <v>23909</v>
      </c>
      <c r="E2912" s="10" t="s">
        <v>23910</v>
      </c>
      <c r="F2912" s="10" t="s">
        <v>23911</v>
      </c>
      <c r="G2912" s="10" t="s">
        <v>30494</v>
      </c>
      <c r="H2912" s="10"/>
      <c r="I2912" s="10"/>
      <c r="J2912" s="10"/>
      <c r="K2912" s="10"/>
      <c r="L2912" s="11"/>
      <c r="M2912" s="11"/>
      <c r="N2912" s="11"/>
    </row>
    <row r="2913" spans="1:14" ht="53" x14ac:dyDescent="0.2">
      <c r="A2913" s="9">
        <v>2911</v>
      </c>
      <c r="B2913" s="9"/>
      <c r="C2913" s="10" t="s">
        <v>30495</v>
      </c>
      <c r="D2913" s="10" t="s">
        <v>8905</v>
      </c>
      <c r="E2913" s="10" t="s">
        <v>8906</v>
      </c>
      <c r="F2913" s="10" t="s">
        <v>8907</v>
      </c>
      <c r="G2913" s="10" t="s">
        <v>30496</v>
      </c>
      <c r="H2913" s="10"/>
      <c r="I2913" s="10"/>
      <c r="J2913" s="10"/>
      <c r="K2913" s="10"/>
      <c r="L2913" s="11"/>
      <c r="M2913" s="11"/>
      <c r="N2913" s="11"/>
    </row>
    <row r="2914" spans="1:14" ht="53" x14ac:dyDescent="0.2">
      <c r="A2914" s="9">
        <v>2912</v>
      </c>
      <c r="B2914" s="9"/>
      <c r="C2914" s="10" t="s">
        <v>30497</v>
      </c>
      <c r="D2914" s="10" t="s">
        <v>6189</v>
      </c>
      <c r="E2914" s="10" t="s">
        <v>6190</v>
      </c>
      <c r="F2914" s="10" t="s">
        <v>6191</v>
      </c>
      <c r="G2914" s="10" t="s">
        <v>30498</v>
      </c>
      <c r="H2914" s="10"/>
      <c r="I2914" s="10"/>
      <c r="J2914" s="10"/>
      <c r="K2914" s="10"/>
      <c r="L2914" s="11"/>
      <c r="M2914" s="11"/>
      <c r="N2914" s="11"/>
    </row>
    <row r="2915" spans="1:14" ht="53" x14ac:dyDescent="0.2">
      <c r="A2915" s="9">
        <v>2913</v>
      </c>
      <c r="B2915" s="9"/>
      <c r="C2915" s="10" t="s">
        <v>30499</v>
      </c>
      <c r="D2915" s="10" t="s">
        <v>12854</v>
      </c>
      <c r="E2915" s="10" t="s">
        <v>12855</v>
      </c>
      <c r="F2915" s="10" t="s">
        <v>12856</v>
      </c>
      <c r="G2915" s="10" t="s">
        <v>30500</v>
      </c>
      <c r="H2915" s="10"/>
      <c r="I2915" s="10"/>
      <c r="J2915" s="10"/>
      <c r="K2915" s="10"/>
      <c r="L2915" s="11"/>
      <c r="M2915" s="11"/>
      <c r="N2915" s="11"/>
    </row>
    <row r="2916" spans="1:14" ht="53" x14ac:dyDescent="0.2">
      <c r="A2916" s="9">
        <v>2914</v>
      </c>
      <c r="B2916" s="9"/>
      <c r="C2916" s="10" t="s">
        <v>30501</v>
      </c>
      <c r="D2916" s="10" t="s">
        <v>12854</v>
      </c>
      <c r="E2916" s="10" t="s">
        <v>12855</v>
      </c>
      <c r="F2916" s="10" t="s">
        <v>12856</v>
      </c>
      <c r="G2916" s="10" t="s">
        <v>30500</v>
      </c>
      <c r="H2916" s="10"/>
      <c r="I2916" s="10"/>
      <c r="J2916" s="10"/>
      <c r="K2916" s="9" t="s">
        <v>25927</v>
      </c>
      <c r="L2916" s="9" t="s">
        <v>25927</v>
      </c>
      <c r="M2916" s="11"/>
      <c r="N2916" s="11"/>
    </row>
    <row r="2917" spans="1:14" ht="53" x14ac:dyDescent="0.2">
      <c r="A2917" s="9">
        <v>2915</v>
      </c>
      <c r="B2917" s="9"/>
      <c r="C2917" s="10" t="s">
        <v>30502</v>
      </c>
      <c r="D2917" s="10" t="s">
        <v>4051</v>
      </c>
      <c r="E2917" s="10" t="s">
        <v>4052</v>
      </c>
      <c r="F2917" s="10" t="s">
        <v>4053</v>
      </c>
      <c r="G2917" s="10" t="s">
        <v>30503</v>
      </c>
      <c r="H2917" s="10"/>
      <c r="I2917" s="9" t="s">
        <v>25927</v>
      </c>
      <c r="J2917" s="9" t="s">
        <v>25927</v>
      </c>
      <c r="K2917" s="10"/>
      <c r="L2917" s="9" t="s">
        <v>25927</v>
      </c>
      <c r="M2917" s="11"/>
      <c r="N2917" s="11"/>
    </row>
    <row r="2918" spans="1:14" ht="53" x14ac:dyDescent="0.2">
      <c r="A2918" s="9">
        <v>2916</v>
      </c>
      <c r="B2918" s="9"/>
      <c r="C2918" s="10" t="s">
        <v>30504</v>
      </c>
      <c r="D2918" s="10" t="s">
        <v>4113</v>
      </c>
      <c r="E2918" s="10" t="s">
        <v>4114</v>
      </c>
      <c r="F2918" s="10" t="s">
        <v>4115</v>
      </c>
      <c r="G2918" s="10" t="s">
        <v>30505</v>
      </c>
      <c r="H2918" s="10"/>
      <c r="I2918" s="10"/>
      <c r="J2918" s="10"/>
      <c r="K2918" s="10"/>
      <c r="L2918" s="11"/>
      <c r="M2918" s="11"/>
      <c r="N2918" s="11"/>
    </row>
    <row r="2919" spans="1:14" x14ac:dyDescent="0.2">
      <c r="A2919" s="9">
        <v>2917</v>
      </c>
      <c r="B2919" s="9"/>
      <c r="C2919" s="10" t="s">
        <v>30506</v>
      </c>
      <c r="D2919" s="10" t="s">
        <v>10692</v>
      </c>
      <c r="E2919" s="10" t="s">
        <v>10693</v>
      </c>
      <c r="F2919" s="10" t="s">
        <v>10694</v>
      </c>
      <c r="G2919" s="10" t="s">
        <v>30507</v>
      </c>
      <c r="H2919" s="9" t="s">
        <v>25927</v>
      </c>
      <c r="I2919" s="10"/>
      <c r="J2919" s="9" t="s">
        <v>25927</v>
      </c>
      <c r="K2919" s="10"/>
      <c r="L2919" s="9" t="s">
        <v>25927</v>
      </c>
      <c r="M2919" s="11"/>
      <c r="N2919" s="11"/>
    </row>
    <row r="2920" spans="1:14" x14ac:dyDescent="0.2">
      <c r="A2920" s="9">
        <v>2918</v>
      </c>
      <c r="B2920" s="9"/>
      <c r="C2920" s="10" t="s">
        <v>30508</v>
      </c>
      <c r="D2920" s="10" t="s">
        <v>6681</v>
      </c>
      <c r="E2920" s="10" t="s">
        <v>6682</v>
      </c>
      <c r="F2920" s="10" t="s">
        <v>6683</v>
      </c>
      <c r="G2920" s="10" t="s">
        <v>30509</v>
      </c>
      <c r="H2920" s="9" t="s">
        <v>25927</v>
      </c>
      <c r="I2920" s="10"/>
      <c r="J2920" s="9" t="s">
        <v>25927</v>
      </c>
      <c r="K2920" s="10"/>
      <c r="L2920" s="11"/>
      <c r="M2920" s="11"/>
      <c r="N2920" s="11"/>
    </row>
    <row r="2921" spans="1:14" x14ac:dyDescent="0.2">
      <c r="A2921" s="9">
        <v>2919</v>
      </c>
      <c r="B2921" s="9"/>
      <c r="C2921" s="10" t="s">
        <v>30510</v>
      </c>
      <c r="D2921" s="10" t="s">
        <v>6685</v>
      </c>
      <c r="E2921" s="10" t="s">
        <v>6686</v>
      </c>
      <c r="F2921" s="10" t="s">
        <v>6687</v>
      </c>
      <c r="G2921" s="10" t="s">
        <v>30511</v>
      </c>
      <c r="H2921" s="10"/>
      <c r="I2921" s="10"/>
      <c r="J2921" s="10"/>
      <c r="K2921" s="10"/>
      <c r="L2921" s="11"/>
      <c r="M2921" s="11"/>
      <c r="N2921" s="11"/>
    </row>
    <row r="2922" spans="1:14" ht="79" x14ac:dyDescent="0.2">
      <c r="A2922" s="9">
        <v>2920</v>
      </c>
      <c r="B2922" s="9"/>
      <c r="C2922" s="10" t="s">
        <v>30512</v>
      </c>
      <c r="D2922" s="10" t="s">
        <v>11022</v>
      </c>
      <c r="E2922" s="10" t="s">
        <v>11023</v>
      </c>
      <c r="F2922" s="10" t="s">
        <v>11024</v>
      </c>
      <c r="G2922" s="10" t="s">
        <v>11022</v>
      </c>
      <c r="H2922" s="10"/>
      <c r="I2922" s="10"/>
      <c r="J2922" s="10"/>
      <c r="K2922" s="10"/>
      <c r="L2922" s="11"/>
      <c r="M2922" s="11"/>
      <c r="N2922" s="11"/>
    </row>
    <row r="2923" spans="1:14" ht="79" x14ac:dyDescent="0.2">
      <c r="A2923" s="9">
        <v>2921</v>
      </c>
      <c r="B2923" s="9"/>
      <c r="C2923" s="10" t="s">
        <v>30513</v>
      </c>
      <c r="D2923" s="10" t="s">
        <v>14913</v>
      </c>
      <c r="E2923" s="10" t="s">
        <v>14914</v>
      </c>
      <c r="F2923" s="10" t="s">
        <v>14915</v>
      </c>
      <c r="G2923" s="10" t="s">
        <v>14913</v>
      </c>
      <c r="H2923" s="10"/>
      <c r="I2923" s="10"/>
      <c r="J2923" s="10"/>
      <c r="K2923" s="10"/>
      <c r="L2923" s="11"/>
      <c r="M2923" s="11"/>
      <c r="N2923" s="11"/>
    </row>
    <row r="2924" spans="1:14" ht="79" x14ac:dyDescent="0.2">
      <c r="A2924" s="9">
        <v>2922</v>
      </c>
      <c r="B2924" s="9"/>
      <c r="C2924" s="10" t="s">
        <v>30514</v>
      </c>
      <c r="D2924" s="10" t="s">
        <v>12161</v>
      </c>
      <c r="E2924" s="10" t="s">
        <v>12162</v>
      </c>
      <c r="F2924" s="10" t="s">
        <v>12163</v>
      </c>
      <c r="G2924" s="10" t="s">
        <v>12161</v>
      </c>
      <c r="H2924" s="10"/>
      <c r="I2924" s="10"/>
      <c r="J2924" s="10"/>
      <c r="K2924" s="10"/>
      <c r="L2924" s="11"/>
      <c r="M2924" s="11"/>
      <c r="N2924" s="11"/>
    </row>
    <row r="2925" spans="1:14" ht="66" x14ac:dyDescent="0.2">
      <c r="A2925" s="9">
        <v>2923</v>
      </c>
      <c r="B2925" s="9"/>
      <c r="C2925" s="10" t="s">
        <v>30515</v>
      </c>
      <c r="D2925" s="10" t="s">
        <v>6389</v>
      </c>
      <c r="E2925" s="10" t="s">
        <v>6390</v>
      </c>
      <c r="F2925" s="10" t="s">
        <v>6391</v>
      </c>
      <c r="G2925" s="10" t="s">
        <v>30516</v>
      </c>
      <c r="H2925" s="10"/>
      <c r="I2925" s="9" t="s">
        <v>25927</v>
      </c>
      <c r="J2925" s="10"/>
      <c r="K2925" s="10"/>
      <c r="L2925" s="11"/>
      <c r="M2925" s="11"/>
      <c r="N2925" s="11"/>
    </row>
    <row r="2926" spans="1:14" ht="53" x14ac:dyDescent="0.2">
      <c r="A2926" s="9">
        <v>2924</v>
      </c>
      <c r="B2926" s="9"/>
      <c r="C2926" s="10" t="s">
        <v>30517</v>
      </c>
      <c r="D2926" s="10" t="s">
        <v>9996</v>
      </c>
      <c r="E2926" s="10" t="s">
        <v>9997</v>
      </c>
      <c r="F2926" s="10" t="s">
        <v>9998</v>
      </c>
      <c r="G2926" s="10" t="s">
        <v>30518</v>
      </c>
      <c r="H2926" s="9" t="s">
        <v>25927</v>
      </c>
      <c r="I2926" s="9" t="s">
        <v>25927</v>
      </c>
      <c r="J2926" s="9" t="s">
        <v>25927</v>
      </c>
      <c r="K2926" s="10"/>
      <c r="L2926" s="11"/>
      <c r="M2926" s="11"/>
      <c r="N2926" s="11"/>
    </row>
    <row r="2927" spans="1:14" ht="53" x14ac:dyDescent="0.2">
      <c r="A2927" s="9">
        <v>2925</v>
      </c>
      <c r="B2927" s="9"/>
      <c r="C2927" s="10" t="s">
        <v>30519</v>
      </c>
      <c r="D2927" s="10" t="s">
        <v>4621</v>
      </c>
      <c r="E2927" s="10" t="s">
        <v>4622</v>
      </c>
      <c r="F2927" s="10" t="s">
        <v>4623</v>
      </c>
      <c r="G2927" s="10" t="s">
        <v>30520</v>
      </c>
      <c r="H2927" s="10"/>
      <c r="I2927" s="9" t="s">
        <v>25927</v>
      </c>
      <c r="J2927" s="10"/>
      <c r="K2927" s="9" t="s">
        <v>25927</v>
      </c>
      <c r="L2927" s="9" t="s">
        <v>25927</v>
      </c>
      <c r="M2927" s="11"/>
      <c r="N2927" s="9" t="s">
        <v>25927</v>
      </c>
    </row>
    <row r="2928" spans="1:14" ht="92" x14ac:dyDescent="0.2">
      <c r="A2928" s="9">
        <v>2926</v>
      </c>
      <c r="B2928" s="9"/>
      <c r="C2928" s="10" t="s">
        <v>30521</v>
      </c>
      <c r="D2928" s="10" t="s">
        <v>21254</v>
      </c>
      <c r="E2928" s="10" t="s">
        <v>21255</v>
      </c>
      <c r="F2928" s="10" t="s">
        <v>21256</v>
      </c>
      <c r="G2928" s="10" t="s">
        <v>21254</v>
      </c>
      <c r="H2928" s="10"/>
      <c r="I2928" s="10"/>
      <c r="J2928" s="10"/>
      <c r="K2928" s="10"/>
      <c r="L2928" s="11"/>
      <c r="M2928" s="11"/>
      <c r="N2928" s="11"/>
    </row>
    <row r="2929" spans="1:14" ht="40" x14ac:dyDescent="0.2">
      <c r="A2929" s="9">
        <v>2927</v>
      </c>
      <c r="B2929" s="9"/>
      <c r="C2929" s="10" t="s">
        <v>30522</v>
      </c>
      <c r="D2929" s="10" t="s">
        <v>19270</v>
      </c>
      <c r="E2929" s="10" t="s">
        <v>19271</v>
      </c>
      <c r="F2929" s="10" t="s">
        <v>19272</v>
      </c>
      <c r="G2929" s="10" t="s">
        <v>30523</v>
      </c>
      <c r="H2929" s="10"/>
      <c r="I2929" s="10"/>
      <c r="J2929" s="9" t="s">
        <v>25927</v>
      </c>
      <c r="K2929" s="10"/>
      <c r="L2929" s="11"/>
      <c r="M2929" s="11"/>
      <c r="N2929" s="11"/>
    </row>
    <row r="2930" spans="1:14" ht="40" x14ac:dyDescent="0.2">
      <c r="A2930" s="9">
        <v>2928</v>
      </c>
      <c r="B2930" s="9"/>
      <c r="C2930" s="10" t="s">
        <v>30524</v>
      </c>
      <c r="D2930" s="10" t="s">
        <v>1903</v>
      </c>
      <c r="E2930" s="10" t="s">
        <v>1904</v>
      </c>
      <c r="F2930" s="10" t="s">
        <v>1905</v>
      </c>
      <c r="G2930" s="10" t="s">
        <v>30525</v>
      </c>
      <c r="H2930" s="9" t="s">
        <v>25927</v>
      </c>
      <c r="I2930" s="9" t="s">
        <v>25927</v>
      </c>
      <c r="J2930" s="10"/>
      <c r="K2930" s="10"/>
      <c r="L2930" s="9" t="s">
        <v>25927</v>
      </c>
      <c r="M2930" s="9" t="s">
        <v>25927</v>
      </c>
      <c r="N2930" s="9" t="s">
        <v>25927</v>
      </c>
    </row>
    <row r="2931" spans="1:14" ht="40" x14ac:dyDescent="0.2">
      <c r="A2931" s="9">
        <v>2929</v>
      </c>
      <c r="B2931" s="9"/>
      <c r="C2931" s="10" t="s">
        <v>30526</v>
      </c>
      <c r="D2931" s="10" t="s">
        <v>3488</v>
      </c>
      <c r="E2931" s="10" t="s">
        <v>3489</v>
      </c>
      <c r="F2931" s="10" t="s">
        <v>3490</v>
      </c>
      <c r="G2931" s="10" t="s">
        <v>30527</v>
      </c>
      <c r="H2931" s="10"/>
      <c r="I2931" s="10"/>
      <c r="J2931" s="9" t="s">
        <v>25927</v>
      </c>
      <c r="K2931" s="10"/>
      <c r="L2931" s="11"/>
      <c r="M2931" s="11"/>
      <c r="N2931" s="11"/>
    </row>
    <row r="2932" spans="1:14" ht="40" x14ac:dyDescent="0.2">
      <c r="A2932" s="9">
        <v>2930</v>
      </c>
      <c r="B2932" s="9"/>
      <c r="C2932" s="10" t="s">
        <v>30528</v>
      </c>
      <c r="D2932" s="10" t="s">
        <v>3488</v>
      </c>
      <c r="E2932" s="10" t="s">
        <v>3489</v>
      </c>
      <c r="F2932" s="10" t="s">
        <v>3490</v>
      </c>
      <c r="G2932" s="10" t="s">
        <v>30527</v>
      </c>
      <c r="H2932" s="10"/>
      <c r="I2932" s="10"/>
      <c r="J2932" s="10"/>
      <c r="K2932" s="10"/>
      <c r="L2932" s="11"/>
      <c r="M2932" s="11"/>
      <c r="N2932" s="11"/>
    </row>
    <row r="2933" spans="1:14" ht="40" x14ac:dyDescent="0.2">
      <c r="A2933" s="9">
        <v>2931</v>
      </c>
      <c r="B2933" s="9"/>
      <c r="C2933" s="10" t="s">
        <v>30529</v>
      </c>
      <c r="D2933" s="10" t="s">
        <v>6121</v>
      </c>
      <c r="E2933" s="10" t="s">
        <v>6122</v>
      </c>
      <c r="F2933" s="10" t="s">
        <v>6123</v>
      </c>
      <c r="G2933" s="10" t="s">
        <v>6121</v>
      </c>
      <c r="H2933" s="10"/>
      <c r="I2933" s="10"/>
      <c r="J2933" s="10"/>
      <c r="K2933" s="10"/>
      <c r="L2933" s="9" t="s">
        <v>25927</v>
      </c>
      <c r="M2933" s="11"/>
      <c r="N2933" s="11"/>
    </row>
    <row r="2934" spans="1:14" ht="40" x14ac:dyDescent="0.2">
      <c r="A2934" s="9">
        <v>2932</v>
      </c>
      <c r="B2934" s="9"/>
      <c r="C2934" s="10" t="s">
        <v>30530</v>
      </c>
      <c r="D2934" s="10" t="s">
        <v>5381</v>
      </c>
      <c r="E2934" s="10" t="s">
        <v>5382</v>
      </c>
      <c r="F2934" s="10" t="s">
        <v>5383</v>
      </c>
      <c r="G2934" s="10" t="s">
        <v>5381</v>
      </c>
      <c r="H2934" s="10"/>
      <c r="I2934" s="10"/>
      <c r="J2934" s="9" t="s">
        <v>25927</v>
      </c>
      <c r="K2934" s="9" t="s">
        <v>25927</v>
      </c>
      <c r="L2934" s="11"/>
      <c r="M2934" s="11"/>
      <c r="N2934" s="11"/>
    </row>
    <row r="2935" spans="1:14" ht="40" x14ac:dyDescent="0.2">
      <c r="A2935" s="9">
        <v>2933</v>
      </c>
      <c r="B2935" s="9"/>
      <c r="C2935" s="10" t="s">
        <v>30531</v>
      </c>
      <c r="D2935" s="10" t="s">
        <v>12626</v>
      </c>
      <c r="E2935" s="10" t="s">
        <v>12627</v>
      </c>
      <c r="F2935" s="10" t="s">
        <v>12628</v>
      </c>
      <c r="G2935" s="10" t="s">
        <v>12626</v>
      </c>
      <c r="H2935" s="10"/>
      <c r="I2935" s="10"/>
      <c r="J2935" s="10"/>
      <c r="K2935" s="9" t="s">
        <v>25927</v>
      </c>
      <c r="L2935" s="9" t="s">
        <v>25927</v>
      </c>
      <c r="M2935" s="11"/>
      <c r="N2935" s="11"/>
    </row>
    <row r="2936" spans="1:14" ht="27" x14ac:dyDescent="0.2">
      <c r="A2936" s="9">
        <v>2934</v>
      </c>
      <c r="B2936" s="9"/>
      <c r="C2936" s="10" t="s">
        <v>30532</v>
      </c>
      <c r="D2936" s="10" t="s">
        <v>10720</v>
      </c>
      <c r="E2936" s="10" t="s">
        <v>10721</v>
      </c>
      <c r="F2936" s="10" t="s">
        <v>10722</v>
      </c>
      <c r="G2936" s="10" t="s">
        <v>30533</v>
      </c>
      <c r="H2936" s="10"/>
      <c r="I2936" s="10"/>
      <c r="J2936" s="10"/>
      <c r="K2936" s="10"/>
      <c r="L2936" s="11"/>
      <c r="M2936" s="11"/>
      <c r="N2936" s="11"/>
    </row>
    <row r="2937" spans="1:14" ht="27" x14ac:dyDescent="0.2">
      <c r="A2937" s="9">
        <v>2935</v>
      </c>
      <c r="B2937" s="9"/>
      <c r="C2937" s="10" t="s">
        <v>30534</v>
      </c>
      <c r="D2937" s="10" t="s">
        <v>10720</v>
      </c>
      <c r="E2937" s="10" t="s">
        <v>10721</v>
      </c>
      <c r="F2937" s="10" t="s">
        <v>10722</v>
      </c>
      <c r="G2937" s="10" t="s">
        <v>30533</v>
      </c>
      <c r="H2937" s="10"/>
      <c r="I2937" s="10"/>
      <c r="J2937" s="10"/>
      <c r="K2937" s="10"/>
      <c r="L2937" s="11"/>
      <c r="M2937" s="11"/>
      <c r="N2937" s="11"/>
    </row>
    <row r="2938" spans="1:14" ht="40" x14ac:dyDescent="0.2">
      <c r="A2938" s="9">
        <v>2936</v>
      </c>
      <c r="B2938" s="9"/>
      <c r="C2938" s="10" t="s">
        <v>30535</v>
      </c>
      <c r="D2938" s="10" t="s">
        <v>14317</v>
      </c>
      <c r="E2938" s="10" t="s">
        <v>14318</v>
      </c>
      <c r="F2938" s="10" t="s">
        <v>14319</v>
      </c>
      <c r="G2938" s="10" t="s">
        <v>30536</v>
      </c>
      <c r="H2938" s="10"/>
      <c r="I2938" s="10"/>
      <c r="J2938" s="10"/>
      <c r="K2938" s="10"/>
      <c r="L2938" s="11"/>
      <c r="M2938" s="11"/>
      <c r="N2938" s="11"/>
    </row>
    <row r="2939" spans="1:14" ht="40" x14ac:dyDescent="0.2">
      <c r="A2939" s="9">
        <v>2937</v>
      </c>
      <c r="B2939" s="9"/>
      <c r="C2939" s="10" t="s">
        <v>30537</v>
      </c>
      <c r="D2939" s="10" t="s">
        <v>13843</v>
      </c>
      <c r="E2939" s="10" t="s">
        <v>13844</v>
      </c>
      <c r="F2939" s="10" t="s">
        <v>13845</v>
      </c>
      <c r="G2939" s="10" t="s">
        <v>13843</v>
      </c>
      <c r="H2939" s="10"/>
      <c r="I2939" s="9" t="s">
        <v>25927</v>
      </c>
      <c r="J2939" s="10"/>
      <c r="K2939" s="10"/>
      <c r="L2939" s="11"/>
      <c r="M2939" s="11"/>
      <c r="N2939" s="9" t="s">
        <v>25927</v>
      </c>
    </row>
    <row r="2940" spans="1:14" x14ac:dyDescent="0.2">
      <c r="A2940" s="9">
        <v>2938</v>
      </c>
      <c r="B2940" s="9"/>
      <c r="C2940" s="10" t="s">
        <v>30538</v>
      </c>
      <c r="D2940" s="10" t="s">
        <v>11470</v>
      </c>
      <c r="E2940" s="10" t="s">
        <v>11471</v>
      </c>
      <c r="F2940" s="10" t="s">
        <v>11472</v>
      </c>
      <c r="G2940" s="10" t="s">
        <v>30539</v>
      </c>
      <c r="H2940" s="10"/>
      <c r="I2940" s="10"/>
      <c r="J2940" s="10"/>
      <c r="K2940" s="10"/>
      <c r="L2940" s="11"/>
      <c r="M2940" s="11"/>
      <c r="N2940" s="11"/>
    </row>
    <row r="2941" spans="1:14" x14ac:dyDescent="0.2">
      <c r="A2941" s="9">
        <v>2939</v>
      </c>
      <c r="B2941" s="9"/>
      <c r="C2941" s="10" t="s">
        <v>30540</v>
      </c>
      <c r="D2941" s="10" t="s">
        <v>11474</v>
      </c>
      <c r="E2941" s="10" t="s">
        <v>11475</v>
      </c>
      <c r="F2941" s="10" t="s">
        <v>11476</v>
      </c>
      <c r="G2941" s="10" t="s">
        <v>30541</v>
      </c>
      <c r="H2941" s="10"/>
      <c r="I2941" s="10"/>
      <c r="J2941" s="10"/>
      <c r="K2941" s="10"/>
      <c r="L2941" s="11"/>
      <c r="M2941" s="11"/>
      <c r="N2941" s="11"/>
    </row>
    <row r="2942" spans="1:14" ht="53" x14ac:dyDescent="0.2">
      <c r="A2942" s="9">
        <v>2940</v>
      </c>
      <c r="B2942" s="9"/>
      <c r="C2942" s="10" t="s">
        <v>30542</v>
      </c>
      <c r="D2942" s="10" t="s">
        <v>9649</v>
      </c>
      <c r="E2942" s="10" t="s">
        <v>9650</v>
      </c>
      <c r="F2942" s="10" t="s">
        <v>9651</v>
      </c>
      <c r="G2942" s="10" t="s">
        <v>9649</v>
      </c>
      <c r="H2942" s="10"/>
      <c r="I2942" s="10"/>
      <c r="J2942" s="10"/>
      <c r="K2942" s="10"/>
      <c r="L2942" s="9" t="s">
        <v>25927</v>
      </c>
      <c r="M2942" s="11"/>
      <c r="N2942" s="11"/>
    </row>
    <row r="2943" spans="1:14" ht="66" x14ac:dyDescent="0.2">
      <c r="A2943" s="9">
        <v>2941</v>
      </c>
      <c r="B2943" s="9"/>
      <c r="C2943" s="10" t="s">
        <v>30543</v>
      </c>
      <c r="D2943" s="10" t="s">
        <v>14820</v>
      </c>
      <c r="E2943" s="10" t="s">
        <v>14821</v>
      </c>
      <c r="F2943" s="10" t="s">
        <v>14822</v>
      </c>
      <c r="G2943" s="10" t="s">
        <v>14820</v>
      </c>
      <c r="H2943" s="10"/>
      <c r="I2943" s="10"/>
      <c r="J2943" s="10"/>
      <c r="K2943" s="10"/>
      <c r="L2943" s="11"/>
      <c r="M2943" s="11"/>
      <c r="N2943" s="11"/>
    </row>
    <row r="2944" spans="1:14" ht="27" x14ac:dyDescent="0.2">
      <c r="A2944" s="9">
        <v>2942</v>
      </c>
      <c r="B2944" s="9"/>
      <c r="C2944" s="10" t="s">
        <v>30544</v>
      </c>
      <c r="D2944" s="10" t="s">
        <v>5572</v>
      </c>
      <c r="E2944" s="10" t="s">
        <v>5573</v>
      </c>
      <c r="F2944" s="10" t="s">
        <v>5574</v>
      </c>
      <c r="G2944" s="10" t="s">
        <v>5572</v>
      </c>
      <c r="H2944" s="10"/>
      <c r="I2944" s="10"/>
      <c r="J2944" s="10"/>
      <c r="K2944" s="9" t="s">
        <v>25927</v>
      </c>
      <c r="L2944" s="11"/>
      <c r="M2944" s="11"/>
      <c r="N2944" s="11"/>
    </row>
    <row r="2945" spans="1:14" ht="40" x14ac:dyDescent="0.2">
      <c r="A2945" s="9">
        <v>2943</v>
      </c>
      <c r="B2945" s="9"/>
      <c r="C2945" s="10" t="s">
        <v>30545</v>
      </c>
      <c r="D2945" s="10" t="s">
        <v>5441</v>
      </c>
      <c r="E2945" s="10" t="s">
        <v>5442</v>
      </c>
      <c r="F2945" s="10" t="s">
        <v>5443</v>
      </c>
      <c r="G2945" s="10" t="s">
        <v>30546</v>
      </c>
      <c r="H2945" s="10"/>
      <c r="I2945" s="10"/>
      <c r="J2945" s="10"/>
      <c r="K2945" s="9" t="s">
        <v>25927</v>
      </c>
      <c r="L2945" s="9" t="s">
        <v>25927</v>
      </c>
      <c r="M2945" s="11"/>
      <c r="N2945" s="11"/>
    </row>
    <row r="2946" spans="1:14" ht="53" x14ac:dyDescent="0.2">
      <c r="A2946" s="9">
        <v>2944</v>
      </c>
      <c r="B2946" s="9"/>
      <c r="C2946" s="10" t="s">
        <v>30547</v>
      </c>
      <c r="D2946" s="10" t="s">
        <v>15180</v>
      </c>
      <c r="E2946" s="10" t="s">
        <v>15181</v>
      </c>
      <c r="F2946" s="10" t="s">
        <v>15182</v>
      </c>
      <c r="G2946" s="10" t="s">
        <v>30548</v>
      </c>
      <c r="H2946" s="9" t="s">
        <v>25927</v>
      </c>
      <c r="I2946" s="10"/>
      <c r="J2946" s="10"/>
      <c r="K2946" s="9" t="s">
        <v>25927</v>
      </c>
      <c r="L2946" s="9" t="s">
        <v>25927</v>
      </c>
      <c r="M2946" s="11"/>
      <c r="N2946" s="11"/>
    </row>
    <row r="2947" spans="1:14" ht="40" x14ac:dyDescent="0.2">
      <c r="A2947" s="9">
        <v>2945</v>
      </c>
      <c r="B2947" s="9"/>
      <c r="C2947" s="10" t="s">
        <v>30549</v>
      </c>
      <c r="D2947" s="10" t="s">
        <v>7152</v>
      </c>
      <c r="E2947" s="10" t="s">
        <v>7153</v>
      </c>
      <c r="F2947" s="10" t="s">
        <v>7154</v>
      </c>
      <c r="G2947" s="10" t="s">
        <v>30550</v>
      </c>
      <c r="H2947" s="10"/>
      <c r="I2947" s="10"/>
      <c r="J2947" s="10"/>
      <c r="K2947" s="10"/>
      <c r="L2947" s="11"/>
      <c r="M2947" s="11"/>
      <c r="N2947" s="11"/>
    </row>
    <row r="2948" spans="1:14" ht="40" x14ac:dyDescent="0.2">
      <c r="A2948" s="9">
        <v>2946</v>
      </c>
      <c r="B2948" s="9"/>
      <c r="C2948" s="10" t="s">
        <v>30551</v>
      </c>
      <c r="D2948" s="10" t="s">
        <v>7152</v>
      </c>
      <c r="E2948" s="10" t="s">
        <v>7153</v>
      </c>
      <c r="F2948" s="10" t="s">
        <v>7154</v>
      </c>
      <c r="G2948" s="10" t="s">
        <v>30550</v>
      </c>
      <c r="H2948" s="10"/>
      <c r="I2948" s="10"/>
      <c r="J2948" s="10"/>
      <c r="K2948" s="10"/>
      <c r="L2948" s="11"/>
      <c r="M2948" s="11"/>
      <c r="N2948" s="11"/>
    </row>
    <row r="2949" spans="1:14" ht="40" x14ac:dyDescent="0.2">
      <c r="A2949" s="9">
        <v>2947</v>
      </c>
      <c r="B2949" s="9"/>
      <c r="C2949" s="10" t="s">
        <v>30552</v>
      </c>
      <c r="D2949" s="10" t="s">
        <v>13254</v>
      </c>
      <c r="E2949" s="10" t="s">
        <v>13255</v>
      </c>
      <c r="F2949" s="10" t="s">
        <v>13256</v>
      </c>
      <c r="G2949" s="10" t="s">
        <v>30553</v>
      </c>
      <c r="H2949" s="10"/>
      <c r="I2949" s="10"/>
      <c r="J2949" s="10"/>
      <c r="K2949" s="10"/>
      <c r="L2949" s="11"/>
      <c r="M2949" s="11"/>
      <c r="N2949" s="11"/>
    </row>
    <row r="2950" spans="1:14" ht="40" x14ac:dyDescent="0.2">
      <c r="A2950" s="9">
        <v>2948</v>
      </c>
      <c r="B2950" s="9"/>
      <c r="C2950" s="10" t="s">
        <v>30554</v>
      </c>
      <c r="D2950" s="10" t="s">
        <v>23273</v>
      </c>
      <c r="E2950" s="10" t="s">
        <v>23274</v>
      </c>
      <c r="F2950" s="10" t="s">
        <v>23275</v>
      </c>
      <c r="G2950" s="10" t="s">
        <v>23273</v>
      </c>
      <c r="H2950" s="10"/>
      <c r="I2950" s="10"/>
      <c r="J2950" s="10"/>
      <c r="K2950" s="10"/>
      <c r="L2950" s="11"/>
      <c r="M2950" s="11"/>
      <c r="N2950" s="11"/>
    </row>
    <row r="2951" spans="1:14" ht="66" x14ac:dyDescent="0.2">
      <c r="A2951" s="9">
        <v>2949</v>
      </c>
      <c r="B2951" s="9"/>
      <c r="C2951" s="10" t="s">
        <v>30555</v>
      </c>
      <c r="D2951" s="10" t="s">
        <v>3686</v>
      </c>
      <c r="E2951" s="10" t="s">
        <v>3687</v>
      </c>
      <c r="F2951" s="10" t="s">
        <v>3688</v>
      </c>
      <c r="G2951" s="10" t="s">
        <v>30556</v>
      </c>
      <c r="H2951" s="10"/>
      <c r="I2951" s="10"/>
      <c r="J2951" s="10"/>
      <c r="K2951" s="10"/>
      <c r="L2951" s="11"/>
      <c r="M2951" s="11"/>
      <c r="N2951" s="11"/>
    </row>
    <row r="2952" spans="1:14" ht="66" x14ac:dyDescent="0.2">
      <c r="A2952" s="9">
        <v>2950</v>
      </c>
      <c r="B2952" s="9"/>
      <c r="C2952" s="10" t="s">
        <v>30557</v>
      </c>
      <c r="D2952" s="10" t="s">
        <v>3686</v>
      </c>
      <c r="E2952" s="10" t="s">
        <v>3687</v>
      </c>
      <c r="F2952" s="10" t="s">
        <v>3688</v>
      </c>
      <c r="G2952" s="10" t="s">
        <v>30556</v>
      </c>
      <c r="H2952" s="10"/>
      <c r="I2952" s="10"/>
      <c r="J2952" s="10"/>
      <c r="K2952" s="10"/>
      <c r="L2952" s="11"/>
      <c r="M2952" s="11"/>
      <c r="N2952" s="11"/>
    </row>
    <row r="2953" spans="1:14" ht="40" x14ac:dyDescent="0.2">
      <c r="A2953" s="9">
        <v>2951</v>
      </c>
      <c r="B2953" s="9"/>
      <c r="C2953" s="10" t="s">
        <v>30558</v>
      </c>
      <c r="D2953" s="10" t="s">
        <v>20979</v>
      </c>
      <c r="E2953" s="10" t="s">
        <v>20980</v>
      </c>
      <c r="F2953" s="10" t="s">
        <v>20981</v>
      </c>
      <c r="G2953" s="10" t="s">
        <v>20979</v>
      </c>
      <c r="H2953" s="10"/>
      <c r="I2953" s="10"/>
      <c r="J2953" s="10"/>
      <c r="K2953" s="10"/>
      <c r="L2953" s="11"/>
      <c r="M2953" s="11"/>
      <c r="N2953" s="11"/>
    </row>
    <row r="2954" spans="1:14" ht="40" x14ac:dyDescent="0.2">
      <c r="A2954" s="9">
        <v>2952</v>
      </c>
      <c r="B2954" s="9"/>
      <c r="C2954" s="10" t="s">
        <v>30559</v>
      </c>
      <c r="D2954" s="10" t="s">
        <v>21159</v>
      </c>
      <c r="E2954" s="10" t="s">
        <v>21160</v>
      </c>
      <c r="F2954" s="10" t="s">
        <v>21161</v>
      </c>
      <c r="G2954" s="10" t="s">
        <v>21159</v>
      </c>
      <c r="H2954" s="10"/>
      <c r="I2954" s="10"/>
      <c r="J2954" s="10"/>
      <c r="K2954" s="10"/>
      <c r="L2954" s="11"/>
      <c r="M2954" s="11"/>
      <c r="N2954" s="11"/>
    </row>
    <row r="2955" spans="1:14" ht="27" x14ac:dyDescent="0.2">
      <c r="A2955" s="9">
        <v>2953</v>
      </c>
      <c r="B2955" s="9"/>
      <c r="C2955" s="10" t="s">
        <v>30560</v>
      </c>
      <c r="D2955" s="10" t="s">
        <v>7148</v>
      </c>
      <c r="E2955" s="10" t="s">
        <v>7149</v>
      </c>
      <c r="F2955" s="10" t="s">
        <v>7150</v>
      </c>
      <c r="G2955" s="10" t="s">
        <v>7148</v>
      </c>
      <c r="H2955" s="9" t="s">
        <v>25927</v>
      </c>
      <c r="I2955" s="10"/>
      <c r="J2955" s="10"/>
      <c r="K2955" s="9" t="s">
        <v>25927</v>
      </c>
      <c r="L2955" s="11"/>
      <c r="M2955" s="11"/>
      <c r="N2955" s="9" t="s">
        <v>25927</v>
      </c>
    </row>
    <row r="2956" spans="1:14" ht="27" x14ac:dyDescent="0.2">
      <c r="A2956" s="9">
        <v>2954</v>
      </c>
      <c r="B2956" s="9"/>
      <c r="C2956" s="10" t="s">
        <v>30561</v>
      </c>
      <c r="D2956" s="10" t="s">
        <v>6749</v>
      </c>
      <c r="E2956" s="10" t="s">
        <v>6750</v>
      </c>
      <c r="F2956" s="10" t="s">
        <v>6751</v>
      </c>
      <c r="G2956" s="10" t="s">
        <v>6749</v>
      </c>
      <c r="H2956" s="10"/>
      <c r="I2956" s="10"/>
      <c r="J2956" s="10"/>
      <c r="K2956" s="10"/>
      <c r="L2956" s="9" t="s">
        <v>25927</v>
      </c>
      <c r="M2956" s="11"/>
      <c r="N2956" s="9" t="s">
        <v>25927</v>
      </c>
    </row>
    <row r="2957" spans="1:14" ht="27" x14ac:dyDescent="0.2">
      <c r="A2957" s="9">
        <v>2955</v>
      </c>
      <c r="B2957" s="9"/>
      <c r="C2957" s="10" t="s">
        <v>30562</v>
      </c>
      <c r="D2957" s="10" t="s">
        <v>23453</v>
      </c>
      <c r="E2957" s="10" t="s">
        <v>23454</v>
      </c>
      <c r="F2957" s="10" t="s">
        <v>23455</v>
      </c>
      <c r="G2957" s="10" t="s">
        <v>23453</v>
      </c>
      <c r="H2957" s="10"/>
      <c r="I2957" s="10"/>
      <c r="J2957" s="10"/>
      <c r="K2957" s="9" t="s">
        <v>25927</v>
      </c>
      <c r="L2957" s="11"/>
      <c r="M2957" s="11"/>
      <c r="N2957" s="11"/>
    </row>
    <row r="2958" spans="1:14" ht="27" x14ac:dyDescent="0.2">
      <c r="A2958" s="9">
        <v>2956</v>
      </c>
      <c r="B2958" s="9"/>
      <c r="C2958" s="10" t="s">
        <v>30563</v>
      </c>
      <c r="D2958" s="10" t="s">
        <v>3682</v>
      </c>
      <c r="E2958" s="10" t="s">
        <v>3683</v>
      </c>
      <c r="F2958" s="10" t="s">
        <v>3684</v>
      </c>
      <c r="G2958" s="10" t="s">
        <v>3682</v>
      </c>
      <c r="H2958" s="10"/>
      <c r="I2958" s="10"/>
      <c r="J2958" s="9" t="s">
        <v>25927</v>
      </c>
      <c r="K2958" s="10"/>
      <c r="L2958" s="9" t="s">
        <v>25927</v>
      </c>
      <c r="M2958" s="11"/>
      <c r="N2958" s="11"/>
    </row>
    <row r="2959" spans="1:14" ht="66" x14ac:dyDescent="0.2">
      <c r="A2959" s="9">
        <v>2957</v>
      </c>
      <c r="B2959" s="9"/>
      <c r="C2959" s="10" t="s">
        <v>30564</v>
      </c>
      <c r="D2959" s="10" t="s">
        <v>19434</v>
      </c>
      <c r="E2959" s="10" t="s">
        <v>19435</v>
      </c>
      <c r="F2959" s="10" t="s">
        <v>19436</v>
      </c>
      <c r="G2959" s="10" t="s">
        <v>19434</v>
      </c>
      <c r="H2959" s="10"/>
      <c r="I2959" s="10"/>
      <c r="J2959" s="10"/>
      <c r="K2959" s="10"/>
      <c r="L2959" s="11"/>
      <c r="M2959" s="11"/>
      <c r="N2959" s="11"/>
    </row>
    <row r="2960" spans="1:14" ht="66" x14ac:dyDescent="0.2">
      <c r="A2960" s="9">
        <v>2958</v>
      </c>
      <c r="B2960" s="9"/>
      <c r="C2960" s="10" t="s">
        <v>30565</v>
      </c>
      <c r="D2960" s="10" t="s">
        <v>11402</v>
      </c>
      <c r="E2960" s="10" t="s">
        <v>11403</v>
      </c>
      <c r="F2960" s="10" t="s">
        <v>11404</v>
      </c>
      <c r="G2960" s="10" t="s">
        <v>11402</v>
      </c>
      <c r="H2960" s="10"/>
      <c r="I2960" s="10"/>
      <c r="J2960" s="10"/>
      <c r="K2960" s="10"/>
      <c r="L2960" s="11"/>
      <c r="M2960" s="11"/>
      <c r="N2960" s="11"/>
    </row>
    <row r="2961" spans="1:14" ht="66" x14ac:dyDescent="0.2">
      <c r="A2961" s="9">
        <v>2959</v>
      </c>
      <c r="B2961" s="9"/>
      <c r="C2961" s="10" t="s">
        <v>30566</v>
      </c>
      <c r="D2961" s="10" t="s">
        <v>23237</v>
      </c>
      <c r="E2961" s="10" t="s">
        <v>23238</v>
      </c>
      <c r="F2961" s="10" t="s">
        <v>23239</v>
      </c>
      <c r="G2961" s="10" t="s">
        <v>30567</v>
      </c>
      <c r="H2961" s="10"/>
      <c r="I2961" s="10"/>
      <c r="J2961" s="10"/>
      <c r="K2961" s="10"/>
      <c r="L2961" s="11"/>
      <c r="M2961" s="11"/>
      <c r="N2961" s="11"/>
    </row>
    <row r="2962" spans="1:14" x14ac:dyDescent="0.2">
      <c r="A2962" s="9">
        <v>2960</v>
      </c>
      <c r="B2962" s="9"/>
      <c r="C2962" s="10" t="s">
        <v>30568</v>
      </c>
      <c r="D2962" s="10" t="s">
        <v>4700</v>
      </c>
      <c r="E2962" s="10" t="s">
        <v>4700</v>
      </c>
      <c r="F2962" s="10" t="s">
        <v>4701</v>
      </c>
      <c r="G2962" s="10" t="s">
        <v>30569</v>
      </c>
      <c r="H2962" s="10"/>
      <c r="I2962" s="10"/>
      <c r="J2962" s="10"/>
      <c r="K2962" s="9" t="s">
        <v>25927</v>
      </c>
      <c r="L2962" s="11"/>
      <c r="M2962" s="11"/>
      <c r="N2962" s="11"/>
    </row>
    <row r="2963" spans="1:14" x14ac:dyDescent="0.2">
      <c r="A2963" s="9">
        <v>2961</v>
      </c>
      <c r="B2963" s="9"/>
      <c r="C2963" s="10" t="s">
        <v>30570</v>
      </c>
      <c r="D2963" s="10" t="s">
        <v>8061</v>
      </c>
      <c r="E2963" s="10" t="s">
        <v>8062</v>
      </c>
      <c r="F2963" s="10" t="s">
        <v>8063</v>
      </c>
      <c r="G2963" s="10" t="s">
        <v>30571</v>
      </c>
      <c r="H2963" s="10"/>
      <c r="I2963" s="10"/>
      <c r="J2963" s="10"/>
      <c r="K2963" s="10"/>
      <c r="L2963" s="11"/>
      <c r="M2963" s="11"/>
      <c r="N2963" s="11"/>
    </row>
    <row r="2964" spans="1:14" ht="40" x14ac:dyDescent="0.2">
      <c r="A2964" s="9">
        <v>2962</v>
      </c>
      <c r="B2964" s="9"/>
      <c r="C2964" s="10" t="s">
        <v>30572</v>
      </c>
      <c r="D2964" s="10" t="s">
        <v>18490</v>
      </c>
      <c r="E2964" s="10" t="s">
        <v>18491</v>
      </c>
      <c r="F2964" s="10" t="s">
        <v>18492</v>
      </c>
      <c r="G2964" s="10" t="s">
        <v>18490</v>
      </c>
      <c r="H2964" s="10"/>
      <c r="I2964" s="9" t="s">
        <v>25927</v>
      </c>
      <c r="J2964" s="10"/>
      <c r="K2964" s="10"/>
      <c r="L2964" s="11"/>
      <c r="M2964" s="11"/>
      <c r="N2964" s="11"/>
    </row>
    <row r="2965" spans="1:14" ht="27" x14ac:dyDescent="0.2">
      <c r="A2965" s="9">
        <v>2963</v>
      </c>
      <c r="B2965" s="9"/>
      <c r="C2965" s="10" t="s">
        <v>30573</v>
      </c>
      <c r="D2965" s="10" t="s">
        <v>5289</v>
      </c>
      <c r="E2965" s="10" t="s">
        <v>5289</v>
      </c>
      <c r="F2965" s="10" t="s">
        <v>5290</v>
      </c>
      <c r="G2965" s="10" t="s">
        <v>30574</v>
      </c>
      <c r="H2965" s="10"/>
      <c r="I2965" s="10"/>
      <c r="J2965" s="10"/>
      <c r="K2965" s="10"/>
      <c r="L2965" s="11"/>
      <c r="M2965" s="11"/>
      <c r="N2965" s="11"/>
    </row>
    <row r="2966" spans="1:14" ht="27" x14ac:dyDescent="0.2">
      <c r="A2966" s="9">
        <v>2964</v>
      </c>
      <c r="B2966" s="9"/>
      <c r="C2966" s="10" t="s">
        <v>30575</v>
      </c>
      <c r="D2966" s="10" t="s">
        <v>23100</v>
      </c>
      <c r="E2966" s="10" t="s">
        <v>23101</v>
      </c>
      <c r="F2966" s="10" t="s">
        <v>23102</v>
      </c>
      <c r="G2966" s="10" t="s">
        <v>30576</v>
      </c>
      <c r="H2966" s="10"/>
      <c r="I2966" s="10"/>
      <c r="J2966" s="10"/>
      <c r="K2966" s="10"/>
      <c r="L2966" s="11"/>
      <c r="M2966" s="11"/>
      <c r="N2966" s="11"/>
    </row>
    <row r="2967" spans="1:14" ht="27" x14ac:dyDescent="0.2">
      <c r="A2967" s="9">
        <v>2965</v>
      </c>
      <c r="B2967" s="9"/>
      <c r="C2967" s="10" t="s">
        <v>30577</v>
      </c>
      <c r="D2967" s="10" t="s">
        <v>19574</v>
      </c>
      <c r="E2967" s="10" t="s">
        <v>19575</v>
      </c>
      <c r="F2967" s="10" t="s">
        <v>19576</v>
      </c>
      <c r="G2967" s="10" t="s">
        <v>30578</v>
      </c>
      <c r="H2967" s="10"/>
      <c r="I2967" s="10"/>
      <c r="J2967" s="10"/>
      <c r="K2967" s="10"/>
      <c r="L2967" s="11"/>
      <c r="M2967" s="11"/>
      <c r="N2967" s="11"/>
    </row>
    <row r="2968" spans="1:14" ht="27" x14ac:dyDescent="0.2">
      <c r="A2968" s="9">
        <v>2966</v>
      </c>
      <c r="B2968" s="9"/>
      <c r="C2968" s="10" t="s">
        <v>30579</v>
      </c>
      <c r="D2968" s="10" t="s">
        <v>1381</v>
      </c>
      <c r="E2968" s="10" t="s">
        <v>1381</v>
      </c>
      <c r="F2968" s="10" t="s">
        <v>1382</v>
      </c>
      <c r="G2968" s="10" t="s">
        <v>30580</v>
      </c>
      <c r="H2968" s="10"/>
      <c r="I2968" s="10"/>
      <c r="J2968" s="10"/>
      <c r="K2968" s="10"/>
      <c r="L2968" s="11"/>
      <c r="M2968" s="11"/>
      <c r="N2968" s="11"/>
    </row>
    <row r="2969" spans="1:14" ht="27" x14ac:dyDescent="0.2">
      <c r="A2969" s="9">
        <v>2967</v>
      </c>
      <c r="B2969" s="9"/>
      <c r="C2969" s="10" t="s">
        <v>30581</v>
      </c>
      <c r="D2969" s="10" t="s">
        <v>5552</v>
      </c>
      <c r="E2969" s="10" t="s">
        <v>5553</v>
      </c>
      <c r="F2969" s="10" t="s">
        <v>5554</v>
      </c>
      <c r="G2969" s="10" t="s">
        <v>30582</v>
      </c>
      <c r="H2969" s="10"/>
      <c r="I2969" s="10"/>
      <c r="J2969" s="10"/>
      <c r="K2969" s="9" t="s">
        <v>25927</v>
      </c>
      <c r="L2969" s="11"/>
      <c r="M2969" s="11"/>
      <c r="N2969" s="11"/>
    </row>
    <row r="2970" spans="1:14" ht="27" x14ac:dyDescent="0.2">
      <c r="A2970" s="9">
        <v>2968</v>
      </c>
      <c r="B2970" s="9"/>
      <c r="C2970" s="10" t="s">
        <v>30583</v>
      </c>
      <c r="D2970" s="10" t="s">
        <v>14106</v>
      </c>
      <c r="E2970" s="10" t="s">
        <v>14107</v>
      </c>
      <c r="F2970" s="10" t="s">
        <v>14108</v>
      </c>
      <c r="G2970" s="10" t="s">
        <v>30584</v>
      </c>
      <c r="H2970" s="10"/>
      <c r="I2970" s="10"/>
      <c r="J2970" s="10"/>
      <c r="K2970" s="10"/>
      <c r="L2970" s="11"/>
      <c r="M2970" s="11"/>
      <c r="N2970" s="11"/>
    </row>
    <row r="2971" spans="1:14" ht="27" x14ac:dyDescent="0.2">
      <c r="A2971" s="9">
        <v>2969</v>
      </c>
      <c r="B2971" s="9"/>
      <c r="C2971" s="10" t="s">
        <v>30585</v>
      </c>
      <c r="D2971" s="10" t="s">
        <v>14106</v>
      </c>
      <c r="E2971" s="10" t="s">
        <v>14107</v>
      </c>
      <c r="F2971" s="10" t="s">
        <v>14108</v>
      </c>
      <c r="G2971" s="10" t="s">
        <v>30584</v>
      </c>
      <c r="H2971" s="10"/>
      <c r="I2971" s="10"/>
      <c r="J2971" s="10"/>
      <c r="K2971" s="10"/>
      <c r="L2971" s="11"/>
      <c r="M2971" s="11"/>
      <c r="N2971" s="11"/>
    </row>
    <row r="2972" spans="1:14" ht="27" x14ac:dyDescent="0.2">
      <c r="A2972" s="9">
        <v>2970</v>
      </c>
      <c r="B2972" s="9"/>
      <c r="C2972" s="10" t="s">
        <v>30586</v>
      </c>
      <c r="D2972" s="10" t="s">
        <v>20847</v>
      </c>
      <c r="E2972" s="10" t="s">
        <v>20848</v>
      </c>
      <c r="F2972" s="10" t="s">
        <v>20849</v>
      </c>
      <c r="G2972" s="10" t="s">
        <v>30587</v>
      </c>
      <c r="H2972" s="10"/>
      <c r="I2972" s="10"/>
      <c r="J2972" s="10"/>
      <c r="K2972" s="10"/>
      <c r="L2972" s="11"/>
      <c r="M2972" s="11"/>
      <c r="N2972" s="11"/>
    </row>
    <row r="2973" spans="1:14" x14ac:dyDescent="0.2">
      <c r="A2973" s="9">
        <v>2971</v>
      </c>
      <c r="B2973" s="9"/>
      <c r="C2973" s="10" t="s">
        <v>30588</v>
      </c>
      <c r="D2973" s="10" t="s">
        <v>7917</v>
      </c>
      <c r="E2973" s="10" t="s">
        <v>7918</v>
      </c>
      <c r="F2973" s="10" t="s">
        <v>7919</v>
      </c>
      <c r="G2973" s="10" t="s">
        <v>30589</v>
      </c>
      <c r="H2973" s="10"/>
      <c r="I2973" s="10"/>
      <c r="J2973" s="10"/>
      <c r="K2973" s="10"/>
      <c r="L2973" s="11"/>
      <c r="M2973" s="11"/>
      <c r="N2973" s="11"/>
    </row>
    <row r="2974" spans="1:14" ht="53" x14ac:dyDescent="0.2">
      <c r="A2974" s="9">
        <v>2972</v>
      </c>
      <c r="B2974" s="9"/>
      <c r="C2974" s="10" t="s">
        <v>30590</v>
      </c>
      <c r="D2974" s="10" t="s">
        <v>14042</v>
      </c>
      <c r="E2974" s="10" t="s">
        <v>14043</v>
      </c>
      <c r="F2974" s="10" t="s">
        <v>14044</v>
      </c>
      <c r="G2974" s="10" t="s">
        <v>14042</v>
      </c>
      <c r="H2974" s="10"/>
      <c r="I2974" s="10"/>
      <c r="J2974" s="10"/>
      <c r="K2974" s="10"/>
      <c r="L2974" s="9" t="s">
        <v>25927</v>
      </c>
      <c r="M2974" s="11"/>
      <c r="N2974" s="11"/>
    </row>
    <row r="2975" spans="1:14" ht="53" x14ac:dyDescent="0.2">
      <c r="A2975" s="9">
        <v>2973</v>
      </c>
      <c r="B2975" s="9"/>
      <c r="C2975" s="10" t="s">
        <v>30591</v>
      </c>
      <c r="D2975" s="10" t="s">
        <v>13226</v>
      </c>
      <c r="E2975" s="10" t="s">
        <v>13227</v>
      </c>
      <c r="F2975" s="10" t="s">
        <v>13228</v>
      </c>
      <c r="G2975" s="10" t="s">
        <v>13226</v>
      </c>
      <c r="H2975" s="10"/>
      <c r="I2975" s="10"/>
      <c r="J2975" s="10"/>
      <c r="K2975" s="10"/>
      <c r="L2975" s="11"/>
      <c r="M2975" s="11"/>
      <c r="N2975" s="11"/>
    </row>
    <row r="2976" spans="1:14" ht="53" x14ac:dyDescent="0.2">
      <c r="A2976" s="9">
        <v>2974</v>
      </c>
      <c r="B2976" s="9"/>
      <c r="C2976" s="10" t="s">
        <v>30592</v>
      </c>
      <c r="D2976" s="10" t="s">
        <v>18374</v>
      </c>
      <c r="E2976" s="10" t="s">
        <v>18375</v>
      </c>
      <c r="F2976" s="10" t="s">
        <v>18376</v>
      </c>
      <c r="G2976" s="10" t="s">
        <v>18374</v>
      </c>
      <c r="H2976" s="10"/>
      <c r="I2976" s="9" t="s">
        <v>25927</v>
      </c>
      <c r="J2976" s="10"/>
      <c r="K2976" s="9" t="s">
        <v>25927</v>
      </c>
      <c r="L2976" s="9" t="s">
        <v>25927</v>
      </c>
      <c r="M2976" s="11"/>
      <c r="N2976" s="11"/>
    </row>
    <row r="2977" spans="1:14" ht="53" x14ac:dyDescent="0.2">
      <c r="A2977" s="9">
        <v>2975</v>
      </c>
      <c r="B2977" s="9"/>
      <c r="C2977" s="10" t="s">
        <v>30593</v>
      </c>
      <c r="D2977" s="10" t="s">
        <v>7547</v>
      </c>
      <c r="E2977" s="10" t="s">
        <v>7548</v>
      </c>
      <c r="F2977" s="10" t="s">
        <v>7549</v>
      </c>
      <c r="G2977" s="10" t="s">
        <v>30594</v>
      </c>
      <c r="H2977" s="10"/>
      <c r="I2977" s="9" t="s">
        <v>25927</v>
      </c>
      <c r="J2977" s="10"/>
      <c r="K2977" s="9" t="s">
        <v>25927</v>
      </c>
      <c r="L2977" s="11"/>
      <c r="M2977" s="11"/>
      <c r="N2977" s="11"/>
    </row>
    <row r="2978" spans="1:14" ht="53" x14ac:dyDescent="0.2">
      <c r="A2978" s="9">
        <v>2976</v>
      </c>
      <c r="B2978" s="9"/>
      <c r="C2978" s="10" t="s">
        <v>30595</v>
      </c>
      <c r="D2978" s="10" t="s">
        <v>18978</v>
      </c>
      <c r="E2978" s="10" t="s">
        <v>18979</v>
      </c>
      <c r="F2978" s="10" t="s">
        <v>18980</v>
      </c>
      <c r="G2978" s="10" t="s">
        <v>18978</v>
      </c>
      <c r="H2978" s="10"/>
      <c r="I2978" s="10"/>
      <c r="J2978" s="10"/>
      <c r="K2978" s="10"/>
      <c r="L2978" s="9" t="s">
        <v>25927</v>
      </c>
      <c r="M2978" s="11"/>
      <c r="N2978" s="11"/>
    </row>
    <row r="2979" spans="1:14" ht="53" x14ac:dyDescent="0.2">
      <c r="A2979" s="9">
        <v>2977</v>
      </c>
      <c r="B2979" s="9"/>
      <c r="C2979" s="10" t="s">
        <v>30596</v>
      </c>
      <c r="D2979" s="10" t="s">
        <v>2052</v>
      </c>
      <c r="E2979" s="10" t="s">
        <v>2053</v>
      </c>
      <c r="F2979" s="10" t="s">
        <v>2054</v>
      </c>
      <c r="G2979" s="10" t="s">
        <v>30597</v>
      </c>
      <c r="H2979" s="10"/>
      <c r="I2979" s="9" t="s">
        <v>25927</v>
      </c>
      <c r="J2979" s="10"/>
      <c r="K2979" s="9" t="s">
        <v>25927</v>
      </c>
      <c r="L2979" s="11"/>
      <c r="M2979" s="11"/>
      <c r="N2979" s="9" t="s">
        <v>25927</v>
      </c>
    </row>
    <row r="2980" spans="1:14" ht="53" x14ac:dyDescent="0.2">
      <c r="A2980" s="9">
        <v>2978</v>
      </c>
      <c r="B2980" s="9"/>
      <c r="C2980" s="10" t="s">
        <v>30598</v>
      </c>
      <c r="D2980" s="10" t="s">
        <v>14824</v>
      </c>
      <c r="E2980" s="10" t="s">
        <v>14825</v>
      </c>
      <c r="F2980" s="10" t="s">
        <v>14826</v>
      </c>
      <c r="G2980" s="10" t="s">
        <v>14824</v>
      </c>
      <c r="H2980" s="10"/>
      <c r="I2980" s="9" t="s">
        <v>25927</v>
      </c>
      <c r="J2980" s="10"/>
      <c r="K2980" s="9" t="s">
        <v>25927</v>
      </c>
      <c r="L2980" s="9" t="s">
        <v>25927</v>
      </c>
      <c r="M2980" s="11"/>
      <c r="N2980" s="9" t="s">
        <v>25927</v>
      </c>
    </row>
    <row r="2981" spans="1:14" ht="53" x14ac:dyDescent="0.2">
      <c r="A2981" s="9">
        <v>2979</v>
      </c>
      <c r="B2981" s="9"/>
      <c r="C2981" s="10" t="s">
        <v>30599</v>
      </c>
      <c r="D2981" s="10" t="s">
        <v>24477</v>
      </c>
      <c r="E2981" s="10" t="s">
        <v>24478</v>
      </c>
      <c r="F2981" s="10" t="s">
        <v>24479</v>
      </c>
      <c r="G2981" s="10" t="s">
        <v>24477</v>
      </c>
      <c r="H2981" s="10"/>
      <c r="I2981" s="10"/>
      <c r="J2981" s="10"/>
      <c r="K2981" s="10"/>
      <c r="L2981" s="11"/>
      <c r="M2981" s="11"/>
      <c r="N2981" s="11"/>
    </row>
    <row r="2982" spans="1:14" ht="53" x14ac:dyDescent="0.2">
      <c r="A2982" s="9">
        <v>2980</v>
      </c>
      <c r="B2982" s="9"/>
      <c r="C2982" s="10" t="s">
        <v>30600</v>
      </c>
      <c r="D2982" s="10" t="s">
        <v>18830</v>
      </c>
      <c r="E2982" s="10" t="s">
        <v>18831</v>
      </c>
      <c r="F2982" s="10" t="s">
        <v>18832</v>
      </c>
      <c r="G2982" s="10" t="s">
        <v>30601</v>
      </c>
      <c r="H2982" s="10"/>
      <c r="I2982" s="10"/>
      <c r="J2982" s="10"/>
      <c r="K2982" s="10"/>
      <c r="L2982" s="11"/>
      <c r="M2982" s="11"/>
      <c r="N2982" s="11"/>
    </row>
    <row r="2983" spans="1:14" ht="66" x14ac:dyDescent="0.2">
      <c r="A2983" s="9">
        <v>2981</v>
      </c>
      <c r="B2983" s="9"/>
      <c r="C2983" s="10" t="s">
        <v>30602</v>
      </c>
      <c r="D2983" s="10" t="s">
        <v>18782</v>
      </c>
      <c r="E2983" s="10" t="s">
        <v>18783</v>
      </c>
      <c r="F2983" s="10" t="s">
        <v>18784</v>
      </c>
      <c r="G2983" s="10" t="s">
        <v>30603</v>
      </c>
      <c r="H2983" s="10"/>
      <c r="I2983" s="10"/>
      <c r="J2983" s="10"/>
      <c r="K2983" s="10"/>
      <c r="L2983" s="11"/>
      <c r="M2983" s="11"/>
      <c r="N2983" s="11"/>
    </row>
    <row r="2984" spans="1:14" ht="79" x14ac:dyDescent="0.2">
      <c r="A2984" s="9">
        <v>2982</v>
      </c>
      <c r="B2984" s="9"/>
      <c r="C2984" s="10" t="s">
        <v>30604</v>
      </c>
      <c r="D2984" s="10" t="s">
        <v>19166</v>
      </c>
      <c r="E2984" s="10" t="s">
        <v>19167</v>
      </c>
      <c r="F2984" s="10" t="s">
        <v>19168</v>
      </c>
      <c r="G2984" s="10" t="s">
        <v>19166</v>
      </c>
      <c r="H2984" s="10"/>
      <c r="I2984" s="10"/>
      <c r="J2984" s="10"/>
      <c r="K2984" s="10"/>
      <c r="L2984" s="11"/>
      <c r="M2984" s="11"/>
      <c r="N2984" s="11"/>
    </row>
    <row r="2985" spans="1:14" ht="53" x14ac:dyDescent="0.2">
      <c r="A2985" s="9">
        <v>2983</v>
      </c>
      <c r="B2985" s="9"/>
      <c r="C2985" s="10" t="s">
        <v>30605</v>
      </c>
      <c r="D2985" s="10" t="s">
        <v>13707</v>
      </c>
      <c r="E2985" s="10" t="s">
        <v>13708</v>
      </c>
      <c r="F2985" s="10" t="s">
        <v>13709</v>
      </c>
      <c r="G2985" s="10" t="s">
        <v>30606</v>
      </c>
      <c r="H2985" s="10"/>
      <c r="I2985" s="10"/>
      <c r="J2985" s="10"/>
      <c r="K2985" s="9" t="s">
        <v>25927</v>
      </c>
      <c r="L2985" s="11"/>
      <c r="M2985" s="11"/>
      <c r="N2985" s="11"/>
    </row>
    <row r="2986" spans="1:14" ht="53" x14ac:dyDescent="0.2">
      <c r="A2986" s="9">
        <v>2984</v>
      </c>
      <c r="B2986" s="9"/>
      <c r="C2986" s="10" t="s">
        <v>30607</v>
      </c>
      <c r="D2986" s="10" t="s">
        <v>1507</v>
      </c>
      <c r="E2986" s="10" t="s">
        <v>1508</v>
      </c>
      <c r="F2986" s="10" t="s">
        <v>1509</v>
      </c>
      <c r="G2986" s="10" t="s">
        <v>1507</v>
      </c>
      <c r="H2986" s="10"/>
      <c r="I2986" s="9" t="s">
        <v>25927</v>
      </c>
      <c r="J2986" s="10"/>
      <c r="K2986" s="10"/>
      <c r="L2986" s="11"/>
      <c r="M2986" s="11"/>
      <c r="N2986" s="9" t="s">
        <v>25927</v>
      </c>
    </row>
    <row r="2987" spans="1:14" ht="53" x14ac:dyDescent="0.2">
      <c r="A2987" s="9">
        <v>2985</v>
      </c>
      <c r="B2987" s="9"/>
      <c r="C2987" s="10" t="s">
        <v>30608</v>
      </c>
      <c r="D2987" s="10" t="s">
        <v>6309</v>
      </c>
      <c r="E2987" s="10" t="s">
        <v>6310</v>
      </c>
      <c r="F2987" s="10" t="s">
        <v>6311</v>
      </c>
      <c r="G2987" s="10" t="s">
        <v>30609</v>
      </c>
      <c r="H2987" s="10"/>
      <c r="I2987" s="10"/>
      <c r="J2987" s="10"/>
      <c r="K2987" s="9" t="s">
        <v>25927</v>
      </c>
      <c r="L2987" s="11"/>
      <c r="M2987" s="11"/>
      <c r="N2987" s="9" t="s">
        <v>25927</v>
      </c>
    </row>
    <row r="2988" spans="1:14" ht="53" x14ac:dyDescent="0.2">
      <c r="A2988" s="9">
        <v>2986</v>
      </c>
      <c r="B2988" s="9"/>
      <c r="C2988" s="10" t="s">
        <v>30610</v>
      </c>
      <c r="D2988" s="10" t="s">
        <v>6309</v>
      </c>
      <c r="E2988" s="10" t="s">
        <v>6310</v>
      </c>
      <c r="F2988" s="10" t="s">
        <v>6311</v>
      </c>
      <c r="G2988" s="10" t="s">
        <v>30609</v>
      </c>
      <c r="H2988" s="10"/>
      <c r="I2988" s="10"/>
      <c r="J2988" s="10"/>
      <c r="K2988" s="10"/>
      <c r="L2988" s="11"/>
      <c r="M2988" s="11"/>
      <c r="N2988" s="11"/>
    </row>
    <row r="2989" spans="1:14" ht="66" x14ac:dyDescent="0.2">
      <c r="A2989" s="9">
        <v>2987</v>
      </c>
      <c r="B2989" s="9"/>
      <c r="C2989" s="10" t="s">
        <v>30611</v>
      </c>
      <c r="D2989" s="10" t="s">
        <v>16191</v>
      </c>
      <c r="E2989" s="10" t="s">
        <v>16192</v>
      </c>
      <c r="F2989" s="10" t="s">
        <v>16193</v>
      </c>
      <c r="G2989" s="10" t="s">
        <v>30612</v>
      </c>
      <c r="H2989" s="10"/>
      <c r="I2989" s="9" t="s">
        <v>25927</v>
      </c>
      <c r="J2989" s="10"/>
      <c r="K2989" s="10"/>
      <c r="L2989" s="11"/>
      <c r="M2989" s="11"/>
      <c r="N2989" s="11"/>
    </row>
    <row r="2990" spans="1:14" ht="66" x14ac:dyDescent="0.2">
      <c r="A2990" s="9">
        <v>2988</v>
      </c>
      <c r="B2990" s="9"/>
      <c r="C2990" s="10" t="s">
        <v>30613</v>
      </c>
      <c r="D2990" s="10" t="s">
        <v>15658</v>
      </c>
      <c r="E2990" s="10" t="s">
        <v>15659</v>
      </c>
      <c r="F2990" s="10" t="s">
        <v>15660</v>
      </c>
      <c r="G2990" s="10" t="s">
        <v>30614</v>
      </c>
      <c r="H2990" s="10"/>
      <c r="I2990" s="10"/>
      <c r="J2990" s="10"/>
      <c r="K2990" s="10"/>
      <c r="L2990" s="11"/>
      <c r="M2990" s="11"/>
      <c r="N2990" s="11"/>
    </row>
    <row r="2991" spans="1:14" x14ac:dyDescent="0.2">
      <c r="A2991" s="9">
        <v>2989</v>
      </c>
      <c r="B2991" s="9"/>
      <c r="C2991" s="10" t="s">
        <v>30615</v>
      </c>
      <c r="D2991" s="10" t="s">
        <v>1244</v>
      </c>
      <c r="E2991" s="10" t="s">
        <v>1244</v>
      </c>
      <c r="F2991" s="10" t="s">
        <v>1245</v>
      </c>
      <c r="G2991" s="10" t="s">
        <v>1244</v>
      </c>
      <c r="H2991" s="10"/>
      <c r="I2991" s="9" t="s">
        <v>25927</v>
      </c>
      <c r="J2991" s="10"/>
      <c r="K2991" s="9" t="s">
        <v>25927</v>
      </c>
      <c r="L2991" s="11"/>
      <c r="M2991" s="11"/>
      <c r="N2991" s="11"/>
    </row>
    <row r="2992" spans="1:14" ht="40" x14ac:dyDescent="0.2">
      <c r="A2992" s="9">
        <v>2990</v>
      </c>
      <c r="B2992" s="9"/>
      <c r="C2992" s="10" t="s">
        <v>30616</v>
      </c>
      <c r="D2992" s="10" t="s">
        <v>2000</v>
      </c>
      <c r="E2992" s="10" t="s">
        <v>2001</v>
      </c>
      <c r="F2992" s="10" t="s">
        <v>2002</v>
      </c>
      <c r="G2992" s="10" t="s">
        <v>30617</v>
      </c>
      <c r="H2992" s="9" t="s">
        <v>25927</v>
      </c>
      <c r="I2992" s="9" t="s">
        <v>25927</v>
      </c>
      <c r="J2992" s="10"/>
      <c r="K2992" s="9" t="s">
        <v>25927</v>
      </c>
      <c r="L2992" s="9" t="s">
        <v>25927</v>
      </c>
      <c r="M2992" s="11"/>
      <c r="N2992" s="11"/>
    </row>
    <row r="2993" spans="1:14" ht="27" x14ac:dyDescent="0.2">
      <c r="A2993" s="9">
        <v>2991</v>
      </c>
      <c r="B2993" s="9"/>
      <c r="C2993" s="10" t="s">
        <v>30618</v>
      </c>
      <c r="D2993" s="10" t="s">
        <v>23036</v>
      </c>
      <c r="E2993" s="10" t="s">
        <v>23037</v>
      </c>
      <c r="F2993" s="10" t="s">
        <v>23038</v>
      </c>
      <c r="G2993" s="10" t="s">
        <v>23036</v>
      </c>
      <c r="H2993" s="10"/>
      <c r="I2993" s="10"/>
      <c r="J2993" s="10"/>
      <c r="K2993" s="10"/>
      <c r="L2993" s="11"/>
      <c r="M2993" s="11"/>
      <c r="N2993" s="11"/>
    </row>
    <row r="2994" spans="1:14" ht="27" x14ac:dyDescent="0.2">
      <c r="A2994" s="9">
        <v>2992</v>
      </c>
      <c r="B2994" s="9"/>
      <c r="C2994" s="10" t="s">
        <v>30619</v>
      </c>
      <c r="D2994" s="10" t="s">
        <v>6865</v>
      </c>
      <c r="E2994" s="10" t="s">
        <v>6866</v>
      </c>
      <c r="F2994" s="10" t="s">
        <v>6867</v>
      </c>
      <c r="G2994" s="10" t="s">
        <v>6865</v>
      </c>
      <c r="H2994" s="10"/>
      <c r="I2994" s="10"/>
      <c r="J2994" s="10"/>
      <c r="K2994" s="10"/>
      <c r="L2994" s="11"/>
      <c r="M2994" s="11"/>
      <c r="N2994" s="11"/>
    </row>
    <row r="2995" spans="1:14" ht="27" x14ac:dyDescent="0.2">
      <c r="A2995" s="9">
        <v>2993</v>
      </c>
      <c r="B2995" s="9"/>
      <c r="C2995" s="10" t="s">
        <v>30620</v>
      </c>
      <c r="D2995" s="10" t="s">
        <v>18298</v>
      </c>
      <c r="E2995" s="10" t="s">
        <v>18299</v>
      </c>
      <c r="F2995" s="10" t="s">
        <v>18300</v>
      </c>
      <c r="G2995" s="10" t="s">
        <v>18298</v>
      </c>
      <c r="H2995" s="10"/>
      <c r="I2995" s="10"/>
      <c r="J2995" s="10"/>
      <c r="K2995" s="10"/>
      <c r="L2995" s="11"/>
      <c r="M2995" s="11"/>
      <c r="N2995" s="11"/>
    </row>
    <row r="2996" spans="1:14" ht="27" x14ac:dyDescent="0.2">
      <c r="A2996" s="9">
        <v>2994</v>
      </c>
      <c r="B2996" s="9"/>
      <c r="C2996" s="10" t="s">
        <v>30621</v>
      </c>
      <c r="D2996" s="10" t="s">
        <v>17595</v>
      </c>
      <c r="E2996" s="10" t="s">
        <v>17596</v>
      </c>
      <c r="F2996" s="10" t="s">
        <v>17597</v>
      </c>
      <c r="G2996" s="10" t="s">
        <v>17595</v>
      </c>
      <c r="H2996" s="10"/>
      <c r="I2996" s="10"/>
      <c r="J2996" s="10"/>
      <c r="K2996" s="10"/>
      <c r="L2996" s="11"/>
      <c r="M2996" s="11"/>
      <c r="N2996" s="11"/>
    </row>
    <row r="2997" spans="1:14" ht="40" x14ac:dyDescent="0.2">
      <c r="A2997" s="9">
        <v>2995</v>
      </c>
      <c r="B2997" s="9"/>
      <c r="C2997" s="10" t="s">
        <v>30622</v>
      </c>
      <c r="D2997" s="10" t="s">
        <v>22808</v>
      </c>
      <c r="E2997" s="10" t="s">
        <v>22809</v>
      </c>
      <c r="F2997" s="10" t="s">
        <v>22810</v>
      </c>
      <c r="G2997" s="10" t="s">
        <v>22808</v>
      </c>
      <c r="H2997" s="10"/>
      <c r="I2997" s="10"/>
      <c r="J2997" s="10"/>
      <c r="K2997" s="10"/>
      <c r="L2997" s="11"/>
      <c r="M2997" s="11"/>
      <c r="N2997" s="11"/>
    </row>
    <row r="2998" spans="1:14" ht="27" x14ac:dyDescent="0.2">
      <c r="A2998" s="9">
        <v>2996</v>
      </c>
      <c r="B2998" s="9"/>
      <c r="C2998" s="10" t="s">
        <v>30623</v>
      </c>
      <c r="D2998" s="10" t="s">
        <v>23164</v>
      </c>
      <c r="E2998" s="10" t="s">
        <v>23165</v>
      </c>
      <c r="F2998" s="10" t="s">
        <v>23166</v>
      </c>
      <c r="G2998" s="10" t="s">
        <v>23164</v>
      </c>
      <c r="H2998" s="10"/>
      <c r="I2998" s="10"/>
      <c r="J2998" s="10"/>
      <c r="K2998" s="10"/>
      <c r="L2998" s="11"/>
      <c r="M2998" s="11"/>
      <c r="N2998" s="11"/>
    </row>
    <row r="2999" spans="1:14" ht="27" x14ac:dyDescent="0.2">
      <c r="A2999" s="9">
        <v>2997</v>
      </c>
      <c r="B2999" s="9"/>
      <c r="C2999" s="10" t="s">
        <v>30624</v>
      </c>
      <c r="D2999" s="10" t="s">
        <v>24896</v>
      </c>
      <c r="E2999" s="10" t="s">
        <v>24897</v>
      </c>
      <c r="F2999" s="10" t="s">
        <v>24898</v>
      </c>
      <c r="G2999" s="10" t="s">
        <v>24896</v>
      </c>
      <c r="H2999" s="10"/>
      <c r="I2999" s="10"/>
      <c r="J2999" s="10"/>
      <c r="K2999" s="10"/>
      <c r="L2999" s="11"/>
      <c r="M2999" s="11"/>
      <c r="N2999" s="11"/>
    </row>
    <row r="3000" spans="1:14" ht="40" x14ac:dyDescent="0.2">
      <c r="A3000" s="9">
        <v>2998</v>
      </c>
      <c r="B3000" s="9"/>
      <c r="C3000" s="10" t="s">
        <v>30625</v>
      </c>
      <c r="D3000" s="10" t="s">
        <v>13771</v>
      </c>
      <c r="E3000" s="10" t="s">
        <v>13772</v>
      </c>
      <c r="F3000" s="10" t="s">
        <v>13773</v>
      </c>
      <c r="G3000" s="10" t="s">
        <v>30626</v>
      </c>
      <c r="H3000" s="10"/>
      <c r="I3000" s="10"/>
      <c r="J3000" s="10"/>
      <c r="K3000" s="10"/>
      <c r="L3000" s="11"/>
      <c r="M3000" s="11"/>
      <c r="N3000" s="11"/>
    </row>
    <row r="3001" spans="1:14" ht="40" x14ac:dyDescent="0.2">
      <c r="A3001" s="9">
        <v>2999</v>
      </c>
      <c r="B3001" s="9"/>
      <c r="C3001" s="10" t="s">
        <v>30627</v>
      </c>
      <c r="D3001" s="10" t="s">
        <v>13102</v>
      </c>
      <c r="E3001" s="10" t="s">
        <v>13103</v>
      </c>
      <c r="F3001" s="10" t="s">
        <v>13104</v>
      </c>
      <c r="G3001" s="10" t="s">
        <v>30628</v>
      </c>
      <c r="H3001" s="10"/>
      <c r="I3001" s="10"/>
      <c r="J3001" s="10"/>
      <c r="K3001" s="10"/>
      <c r="L3001" s="11"/>
      <c r="M3001" s="11"/>
      <c r="N3001" s="11"/>
    </row>
    <row r="3002" spans="1:14" ht="40" x14ac:dyDescent="0.2">
      <c r="A3002" s="9">
        <v>3000</v>
      </c>
      <c r="B3002" s="9"/>
      <c r="C3002" s="10" t="s">
        <v>30629</v>
      </c>
      <c r="D3002" s="10" t="s">
        <v>22812</v>
      </c>
      <c r="E3002" s="10" t="s">
        <v>22813</v>
      </c>
      <c r="F3002" s="10" t="s">
        <v>22814</v>
      </c>
      <c r="G3002" s="10" t="s">
        <v>30630</v>
      </c>
      <c r="H3002" s="10"/>
      <c r="I3002" s="10"/>
      <c r="J3002" s="10"/>
      <c r="K3002" s="10"/>
      <c r="L3002" s="11"/>
      <c r="M3002" s="11"/>
      <c r="N3002" s="11"/>
    </row>
    <row r="3003" spans="1:14" ht="40" x14ac:dyDescent="0.2">
      <c r="A3003" s="9">
        <v>3001</v>
      </c>
      <c r="B3003" s="9"/>
      <c r="C3003" s="10" t="s">
        <v>30631</v>
      </c>
      <c r="D3003" s="10" t="s">
        <v>22772</v>
      </c>
      <c r="E3003" s="10" t="s">
        <v>22773</v>
      </c>
      <c r="F3003" s="10" t="s">
        <v>22774</v>
      </c>
      <c r="G3003" s="10" t="s">
        <v>30632</v>
      </c>
      <c r="H3003" s="10"/>
      <c r="I3003" s="9" t="s">
        <v>25927</v>
      </c>
      <c r="J3003" s="10"/>
      <c r="K3003" s="10"/>
      <c r="L3003" s="11"/>
      <c r="M3003" s="11"/>
      <c r="N3003" s="11"/>
    </row>
    <row r="3004" spans="1:14" ht="27" x14ac:dyDescent="0.2">
      <c r="A3004" s="9">
        <v>3002</v>
      </c>
      <c r="B3004" s="9"/>
      <c r="C3004" s="10" t="s">
        <v>30633</v>
      </c>
      <c r="D3004" s="10" t="s">
        <v>23765</v>
      </c>
      <c r="E3004" s="10" t="s">
        <v>23766</v>
      </c>
      <c r="F3004" s="10" t="s">
        <v>23767</v>
      </c>
      <c r="G3004" s="10" t="s">
        <v>23765</v>
      </c>
      <c r="H3004" s="9" t="s">
        <v>25927</v>
      </c>
      <c r="I3004" s="10"/>
      <c r="J3004" s="10"/>
      <c r="K3004" s="10"/>
      <c r="L3004" s="9" t="s">
        <v>25927</v>
      </c>
      <c r="M3004" s="11"/>
      <c r="N3004" s="11"/>
    </row>
    <row r="3005" spans="1:14" ht="40" x14ac:dyDescent="0.2">
      <c r="A3005" s="9">
        <v>3003</v>
      </c>
      <c r="B3005" s="9"/>
      <c r="C3005" s="10" t="s">
        <v>30634</v>
      </c>
      <c r="D3005" s="10" t="s">
        <v>22776</v>
      </c>
      <c r="E3005" s="10" t="s">
        <v>22777</v>
      </c>
      <c r="F3005" s="10" t="s">
        <v>22778</v>
      </c>
      <c r="G3005" s="10" t="s">
        <v>22776</v>
      </c>
      <c r="H3005" s="10"/>
      <c r="I3005" s="10"/>
      <c r="J3005" s="10"/>
      <c r="K3005" s="10"/>
      <c r="L3005" s="11"/>
      <c r="M3005" s="11"/>
      <c r="N3005" s="11"/>
    </row>
    <row r="3006" spans="1:14" ht="40" x14ac:dyDescent="0.2">
      <c r="A3006" s="9">
        <v>3004</v>
      </c>
      <c r="B3006" s="9"/>
      <c r="C3006" s="10" t="s">
        <v>30635</v>
      </c>
      <c r="D3006" s="10" t="s">
        <v>21191</v>
      </c>
      <c r="E3006" s="10" t="s">
        <v>21192</v>
      </c>
      <c r="F3006" s="10" t="s">
        <v>21193</v>
      </c>
      <c r="G3006" s="10" t="s">
        <v>21191</v>
      </c>
      <c r="H3006" s="10"/>
      <c r="I3006" s="9" t="s">
        <v>25927</v>
      </c>
      <c r="J3006" s="10"/>
      <c r="K3006" s="10"/>
      <c r="L3006" s="11"/>
      <c r="M3006" s="11"/>
      <c r="N3006" s="11"/>
    </row>
    <row r="3007" spans="1:14" ht="40" x14ac:dyDescent="0.2">
      <c r="A3007" s="9">
        <v>3005</v>
      </c>
      <c r="B3007" s="9"/>
      <c r="C3007" s="10" t="s">
        <v>30636</v>
      </c>
      <c r="D3007" s="10" t="s">
        <v>20594</v>
      </c>
      <c r="E3007" s="10" t="s">
        <v>20595</v>
      </c>
      <c r="F3007" s="10" t="s">
        <v>20596</v>
      </c>
      <c r="G3007" s="10" t="s">
        <v>20594</v>
      </c>
      <c r="H3007" s="10"/>
      <c r="I3007" s="10"/>
      <c r="J3007" s="10"/>
      <c r="K3007" s="10"/>
      <c r="L3007" s="11"/>
      <c r="M3007" s="11"/>
      <c r="N3007" s="11"/>
    </row>
    <row r="3008" spans="1:14" ht="40" x14ac:dyDescent="0.2">
      <c r="A3008" s="9">
        <v>3006</v>
      </c>
      <c r="B3008" s="9"/>
      <c r="C3008" s="10" t="s">
        <v>30637</v>
      </c>
      <c r="D3008" s="10" t="s">
        <v>20594</v>
      </c>
      <c r="E3008" s="10" t="s">
        <v>20595</v>
      </c>
      <c r="F3008" s="10" t="s">
        <v>20596</v>
      </c>
      <c r="G3008" s="10" t="s">
        <v>20594</v>
      </c>
      <c r="H3008" s="9" t="s">
        <v>25927</v>
      </c>
      <c r="I3008" s="10"/>
      <c r="J3008" s="10"/>
      <c r="K3008" s="10"/>
      <c r="L3008" s="11"/>
      <c r="M3008" s="11"/>
      <c r="N3008" s="11"/>
    </row>
    <row r="3009" spans="1:14" ht="40" x14ac:dyDescent="0.2">
      <c r="A3009" s="9">
        <v>3007</v>
      </c>
      <c r="B3009" s="9"/>
      <c r="C3009" s="10" t="s">
        <v>30638</v>
      </c>
      <c r="D3009" s="10" t="s">
        <v>4661</v>
      </c>
      <c r="E3009" s="10" t="s">
        <v>4662</v>
      </c>
      <c r="F3009" s="10" t="s">
        <v>4663</v>
      </c>
      <c r="G3009" s="10" t="s">
        <v>4661</v>
      </c>
      <c r="H3009" s="10"/>
      <c r="I3009" s="10"/>
      <c r="J3009" s="10"/>
      <c r="K3009" s="9" t="s">
        <v>25927</v>
      </c>
      <c r="L3009" s="11"/>
      <c r="M3009" s="11"/>
      <c r="N3009" s="11"/>
    </row>
    <row r="3010" spans="1:14" ht="27" x14ac:dyDescent="0.2">
      <c r="A3010" s="9">
        <v>3008</v>
      </c>
      <c r="B3010" s="9"/>
      <c r="C3010" s="10" t="s">
        <v>30639</v>
      </c>
      <c r="D3010" s="10" t="s">
        <v>23225</v>
      </c>
      <c r="E3010" s="10" t="s">
        <v>23226</v>
      </c>
      <c r="F3010" s="10" t="s">
        <v>23227</v>
      </c>
      <c r="G3010" s="10" t="s">
        <v>23225</v>
      </c>
      <c r="H3010" s="10"/>
      <c r="I3010" s="10"/>
      <c r="J3010" s="10"/>
      <c r="K3010" s="10"/>
      <c r="L3010" s="11"/>
      <c r="M3010" s="11"/>
      <c r="N3010" s="11"/>
    </row>
    <row r="3011" spans="1:14" ht="27" x14ac:dyDescent="0.2">
      <c r="A3011" s="9">
        <v>3009</v>
      </c>
      <c r="B3011" s="9"/>
      <c r="C3011" s="10" t="s">
        <v>30640</v>
      </c>
      <c r="D3011" s="10" t="s">
        <v>22708</v>
      </c>
      <c r="E3011" s="10" t="s">
        <v>22709</v>
      </c>
      <c r="F3011" s="10" t="s">
        <v>22710</v>
      </c>
      <c r="G3011" s="10" t="s">
        <v>22708</v>
      </c>
      <c r="H3011" s="10"/>
      <c r="I3011" s="10"/>
      <c r="J3011" s="10"/>
      <c r="K3011" s="9" t="s">
        <v>25927</v>
      </c>
      <c r="L3011" s="9" t="s">
        <v>25927</v>
      </c>
      <c r="M3011" s="11"/>
      <c r="N3011" s="11"/>
    </row>
    <row r="3012" spans="1:14" ht="27" x14ac:dyDescent="0.2">
      <c r="A3012" s="9">
        <v>3010</v>
      </c>
      <c r="B3012" s="9"/>
      <c r="C3012" s="10" t="s">
        <v>30641</v>
      </c>
      <c r="D3012" s="10" t="s">
        <v>22074</v>
      </c>
      <c r="E3012" s="10" t="s">
        <v>22075</v>
      </c>
      <c r="F3012" s="10" t="s">
        <v>22076</v>
      </c>
      <c r="G3012" s="10" t="s">
        <v>22074</v>
      </c>
      <c r="H3012" s="10"/>
      <c r="I3012" s="10"/>
      <c r="J3012" s="10"/>
      <c r="K3012" s="10"/>
      <c r="L3012" s="9" t="s">
        <v>25927</v>
      </c>
      <c r="M3012" s="11"/>
      <c r="N3012" s="11"/>
    </row>
    <row r="3013" spans="1:14" ht="27" x14ac:dyDescent="0.2">
      <c r="A3013" s="9">
        <v>3011</v>
      </c>
      <c r="B3013" s="9"/>
      <c r="C3013" s="10" t="s">
        <v>30642</v>
      </c>
      <c r="D3013" s="10" t="s">
        <v>17791</v>
      </c>
      <c r="E3013" s="10" t="s">
        <v>17792</v>
      </c>
      <c r="F3013" s="10" t="s">
        <v>17793</v>
      </c>
      <c r="G3013" s="10" t="s">
        <v>17791</v>
      </c>
      <c r="H3013" s="10"/>
      <c r="I3013" s="10"/>
      <c r="J3013" s="10"/>
      <c r="K3013" s="10"/>
      <c r="L3013" s="11"/>
      <c r="M3013" s="11"/>
      <c r="N3013" s="11"/>
    </row>
    <row r="3014" spans="1:14" ht="40" x14ac:dyDescent="0.2">
      <c r="A3014" s="9">
        <v>3012</v>
      </c>
      <c r="B3014" s="9"/>
      <c r="C3014" s="10" t="s">
        <v>30643</v>
      </c>
      <c r="D3014" s="10" t="s">
        <v>22170</v>
      </c>
      <c r="E3014" s="10" t="s">
        <v>22171</v>
      </c>
      <c r="F3014" s="10" t="s">
        <v>22172</v>
      </c>
      <c r="G3014" s="10" t="s">
        <v>30644</v>
      </c>
      <c r="H3014" s="10"/>
      <c r="I3014" s="10"/>
      <c r="J3014" s="10"/>
      <c r="K3014" s="10"/>
      <c r="L3014" s="11"/>
      <c r="M3014" s="11"/>
      <c r="N3014" s="11"/>
    </row>
    <row r="3015" spans="1:14" ht="40" x14ac:dyDescent="0.2">
      <c r="A3015" s="9">
        <v>3013</v>
      </c>
      <c r="B3015" s="9"/>
      <c r="C3015" s="10" t="s">
        <v>30645</v>
      </c>
      <c r="D3015" s="10" t="s">
        <v>22174</v>
      </c>
      <c r="E3015" s="10" t="s">
        <v>22175</v>
      </c>
      <c r="F3015" s="10" t="s">
        <v>22176</v>
      </c>
      <c r="G3015" s="10" t="s">
        <v>30646</v>
      </c>
      <c r="H3015" s="10"/>
      <c r="I3015" s="10"/>
      <c r="J3015" s="10"/>
      <c r="K3015" s="10"/>
      <c r="L3015" s="11"/>
      <c r="M3015" s="11"/>
      <c r="N3015" s="11"/>
    </row>
    <row r="3016" spans="1:14" ht="53" x14ac:dyDescent="0.2">
      <c r="A3016" s="9">
        <v>3014</v>
      </c>
      <c r="B3016" s="9"/>
      <c r="C3016" s="10" t="s">
        <v>30647</v>
      </c>
      <c r="D3016" s="10" t="s">
        <v>10169</v>
      </c>
      <c r="E3016" s="10" t="s">
        <v>10170</v>
      </c>
      <c r="F3016" s="10" t="s">
        <v>10171</v>
      </c>
      <c r="G3016" s="10" t="s">
        <v>10169</v>
      </c>
      <c r="H3016" s="10"/>
      <c r="I3016" s="10"/>
      <c r="J3016" s="10"/>
      <c r="K3016" s="10"/>
      <c r="L3016" s="11"/>
      <c r="M3016" s="11"/>
      <c r="N3016" s="11"/>
    </row>
    <row r="3017" spans="1:14" ht="27" x14ac:dyDescent="0.2">
      <c r="A3017" s="9">
        <v>3015</v>
      </c>
      <c r="B3017" s="9"/>
      <c r="C3017" s="10" t="s">
        <v>30648</v>
      </c>
      <c r="D3017" s="10" t="s">
        <v>14564</v>
      </c>
      <c r="E3017" s="10" t="s">
        <v>14565</v>
      </c>
      <c r="F3017" s="10" t="s">
        <v>14566</v>
      </c>
      <c r="G3017" s="10" t="s">
        <v>30649</v>
      </c>
      <c r="H3017" s="10"/>
      <c r="I3017" s="10"/>
      <c r="J3017" s="10"/>
      <c r="K3017" s="10"/>
      <c r="L3017" s="11"/>
      <c r="M3017" s="11"/>
      <c r="N3017" s="11"/>
    </row>
    <row r="3018" spans="1:14" ht="27" x14ac:dyDescent="0.2">
      <c r="A3018" s="9">
        <v>3016</v>
      </c>
      <c r="B3018" s="9"/>
      <c r="C3018" s="10" t="s">
        <v>30650</v>
      </c>
      <c r="D3018" s="10" t="s">
        <v>14158</v>
      </c>
      <c r="E3018" s="10" t="s">
        <v>14159</v>
      </c>
      <c r="F3018" s="10" t="s">
        <v>14160</v>
      </c>
      <c r="G3018" s="10" t="s">
        <v>30651</v>
      </c>
      <c r="H3018" s="10"/>
      <c r="I3018" s="10"/>
      <c r="J3018" s="10"/>
      <c r="K3018" s="10"/>
      <c r="L3018" s="9" t="s">
        <v>25927</v>
      </c>
      <c r="M3018" s="11"/>
      <c r="N3018" s="11"/>
    </row>
    <row r="3019" spans="1:14" ht="27" x14ac:dyDescent="0.2">
      <c r="A3019" s="9">
        <v>3017</v>
      </c>
      <c r="B3019" s="9"/>
      <c r="C3019" s="10" t="s">
        <v>30652</v>
      </c>
      <c r="D3019" s="10" t="s">
        <v>14158</v>
      </c>
      <c r="E3019" s="10" t="s">
        <v>14159</v>
      </c>
      <c r="F3019" s="10" t="s">
        <v>14160</v>
      </c>
      <c r="G3019" s="10" t="s">
        <v>30651</v>
      </c>
      <c r="H3019" s="10"/>
      <c r="I3019" s="10"/>
      <c r="J3019" s="10"/>
      <c r="K3019" s="10"/>
      <c r="L3019" s="11"/>
      <c r="M3019" s="11"/>
      <c r="N3019" s="11"/>
    </row>
    <row r="3020" spans="1:14" ht="27" x14ac:dyDescent="0.2">
      <c r="A3020" s="9">
        <v>3018</v>
      </c>
      <c r="B3020" s="9"/>
      <c r="C3020" s="10" t="s">
        <v>30653</v>
      </c>
      <c r="D3020" s="10" t="s">
        <v>18994</v>
      </c>
      <c r="E3020" s="10" t="s">
        <v>18995</v>
      </c>
      <c r="F3020" s="10" t="s">
        <v>18996</v>
      </c>
      <c r="G3020" s="10" t="s">
        <v>30654</v>
      </c>
      <c r="H3020" s="10"/>
      <c r="I3020" s="10"/>
      <c r="J3020" s="10"/>
      <c r="K3020" s="10"/>
      <c r="L3020" s="9" t="s">
        <v>25927</v>
      </c>
      <c r="M3020" s="11"/>
      <c r="N3020" s="11"/>
    </row>
    <row r="3021" spans="1:14" ht="27" x14ac:dyDescent="0.2">
      <c r="A3021" s="9">
        <v>3019</v>
      </c>
      <c r="B3021" s="9"/>
      <c r="C3021" s="10" t="s">
        <v>30655</v>
      </c>
      <c r="D3021" s="10" t="s">
        <v>21606</v>
      </c>
      <c r="E3021" s="10" t="s">
        <v>21607</v>
      </c>
      <c r="F3021" s="10" t="s">
        <v>21608</v>
      </c>
      <c r="G3021" s="10" t="s">
        <v>30656</v>
      </c>
      <c r="H3021" s="10"/>
      <c r="I3021" s="10"/>
      <c r="J3021" s="10"/>
      <c r="K3021" s="10"/>
      <c r="L3021" s="11"/>
      <c r="M3021" s="11"/>
      <c r="N3021" s="11"/>
    </row>
    <row r="3022" spans="1:14" ht="118" x14ac:dyDescent="0.2">
      <c r="A3022" s="9">
        <v>3020</v>
      </c>
      <c r="B3022" s="9"/>
      <c r="C3022" s="10" t="s">
        <v>30657</v>
      </c>
      <c r="D3022" s="10" t="s">
        <v>17715</v>
      </c>
      <c r="E3022" s="10" t="s">
        <v>17716</v>
      </c>
      <c r="F3022" s="10" t="s">
        <v>17717</v>
      </c>
      <c r="G3022" s="10" t="s">
        <v>30658</v>
      </c>
      <c r="H3022" s="10"/>
      <c r="I3022" s="9" t="s">
        <v>25927</v>
      </c>
      <c r="J3022" s="10"/>
      <c r="K3022" s="10"/>
      <c r="L3022" s="11"/>
      <c r="M3022" s="11"/>
      <c r="N3022" s="11"/>
    </row>
    <row r="3023" spans="1:14" ht="40" x14ac:dyDescent="0.2">
      <c r="A3023" s="9">
        <v>3021</v>
      </c>
      <c r="B3023" s="9"/>
      <c r="C3023" s="10" t="s">
        <v>30659</v>
      </c>
      <c r="D3023" s="10" t="s">
        <v>9201</v>
      </c>
      <c r="E3023" s="10" t="s">
        <v>9202</v>
      </c>
      <c r="F3023" s="10" t="s">
        <v>9203</v>
      </c>
      <c r="G3023" s="10" t="s">
        <v>9201</v>
      </c>
      <c r="H3023" s="10"/>
      <c r="I3023" s="10"/>
      <c r="J3023" s="9" t="s">
        <v>25927</v>
      </c>
      <c r="K3023" s="10"/>
      <c r="L3023" s="11"/>
      <c r="M3023" s="11"/>
      <c r="N3023" s="11"/>
    </row>
    <row r="3024" spans="1:14" ht="40" x14ac:dyDescent="0.2">
      <c r="A3024" s="9">
        <v>3022</v>
      </c>
      <c r="B3024" s="9"/>
      <c r="C3024" s="10" t="s">
        <v>30660</v>
      </c>
      <c r="D3024" s="10" t="s">
        <v>23469</v>
      </c>
      <c r="E3024" s="10" t="s">
        <v>23470</v>
      </c>
      <c r="F3024" s="10" t="s">
        <v>23471</v>
      </c>
      <c r="G3024" s="10" t="s">
        <v>30661</v>
      </c>
      <c r="H3024" s="10"/>
      <c r="I3024" s="10"/>
      <c r="J3024" s="10"/>
      <c r="K3024" s="10"/>
      <c r="L3024" s="11"/>
      <c r="M3024" s="11"/>
      <c r="N3024" s="11"/>
    </row>
    <row r="3025" spans="1:14" ht="53" x14ac:dyDescent="0.2">
      <c r="A3025" s="9">
        <v>3023</v>
      </c>
      <c r="B3025" s="9"/>
      <c r="C3025" s="10" t="s">
        <v>30662</v>
      </c>
      <c r="D3025" s="10" t="s">
        <v>24049</v>
      </c>
      <c r="E3025" s="10" t="s">
        <v>24050</v>
      </c>
      <c r="F3025" s="10" t="s">
        <v>24051</v>
      </c>
      <c r="G3025" s="10" t="s">
        <v>30663</v>
      </c>
      <c r="H3025" s="10"/>
      <c r="I3025" s="10"/>
      <c r="J3025" s="10"/>
      <c r="K3025" s="10"/>
      <c r="L3025" s="11"/>
      <c r="M3025" s="11"/>
      <c r="N3025" s="11"/>
    </row>
    <row r="3026" spans="1:14" ht="27" x14ac:dyDescent="0.2">
      <c r="A3026" s="9">
        <v>3024</v>
      </c>
      <c r="B3026" s="9"/>
      <c r="C3026" s="10" t="s">
        <v>30664</v>
      </c>
      <c r="D3026" s="10" t="s">
        <v>16219</v>
      </c>
      <c r="E3026" s="10" t="s">
        <v>16220</v>
      </c>
      <c r="F3026" s="10" t="s">
        <v>16221</v>
      </c>
      <c r="G3026" s="10" t="s">
        <v>30665</v>
      </c>
      <c r="H3026" s="10"/>
      <c r="I3026" s="10"/>
      <c r="J3026" s="10"/>
      <c r="K3026" s="10"/>
      <c r="L3026" s="11"/>
      <c r="M3026" s="11"/>
      <c r="N3026" s="11"/>
    </row>
    <row r="3027" spans="1:14" ht="27" x14ac:dyDescent="0.2">
      <c r="A3027" s="9">
        <v>3025</v>
      </c>
      <c r="B3027" s="9"/>
      <c r="C3027" s="10" t="s">
        <v>30666</v>
      </c>
      <c r="D3027" s="10" t="s">
        <v>13890</v>
      </c>
      <c r="E3027" s="10" t="s">
        <v>13891</v>
      </c>
      <c r="F3027" s="10" t="s">
        <v>13892</v>
      </c>
      <c r="G3027" s="10" t="s">
        <v>30667</v>
      </c>
      <c r="H3027" s="10"/>
      <c r="I3027" s="10"/>
      <c r="J3027" s="10"/>
      <c r="K3027" s="10"/>
      <c r="L3027" s="11"/>
      <c r="M3027" s="11"/>
      <c r="N3027" s="11"/>
    </row>
    <row r="3028" spans="1:14" ht="53" x14ac:dyDescent="0.2">
      <c r="A3028" s="9">
        <v>3026</v>
      </c>
      <c r="B3028" s="9"/>
      <c r="C3028" s="10" t="s">
        <v>30668</v>
      </c>
      <c r="D3028" s="10" t="s">
        <v>9405</v>
      </c>
      <c r="E3028" s="10" t="s">
        <v>9406</v>
      </c>
      <c r="F3028" s="10" t="s">
        <v>9407</v>
      </c>
      <c r="G3028" s="10" t="s">
        <v>30669</v>
      </c>
      <c r="H3028" s="10"/>
      <c r="I3028" s="10"/>
      <c r="J3028" s="10"/>
      <c r="K3028" s="10"/>
      <c r="L3028" s="11"/>
      <c r="M3028" s="11"/>
      <c r="N3028" s="11"/>
    </row>
    <row r="3029" spans="1:14" ht="27" x14ac:dyDescent="0.2">
      <c r="A3029" s="9">
        <v>3027</v>
      </c>
      <c r="B3029" s="9"/>
      <c r="C3029" s="10" t="s">
        <v>30670</v>
      </c>
      <c r="D3029" s="10" t="s">
        <v>21610</v>
      </c>
      <c r="E3029" s="10" t="s">
        <v>21611</v>
      </c>
      <c r="F3029" s="10" t="s">
        <v>21612</v>
      </c>
      <c r="G3029" s="10" t="s">
        <v>30671</v>
      </c>
      <c r="H3029" s="10"/>
      <c r="I3029" s="10"/>
      <c r="J3029" s="10"/>
      <c r="K3029" s="10"/>
      <c r="L3029" s="11"/>
      <c r="M3029" s="11"/>
      <c r="N3029" s="11"/>
    </row>
    <row r="3030" spans="1:14" ht="40" x14ac:dyDescent="0.2">
      <c r="A3030" s="9">
        <v>3028</v>
      </c>
      <c r="B3030" s="9"/>
      <c r="C3030" s="10" t="s">
        <v>30672</v>
      </c>
      <c r="D3030" s="10" t="s">
        <v>10823</v>
      </c>
      <c r="E3030" s="10" t="s">
        <v>10824</v>
      </c>
      <c r="F3030" s="10" t="s">
        <v>10825</v>
      </c>
      <c r="G3030" s="10" t="s">
        <v>10823</v>
      </c>
      <c r="H3030" s="10"/>
      <c r="I3030" s="10"/>
      <c r="J3030" s="10"/>
      <c r="K3030" s="10"/>
      <c r="L3030" s="11"/>
      <c r="M3030" s="11"/>
      <c r="N3030" s="11"/>
    </row>
    <row r="3031" spans="1:14" x14ac:dyDescent="0.2">
      <c r="A3031" s="9">
        <v>3029</v>
      </c>
      <c r="B3031" s="9"/>
      <c r="C3031" s="10" t="s">
        <v>30673</v>
      </c>
      <c r="D3031" s="10" t="s">
        <v>609</v>
      </c>
      <c r="E3031" s="10" t="s">
        <v>610</v>
      </c>
      <c r="F3031" s="10" t="s">
        <v>611</v>
      </c>
      <c r="G3031" s="10" t="s">
        <v>30674</v>
      </c>
      <c r="H3031" s="10"/>
      <c r="I3031" s="9" t="s">
        <v>25927</v>
      </c>
      <c r="J3031" s="10"/>
      <c r="K3031" s="9" t="s">
        <v>25927</v>
      </c>
      <c r="L3031" s="11"/>
      <c r="M3031" s="11"/>
      <c r="N3031" s="11"/>
    </row>
    <row r="3032" spans="1:14" ht="40" x14ac:dyDescent="0.2">
      <c r="A3032" s="9">
        <v>3030</v>
      </c>
      <c r="B3032" s="9"/>
      <c r="C3032" s="10" t="s">
        <v>30675</v>
      </c>
      <c r="D3032" s="10" t="s">
        <v>1149</v>
      </c>
      <c r="E3032" s="10" t="s">
        <v>1150</v>
      </c>
      <c r="F3032" s="10" t="s">
        <v>30676</v>
      </c>
      <c r="G3032" s="10" t="s">
        <v>30677</v>
      </c>
      <c r="H3032" s="9" t="s">
        <v>25927</v>
      </c>
      <c r="I3032" s="10"/>
      <c r="J3032" s="10"/>
      <c r="K3032" s="9" t="s">
        <v>25927</v>
      </c>
      <c r="L3032" s="9" t="s">
        <v>25927</v>
      </c>
      <c r="M3032" s="11"/>
      <c r="N3032" s="11"/>
    </row>
    <row r="3033" spans="1:14" ht="66" x14ac:dyDescent="0.2">
      <c r="A3033" s="9">
        <v>3031</v>
      </c>
      <c r="B3033" s="9"/>
      <c r="C3033" s="10" t="s">
        <v>30678</v>
      </c>
      <c r="D3033" s="10" t="s">
        <v>13038</v>
      </c>
      <c r="E3033" s="10" t="s">
        <v>13039</v>
      </c>
      <c r="F3033" s="10" t="s">
        <v>13040</v>
      </c>
      <c r="G3033" s="10" t="s">
        <v>13038</v>
      </c>
      <c r="H3033" s="9" t="s">
        <v>25927</v>
      </c>
      <c r="I3033" s="10"/>
      <c r="J3033" s="10"/>
      <c r="K3033" s="10"/>
      <c r="L3033" s="11"/>
      <c r="M3033" s="11"/>
      <c r="N3033" s="11"/>
    </row>
    <row r="3034" spans="1:14" ht="40" x14ac:dyDescent="0.2">
      <c r="A3034" s="9">
        <v>3032</v>
      </c>
      <c r="B3034" s="9"/>
      <c r="C3034" s="10" t="s">
        <v>30679</v>
      </c>
      <c r="D3034" s="10" t="s">
        <v>12898</v>
      </c>
      <c r="E3034" s="10" t="s">
        <v>12899</v>
      </c>
      <c r="F3034" s="10" t="s">
        <v>12900</v>
      </c>
      <c r="G3034" s="10" t="s">
        <v>12898</v>
      </c>
      <c r="H3034" s="10"/>
      <c r="I3034" s="10"/>
      <c r="J3034" s="10"/>
      <c r="K3034" s="10"/>
      <c r="L3034" s="11"/>
      <c r="M3034" s="11"/>
      <c r="N3034" s="11"/>
    </row>
    <row r="3035" spans="1:14" ht="53" x14ac:dyDescent="0.2">
      <c r="A3035" s="9">
        <v>3033</v>
      </c>
      <c r="B3035" s="9"/>
      <c r="C3035" s="10" t="s">
        <v>30680</v>
      </c>
      <c r="D3035" s="10" t="s">
        <v>7670</v>
      </c>
      <c r="E3035" s="10" t="s">
        <v>7671</v>
      </c>
      <c r="F3035" s="10" t="s">
        <v>7672</v>
      </c>
      <c r="G3035" s="10" t="s">
        <v>30681</v>
      </c>
      <c r="H3035" s="10"/>
      <c r="I3035" s="9" t="s">
        <v>25927</v>
      </c>
      <c r="J3035" s="10"/>
      <c r="K3035" s="10"/>
      <c r="L3035" s="11"/>
      <c r="M3035" s="11"/>
      <c r="N3035" s="11"/>
    </row>
    <row r="3036" spans="1:14" ht="53" x14ac:dyDescent="0.2">
      <c r="A3036" s="9">
        <v>3034</v>
      </c>
      <c r="B3036" s="9"/>
      <c r="C3036" s="10" t="s">
        <v>30682</v>
      </c>
      <c r="D3036" s="10" t="s">
        <v>11961</v>
      </c>
      <c r="E3036" s="10" t="s">
        <v>11962</v>
      </c>
      <c r="F3036" s="10" t="s">
        <v>11963</v>
      </c>
      <c r="G3036" s="10" t="s">
        <v>30683</v>
      </c>
      <c r="H3036" s="10"/>
      <c r="I3036" s="10"/>
      <c r="J3036" s="10"/>
      <c r="K3036" s="9" t="s">
        <v>25927</v>
      </c>
      <c r="L3036" s="11"/>
      <c r="M3036" s="11"/>
      <c r="N3036" s="11"/>
    </row>
    <row r="3037" spans="1:14" ht="27" x14ac:dyDescent="0.2">
      <c r="A3037" s="9">
        <v>3035</v>
      </c>
      <c r="B3037" s="9"/>
      <c r="C3037" s="10" t="s">
        <v>30684</v>
      </c>
      <c r="D3037" s="10" t="s">
        <v>8885</v>
      </c>
      <c r="E3037" s="10" t="s">
        <v>8886</v>
      </c>
      <c r="F3037" s="10" t="s">
        <v>8887</v>
      </c>
      <c r="G3037" s="10" t="s">
        <v>8885</v>
      </c>
      <c r="H3037" s="10"/>
      <c r="I3037" s="10"/>
      <c r="J3037" s="9" t="s">
        <v>25927</v>
      </c>
      <c r="K3037" s="10"/>
      <c r="L3037" s="11"/>
      <c r="M3037" s="11"/>
      <c r="N3037" s="11"/>
    </row>
    <row r="3038" spans="1:14" ht="27" x14ac:dyDescent="0.2">
      <c r="A3038" s="9">
        <v>3036</v>
      </c>
      <c r="B3038" s="9"/>
      <c r="C3038" s="10" t="s">
        <v>30685</v>
      </c>
      <c r="D3038" s="10" t="s">
        <v>22517</v>
      </c>
      <c r="E3038" s="10" t="s">
        <v>22518</v>
      </c>
      <c r="F3038" s="10" t="s">
        <v>22519</v>
      </c>
      <c r="G3038" s="10" t="s">
        <v>22517</v>
      </c>
      <c r="H3038" s="10"/>
      <c r="I3038" s="10"/>
      <c r="J3038" s="10"/>
      <c r="K3038" s="10"/>
      <c r="L3038" s="11"/>
      <c r="M3038" s="11"/>
      <c r="N3038" s="11"/>
    </row>
    <row r="3039" spans="1:14" ht="27" x14ac:dyDescent="0.2">
      <c r="A3039" s="9">
        <v>3037</v>
      </c>
      <c r="B3039" s="9"/>
      <c r="C3039" s="10" t="s">
        <v>30686</v>
      </c>
      <c r="D3039" s="10" t="s">
        <v>20554</v>
      </c>
      <c r="E3039" s="10" t="s">
        <v>20555</v>
      </c>
      <c r="F3039" s="10" t="s">
        <v>20556</v>
      </c>
      <c r="G3039" s="10" t="s">
        <v>30687</v>
      </c>
      <c r="H3039" s="9" t="s">
        <v>25927</v>
      </c>
      <c r="I3039" s="10"/>
      <c r="J3039" s="10"/>
      <c r="K3039" s="10"/>
      <c r="L3039" s="11"/>
      <c r="M3039" s="11"/>
      <c r="N3039" s="11"/>
    </row>
    <row r="3040" spans="1:14" ht="66" x14ac:dyDescent="0.2">
      <c r="A3040" s="9">
        <v>3038</v>
      </c>
      <c r="B3040" s="9"/>
      <c r="C3040" s="10" t="s">
        <v>30688</v>
      </c>
      <c r="D3040" s="10" t="s">
        <v>8029</v>
      </c>
      <c r="E3040" s="10" t="s">
        <v>8030</v>
      </c>
      <c r="F3040" s="10" t="s">
        <v>8031</v>
      </c>
      <c r="G3040" s="10" t="s">
        <v>30689</v>
      </c>
      <c r="H3040" s="10"/>
      <c r="I3040" s="10"/>
      <c r="J3040" s="9" t="s">
        <v>25927</v>
      </c>
      <c r="K3040" s="10"/>
      <c r="L3040" s="11"/>
      <c r="M3040" s="11"/>
      <c r="N3040" s="11"/>
    </row>
    <row r="3041" spans="1:14" ht="53" x14ac:dyDescent="0.2">
      <c r="A3041" s="9">
        <v>3039</v>
      </c>
      <c r="B3041" s="9"/>
      <c r="C3041" s="10" t="s">
        <v>30690</v>
      </c>
      <c r="D3041" s="10" t="s">
        <v>10564</v>
      </c>
      <c r="E3041" s="10" t="s">
        <v>10565</v>
      </c>
      <c r="F3041" s="10" t="s">
        <v>10566</v>
      </c>
      <c r="G3041" s="10" t="s">
        <v>30691</v>
      </c>
      <c r="H3041" s="10"/>
      <c r="I3041" s="10"/>
      <c r="J3041" s="10"/>
      <c r="K3041" s="10"/>
      <c r="L3041" s="9" t="s">
        <v>25927</v>
      </c>
      <c r="M3041" s="11"/>
      <c r="N3041" s="11"/>
    </row>
    <row r="3042" spans="1:14" ht="53" x14ac:dyDescent="0.2">
      <c r="A3042" s="9">
        <v>3040</v>
      </c>
      <c r="B3042" s="9"/>
      <c r="C3042" s="10" t="s">
        <v>30692</v>
      </c>
      <c r="D3042" s="10" t="s">
        <v>23693</v>
      </c>
      <c r="E3042" s="10" t="s">
        <v>23694</v>
      </c>
      <c r="F3042" s="10" t="s">
        <v>23695</v>
      </c>
      <c r="G3042" s="10" t="s">
        <v>23693</v>
      </c>
      <c r="H3042" s="10"/>
      <c r="I3042" s="10"/>
      <c r="J3042" s="10"/>
      <c r="K3042" s="10"/>
      <c r="L3042" s="11"/>
      <c r="M3042" s="11"/>
      <c r="N3042" s="11"/>
    </row>
    <row r="3043" spans="1:14" ht="40" x14ac:dyDescent="0.2">
      <c r="A3043" s="9">
        <v>3041</v>
      </c>
      <c r="B3043" s="9"/>
      <c r="C3043" s="10" t="s">
        <v>30693</v>
      </c>
      <c r="D3043" s="10" t="s">
        <v>19841</v>
      </c>
      <c r="E3043" s="10" t="s">
        <v>19842</v>
      </c>
      <c r="F3043" s="10" t="s">
        <v>19843</v>
      </c>
      <c r="G3043" s="10" t="s">
        <v>19841</v>
      </c>
      <c r="H3043" s="10"/>
      <c r="I3043" s="10"/>
      <c r="J3043" s="10"/>
      <c r="K3043" s="10"/>
      <c r="L3043" s="11"/>
      <c r="M3043" s="11"/>
      <c r="N3043" s="11"/>
    </row>
    <row r="3044" spans="1:14" ht="27" x14ac:dyDescent="0.2">
      <c r="A3044" s="9">
        <v>3042</v>
      </c>
      <c r="B3044" s="9"/>
      <c r="C3044" s="10" t="s">
        <v>30694</v>
      </c>
      <c r="D3044" s="10" t="s">
        <v>21618</v>
      </c>
      <c r="E3044" s="10" t="s">
        <v>21619</v>
      </c>
      <c r="F3044" s="10" t="s">
        <v>21620</v>
      </c>
      <c r="G3044" s="10" t="s">
        <v>21618</v>
      </c>
      <c r="H3044" s="10"/>
      <c r="I3044" s="10"/>
      <c r="J3044" s="10"/>
      <c r="K3044" s="10"/>
      <c r="L3044" s="11"/>
      <c r="M3044" s="11"/>
      <c r="N3044" s="11"/>
    </row>
    <row r="3045" spans="1:14" ht="53" x14ac:dyDescent="0.2">
      <c r="A3045" s="9">
        <v>3043</v>
      </c>
      <c r="B3045" s="9"/>
      <c r="C3045" s="10" t="s">
        <v>30695</v>
      </c>
      <c r="D3045" s="10" t="s">
        <v>14708</v>
      </c>
      <c r="E3045" s="10" t="s">
        <v>14709</v>
      </c>
      <c r="F3045" s="10" t="s">
        <v>14710</v>
      </c>
      <c r="G3045" s="10" t="s">
        <v>14708</v>
      </c>
      <c r="H3045" s="10"/>
      <c r="I3045" s="10"/>
      <c r="J3045" s="9" t="s">
        <v>25927</v>
      </c>
      <c r="K3045" s="10"/>
      <c r="L3045" s="9" t="s">
        <v>25927</v>
      </c>
      <c r="M3045" s="11"/>
      <c r="N3045" s="11"/>
    </row>
    <row r="3046" spans="1:14" ht="53" x14ac:dyDescent="0.2">
      <c r="A3046" s="9">
        <v>3044</v>
      </c>
      <c r="B3046" s="9"/>
      <c r="C3046" s="10" t="s">
        <v>30696</v>
      </c>
      <c r="D3046" s="10" t="s">
        <v>19765</v>
      </c>
      <c r="E3046" s="10" t="s">
        <v>19766</v>
      </c>
      <c r="F3046" s="10" t="s">
        <v>19767</v>
      </c>
      <c r="G3046" s="10" t="s">
        <v>30697</v>
      </c>
      <c r="H3046" s="10"/>
      <c r="I3046" s="10"/>
      <c r="J3046" s="10"/>
      <c r="K3046" s="10"/>
      <c r="L3046" s="11"/>
      <c r="M3046" s="11"/>
      <c r="N3046" s="11"/>
    </row>
    <row r="3047" spans="1:14" ht="53" x14ac:dyDescent="0.2">
      <c r="A3047" s="9">
        <v>3045</v>
      </c>
      <c r="B3047" s="9"/>
      <c r="C3047" s="10" t="s">
        <v>30698</v>
      </c>
      <c r="D3047" s="10" t="s">
        <v>13898</v>
      </c>
      <c r="E3047" s="10" t="s">
        <v>13899</v>
      </c>
      <c r="F3047" s="10" t="s">
        <v>13900</v>
      </c>
      <c r="G3047" s="10" t="s">
        <v>30699</v>
      </c>
      <c r="H3047" s="9" t="s">
        <v>25927</v>
      </c>
      <c r="I3047" s="10"/>
      <c r="J3047" s="9" t="s">
        <v>25927</v>
      </c>
      <c r="K3047" s="9" t="s">
        <v>25927</v>
      </c>
      <c r="L3047" s="11"/>
      <c r="M3047" s="11"/>
      <c r="N3047" s="11"/>
    </row>
    <row r="3048" spans="1:14" ht="66" x14ac:dyDescent="0.2">
      <c r="A3048" s="9">
        <v>3046</v>
      </c>
      <c r="B3048" s="9"/>
      <c r="C3048" s="10" t="s">
        <v>30700</v>
      </c>
      <c r="D3048" s="10" t="s">
        <v>24349</v>
      </c>
      <c r="E3048" s="10" t="s">
        <v>24350</v>
      </c>
      <c r="F3048" s="10" t="s">
        <v>24351</v>
      </c>
      <c r="G3048" s="10" t="s">
        <v>24349</v>
      </c>
      <c r="H3048" s="10"/>
      <c r="I3048" s="10"/>
      <c r="J3048" s="10"/>
      <c r="K3048" s="10"/>
      <c r="L3048" s="11"/>
      <c r="M3048" s="11"/>
      <c r="N3048" s="11"/>
    </row>
    <row r="3049" spans="1:14" ht="53" x14ac:dyDescent="0.2">
      <c r="A3049" s="9">
        <v>3047</v>
      </c>
      <c r="B3049" s="9"/>
      <c r="C3049" s="10" t="s">
        <v>30701</v>
      </c>
      <c r="D3049" s="10" t="s">
        <v>9013</v>
      </c>
      <c r="E3049" s="10" t="s">
        <v>9014</v>
      </c>
      <c r="F3049" s="10" t="s">
        <v>9015</v>
      </c>
      <c r="G3049" s="10" t="s">
        <v>30702</v>
      </c>
      <c r="H3049" s="10"/>
      <c r="I3049" s="10"/>
      <c r="J3049" s="9" t="s">
        <v>25927</v>
      </c>
      <c r="K3049" s="10"/>
      <c r="L3049" s="9" t="s">
        <v>25927</v>
      </c>
      <c r="M3049" s="11"/>
      <c r="N3049" s="11"/>
    </row>
    <row r="3050" spans="1:14" ht="40" x14ac:dyDescent="0.2">
      <c r="A3050" s="9">
        <v>3048</v>
      </c>
      <c r="B3050" s="9"/>
      <c r="C3050" s="10" t="s">
        <v>30703</v>
      </c>
      <c r="D3050" s="10" t="s">
        <v>8189</v>
      </c>
      <c r="E3050" s="10" t="s">
        <v>8190</v>
      </c>
      <c r="F3050" s="10" t="s">
        <v>8191</v>
      </c>
      <c r="G3050" s="10" t="s">
        <v>8189</v>
      </c>
      <c r="H3050" s="10"/>
      <c r="I3050" s="9" t="s">
        <v>25927</v>
      </c>
      <c r="J3050" s="10"/>
      <c r="K3050" s="10"/>
      <c r="L3050" s="9" t="s">
        <v>25927</v>
      </c>
      <c r="M3050" s="11"/>
      <c r="N3050" s="11"/>
    </row>
    <row r="3051" spans="1:14" ht="40" x14ac:dyDescent="0.2">
      <c r="A3051" s="9">
        <v>3049</v>
      </c>
      <c r="B3051" s="9"/>
      <c r="C3051" s="10" t="s">
        <v>30704</v>
      </c>
      <c r="D3051" s="10" t="s">
        <v>2014</v>
      </c>
      <c r="E3051" s="10" t="s">
        <v>2015</v>
      </c>
      <c r="F3051" s="10" t="s">
        <v>2016</v>
      </c>
      <c r="G3051" s="10" t="s">
        <v>30705</v>
      </c>
      <c r="H3051" s="9" t="s">
        <v>25927</v>
      </c>
      <c r="I3051" s="10"/>
      <c r="J3051" s="10"/>
      <c r="K3051" s="9" t="s">
        <v>25927</v>
      </c>
      <c r="L3051" s="9" t="s">
        <v>25927</v>
      </c>
      <c r="M3051" s="11"/>
      <c r="N3051" s="9" t="s">
        <v>25927</v>
      </c>
    </row>
    <row r="3052" spans="1:14" ht="53" x14ac:dyDescent="0.2">
      <c r="A3052" s="9">
        <v>3050</v>
      </c>
      <c r="B3052" s="9"/>
      <c r="C3052" s="10" t="s">
        <v>30706</v>
      </c>
      <c r="D3052" s="10" t="s">
        <v>20670</v>
      </c>
      <c r="E3052" s="10" t="s">
        <v>20671</v>
      </c>
      <c r="F3052" s="10" t="s">
        <v>20672</v>
      </c>
      <c r="G3052" s="10" t="s">
        <v>30707</v>
      </c>
      <c r="H3052" s="10"/>
      <c r="I3052" s="10"/>
      <c r="J3052" s="10"/>
      <c r="K3052" s="10"/>
      <c r="L3052" s="11"/>
      <c r="M3052" s="11"/>
      <c r="N3052" s="11"/>
    </row>
    <row r="3053" spans="1:14" x14ac:dyDescent="0.2">
      <c r="A3053" s="9">
        <v>3051</v>
      </c>
      <c r="B3053" s="9"/>
      <c r="C3053" s="10" t="s">
        <v>30708</v>
      </c>
      <c r="D3053" s="10" t="s">
        <v>3971</v>
      </c>
      <c r="E3053" s="10" t="s">
        <v>3972</v>
      </c>
      <c r="F3053" s="10" t="s">
        <v>3973</v>
      </c>
      <c r="G3053" s="10" t="s">
        <v>30709</v>
      </c>
      <c r="H3053" s="10"/>
      <c r="I3053" s="9" t="s">
        <v>25927</v>
      </c>
      <c r="J3053" s="9" t="s">
        <v>25927</v>
      </c>
      <c r="K3053" s="9" t="s">
        <v>25927</v>
      </c>
      <c r="L3053" s="11"/>
      <c r="M3053" s="11"/>
      <c r="N3053" s="11"/>
    </row>
    <row r="3054" spans="1:14" x14ac:dyDescent="0.2">
      <c r="A3054" s="9">
        <v>3052</v>
      </c>
      <c r="B3054" s="9"/>
      <c r="C3054" s="10" t="s">
        <v>30710</v>
      </c>
      <c r="D3054" s="10" t="s">
        <v>3971</v>
      </c>
      <c r="E3054" s="10" t="s">
        <v>3972</v>
      </c>
      <c r="F3054" s="10" t="s">
        <v>3973</v>
      </c>
      <c r="G3054" s="10" t="s">
        <v>30709</v>
      </c>
      <c r="H3054" s="10"/>
      <c r="I3054" s="10"/>
      <c r="J3054" s="10"/>
      <c r="K3054" s="10"/>
      <c r="L3054" s="11"/>
      <c r="M3054" s="11"/>
      <c r="N3054" s="11"/>
    </row>
    <row r="3055" spans="1:14" ht="27" x14ac:dyDescent="0.2">
      <c r="A3055" s="9">
        <v>3053</v>
      </c>
      <c r="B3055" s="9"/>
      <c r="C3055" s="10" t="s">
        <v>30711</v>
      </c>
      <c r="D3055" s="10" t="s">
        <v>8624</v>
      </c>
      <c r="E3055" s="10" t="s">
        <v>8625</v>
      </c>
      <c r="F3055" s="10" t="s">
        <v>8626</v>
      </c>
      <c r="G3055" s="10" t="s">
        <v>8624</v>
      </c>
      <c r="H3055" s="10"/>
      <c r="I3055" s="10"/>
      <c r="J3055" s="9" t="s">
        <v>25927</v>
      </c>
      <c r="K3055" s="10"/>
      <c r="L3055" s="9" t="s">
        <v>25927</v>
      </c>
      <c r="M3055" s="11"/>
      <c r="N3055" s="9" t="s">
        <v>25927</v>
      </c>
    </row>
    <row r="3056" spans="1:14" ht="27" x14ac:dyDescent="0.2">
      <c r="A3056" s="9">
        <v>3054</v>
      </c>
      <c r="B3056" s="9"/>
      <c r="C3056" s="10" t="s">
        <v>30712</v>
      </c>
      <c r="D3056" s="10" t="s">
        <v>19590</v>
      </c>
      <c r="E3056" s="10" t="s">
        <v>19591</v>
      </c>
      <c r="F3056" s="10" t="s">
        <v>19592</v>
      </c>
      <c r="G3056" s="10" t="s">
        <v>30713</v>
      </c>
      <c r="H3056" s="10"/>
      <c r="I3056" s="9" t="s">
        <v>25927</v>
      </c>
      <c r="J3056" s="10"/>
      <c r="K3056" s="10"/>
      <c r="L3056" s="9" t="s">
        <v>25927</v>
      </c>
      <c r="M3056" s="11"/>
      <c r="N3056" s="11"/>
    </row>
    <row r="3057" spans="1:14" ht="27" x14ac:dyDescent="0.2">
      <c r="A3057" s="9">
        <v>3055</v>
      </c>
      <c r="B3057" s="9"/>
      <c r="C3057" s="10" t="s">
        <v>30714</v>
      </c>
      <c r="D3057" s="10" t="s">
        <v>19594</v>
      </c>
      <c r="E3057" s="10" t="s">
        <v>19595</v>
      </c>
      <c r="F3057" s="10" t="s">
        <v>19596</v>
      </c>
      <c r="G3057" s="10" t="s">
        <v>30715</v>
      </c>
      <c r="H3057" s="10"/>
      <c r="I3057" s="10"/>
      <c r="J3057" s="10"/>
      <c r="K3057" s="10"/>
      <c r="L3057" s="11"/>
      <c r="M3057" s="11"/>
      <c r="N3057" s="11"/>
    </row>
    <row r="3058" spans="1:14" ht="53" x14ac:dyDescent="0.2">
      <c r="A3058" s="9">
        <v>3056</v>
      </c>
      <c r="B3058" s="9"/>
      <c r="C3058" s="10" t="s">
        <v>30716</v>
      </c>
      <c r="D3058" s="10" t="s">
        <v>15510</v>
      </c>
      <c r="E3058" s="10" t="s">
        <v>15511</v>
      </c>
      <c r="F3058" s="10" t="s">
        <v>15512</v>
      </c>
      <c r="G3058" s="10" t="s">
        <v>30717</v>
      </c>
      <c r="H3058" s="10"/>
      <c r="I3058" s="10"/>
      <c r="J3058" s="10"/>
      <c r="K3058" s="10"/>
      <c r="L3058" s="11"/>
      <c r="M3058" s="11"/>
      <c r="N3058" s="11"/>
    </row>
    <row r="3059" spans="1:14" ht="40" x14ac:dyDescent="0.2">
      <c r="A3059" s="9">
        <v>3057</v>
      </c>
      <c r="B3059" s="9"/>
      <c r="C3059" s="10" t="s">
        <v>30718</v>
      </c>
      <c r="D3059" s="10" t="s">
        <v>8281</v>
      </c>
      <c r="E3059" s="10" t="s">
        <v>8282</v>
      </c>
      <c r="F3059" s="10" t="s">
        <v>8283</v>
      </c>
      <c r="G3059" s="10" t="s">
        <v>30719</v>
      </c>
      <c r="H3059" s="10"/>
      <c r="I3059" s="10"/>
      <c r="J3059" s="10"/>
      <c r="K3059" s="10"/>
      <c r="L3059" s="11"/>
      <c r="M3059" s="11"/>
      <c r="N3059" s="11"/>
    </row>
    <row r="3060" spans="1:14" ht="40" x14ac:dyDescent="0.2">
      <c r="A3060" s="9">
        <v>3058</v>
      </c>
      <c r="B3060" s="9"/>
      <c r="C3060" s="10" t="s">
        <v>30720</v>
      </c>
      <c r="D3060" s="10" t="s">
        <v>13906</v>
      </c>
      <c r="E3060" s="10" t="s">
        <v>13907</v>
      </c>
      <c r="F3060" s="10" t="s">
        <v>13908</v>
      </c>
      <c r="G3060" s="10" t="s">
        <v>30721</v>
      </c>
      <c r="H3060" s="10"/>
      <c r="I3060" s="10"/>
      <c r="J3060" s="10"/>
      <c r="K3060" s="10"/>
      <c r="L3060" s="11"/>
      <c r="M3060" s="11"/>
      <c r="N3060" s="11"/>
    </row>
    <row r="3061" spans="1:14" ht="27" x14ac:dyDescent="0.2">
      <c r="A3061" s="9">
        <v>3059</v>
      </c>
      <c r="B3061" s="9"/>
      <c r="C3061" s="10" t="s">
        <v>30722</v>
      </c>
      <c r="D3061" s="10" t="s">
        <v>5958</v>
      </c>
      <c r="E3061" s="10" t="s">
        <v>5959</v>
      </c>
      <c r="F3061" s="10" t="s">
        <v>5960</v>
      </c>
      <c r="G3061" s="10" t="s">
        <v>5958</v>
      </c>
      <c r="H3061" s="10"/>
      <c r="I3061" s="10"/>
      <c r="J3061" s="10"/>
      <c r="K3061" s="10"/>
      <c r="L3061" s="11"/>
      <c r="M3061" s="11"/>
      <c r="N3061" s="11"/>
    </row>
    <row r="3062" spans="1:14" ht="27" x14ac:dyDescent="0.2">
      <c r="A3062" s="9">
        <v>3060</v>
      </c>
      <c r="B3062" s="9"/>
      <c r="C3062" s="10" t="s">
        <v>30723</v>
      </c>
      <c r="D3062" s="10" t="s">
        <v>15423</v>
      </c>
      <c r="E3062" s="10" t="s">
        <v>15424</v>
      </c>
      <c r="F3062" s="10" t="s">
        <v>15425</v>
      </c>
      <c r="G3062" s="10" t="s">
        <v>30724</v>
      </c>
      <c r="H3062" s="10"/>
      <c r="I3062" s="10"/>
      <c r="J3062" s="10"/>
      <c r="K3062" s="10"/>
      <c r="L3062" s="11"/>
      <c r="M3062" s="11"/>
      <c r="N3062" s="11"/>
    </row>
    <row r="3063" spans="1:14" ht="40" x14ac:dyDescent="0.2">
      <c r="A3063" s="9">
        <v>3061</v>
      </c>
      <c r="B3063" s="9"/>
      <c r="C3063" s="10" t="s">
        <v>30725</v>
      </c>
      <c r="D3063" s="10" t="s">
        <v>3287</v>
      </c>
      <c r="E3063" s="10" t="s">
        <v>3288</v>
      </c>
      <c r="F3063" s="10" t="s">
        <v>3289</v>
      </c>
      <c r="G3063" s="10" t="s">
        <v>30726</v>
      </c>
      <c r="H3063" s="9" t="s">
        <v>25927</v>
      </c>
      <c r="I3063" s="9" t="s">
        <v>25927</v>
      </c>
      <c r="J3063" s="10"/>
      <c r="K3063" s="9" t="s">
        <v>25927</v>
      </c>
      <c r="L3063" s="11"/>
      <c r="M3063" s="11"/>
      <c r="N3063" s="9" t="s">
        <v>25927</v>
      </c>
    </row>
    <row r="3064" spans="1:14" ht="27" x14ac:dyDescent="0.2">
      <c r="A3064" s="9">
        <v>3062</v>
      </c>
      <c r="B3064" s="9"/>
      <c r="C3064" s="10" t="s">
        <v>30727</v>
      </c>
      <c r="D3064" s="10" t="s">
        <v>3299</v>
      </c>
      <c r="E3064" s="10" t="s">
        <v>3300</v>
      </c>
      <c r="F3064" s="10" t="s">
        <v>3301</v>
      </c>
      <c r="G3064" s="10" t="s">
        <v>30728</v>
      </c>
      <c r="H3064" s="10"/>
      <c r="I3064" s="9" t="s">
        <v>25927</v>
      </c>
      <c r="J3064" s="10"/>
      <c r="K3064" s="10"/>
      <c r="L3064" s="11"/>
      <c r="M3064" s="11"/>
      <c r="N3064" s="11"/>
    </row>
    <row r="3065" spans="1:14" ht="27" x14ac:dyDescent="0.2">
      <c r="A3065" s="9">
        <v>3063</v>
      </c>
      <c r="B3065" s="9"/>
      <c r="C3065" s="10" t="s">
        <v>30729</v>
      </c>
      <c r="D3065" s="10" t="s">
        <v>22698</v>
      </c>
      <c r="E3065" s="10" t="s">
        <v>22699</v>
      </c>
      <c r="F3065" s="10" t="s">
        <v>30730</v>
      </c>
      <c r="G3065" s="10" t="s">
        <v>30731</v>
      </c>
      <c r="H3065" s="10"/>
      <c r="I3065" s="10"/>
      <c r="J3065" s="10"/>
      <c r="K3065" s="10"/>
      <c r="L3065" s="11"/>
      <c r="M3065" s="9" t="s">
        <v>25927</v>
      </c>
      <c r="N3065" s="9" t="s">
        <v>25927</v>
      </c>
    </row>
    <row r="3066" spans="1:14" ht="27" x14ac:dyDescent="0.2">
      <c r="A3066" s="9">
        <v>3064</v>
      </c>
      <c r="B3066" s="9"/>
      <c r="C3066" s="10" t="s">
        <v>30732</v>
      </c>
      <c r="D3066" s="10" t="s">
        <v>23212</v>
      </c>
      <c r="E3066" s="10" t="s">
        <v>23213</v>
      </c>
      <c r="F3066" s="10" t="s">
        <v>30733</v>
      </c>
      <c r="G3066" s="10" t="s">
        <v>30734</v>
      </c>
      <c r="H3066" s="10"/>
      <c r="I3066" s="10"/>
      <c r="J3066" s="10"/>
      <c r="K3066" s="10"/>
      <c r="L3066" s="11"/>
      <c r="M3066" s="9" t="s">
        <v>25927</v>
      </c>
      <c r="N3066" s="9" t="s">
        <v>25927</v>
      </c>
    </row>
    <row r="3067" spans="1:14" ht="66" x14ac:dyDescent="0.2">
      <c r="A3067" s="9">
        <v>3065</v>
      </c>
      <c r="B3067" s="9"/>
      <c r="C3067" s="10" t="s">
        <v>30735</v>
      </c>
      <c r="D3067" s="10" t="s">
        <v>14309</v>
      </c>
      <c r="E3067" s="10" t="s">
        <v>14310</v>
      </c>
      <c r="F3067" s="10" t="s">
        <v>14311</v>
      </c>
      <c r="G3067" s="10" t="s">
        <v>14309</v>
      </c>
      <c r="H3067" s="10"/>
      <c r="I3067" s="10"/>
      <c r="J3067" s="10"/>
      <c r="K3067" s="10"/>
      <c r="L3067" s="11"/>
      <c r="M3067" s="11"/>
      <c r="N3067" s="9" t="s">
        <v>25927</v>
      </c>
    </row>
    <row r="3068" spans="1:14" ht="27" x14ac:dyDescent="0.2">
      <c r="A3068" s="9">
        <v>3066</v>
      </c>
      <c r="B3068" s="9"/>
      <c r="C3068" s="10" t="s">
        <v>30736</v>
      </c>
      <c r="D3068" s="10" t="s">
        <v>628</v>
      </c>
      <c r="E3068" s="10" t="s">
        <v>629</v>
      </c>
      <c r="F3068" s="10" t="s">
        <v>30737</v>
      </c>
      <c r="G3068" s="10" t="s">
        <v>30738</v>
      </c>
      <c r="H3068" s="10"/>
      <c r="I3068" s="10"/>
      <c r="J3068" s="10"/>
      <c r="K3068" s="10"/>
      <c r="L3068" s="11"/>
      <c r="M3068" s="11"/>
      <c r="N3068" s="11"/>
    </row>
    <row r="3069" spans="1:14" ht="40" x14ac:dyDescent="0.2">
      <c r="A3069" s="9">
        <v>3067</v>
      </c>
      <c r="B3069" s="9"/>
      <c r="C3069" s="10" t="s">
        <v>30739</v>
      </c>
      <c r="D3069" s="10" t="s">
        <v>9875</v>
      </c>
      <c r="E3069" s="10" t="s">
        <v>9876</v>
      </c>
      <c r="F3069" s="10" t="s">
        <v>9877</v>
      </c>
      <c r="G3069" s="10" t="s">
        <v>9875</v>
      </c>
      <c r="H3069" s="10"/>
      <c r="I3069" s="10"/>
      <c r="J3069" s="10"/>
      <c r="K3069" s="10"/>
      <c r="L3069" s="11"/>
      <c r="M3069" s="11"/>
      <c r="N3069" s="11"/>
    </row>
    <row r="3070" spans="1:14" ht="27" x14ac:dyDescent="0.2">
      <c r="A3070" s="9">
        <v>3068</v>
      </c>
      <c r="B3070" s="9"/>
      <c r="C3070" s="10" t="s">
        <v>30740</v>
      </c>
      <c r="D3070" s="10" t="s">
        <v>633</v>
      </c>
      <c r="E3070" s="10" t="s">
        <v>634</v>
      </c>
      <c r="F3070" s="10" t="s">
        <v>635</v>
      </c>
      <c r="G3070" s="10" t="s">
        <v>30741</v>
      </c>
      <c r="H3070" s="10"/>
      <c r="I3070" s="10"/>
      <c r="J3070" s="10"/>
      <c r="K3070" s="10"/>
      <c r="L3070" s="11"/>
      <c r="M3070" s="11"/>
      <c r="N3070" s="11"/>
    </row>
    <row r="3071" spans="1:14" ht="27" x14ac:dyDescent="0.2">
      <c r="A3071" s="9">
        <v>3069</v>
      </c>
      <c r="B3071" s="9"/>
      <c r="C3071" s="10" t="s">
        <v>30742</v>
      </c>
      <c r="D3071" s="10" t="s">
        <v>637</v>
      </c>
      <c r="E3071" s="10" t="s">
        <v>638</v>
      </c>
      <c r="F3071" s="10" t="s">
        <v>639</v>
      </c>
      <c r="G3071" s="10" t="s">
        <v>30743</v>
      </c>
      <c r="H3071" s="10"/>
      <c r="I3071" s="10"/>
      <c r="J3071" s="10"/>
      <c r="K3071" s="10"/>
      <c r="L3071" s="11"/>
      <c r="M3071" s="11"/>
      <c r="N3071" s="11"/>
    </row>
    <row r="3072" spans="1:14" ht="27" x14ac:dyDescent="0.2">
      <c r="A3072" s="9">
        <v>3070</v>
      </c>
      <c r="B3072" s="9"/>
      <c r="C3072" s="10" t="s">
        <v>30744</v>
      </c>
      <c r="D3072" s="10" t="s">
        <v>649</v>
      </c>
      <c r="E3072" s="10" t="s">
        <v>650</v>
      </c>
      <c r="F3072" s="10" t="s">
        <v>651</v>
      </c>
      <c r="G3072" s="10" t="s">
        <v>30745</v>
      </c>
      <c r="H3072" s="10"/>
      <c r="I3072" s="9" t="s">
        <v>25927</v>
      </c>
      <c r="J3072" s="10"/>
      <c r="K3072" s="10"/>
      <c r="L3072" s="9" t="s">
        <v>25927</v>
      </c>
      <c r="M3072" s="11"/>
      <c r="N3072" s="11"/>
    </row>
    <row r="3073" spans="1:14" ht="27" x14ac:dyDescent="0.2">
      <c r="A3073" s="9">
        <v>3071</v>
      </c>
      <c r="B3073" s="9"/>
      <c r="C3073" s="10" t="s">
        <v>30746</v>
      </c>
      <c r="D3073" s="10" t="s">
        <v>4854</v>
      </c>
      <c r="E3073" s="10" t="s">
        <v>4855</v>
      </c>
      <c r="F3073" s="10" t="s">
        <v>4856</v>
      </c>
      <c r="G3073" s="10" t="s">
        <v>30747</v>
      </c>
      <c r="H3073" s="10"/>
      <c r="I3073" s="10"/>
      <c r="J3073" s="10"/>
      <c r="K3073" s="10"/>
      <c r="L3073" s="11"/>
      <c r="M3073" s="11"/>
      <c r="N3073" s="11"/>
    </row>
    <row r="3074" spans="1:14" ht="40" x14ac:dyDescent="0.2">
      <c r="A3074" s="9">
        <v>3072</v>
      </c>
      <c r="B3074" s="9"/>
      <c r="C3074" s="10" t="s">
        <v>30748</v>
      </c>
      <c r="D3074" s="10" t="s">
        <v>8437</v>
      </c>
      <c r="E3074" s="10" t="s">
        <v>8438</v>
      </c>
      <c r="F3074" s="10" t="s">
        <v>8439</v>
      </c>
      <c r="G3074" s="10" t="s">
        <v>8437</v>
      </c>
      <c r="H3074" s="10"/>
      <c r="I3074" s="9" t="s">
        <v>25927</v>
      </c>
      <c r="J3074" s="10"/>
      <c r="K3074" s="10"/>
      <c r="L3074" s="11"/>
      <c r="M3074" s="11"/>
      <c r="N3074" s="11"/>
    </row>
    <row r="3075" spans="1:14" ht="27" x14ac:dyDescent="0.2">
      <c r="A3075" s="9">
        <v>3073</v>
      </c>
      <c r="B3075" s="9"/>
      <c r="C3075" s="10" t="s">
        <v>30749</v>
      </c>
      <c r="D3075" s="10" t="s">
        <v>653</v>
      </c>
      <c r="E3075" s="10" t="s">
        <v>654</v>
      </c>
      <c r="F3075" s="10" t="s">
        <v>655</v>
      </c>
      <c r="G3075" s="10" t="s">
        <v>30750</v>
      </c>
      <c r="H3075" s="10"/>
      <c r="I3075" s="9" t="s">
        <v>25927</v>
      </c>
      <c r="J3075" s="10"/>
      <c r="K3075" s="10"/>
      <c r="L3075" s="11"/>
      <c r="M3075" s="11"/>
      <c r="N3075" s="11"/>
    </row>
    <row r="3076" spans="1:14" ht="79" x14ac:dyDescent="0.2">
      <c r="A3076" s="9">
        <v>3074</v>
      </c>
      <c r="B3076" s="9"/>
      <c r="C3076" s="10" t="s">
        <v>30751</v>
      </c>
      <c r="D3076" s="10" t="s">
        <v>16929</v>
      </c>
      <c r="E3076" s="10" t="s">
        <v>16930</v>
      </c>
      <c r="F3076" s="10" t="s">
        <v>16931</v>
      </c>
      <c r="G3076" s="10" t="s">
        <v>16929</v>
      </c>
      <c r="H3076" s="10"/>
      <c r="I3076" s="10"/>
      <c r="J3076" s="10"/>
      <c r="K3076" s="10"/>
      <c r="L3076" s="11"/>
      <c r="M3076" s="11"/>
      <c r="N3076" s="11"/>
    </row>
    <row r="3077" spans="1:14" ht="79" x14ac:dyDescent="0.2">
      <c r="A3077" s="9">
        <v>3075</v>
      </c>
      <c r="B3077" s="9"/>
      <c r="C3077" s="10" t="s">
        <v>30752</v>
      </c>
      <c r="D3077" s="10" t="s">
        <v>16929</v>
      </c>
      <c r="E3077" s="10" t="s">
        <v>16930</v>
      </c>
      <c r="F3077" s="10" t="s">
        <v>16931</v>
      </c>
      <c r="G3077" s="10" t="s">
        <v>16929</v>
      </c>
      <c r="H3077" s="10"/>
      <c r="I3077" s="10"/>
      <c r="J3077" s="10"/>
      <c r="K3077" s="10"/>
      <c r="L3077" s="11"/>
      <c r="M3077" s="11"/>
      <c r="N3077" s="11"/>
    </row>
    <row r="3078" spans="1:14" ht="79" x14ac:dyDescent="0.2">
      <c r="A3078" s="9">
        <v>3076</v>
      </c>
      <c r="B3078" s="9"/>
      <c r="C3078" s="10" t="s">
        <v>30753</v>
      </c>
      <c r="D3078" s="10" t="s">
        <v>25398</v>
      </c>
      <c r="E3078" s="10" t="s">
        <v>25399</v>
      </c>
      <c r="F3078" s="10" t="s">
        <v>25396</v>
      </c>
      <c r="G3078" s="10" t="s">
        <v>30754</v>
      </c>
      <c r="H3078" s="10"/>
      <c r="I3078" s="10"/>
      <c r="J3078" s="10"/>
      <c r="K3078" s="10"/>
      <c r="L3078" s="11"/>
      <c r="M3078" s="11"/>
      <c r="N3078" s="11"/>
    </row>
    <row r="3079" spans="1:14" ht="79" x14ac:dyDescent="0.2">
      <c r="A3079" s="9">
        <v>3077</v>
      </c>
      <c r="B3079" s="9"/>
      <c r="C3079" s="10" t="s">
        <v>30755</v>
      </c>
      <c r="D3079" s="10" t="s">
        <v>25394</v>
      </c>
      <c r="E3079" s="10" t="s">
        <v>25395</v>
      </c>
      <c r="F3079" s="10" t="s">
        <v>25396</v>
      </c>
      <c r="G3079" s="10" t="s">
        <v>30754</v>
      </c>
      <c r="H3079" s="10"/>
      <c r="I3079" s="10"/>
      <c r="J3079" s="10"/>
      <c r="K3079" s="10"/>
      <c r="L3079" s="11"/>
      <c r="M3079" s="11"/>
      <c r="N3079" s="11"/>
    </row>
    <row r="3080" spans="1:14" ht="53" x14ac:dyDescent="0.2">
      <c r="A3080" s="9">
        <v>3078</v>
      </c>
      <c r="B3080" s="9"/>
      <c r="C3080" s="10" t="s">
        <v>30756</v>
      </c>
      <c r="D3080" s="10" t="s">
        <v>17703</v>
      </c>
      <c r="E3080" s="10" t="s">
        <v>17704</v>
      </c>
      <c r="F3080" s="10" t="s">
        <v>17705</v>
      </c>
      <c r="G3080" s="10" t="s">
        <v>30757</v>
      </c>
      <c r="H3080" s="10"/>
      <c r="I3080" s="10"/>
      <c r="J3080" s="10"/>
      <c r="K3080" s="10"/>
      <c r="L3080" s="11"/>
      <c r="M3080" s="11"/>
      <c r="N3080" s="11"/>
    </row>
    <row r="3081" spans="1:14" ht="66" x14ac:dyDescent="0.2">
      <c r="A3081" s="9">
        <v>3079</v>
      </c>
      <c r="B3081" s="9"/>
      <c r="C3081" s="10" t="s">
        <v>30758</v>
      </c>
      <c r="D3081" s="10" t="s">
        <v>25412</v>
      </c>
      <c r="E3081" s="10" t="s">
        <v>25413</v>
      </c>
      <c r="F3081" s="10" t="s">
        <v>25410</v>
      </c>
      <c r="G3081" s="10" t="s">
        <v>30759</v>
      </c>
      <c r="H3081" s="10"/>
      <c r="I3081" s="10"/>
      <c r="J3081" s="10"/>
      <c r="K3081" s="10"/>
      <c r="L3081" s="11"/>
      <c r="M3081" s="11"/>
      <c r="N3081" s="11"/>
    </row>
    <row r="3082" spans="1:14" ht="66" x14ac:dyDescent="0.2">
      <c r="A3082" s="9">
        <v>3080</v>
      </c>
      <c r="B3082" s="9"/>
      <c r="C3082" s="10" t="s">
        <v>30760</v>
      </c>
      <c r="D3082" s="10" t="s">
        <v>25408</v>
      </c>
      <c r="E3082" s="10" t="s">
        <v>25409</v>
      </c>
      <c r="F3082" s="10" t="s">
        <v>25410</v>
      </c>
      <c r="G3082" s="10" t="s">
        <v>30759</v>
      </c>
      <c r="H3082" s="10"/>
      <c r="I3082" s="10"/>
      <c r="J3082" s="10"/>
      <c r="K3082" s="10"/>
      <c r="L3082" s="11"/>
      <c r="M3082" s="11"/>
      <c r="N3082" s="11"/>
    </row>
    <row r="3083" spans="1:14" ht="40" x14ac:dyDescent="0.2">
      <c r="A3083" s="9">
        <v>3081</v>
      </c>
      <c r="B3083" s="9"/>
      <c r="C3083" s="10" t="s">
        <v>30761</v>
      </c>
      <c r="D3083" s="10" t="s">
        <v>17671</v>
      </c>
      <c r="E3083" s="10" t="s">
        <v>17672</v>
      </c>
      <c r="F3083" s="10" t="s">
        <v>17673</v>
      </c>
      <c r="G3083" s="10" t="s">
        <v>17671</v>
      </c>
      <c r="H3083" s="10"/>
      <c r="I3083" s="10"/>
      <c r="J3083" s="10"/>
      <c r="K3083" s="10"/>
      <c r="L3083" s="11"/>
      <c r="M3083" s="11"/>
      <c r="N3083" s="11"/>
    </row>
    <row r="3084" spans="1:14" ht="40" x14ac:dyDescent="0.2">
      <c r="A3084" s="9">
        <v>3082</v>
      </c>
      <c r="B3084" s="9"/>
      <c r="C3084" s="10" t="s">
        <v>30762</v>
      </c>
      <c r="D3084" s="10" t="s">
        <v>8777</v>
      </c>
      <c r="E3084" s="10" t="s">
        <v>8778</v>
      </c>
      <c r="F3084" s="10" t="s">
        <v>8779</v>
      </c>
      <c r="G3084" s="10" t="s">
        <v>8777</v>
      </c>
      <c r="H3084" s="10"/>
      <c r="I3084" s="10"/>
      <c r="J3084" s="10"/>
      <c r="K3084" s="10"/>
      <c r="L3084" s="11"/>
      <c r="M3084" s="11"/>
      <c r="N3084" s="11"/>
    </row>
    <row r="3085" spans="1:14" ht="40" x14ac:dyDescent="0.2">
      <c r="A3085" s="9">
        <v>3083</v>
      </c>
      <c r="B3085" s="9"/>
      <c r="C3085" s="10" t="s">
        <v>30763</v>
      </c>
      <c r="D3085" s="10" t="s">
        <v>6801</v>
      </c>
      <c r="E3085" s="10" t="s">
        <v>6802</v>
      </c>
      <c r="F3085" s="10" t="s">
        <v>6803</v>
      </c>
      <c r="G3085" s="10" t="s">
        <v>6801</v>
      </c>
      <c r="H3085" s="10"/>
      <c r="I3085" s="10"/>
      <c r="J3085" s="10"/>
      <c r="K3085" s="9" t="s">
        <v>25927</v>
      </c>
      <c r="L3085" s="9" t="s">
        <v>25927</v>
      </c>
      <c r="M3085" s="11"/>
      <c r="N3085" s="9" t="s">
        <v>25927</v>
      </c>
    </row>
    <row r="3086" spans="1:14" ht="40" x14ac:dyDescent="0.2">
      <c r="A3086" s="9">
        <v>3084</v>
      </c>
      <c r="B3086" s="9"/>
      <c r="C3086" s="10" t="s">
        <v>30764</v>
      </c>
      <c r="D3086" s="10" t="s">
        <v>3671</v>
      </c>
      <c r="E3086" s="10" t="s">
        <v>3672</v>
      </c>
      <c r="F3086" s="10" t="s">
        <v>3673</v>
      </c>
      <c r="G3086" s="10" t="s">
        <v>30765</v>
      </c>
      <c r="H3086" s="10"/>
      <c r="I3086" s="10"/>
      <c r="J3086" s="10"/>
      <c r="K3086" s="10"/>
      <c r="L3086" s="11"/>
      <c r="M3086" s="11"/>
      <c r="N3086" s="11"/>
    </row>
    <row r="3087" spans="1:14" ht="40" x14ac:dyDescent="0.2">
      <c r="A3087" s="9">
        <v>3085</v>
      </c>
      <c r="B3087" s="9"/>
      <c r="C3087" s="10" t="s">
        <v>30766</v>
      </c>
      <c r="D3087" s="10" t="s">
        <v>5528</v>
      </c>
      <c r="E3087" s="10" t="s">
        <v>5529</v>
      </c>
      <c r="F3087" s="10" t="s">
        <v>5530</v>
      </c>
      <c r="G3087" s="10" t="s">
        <v>30767</v>
      </c>
      <c r="H3087" s="10"/>
      <c r="I3087" s="10"/>
      <c r="J3087" s="10"/>
      <c r="K3087" s="10"/>
      <c r="L3087" s="11"/>
      <c r="M3087" s="11"/>
      <c r="N3087" s="11"/>
    </row>
    <row r="3088" spans="1:14" ht="40" x14ac:dyDescent="0.2">
      <c r="A3088" s="9">
        <v>3086</v>
      </c>
      <c r="B3088" s="9"/>
      <c r="C3088" s="10" t="s">
        <v>30768</v>
      </c>
      <c r="D3088" s="10" t="s">
        <v>20891</v>
      </c>
      <c r="E3088" s="10" t="s">
        <v>20892</v>
      </c>
      <c r="F3088" s="10" t="s">
        <v>20893</v>
      </c>
      <c r="G3088" s="10" t="s">
        <v>30769</v>
      </c>
      <c r="H3088" s="10"/>
      <c r="I3088" s="9" t="s">
        <v>25927</v>
      </c>
      <c r="J3088" s="10"/>
      <c r="K3088" s="10"/>
      <c r="L3088" s="11"/>
      <c r="M3088" s="11"/>
      <c r="N3088" s="11"/>
    </row>
    <row r="3089" spans="1:14" ht="40" x14ac:dyDescent="0.2">
      <c r="A3089" s="9">
        <v>3087</v>
      </c>
      <c r="B3089" s="9"/>
      <c r="C3089" s="10" t="s">
        <v>30770</v>
      </c>
      <c r="D3089" s="10" t="s">
        <v>20887</v>
      </c>
      <c r="E3089" s="10" t="s">
        <v>20888</v>
      </c>
      <c r="F3089" s="10" t="s">
        <v>20889</v>
      </c>
      <c r="G3089" s="10" t="s">
        <v>30771</v>
      </c>
      <c r="H3089" s="10"/>
      <c r="I3089" s="10"/>
      <c r="J3089" s="10"/>
      <c r="K3089" s="10"/>
      <c r="L3089" s="11"/>
      <c r="M3089" s="11"/>
      <c r="N3089" s="11"/>
    </row>
    <row r="3090" spans="1:14" ht="40" x14ac:dyDescent="0.2">
      <c r="A3090" s="9">
        <v>3088</v>
      </c>
      <c r="B3090" s="9"/>
      <c r="C3090" s="10" t="s">
        <v>30772</v>
      </c>
      <c r="D3090" s="10" t="s">
        <v>20209</v>
      </c>
      <c r="E3090" s="10" t="s">
        <v>20210</v>
      </c>
      <c r="F3090" s="10" t="s">
        <v>20211</v>
      </c>
      <c r="G3090" s="10" t="s">
        <v>30773</v>
      </c>
      <c r="H3090" s="10"/>
      <c r="I3090" s="10"/>
      <c r="J3090" s="10"/>
      <c r="K3090" s="10"/>
      <c r="L3090" s="11"/>
      <c r="M3090" s="11"/>
      <c r="N3090" s="11"/>
    </row>
    <row r="3091" spans="1:14" ht="40" x14ac:dyDescent="0.2">
      <c r="A3091" s="9">
        <v>3089</v>
      </c>
      <c r="B3091" s="9"/>
      <c r="C3091" s="10" t="s">
        <v>30774</v>
      </c>
      <c r="D3091" s="10" t="s">
        <v>10421</v>
      </c>
      <c r="E3091" s="10" t="s">
        <v>10422</v>
      </c>
      <c r="F3091" s="10" t="s">
        <v>10423</v>
      </c>
      <c r="G3091" s="10" t="s">
        <v>30775</v>
      </c>
      <c r="H3091" s="10"/>
      <c r="I3091" s="9" t="s">
        <v>25927</v>
      </c>
      <c r="J3091" s="10"/>
      <c r="K3091" s="10"/>
      <c r="L3091" s="11"/>
      <c r="M3091" s="11"/>
      <c r="N3091" s="11"/>
    </row>
    <row r="3092" spans="1:14" ht="40" x14ac:dyDescent="0.2">
      <c r="A3092" s="9">
        <v>3090</v>
      </c>
      <c r="B3092" s="9"/>
      <c r="C3092" s="10" t="s">
        <v>30776</v>
      </c>
      <c r="D3092" s="10" t="s">
        <v>16347</v>
      </c>
      <c r="E3092" s="10" t="s">
        <v>16348</v>
      </c>
      <c r="F3092" s="10" t="s">
        <v>16349</v>
      </c>
      <c r="G3092" s="10" t="s">
        <v>16347</v>
      </c>
      <c r="H3092" s="10"/>
      <c r="I3092" s="9" t="s">
        <v>25927</v>
      </c>
      <c r="J3092" s="10"/>
      <c r="K3092" s="10"/>
      <c r="L3092" s="11"/>
      <c r="M3092" s="11"/>
      <c r="N3092" s="11"/>
    </row>
    <row r="3093" spans="1:14" ht="53" x14ac:dyDescent="0.2">
      <c r="A3093" s="9">
        <v>3091</v>
      </c>
      <c r="B3093" s="9"/>
      <c r="C3093" s="10" t="s">
        <v>30777</v>
      </c>
      <c r="D3093" s="10" t="s">
        <v>15231</v>
      </c>
      <c r="E3093" s="10" t="s">
        <v>15232</v>
      </c>
      <c r="F3093" s="10" t="s">
        <v>15233</v>
      </c>
      <c r="G3093" s="10" t="s">
        <v>15231</v>
      </c>
      <c r="H3093" s="10"/>
      <c r="I3093" s="10"/>
      <c r="J3093" s="10"/>
      <c r="K3093" s="10"/>
      <c r="L3093" s="11"/>
      <c r="M3093" s="11"/>
      <c r="N3093" s="11"/>
    </row>
    <row r="3094" spans="1:14" ht="53" x14ac:dyDescent="0.2">
      <c r="A3094" s="9">
        <v>3092</v>
      </c>
      <c r="B3094" s="9"/>
      <c r="C3094" s="10" t="s">
        <v>30778</v>
      </c>
      <c r="D3094" s="10" t="s">
        <v>11542</v>
      </c>
      <c r="E3094" s="10" t="s">
        <v>11543</v>
      </c>
      <c r="F3094" s="10" t="s">
        <v>11544</v>
      </c>
      <c r="G3094" s="10" t="s">
        <v>30779</v>
      </c>
      <c r="H3094" s="10"/>
      <c r="I3094" s="10"/>
      <c r="J3094" s="10"/>
      <c r="K3094" s="10"/>
      <c r="L3094" s="11"/>
      <c r="M3094" s="11"/>
      <c r="N3094" s="11"/>
    </row>
    <row r="3095" spans="1:14" ht="66" x14ac:dyDescent="0.2">
      <c r="A3095" s="9">
        <v>3093</v>
      </c>
      <c r="B3095" s="9"/>
      <c r="C3095" s="10" t="s">
        <v>30780</v>
      </c>
      <c r="D3095" s="10" t="s">
        <v>18886</v>
      </c>
      <c r="E3095" s="10" t="s">
        <v>18887</v>
      </c>
      <c r="F3095" s="10" t="s">
        <v>18888</v>
      </c>
      <c r="G3095" s="10" t="s">
        <v>18886</v>
      </c>
      <c r="H3095" s="9" t="s">
        <v>25927</v>
      </c>
      <c r="I3095" s="10"/>
      <c r="J3095" s="10"/>
      <c r="K3095" s="10"/>
      <c r="L3095" s="9" t="s">
        <v>25927</v>
      </c>
      <c r="M3095" s="11"/>
      <c r="N3095" s="11"/>
    </row>
    <row r="3096" spans="1:14" ht="40" x14ac:dyDescent="0.2">
      <c r="A3096" s="9">
        <v>3094</v>
      </c>
      <c r="B3096" s="9"/>
      <c r="C3096" s="10" t="s">
        <v>30781</v>
      </c>
      <c r="D3096" s="10" t="s">
        <v>16663</v>
      </c>
      <c r="E3096" s="10" t="s">
        <v>16664</v>
      </c>
      <c r="F3096" s="10" t="s">
        <v>16665</v>
      </c>
      <c r="G3096" s="10" t="s">
        <v>16663</v>
      </c>
      <c r="H3096" s="10"/>
      <c r="I3096" s="10"/>
      <c r="J3096" s="10"/>
      <c r="K3096" s="10"/>
      <c r="L3096" s="11"/>
      <c r="M3096" s="11"/>
      <c r="N3096" s="11"/>
    </row>
    <row r="3097" spans="1:14" ht="40" x14ac:dyDescent="0.2">
      <c r="A3097" s="9">
        <v>3095</v>
      </c>
      <c r="B3097" s="9"/>
      <c r="C3097" s="10" t="s">
        <v>30782</v>
      </c>
      <c r="D3097" s="10" t="s">
        <v>11754</v>
      </c>
      <c r="E3097" s="10" t="s">
        <v>11755</v>
      </c>
      <c r="F3097" s="10" t="s">
        <v>11756</v>
      </c>
      <c r="G3097" s="10" t="s">
        <v>30783</v>
      </c>
      <c r="H3097" s="10"/>
      <c r="I3097" s="10"/>
      <c r="J3097" s="10"/>
      <c r="K3097" s="10"/>
      <c r="L3097" s="11"/>
      <c r="M3097" s="11"/>
      <c r="N3097" s="11"/>
    </row>
    <row r="3098" spans="1:14" ht="40" x14ac:dyDescent="0.2">
      <c r="A3098" s="9">
        <v>3096</v>
      </c>
      <c r="B3098" s="9"/>
      <c r="C3098" s="10" t="s">
        <v>30784</v>
      </c>
      <c r="D3098" s="10" t="s">
        <v>17858</v>
      </c>
      <c r="E3098" s="10" t="s">
        <v>17859</v>
      </c>
      <c r="F3098" s="10" t="s">
        <v>17860</v>
      </c>
      <c r="G3098" s="10" t="s">
        <v>30785</v>
      </c>
      <c r="H3098" s="10"/>
      <c r="I3098" s="10"/>
      <c r="J3098" s="10"/>
      <c r="K3098" s="10"/>
      <c r="L3098" s="11"/>
      <c r="M3098" s="11"/>
      <c r="N3098" s="11"/>
    </row>
    <row r="3099" spans="1:14" ht="53" x14ac:dyDescent="0.2">
      <c r="A3099" s="9">
        <v>3097</v>
      </c>
      <c r="B3099" s="9"/>
      <c r="C3099" s="10" t="s">
        <v>30786</v>
      </c>
      <c r="D3099" s="10" t="s">
        <v>12946</v>
      </c>
      <c r="E3099" s="10" t="s">
        <v>12947</v>
      </c>
      <c r="F3099" s="10" t="s">
        <v>12948</v>
      </c>
      <c r="G3099" s="10" t="s">
        <v>12946</v>
      </c>
      <c r="H3099" s="10"/>
      <c r="I3099" s="10"/>
      <c r="J3099" s="10"/>
      <c r="K3099" s="10"/>
      <c r="L3099" s="9" t="s">
        <v>25927</v>
      </c>
      <c r="M3099" s="11"/>
      <c r="N3099" s="11"/>
    </row>
    <row r="3100" spans="1:14" ht="79" x14ac:dyDescent="0.2">
      <c r="A3100" s="9">
        <v>3098</v>
      </c>
      <c r="B3100" s="9"/>
      <c r="C3100" s="10" t="s">
        <v>30787</v>
      </c>
      <c r="D3100" s="10" t="s">
        <v>5377</v>
      </c>
      <c r="E3100" s="10" t="s">
        <v>5378</v>
      </c>
      <c r="F3100" s="10" t="s">
        <v>5379</v>
      </c>
      <c r="G3100" s="10" t="s">
        <v>5377</v>
      </c>
      <c r="H3100" s="10"/>
      <c r="I3100" s="10"/>
      <c r="J3100" s="10"/>
      <c r="K3100" s="9" t="s">
        <v>25927</v>
      </c>
      <c r="L3100" s="9" t="s">
        <v>25927</v>
      </c>
      <c r="M3100" s="11"/>
      <c r="N3100" s="11"/>
    </row>
    <row r="3101" spans="1:14" ht="79" x14ac:dyDescent="0.2">
      <c r="A3101" s="9">
        <v>3099</v>
      </c>
      <c r="B3101" s="9"/>
      <c r="C3101" s="10" t="s">
        <v>30788</v>
      </c>
      <c r="D3101" s="10" t="s">
        <v>5377</v>
      </c>
      <c r="E3101" s="10" t="s">
        <v>5378</v>
      </c>
      <c r="F3101" s="10" t="s">
        <v>5379</v>
      </c>
      <c r="G3101" s="10" t="s">
        <v>5377</v>
      </c>
      <c r="H3101" s="10"/>
      <c r="I3101" s="10"/>
      <c r="J3101" s="10"/>
      <c r="K3101" s="10"/>
      <c r="L3101" s="11"/>
      <c r="M3101" s="11"/>
      <c r="N3101" s="11"/>
    </row>
    <row r="3102" spans="1:14" ht="40" x14ac:dyDescent="0.2">
      <c r="A3102" s="9">
        <v>3100</v>
      </c>
      <c r="B3102" s="9"/>
      <c r="C3102" s="10" t="s">
        <v>30789</v>
      </c>
      <c r="D3102" s="10" t="s">
        <v>2573</v>
      </c>
      <c r="E3102" s="10" t="s">
        <v>2574</v>
      </c>
      <c r="F3102" s="10" t="s">
        <v>2575</v>
      </c>
      <c r="G3102" s="10" t="s">
        <v>30790</v>
      </c>
      <c r="H3102" s="10"/>
      <c r="I3102" s="10"/>
      <c r="J3102" s="10"/>
      <c r="K3102" s="10"/>
      <c r="L3102" s="11"/>
      <c r="M3102" s="11"/>
      <c r="N3102" s="11"/>
    </row>
    <row r="3103" spans="1:14" ht="53" x14ac:dyDescent="0.2">
      <c r="A3103" s="9">
        <v>3101</v>
      </c>
      <c r="B3103" s="9"/>
      <c r="C3103" s="10" t="s">
        <v>30791</v>
      </c>
      <c r="D3103" s="10" t="s">
        <v>3908</v>
      </c>
      <c r="E3103" s="10" t="s">
        <v>3909</v>
      </c>
      <c r="F3103" s="10" t="s">
        <v>3910</v>
      </c>
      <c r="G3103" s="10" t="s">
        <v>30792</v>
      </c>
      <c r="H3103" s="10"/>
      <c r="I3103" s="10"/>
      <c r="J3103" s="9" t="s">
        <v>25927</v>
      </c>
      <c r="K3103" s="9" t="s">
        <v>25927</v>
      </c>
      <c r="L3103" s="9" t="s">
        <v>25927</v>
      </c>
      <c r="M3103" s="11"/>
      <c r="N3103" s="11"/>
    </row>
    <row r="3104" spans="1:14" ht="66" x14ac:dyDescent="0.2">
      <c r="A3104" s="9">
        <v>3102</v>
      </c>
      <c r="B3104" s="9"/>
      <c r="C3104" s="10" t="s">
        <v>30793</v>
      </c>
      <c r="D3104" s="10" t="s">
        <v>2295</v>
      </c>
      <c r="E3104" s="10" t="s">
        <v>2296</v>
      </c>
      <c r="F3104" s="10" t="s">
        <v>2297</v>
      </c>
      <c r="G3104" s="10" t="s">
        <v>30794</v>
      </c>
      <c r="H3104" s="9" t="s">
        <v>25927</v>
      </c>
      <c r="I3104" s="9" t="s">
        <v>25927</v>
      </c>
      <c r="J3104" s="10"/>
      <c r="K3104" s="9" t="s">
        <v>25927</v>
      </c>
      <c r="L3104" s="11"/>
      <c r="M3104" s="11"/>
      <c r="N3104" s="9" t="s">
        <v>25927</v>
      </c>
    </row>
    <row r="3105" spans="1:14" ht="66" x14ac:dyDescent="0.2">
      <c r="A3105" s="9">
        <v>3103</v>
      </c>
      <c r="B3105" s="9"/>
      <c r="C3105" s="10" t="s">
        <v>30795</v>
      </c>
      <c r="D3105" s="10" t="s">
        <v>2295</v>
      </c>
      <c r="E3105" s="10" t="s">
        <v>2296</v>
      </c>
      <c r="F3105" s="10" t="s">
        <v>2297</v>
      </c>
      <c r="G3105" s="10" t="s">
        <v>30794</v>
      </c>
      <c r="H3105" s="10"/>
      <c r="I3105" s="10"/>
      <c r="J3105" s="10"/>
      <c r="K3105" s="10"/>
      <c r="L3105" s="11"/>
      <c r="M3105" s="11"/>
      <c r="N3105" s="11"/>
    </row>
    <row r="3106" spans="1:14" ht="27" x14ac:dyDescent="0.2">
      <c r="A3106" s="9">
        <v>3104</v>
      </c>
      <c r="B3106" s="9"/>
      <c r="C3106" s="10" t="s">
        <v>30796</v>
      </c>
      <c r="D3106" s="10" t="s">
        <v>3923</v>
      </c>
      <c r="E3106" s="10" t="s">
        <v>3923</v>
      </c>
      <c r="F3106" s="10" t="s">
        <v>30797</v>
      </c>
      <c r="G3106" s="10" t="s">
        <v>30798</v>
      </c>
      <c r="H3106" s="10"/>
      <c r="I3106" s="10"/>
      <c r="J3106" s="10"/>
      <c r="K3106" s="10"/>
      <c r="L3106" s="11"/>
      <c r="M3106" s="9" t="s">
        <v>25927</v>
      </c>
      <c r="N3106" s="11"/>
    </row>
    <row r="3107" spans="1:14" ht="27" x14ac:dyDescent="0.2">
      <c r="A3107" s="9">
        <v>3105</v>
      </c>
      <c r="B3107" s="9"/>
      <c r="C3107" s="10" t="s">
        <v>30799</v>
      </c>
      <c r="D3107" s="10" t="s">
        <v>1263</v>
      </c>
      <c r="E3107" s="10" t="s">
        <v>1263</v>
      </c>
      <c r="F3107" s="10" t="s">
        <v>1264</v>
      </c>
      <c r="G3107" s="10" t="s">
        <v>30800</v>
      </c>
      <c r="H3107" s="10"/>
      <c r="I3107" s="10"/>
      <c r="J3107" s="10"/>
      <c r="K3107" s="10"/>
      <c r="L3107" s="11"/>
      <c r="M3107" s="9" t="s">
        <v>25927</v>
      </c>
      <c r="N3107" s="11"/>
    </row>
    <row r="3108" spans="1:14" ht="27" x14ac:dyDescent="0.2">
      <c r="A3108" s="9">
        <v>3106</v>
      </c>
      <c r="B3108" s="9"/>
      <c r="C3108" s="10" t="s">
        <v>30801</v>
      </c>
      <c r="D3108" s="10" t="s">
        <v>1266</v>
      </c>
      <c r="E3108" s="10" t="s">
        <v>1267</v>
      </c>
      <c r="F3108" s="10" t="s">
        <v>1268</v>
      </c>
      <c r="G3108" s="10" t="s">
        <v>26215</v>
      </c>
      <c r="H3108" s="10"/>
      <c r="I3108" s="10"/>
      <c r="J3108" s="10"/>
      <c r="K3108" s="10"/>
      <c r="L3108" s="11"/>
      <c r="M3108" s="9" t="s">
        <v>25927</v>
      </c>
      <c r="N3108" s="11"/>
    </row>
    <row r="3109" spans="1:14" ht="53" x14ac:dyDescent="0.2">
      <c r="A3109" s="9">
        <v>3107</v>
      </c>
      <c r="B3109" s="9"/>
      <c r="C3109" s="10" t="s">
        <v>30802</v>
      </c>
      <c r="D3109" s="10" t="s">
        <v>3925</v>
      </c>
      <c r="E3109" s="10" t="s">
        <v>3926</v>
      </c>
      <c r="F3109" s="10" t="s">
        <v>30803</v>
      </c>
      <c r="G3109" s="10" t="s">
        <v>30804</v>
      </c>
      <c r="H3109" s="10"/>
      <c r="I3109" s="10"/>
      <c r="J3109" s="10"/>
      <c r="K3109" s="10"/>
      <c r="L3109" s="11"/>
      <c r="M3109" s="11"/>
      <c r="N3109" s="11"/>
    </row>
    <row r="3110" spans="1:14" ht="53" x14ac:dyDescent="0.2">
      <c r="A3110" s="9">
        <v>3108</v>
      </c>
      <c r="B3110" s="9"/>
      <c r="C3110" s="10" t="s">
        <v>30805</v>
      </c>
      <c r="D3110" s="10" t="s">
        <v>3925</v>
      </c>
      <c r="E3110" s="10" t="s">
        <v>3926</v>
      </c>
      <c r="F3110" s="10" t="s">
        <v>30803</v>
      </c>
      <c r="G3110" s="10" t="s">
        <v>30804</v>
      </c>
      <c r="H3110" s="10"/>
      <c r="I3110" s="10"/>
      <c r="J3110" s="10"/>
      <c r="K3110" s="10"/>
      <c r="L3110" s="11"/>
      <c r="M3110" s="9" t="s">
        <v>25927</v>
      </c>
      <c r="N3110" s="11"/>
    </row>
    <row r="3111" spans="1:14" ht="53" x14ac:dyDescent="0.2">
      <c r="A3111" s="9">
        <v>3109</v>
      </c>
      <c r="B3111" s="9"/>
      <c r="C3111" s="10" t="s">
        <v>30806</v>
      </c>
      <c r="D3111" s="10" t="s">
        <v>20296</v>
      </c>
      <c r="E3111" s="10" t="s">
        <v>20297</v>
      </c>
      <c r="F3111" s="10" t="s">
        <v>30807</v>
      </c>
      <c r="G3111" s="10" t="s">
        <v>30808</v>
      </c>
      <c r="H3111" s="10"/>
      <c r="I3111" s="10"/>
      <c r="J3111" s="10"/>
      <c r="K3111" s="10"/>
      <c r="L3111" s="11"/>
      <c r="M3111" s="9" t="s">
        <v>25927</v>
      </c>
      <c r="N3111" s="11"/>
    </row>
    <row r="3112" spans="1:14" ht="27" x14ac:dyDescent="0.2">
      <c r="A3112" s="9">
        <v>3110</v>
      </c>
      <c r="B3112" s="9"/>
      <c r="C3112" s="10" t="s">
        <v>30809</v>
      </c>
      <c r="D3112" s="10" t="s">
        <v>1270</v>
      </c>
      <c r="E3112" s="10" t="s">
        <v>1271</v>
      </c>
      <c r="F3112" s="10" t="s">
        <v>1272</v>
      </c>
      <c r="G3112" s="10" t="s">
        <v>26218</v>
      </c>
      <c r="H3112" s="10"/>
      <c r="I3112" s="10"/>
      <c r="J3112" s="10"/>
      <c r="K3112" s="10"/>
      <c r="L3112" s="11"/>
      <c r="M3112" s="9" t="s">
        <v>25927</v>
      </c>
      <c r="N3112" s="11"/>
    </row>
    <row r="3113" spans="1:14" ht="27" x14ac:dyDescent="0.2">
      <c r="A3113" s="9">
        <v>3111</v>
      </c>
      <c r="B3113" s="9"/>
      <c r="C3113" s="10" t="s">
        <v>30810</v>
      </c>
      <c r="D3113" s="10" t="s">
        <v>6725</v>
      </c>
      <c r="E3113" s="10" t="s">
        <v>6726</v>
      </c>
      <c r="F3113" s="10" t="s">
        <v>6727</v>
      </c>
      <c r="G3113" s="10" t="s">
        <v>6725</v>
      </c>
      <c r="H3113" s="10"/>
      <c r="I3113" s="10"/>
      <c r="J3113" s="10"/>
      <c r="K3113" s="10"/>
      <c r="L3113" s="11"/>
      <c r="M3113" s="9" t="s">
        <v>25927</v>
      </c>
      <c r="N3113" s="11"/>
    </row>
    <row r="3114" spans="1:14" ht="27" x14ac:dyDescent="0.2">
      <c r="A3114" s="9">
        <v>3112</v>
      </c>
      <c r="B3114" s="9"/>
      <c r="C3114" s="10" t="s">
        <v>30811</v>
      </c>
      <c r="D3114" s="10" t="s">
        <v>6725</v>
      </c>
      <c r="E3114" s="10" t="s">
        <v>6726</v>
      </c>
      <c r="F3114" s="10" t="s">
        <v>6727</v>
      </c>
      <c r="G3114" s="10" t="s">
        <v>6725</v>
      </c>
      <c r="H3114" s="10"/>
      <c r="I3114" s="10"/>
      <c r="J3114" s="10"/>
      <c r="K3114" s="10"/>
      <c r="L3114" s="11"/>
      <c r="M3114" s="11"/>
      <c r="N3114" s="11"/>
    </row>
    <row r="3115" spans="1:14" ht="40" x14ac:dyDescent="0.2">
      <c r="A3115" s="9">
        <v>3113</v>
      </c>
      <c r="B3115" s="9"/>
      <c r="C3115" s="10" t="s">
        <v>30812</v>
      </c>
      <c r="D3115" s="10" t="s">
        <v>9720</v>
      </c>
      <c r="E3115" s="10" t="s">
        <v>9721</v>
      </c>
      <c r="F3115" s="10" t="s">
        <v>9722</v>
      </c>
      <c r="G3115" s="10" t="s">
        <v>9720</v>
      </c>
      <c r="H3115" s="10"/>
      <c r="I3115" s="10"/>
      <c r="J3115" s="10"/>
      <c r="K3115" s="9" t="s">
        <v>25927</v>
      </c>
      <c r="L3115" s="11"/>
      <c r="M3115" s="11"/>
      <c r="N3115" s="9" t="s">
        <v>25927</v>
      </c>
    </row>
    <row r="3116" spans="1:14" ht="40" x14ac:dyDescent="0.2">
      <c r="A3116" s="9">
        <v>3114</v>
      </c>
      <c r="B3116" s="9"/>
      <c r="C3116" s="10" t="s">
        <v>30813</v>
      </c>
      <c r="D3116" s="10" t="s">
        <v>17914</v>
      </c>
      <c r="E3116" s="10" t="s">
        <v>17915</v>
      </c>
      <c r="F3116" s="10" t="s">
        <v>17916</v>
      </c>
      <c r="G3116" s="10" t="s">
        <v>17914</v>
      </c>
      <c r="H3116" s="10"/>
      <c r="I3116" s="10"/>
      <c r="J3116" s="10"/>
      <c r="K3116" s="10"/>
      <c r="L3116" s="11"/>
      <c r="M3116" s="11"/>
      <c r="N3116" s="11"/>
    </row>
    <row r="3117" spans="1:14" ht="66" x14ac:dyDescent="0.2">
      <c r="A3117" s="9">
        <v>3115</v>
      </c>
      <c r="B3117" s="9"/>
      <c r="C3117" s="10" t="s">
        <v>30814</v>
      </c>
      <c r="D3117" s="10" t="s">
        <v>3283</v>
      </c>
      <c r="E3117" s="10" t="s">
        <v>3284</v>
      </c>
      <c r="F3117" s="10" t="s">
        <v>3285</v>
      </c>
      <c r="G3117" s="10" t="s">
        <v>30815</v>
      </c>
      <c r="H3117" s="9" t="s">
        <v>25927</v>
      </c>
      <c r="I3117" s="9" t="s">
        <v>25927</v>
      </c>
      <c r="J3117" s="9" t="s">
        <v>25927</v>
      </c>
      <c r="K3117" s="10"/>
      <c r="L3117" s="11"/>
      <c r="M3117" s="11"/>
      <c r="N3117" s="9" t="s">
        <v>25927</v>
      </c>
    </row>
    <row r="3118" spans="1:14" ht="40" x14ac:dyDescent="0.2">
      <c r="A3118" s="9">
        <v>3116</v>
      </c>
      <c r="B3118" s="9"/>
      <c r="C3118" s="10" t="s">
        <v>30816</v>
      </c>
      <c r="D3118" s="10" t="s">
        <v>4088</v>
      </c>
      <c r="E3118" s="10" t="s">
        <v>4089</v>
      </c>
      <c r="F3118" s="10" t="s">
        <v>4090</v>
      </c>
      <c r="G3118" s="10" t="s">
        <v>30817</v>
      </c>
      <c r="H3118" s="10"/>
      <c r="I3118" s="10"/>
      <c r="J3118" s="10"/>
      <c r="K3118" s="10"/>
      <c r="L3118" s="11"/>
      <c r="M3118" s="11"/>
      <c r="N3118" s="11"/>
    </row>
    <row r="3119" spans="1:14" ht="53" x14ac:dyDescent="0.2">
      <c r="A3119" s="9">
        <v>3117</v>
      </c>
      <c r="B3119" s="9"/>
      <c r="C3119" s="10" t="s">
        <v>30818</v>
      </c>
      <c r="D3119" s="10" t="s">
        <v>4743</v>
      </c>
      <c r="E3119" s="10" t="s">
        <v>4744</v>
      </c>
      <c r="F3119" s="10" t="s">
        <v>4745</v>
      </c>
      <c r="G3119" s="10" t="s">
        <v>30819</v>
      </c>
      <c r="H3119" s="10"/>
      <c r="I3119" s="10"/>
      <c r="J3119" s="10"/>
      <c r="K3119" s="10"/>
      <c r="L3119" s="11"/>
      <c r="M3119" s="11"/>
      <c r="N3119" s="11"/>
    </row>
    <row r="3120" spans="1:14" ht="53" x14ac:dyDescent="0.2">
      <c r="A3120" s="9">
        <v>3118</v>
      </c>
      <c r="B3120" s="9"/>
      <c r="C3120" s="10" t="s">
        <v>30820</v>
      </c>
      <c r="D3120" s="10" t="s">
        <v>3636</v>
      </c>
      <c r="E3120" s="10" t="s">
        <v>3637</v>
      </c>
      <c r="F3120" s="10" t="s">
        <v>3638</v>
      </c>
      <c r="G3120" s="10" t="s">
        <v>30821</v>
      </c>
      <c r="H3120" s="10"/>
      <c r="I3120" s="10"/>
      <c r="J3120" s="9" t="s">
        <v>25927</v>
      </c>
      <c r="K3120" s="10"/>
      <c r="L3120" s="11"/>
      <c r="M3120" s="11"/>
      <c r="N3120" s="11"/>
    </row>
    <row r="3121" spans="1:14" ht="66" x14ac:dyDescent="0.2">
      <c r="A3121" s="9">
        <v>3119</v>
      </c>
      <c r="B3121" s="9"/>
      <c r="C3121" s="10" t="s">
        <v>30822</v>
      </c>
      <c r="D3121" s="10" t="s">
        <v>13739</v>
      </c>
      <c r="E3121" s="10" t="s">
        <v>13740</v>
      </c>
      <c r="F3121" s="10" t="s">
        <v>13741</v>
      </c>
      <c r="G3121" s="10" t="s">
        <v>30823</v>
      </c>
      <c r="H3121" s="10"/>
      <c r="I3121" s="10"/>
      <c r="J3121" s="10"/>
      <c r="K3121" s="10"/>
      <c r="L3121" s="11"/>
      <c r="M3121" s="11"/>
      <c r="N3121" s="11"/>
    </row>
    <row r="3122" spans="1:14" ht="66" x14ac:dyDescent="0.2">
      <c r="A3122" s="9">
        <v>3120</v>
      </c>
      <c r="B3122" s="9"/>
      <c r="C3122" s="10" t="s">
        <v>30824</v>
      </c>
      <c r="D3122" s="10" t="s">
        <v>10425</v>
      </c>
      <c r="E3122" s="10" t="s">
        <v>10426</v>
      </c>
      <c r="F3122" s="10" t="s">
        <v>10427</v>
      </c>
      <c r="G3122" s="10" t="s">
        <v>30825</v>
      </c>
      <c r="H3122" s="10"/>
      <c r="I3122" s="10"/>
      <c r="J3122" s="10"/>
      <c r="K3122" s="10"/>
      <c r="L3122" s="11"/>
      <c r="M3122" s="11"/>
      <c r="N3122" s="11"/>
    </row>
    <row r="3123" spans="1:14" ht="66" x14ac:dyDescent="0.2">
      <c r="A3123" s="9">
        <v>3121</v>
      </c>
      <c r="B3123" s="9"/>
      <c r="C3123" s="10" t="s">
        <v>30826</v>
      </c>
      <c r="D3123" s="10" t="s">
        <v>15021</v>
      </c>
      <c r="E3123" s="10" t="s">
        <v>15022</v>
      </c>
      <c r="F3123" s="10" t="s">
        <v>15023</v>
      </c>
      <c r="G3123" s="10" t="s">
        <v>30827</v>
      </c>
      <c r="H3123" s="10"/>
      <c r="I3123" s="10"/>
      <c r="J3123" s="10"/>
      <c r="K3123" s="10"/>
      <c r="L3123" s="11"/>
      <c r="M3123" s="11"/>
      <c r="N3123" s="11"/>
    </row>
    <row r="3124" spans="1:14" ht="40" x14ac:dyDescent="0.2">
      <c r="A3124" s="9">
        <v>3122</v>
      </c>
      <c r="B3124" s="9"/>
      <c r="C3124" s="10" t="s">
        <v>30828</v>
      </c>
      <c r="D3124" s="10" t="s">
        <v>22633</v>
      </c>
      <c r="E3124" s="10" t="s">
        <v>22634</v>
      </c>
      <c r="F3124" s="10" t="s">
        <v>22635</v>
      </c>
      <c r="G3124" s="10" t="s">
        <v>22633</v>
      </c>
      <c r="H3124" s="10"/>
      <c r="I3124" s="10"/>
      <c r="J3124" s="10"/>
      <c r="K3124" s="10"/>
      <c r="L3124" s="11"/>
      <c r="M3124" s="11"/>
      <c r="N3124" s="11"/>
    </row>
    <row r="3125" spans="1:14" ht="40" x14ac:dyDescent="0.2">
      <c r="A3125" s="9">
        <v>3123</v>
      </c>
      <c r="B3125" s="9"/>
      <c r="C3125" s="10" t="s">
        <v>30829</v>
      </c>
      <c r="D3125" s="10" t="s">
        <v>7408</v>
      </c>
      <c r="E3125" s="10" t="s">
        <v>7409</v>
      </c>
      <c r="F3125" s="10" t="s">
        <v>7410</v>
      </c>
      <c r="G3125" s="10" t="s">
        <v>7408</v>
      </c>
      <c r="H3125" s="10"/>
      <c r="I3125" s="10"/>
      <c r="J3125" s="10"/>
      <c r="K3125" s="10"/>
      <c r="L3125" s="9" t="s">
        <v>25927</v>
      </c>
      <c r="M3125" s="11"/>
      <c r="N3125" s="11"/>
    </row>
    <row r="3126" spans="1:14" ht="40" x14ac:dyDescent="0.2">
      <c r="A3126" s="9">
        <v>3124</v>
      </c>
      <c r="B3126" s="9"/>
      <c r="C3126" s="10" t="s">
        <v>30830</v>
      </c>
      <c r="D3126" s="10" t="s">
        <v>9637</v>
      </c>
      <c r="E3126" s="10" t="s">
        <v>9638</v>
      </c>
      <c r="F3126" s="10" t="s">
        <v>9639</v>
      </c>
      <c r="G3126" s="10" t="s">
        <v>9637</v>
      </c>
      <c r="H3126" s="10"/>
      <c r="I3126" s="10"/>
      <c r="J3126" s="10"/>
      <c r="K3126" s="10"/>
      <c r="L3126" s="9" t="s">
        <v>25927</v>
      </c>
      <c r="M3126" s="11"/>
      <c r="N3126" s="11"/>
    </row>
    <row r="3127" spans="1:14" ht="40" x14ac:dyDescent="0.2">
      <c r="A3127" s="9">
        <v>3125</v>
      </c>
      <c r="B3127" s="9"/>
      <c r="C3127" s="10" t="s">
        <v>30831</v>
      </c>
      <c r="D3127" s="10" t="s">
        <v>13575</v>
      </c>
      <c r="E3127" s="10" t="s">
        <v>13576</v>
      </c>
      <c r="F3127" s="10" t="s">
        <v>13577</v>
      </c>
      <c r="G3127" s="10" t="s">
        <v>13575</v>
      </c>
      <c r="H3127" s="10"/>
      <c r="I3127" s="10"/>
      <c r="J3127" s="10"/>
      <c r="K3127" s="10"/>
      <c r="L3127" s="9" t="s">
        <v>25927</v>
      </c>
      <c r="M3127" s="11"/>
      <c r="N3127" s="11"/>
    </row>
    <row r="3128" spans="1:14" ht="40" x14ac:dyDescent="0.2">
      <c r="A3128" s="9">
        <v>3126</v>
      </c>
      <c r="B3128" s="9"/>
      <c r="C3128" s="10" t="s">
        <v>30832</v>
      </c>
      <c r="D3128" s="10" t="s">
        <v>15057</v>
      </c>
      <c r="E3128" s="10" t="s">
        <v>15058</v>
      </c>
      <c r="F3128" s="10" t="s">
        <v>15059</v>
      </c>
      <c r="G3128" s="10" t="s">
        <v>30833</v>
      </c>
      <c r="H3128" s="10"/>
      <c r="I3128" s="10"/>
      <c r="J3128" s="10"/>
      <c r="K3128" s="10"/>
      <c r="L3128" s="11"/>
      <c r="M3128" s="11"/>
      <c r="N3128" s="11"/>
    </row>
    <row r="3129" spans="1:14" ht="27" x14ac:dyDescent="0.2">
      <c r="A3129" s="9">
        <v>3127</v>
      </c>
      <c r="B3129" s="9"/>
      <c r="C3129" s="10" t="s">
        <v>30834</v>
      </c>
      <c r="D3129" s="10" t="s">
        <v>19785</v>
      </c>
      <c r="E3129" s="10" t="s">
        <v>19786</v>
      </c>
      <c r="F3129" s="10" t="s">
        <v>19787</v>
      </c>
      <c r="G3129" s="10" t="s">
        <v>19785</v>
      </c>
      <c r="H3129" s="10"/>
      <c r="I3129" s="10"/>
      <c r="J3129" s="10"/>
      <c r="K3129" s="10"/>
      <c r="L3129" s="11"/>
      <c r="M3129" s="11"/>
      <c r="N3129" s="11"/>
    </row>
    <row r="3130" spans="1:14" ht="66" x14ac:dyDescent="0.2">
      <c r="A3130" s="9">
        <v>3128</v>
      </c>
      <c r="B3130" s="9"/>
      <c r="C3130" s="10" t="s">
        <v>30835</v>
      </c>
      <c r="D3130" s="10" t="s">
        <v>17978</v>
      </c>
      <c r="E3130" s="10" t="s">
        <v>17979</v>
      </c>
      <c r="F3130" s="10" t="s">
        <v>17980</v>
      </c>
      <c r="G3130" s="10" t="s">
        <v>17978</v>
      </c>
      <c r="H3130" s="10"/>
      <c r="I3130" s="10"/>
      <c r="J3130" s="9" t="s">
        <v>25927</v>
      </c>
      <c r="K3130" s="10"/>
      <c r="L3130" s="9" t="s">
        <v>25927</v>
      </c>
      <c r="M3130" s="11"/>
      <c r="N3130" s="11"/>
    </row>
    <row r="3131" spans="1:14" ht="40" x14ac:dyDescent="0.2">
      <c r="A3131" s="9">
        <v>3129</v>
      </c>
      <c r="B3131" s="9"/>
      <c r="C3131" s="10" t="s">
        <v>30836</v>
      </c>
      <c r="D3131" s="10" t="s">
        <v>21638</v>
      </c>
      <c r="E3131" s="10" t="s">
        <v>21639</v>
      </c>
      <c r="F3131" s="10" t="s">
        <v>21640</v>
      </c>
      <c r="G3131" s="10" t="s">
        <v>21638</v>
      </c>
      <c r="H3131" s="10"/>
      <c r="I3131" s="10"/>
      <c r="J3131" s="10"/>
      <c r="K3131" s="10"/>
      <c r="L3131" s="11"/>
      <c r="M3131" s="11"/>
      <c r="N3131" s="11"/>
    </row>
    <row r="3132" spans="1:14" ht="40" x14ac:dyDescent="0.2">
      <c r="A3132" s="9">
        <v>3130</v>
      </c>
      <c r="B3132" s="9"/>
      <c r="C3132" s="10" t="s">
        <v>30837</v>
      </c>
      <c r="D3132" s="10" t="s">
        <v>19789</v>
      </c>
      <c r="E3132" s="10" t="s">
        <v>19790</v>
      </c>
      <c r="F3132" s="10" t="s">
        <v>19791</v>
      </c>
      <c r="G3132" s="10" t="s">
        <v>30838</v>
      </c>
      <c r="H3132" s="10"/>
      <c r="I3132" s="10"/>
      <c r="J3132" s="10"/>
      <c r="K3132" s="10"/>
      <c r="L3132" s="11"/>
      <c r="M3132" s="11"/>
      <c r="N3132" s="11"/>
    </row>
    <row r="3133" spans="1:14" ht="40" x14ac:dyDescent="0.2">
      <c r="A3133" s="9">
        <v>3131</v>
      </c>
      <c r="B3133" s="9"/>
      <c r="C3133" s="10" t="s">
        <v>30839</v>
      </c>
      <c r="D3133" s="10" t="s">
        <v>18790</v>
      </c>
      <c r="E3133" s="10" t="s">
        <v>18791</v>
      </c>
      <c r="F3133" s="10" t="s">
        <v>18792</v>
      </c>
      <c r="G3133" s="10" t="s">
        <v>30840</v>
      </c>
      <c r="H3133" s="9" t="s">
        <v>25927</v>
      </c>
      <c r="I3133" s="10"/>
      <c r="J3133" s="10"/>
      <c r="K3133" s="10"/>
      <c r="L3133" s="11"/>
      <c r="M3133" s="11"/>
      <c r="N3133" s="11"/>
    </row>
    <row r="3134" spans="1:14" x14ac:dyDescent="0.2">
      <c r="A3134" s="9">
        <v>3132</v>
      </c>
      <c r="B3134" s="9"/>
      <c r="C3134" s="10" t="s">
        <v>30841</v>
      </c>
      <c r="D3134" s="10" t="s">
        <v>40</v>
      </c>
      <c r="E3134" s="10" t="s">
        <v>40</v>
      </c>
      <c r="F3134" s="10" t="s">
        <v>41</v>
      </c>
      <c r="G3134" s="10" t="s">
        <v>30842</v>
      </c>
      <c r="H3134" s="9" t="s">
        <v>25927</v>
      </c>
      <c r="I3134" s="9" t="s">
        <v>25927</v>
      </c>
      <c r="J3134" s="9" t="s">
        <v>25927</v>
      </c>
      <c r="K3134" s="9" t="s">
        <v>25927</v>
      </c>
      <c r="L3134" s="9" t="s">
        <v>25927</v>
      </c>
      <c r="M3134" s="11"/>
      <c r="N3134" s="11"/>
    </row>
    <row r="3135" spans="1:14" ht="40" x14ac:dyDescent="0.2">
      <c r="A3135" s="9">
        <v>3133</v>
      </c>
      <c r="B3135" s="9"/>
      <c r="C3135" s="10" t="s">
        <v>30843</v>
      </c>
      <c r="D3135" s="10" t="s">
        <v>6773</v>
      </c>
      <c r="E3135" s="10" t="s">
        <v>6774</v>
      </c>
      <c r="F3135" s="10" t="s">
        <v>6775</v>
      </c>
      <c r="G3135" s="10" t="s">
        <v>6773</v>
      </c>
      <c r="H3135" s="10"/>
      <c r="I3135" s="10"/>
      <c r="J3135" s="10"/>
      <c r="K3135" s="10"/>
      <c r="L3135" s="11"/>
      <c r="M3135" s="11"/>
      <c r="N3135" s="11"/>
    </row>
    <row r="3136" spans="1:14" ht="53" x14ac:dyDescent="0.2">
      <c r="A3136" s="9">
        <v>3134</v>
      </c>
      <c r="B3136" s="9"/>
      <c r="C3136" s="10" t="s">
        <v>30844</v>
      </c>
      <c r="D3136" s="10" t="s">
        <v>11886</v>
      </c>
      <c r="E3136" s="10" t="s">
        <v>11887</v>
      </c>
      <c r="F3136" s="10" t="s">
        <v>11888</v>
      </c>
      <c r="G3136" s="10" t="s">
        <v>11886</v>
      </c>
      <c r="H3136" s="10"/>
      <c r="I3136" s="10"/>
      <c r="J3136" s="10"/>
      <c r="K3136" s="10"/>
      <c r="L3136" s="11"/>
      <c r="M3136" s="11"/>
      <c r="N3136" s="11"/>
    </row>
    <row r="3137" spans="1:14" ht="27" x14ac:dyDescent="0.2">
      <c r="A3137" s="9">
        <v>3135</v>
      </c>
      <c r="B3137" s="9"/>
      <c r="C3137" s="10" t="s">
        <v>30845</v>
      </c>
      <c r="D3137" s="10" t="s">
        <v>2635</v>
      </c>
      <c r="E3137" s="10" t="s">
        <v>2636</v>
      </c>
      <c r="F3137" s="10" t="s">
        <v>2637</v>
      </c>
      <c r="G3137" s="10" t="s">
        <v>30846</v>
      </c>
      <c r="H3137" s="10"/>
      <c r="I3137" s="10"/>
      <c r="J3137" s="9" t="s">
        <v>25927</v>
      </c>
      <c r="K3137" s="10"/>
      <c r="L3137" s="9" t="s">
        <v>25927</v>
      </c>
      <c r="M3137" s="11"/>
      <c r="N3137" s="9" t="s">
        <v>25927</v>
      </c>
    </row>
    <row r="3138" spans="1:14" ht="53" x14ac:dyDescent="0.2">
      <c r="A3138" s="9">
        <v>3136</v>
      </c>
      <c r="B3138" s="9"/>
      <c r="C3138" s="10" t="s">
        <v>30847</v>
      </c>
      <c r="D3138" s="10" t="s">
        <v>15339</v>
      </c>
      <c r="E3138" s="10" t="s">
        <v>15340</v>
      </c>
      <c r="F3138" s="10" t="s">
        <v>15341</v>
      </c>
      <c r="G3138" s="10" t="s">
        <v>15339</v>
      </c>
      <c r="H3138" s="10"/>
      <c r="I3138" s="10"/>
      <c r="J3138" s="10"/>
      <c r="K3138" s="10"/>
      <c r="L3138" s="11"/>
      <c r="M3138" s="11"/>
      <c r="N3138" s="11"/>
    </row>
    <row r="3139" spans="1:14" ht="40" x14ac:dyDescent="0.2">
      <c r="A3139" s="9">
        <v>3137</v>
      </c>
      <c r="B3139" s="9"/>
      <c r="C3139" s="10" t="s">
        <v>30848</v>
      </c>
      <c r="D3139" s="10" t="s">
        <v>6401</v>
      </c>
      <c r="E3139" s="10" t="s">
        <v>6402</v>
      </c>
      <c r="F3139" s="10" t="s">
        <v>6403</v>
      </c>
      <c r="G3139" s="10" t="s">
        <v>6401</v>
      </c>
      <c r="H3139" s="10"/>
      <c r="I3139" s="10"/>
      <c r="J3139" s="10"/>
      <c r="K3139" s="10"/>
      <c r="L3139" s="9" t="s">
        <v>25927</v>
      </c>
      <c r="M3139" s="11"/>
      <c r="N3139" s="11"/>
    </row>
    <row r="3140" spans="1:14" ht="40" x14ac:dyDescent="0.2">
      <c r="A3140" s="9">
        <v>3138</v>
      </c>
      <c r="B3140" s="9"/>
      <c r="C3140" s="10" t="s">
        <v>30849</v>
      </c>
      <c r="D3140" s="10" t="s">
        <v>15805</v>
      </c>
      <c r="E3140" s="10" t="s">
        <v>15806</v>
      </c>
      <c r="F3140" s="10" t="s">
        <v>15807</v>
      </c>
      <c r="G3140" s="10" t="s">
        <v>30850</v>
      </c>
      <c r="H3140" s="10"/>
      <c r="I3140" s="10"/>
      <c r="J3140" s="10"/>
      <c r="K3140" s="9" t="s">
        <v>25927</v>
      </c>
      <c r="L3140" s="11"/>
      <c r="M3140" s="11"/>
      <c r="N3140" s="11"/>
    </row>
    <row r="3141" spans="1:14" x14ac:dyDescent="0.2">
      <c r="A3141" s="9">
        <v>3139</v>
      </c>
      <c r="B3141" s="9"/>
      <c r="C3141" s="10" t="s">
        <v>30851</v>
      </c>
      <c r="D3141" s="10" t="s">
        <v>6661</v>
      </c>
      <c r="E3141" s="10" t="s">
        <v>6662</v>
      </c>
      <c r="F3141" s="10" t="s">
        <v>6663</v>
      </c>
      <c r="G3141" s="10" t="s">
        <v>6661</v>
      </c>
      <c r="H3141" s="10"/>
      <c r="I3141" s="10"/>
      <c r="J3141" s="10"/>
      <c r="K3141" s="10"/>
      <c r="L3141" s="11"/>
      <c r="M3141" s="11"/>
      <c r="N3141" s="11"/>
    </row>
    <row r="3142" spans="1:14" ht="40" x14ac:dyDescent="0.2">
      <c r="A3142" s="9">
        <v>3140</v>
      </c>
      <c r="B3142" s="9"/>
      <c r="C3142" s="10" t="s">
        <v>30852</v>
      </c>
      <c r="D3142" s="10" t="s">
        <v>1926</v>
      </c>
      <c r="E3142" s="10" t="s">
        <v>1927</v>
      </c>
      <c r="F3142" s="10" t="s">
        <v>1928</v>
      </c>
      <c r="G3142" s="10" t="s">
        <v>30853</v>
      </c>
      <c r="H3142" s="9" t="s">
        <v>25927</v>
      </c>
      <c r="I3142" s="9" t="s">
        <v>25927</v>
      </c>
      <c r="J3142" s="10"/>
      <c r="K3142" s="9" t="s">
        <v>25927</v>
      </c>
      <c r="L3142" s="9" t="s">
        <v>25927</v>
      </c>
      <c r="M3142" s="11"/>
      <c r="N3142" s="9" t="s">
        <v>25927</v>
      </c>
    </row>
    <row r="3143" spans="1:14" ht="40" x14ac:dyDescent="0.2">
      <c r="A3143" s="9">
        <v>3141</v>
      </c>
      <c r="B3143" s="9"/>
      <c r="C3143" s="10" t="s">
        <v>30854</v>
      </c>
      <c r="D3143" s="10" t="s">
        <v>76</v>
      </c>
      <c r="E3143" s="10" t="s">
        <v>77</v>
      </c>
      <c r="F3143" s="10" t="s">
        <v>78</v>
      </c>
      <c r="G3143" s="10" t="s">
        <v>30855</v>
      </c>
      <c r="H3143" s="10"/>
      <c r="I3143" s="10"/>
      <c r="J3143" s="10"/>
      <c r="K3143" s="10"/>
      <c r="L3143" s="11"/>
      <c r="M3143" s="11"/>
      <c r="N3143" s="11"/>
    </row>
    <row r="3144" spans="1:14" ht="40" x14ac:dyDescent="0.2">
      <c r="A3144" s="9">
        <v>3142</v>
      </c>
      <c r="B3144" s="9"/>
      <c r="C3144" s="10" t="s">
        <v>30856</v>
      </c>
      <c r="D3144" s="10" t="s">
        <v>76</v>
      </c>
      <c r="E3144" s="10" t="s">
        <v>77</v>
      </c>
      <c r="F3144" s="10" t="s">
        <v>78</v>
      </c>
      <c r="G3144" s="10" t="s">
        <v>30855</v>
      </c>
      <c r="H3144" s="9" t="s">
        <v>25927</v>
      </c>
      <c r="I3144" s="9" t="s">
        <v>25927</v>
      </c>
      <c r="J3144" s="9" t="s">
        <v>25927</v>
      </c>
      <c r="K3144" s="9" t="s">
        <v>25927</v>
      </c>
      <c r="L3144" s="9" t="s">
        <v>25927</v>
      </c>
      <c r="M3144" s="11"/>
      <c r="N3144" s="9" t="s">
        <v>25927</v>
      </c>
    </row>
    <row r="3145" spans="1:14" ht="53" x14ac:dyDescent="0.2">
      <c r="A3145" s="9">
        <v>3143</v>
      </c>
      <c r="B3145" s="9"/>
      <c r="C3145" s="10" t="s">
        <v>30857</v>
      </c>
      <c r="D3145" s="10" t="s">
        <v>25401</v>
      </c>
      <c r="E3145" s="10" t="s">
        <v>25402</v>
      </c>
      <c r="F3145" s="10" t="s">
        <v>25403</v>
      </c>
      <c r="G3145" s="10" t="s">
        <v>30858</v>
      </c>
      <c r="H3145" s="9" t="s">
        <v>25927</v>
      </c>
      <c r="I3145" s="10"/>
      <c r="J3145" s="9" t="s">
        <v>25927</v>
      </c>
      <c r="K3145" s="9" t="s">
        <v>25927</v>
      </c>
      <c r="L3145" s="9" t="s">
        <v>25927</v>
      </c>
      <c r="M3145" s="11"/>
      <c r="N3145" s="11"/>
    </row>
    <row r="3146" spans="1:14" ht="40" x14ac:dyDescent="0.2">
      <c r="A3146" s="9">
        <v>3144</v>
      </c>
      <c r="B3146" s="9"/>
      <c r="C3146" s="10" t="s">
        <v>30859</v>
      </c>
      <c r="D3146" s="10" t="s">
        <v>25405</v>
      </c>
      <c r="E3146" s="10" t="s">
        <v>25406</v>
      </c>
      <c r="F3146" s="10" t="s">
        <v>25403</v>
      </c>
      <c r="G3146" s="10" t="s">
        <v>30858</v>
      </c>
      <c r="H3146" s="9" t="s">
        <v>25927</v>
      </c>
      <c r="I3146" s="10"/>
      <c r="J3146" s="10"/>
      <c r="K3146" s="9" t="s">
        <v>25927</v>
      </c>
      <c r="L3146" s="11"/>
      <c r="M3146" s="11"/>
      <c r="N3146" s="11"/>
    </row>
    <row r="3147" spans="1:14" ht="53" x14ac:dyDescent="0.2">
      <c r="A3147" s="9">
        <v>3145</v>
      </c>
      <c r="B3147" s="9"/>
      <c r="C3147" s="10" t="s">
        <v>30860</v>
      </c>
      <c r="D3147" s="10" t="s">
        <v>641</v>
      </c>
      <c r="E3147" s="10" t="s">
        <v>642</v>
      </c>
      <c r="F3147" s="10" t="s">
        <v>643</v>
      </c>
      <c r="G3147" s="10" t="s">
        <v>30861</v>
      </c>
      <c r="H3147" s="9" t="s">
        <v>25927</v>
      </c>
      <c r="I3147" s="10"/>
      <c r="J3147" s="10"/>
      <c r="K3147" s="10"/>
      <c r="L3147" s="11"/>
      <c r="M3147" s="11"/>
      <c r="N3147" s="11"/>
    </row>
    <row r="3148" spans="1:14" ht="53" x14ac:dyDescent="0.2">
      <c r="A3148" s="9">
        <v>3146</v>
      </c>
      <c r="B3148" s="9"/>
      <c r="C3148" s="10" t="s">
        <v>30862</v>
      </c>
      <c r="D3148" s="10" t="s">
        <v>641</v>
      </c>
      <c r="E3148" s="10" t="s">
        <v>642</v>
      </c>
      <c r="F3148" s="10" t="s">
        <v>643</v>
      </c>
      <c r="G3148" s="10" t="s">
        <v>30861</v>
      </c>
      <c r="H3148" s="10"/>
      <c r="I3148" s="10"/>
      <c r="J3148" s="10"/>
      <c r="K3148" s="10"/>
      <c r="L3148" s="11"/>
      <c r="M3148" s="11"/>
      <c r="N3148" s="11"/>
    </row>
    <row r="3149" spans="1:14" ht="53" x14ac:dyDescent="0.2">
      <c r="A3149" s="9">
        <v>3147</v>
      </c>
      <c r="B3149" s="9"/>
      <c r="C3149" s="10" t="s">
        <v>30863</v>
      </c>
      <c r="D3149" s="10" t="s">
        <v>645</v>
      </c>
      <c r="E3149" s="10" t="s">
        <v>646</v>
      </c>
      <c r="F3149" s="10" t="s">
        <v>647</v>
      </c>
      <c r="G3149" s="10" t="s">
        <v>30864</v>
      </c>
      <c r="H3149" s="10"/>
      <c r="I3149" s="10"/>
      <c r="J3149" s="10"/>
      <c r="K3149" s="10"/>
      <c r="L3149" s="11"/>
      <c r="M3149" s="11"/>
      <c r="N3149" s="11"/>
    </row>
    <row r="3150" spans="1:14" ht="53" x14ac:dyDescent="0.2">
      <c r="A3150" s="9">
        <v>3148</v>
      </c>
      <c r="B3150" s="9"/>
      <c r="C3150" s="10" t="s">
        <v>30865</v>
      </c>
      <c r="D3150" s="10" t="s">
        <v>645</v>
      </c>
      <c r="E3150" s="10" t="s">
        <v>646</v>
      </c>
      <c r="F3150" s="10" t="s">
        <v>647</v>
      </c>
      <c r="G3150" s="10" t="s">
        <v>30864</v>
      </c>
      <c r="H3150" s="9" t="s">
        <v>25927</v>
      </c>
      <c r="I3150" s="10"/>
      <c r="J3150" s="9" t="s">
        <v>25927</v>
      </c>
      <c r="K3150" s="10"/>
      <c r="L3150" s="11"/>
      <c r="M3150" s="11"/>
      <c r="N3150" s="11"/>
    </row>
    <row r="3151" spans="1:14" ht="53" x14ac:dyDescent="0.2">
      <c r="A3151" s="9">
        <v>3149</v>
      </c>
      <c r="B3151" s="9"/>
      <c r="C3151" s="10" t="s">
        <v>30866</v>
      </c>
      <c r="D3151" s="10" t="s">
        <v>645</v>
      </c>
      <c r="E3151" s="10" t="s">
        <v>646</v>
      </c>
      <c r="F3151" s="10" t="s">
        <v>647</v>
      </c>
      <c r="G3151" s="10" t="s">
        <v>30864</v>
      </c>
      <c r="H3151" s="10"/>
      <c r="I3151" s="10"/>
      <c r="J3151" s="10"/>
      <c r="K3151" s="10"/>
      <c r="L3151" s="11"/>
      <c r="M3151" s="11"/>
      <c r="N3151" s="11"/>
    </row>
    <row r="3152" spans="1:14" ht="53" x14ac:dyDescent="0.2">
      <c r="A3152" s="9">
        <v>3150</v>
      </c>
      <c r="B3152" s="9"/>
      <c r="C3152" s="10" t="s">
        <v>30867</v>
      </c>
      <c r="D3152" s="10" t="s">
        <v>645</v>
      </c>
      <c r="E3152" s="10" t="s">
        <v>646</v>
      </c>
      <c r="F3152" s="10" t="s">
        <v>647</v>
      </c>
      <c r="G3152" s="10" t="s">
        <v>30864</v>
      </c>
      <c r="H3152" s="10"/>
      <c r="I3152" s="10"/>
      <c r="J3152" s="10"/>
      <c r="K3152" s="10"/>
      <c r="L3152" s="11"/>
      <c r="M3152" s="11"/>
      <c r="N3152" s="11"/>
    </row>
    <row r="3153" spans="1:14" ht="53" x14ac:dyDescent="0.2">
      <c r="A3153" s="9">
        <v>3151</v>
      </c>
      <c r="B3153" s="9"/>
      <c r="C3153" s="10" t="s">
        <v>30868</v>
      </c>
      <c r="D3153" s="10" t="s">
        <v>72</v>
      </c>
      <c r="E3153" s="10" t="s">
        <v>73</v>
      </c>
      <c r="F3153" s="10" t="s">
        <v>74</v>
      </c>
      <c r="G3153" s="10" t="s">
        <v>30869</v>
      </c>
      <c r="H3153" s="9" t="s">
        <v>25927</v>
      </c>
      <c r="I3153" s="9" t="s">
        <v>25927</v>
      </c>
      <c r="J3153" s="9" t="s">
        <v>25927</v>
      </c>
      <c r="K3153" s="9" t="s">
        <v>25927</v>
      </c>
      <c r="L3153" s="11"/>
      <c r="M3153" s="11"/>
      <c r="N3153" s="11"/>
    </row>
    <row r="3154" spans="1:14" ht="53" x14ac:dyDescent="0.2">
      <c r="A3154" s="9">
        <v>3152</v>
      </c>
      <c r="B3154" s="9"/>
      <c r="C3154" s="10" t="s">
        <v>30870</v>
      </c>
      <c r="D3154" s="10" t="s">
        <v>4412</v>
      </c>
      <c r="E3154" s="10" t="s">
        <v>4413</v>
      </c>
      <c r="F3154" s="10" t="s">
        <v>4414</v>
      </c>
      <c r="G3154" s="10" t="s">
        <v>30871</v>
      </c>
      <c r="H3154" s="10"/>
      <c r="I3154" s="10"/>
      <c r="J3154" s="10"/>
      <c r="K3154" s="10"/>
      <c r="L3154" s="11"/>
      <c r="M3154" s="11"/>
      <c r="N3154" s="11"/>
    </row>
    <row r="3155" spans="1:14" ht="53" x14ac:dyDescent="0.2">
      <c r="A3155" s="9">
        <v>3153</v>
      </c>
      <c r="B3155" s="9"/>
      <c r="C3155" s="10" t="s">
        <v>30872</v>
      </c>
      <c r="D3155" s="10" t="s">
        <v>3579</v>
      </c>
      <c r="E3155" s="10" t="s">
        <v>3580</v>
      </c>
      <c r="F3155" s="10" t="s">
        <v>3581</v>
      </c>
      <c r="G3155" s="10" t="s">
        <v>30873</v>
      </c>
      <c r="H3155" s="10"/>
      <c r="I3155" s="10"/>
      <c r="J3155" s="10"/>
      <c r="K3155" s="10"/>
      <c r="L3155" s="11"/>
      <c r="M3155" s="11"/>
      <c r="N3155" s="11"/>
    </row>
    <row r="3156" spans="1:14" ht="53" x14ac:dyDescent="0.2">
      <c r="A3156" s="9">
        <v>3154</v>
      </c>
      <c r="B3156" s="9"/>
      <c r="C3156" s="10" t="s">
        <v>30874</v>
      </c>
      <c r="D3156" s="10" t="s">
        <v>3579</v>
      </c>
      <c r="E3156" s="10" t="s">
        <v>3580</v>
      </c>
      <c r="F3156" s="10" t="s">
        <v>3581</v>
      </c>
      <c r="G3156" s="10" t="s">
        <v>30873</v>
      </c>
      <c r="H3156" s="10"/>
      <c r="I3156" s="10"/>
      <c r="J3156" s="10"/>
      <c r="K3156" s="9" t="s">
        <v>25927</v>
      </c>
      <c r="L3156" s="11"/>
      <c r="M3156" s="11"/>
      <c r="N3156" s="11"/>
    </row>
    <row r="3157" spans="1:14" ht="53" x14ac:dyDescent="0.2">
      <c r="A3157" s="9">
        <v>3155</v>
      </c>
      <c r="B3157" s="9"/>
      <c r="C3157" s="10" t="s">
        <v>30875</v>
      </c>
      <c r="D3157" s="10" t="s">
        <v>4416</v>
      </c>
      <c r="E3157" s="10" t="s">
        <v>4417</v>
      </c>
      <c r="F3157" s="10" t="s">
        <v>4418</v>
      </c>
      <c r="G3157" s="10" t="s">
        <v>30876</v>
      </c>
      <c r="H3157" s="10"/>
      <c r="I3157" s="10"/>
      <c r="J3157" s="10"/>
      <c r="K3157" s="10"/>
      <c r="L3157" s="11"/>
      <c r="M3157" s="11"/>
      <c r="N3157" s="11"/>
    </row>
    <row r="3158" spans="1:14" ht="53" x14ac:dyDescent="0.2">
      <c r="A3158" s="9">
        <v>3156</v>
      </c>
      <c r="B3158" s="9"/>
      <c r="C3158" s="10" t="s">
        <v>30877</v>
      </c>
      <c r="D3158" s="10" t="s">
        <v>4416</v>
      </c>
      <c r="E3158" s="10" t="s">
        <v>4417</v>
      </c>
      <c r="F3158" s="10" t="s">
        <v>4418</v>
      </c>
      <c r="G3158" s="10" t="s">
        <v>30876</v>
      </c>
      <c r="H3158" s="9" t="s">
        <v>25927</v>
      </c>
      <c r="I3158" s="10"/>
      <c r="J3158" s="9" t="s">
        <v>25927</v>
      </c>
      <c r="K3158" s="10"/>
      <c r="L3158" s="11"/>
      <c r="M3158" s="11"/>
      <c r="N3158" s="9" t="s">
        <v>25927</v>
      </c>
    </row>
    <row r="3159" spans="1:14" ht="53" x14ac:dyDescent="0.2">
      <c r="A3159" s="9">
        <v>3157</v>
      </c>
      <c r="B3159" s="9"/>
      <c r="C3159" s="10" t="s">
        <v>30878</v>
      </c>
      <c r="D3159" s="10" t="s">
        <v>4288</v>
      </c>
      <c r="E3159" s="10" t="s">
        <v>4289</v>
      </c>
      <c r="F3159" s="10" t="s">
        <v>4290</v>
      </c>
      <c r="G3159" s="10" t="s">
        <v>30879</v>
      </c>
      <c r="H3159" s="9" t="s">
        <v>25927</v>
      </c>
      <c r="I3159" s="10"/>
      <c r="J3159" s="10"/>
      <c r="K3159" s="9" t="s">
        <v>25927</v>
      </c>
      <c r="L3159" s="11"/>
      <c r="M3159" s="11"/>
      <c r="N3159" s="11"/>
    </row>
    <row r="3160" spans="1:14" ht="79" x14ac:dyDescent="0.2">
      <c r="A3160" s="9">
        <v>3158</v>
      </c>
      <c r="B3160" s="9"/>
      <c r="C3160" s="10" t="s">
        <v>30880</v>
      </c>
      <c r="D3160" s="10" t="s">
        <v>5045</v>
      </c>
      <c r="E3160" s="10" t="s">
        <v>5046</v>
      </c>
      <c r="F3160" s="10" t="s">
        <v>5047</v>
      </c>
      <c r="G3160" s="10" t="s">
        <v>5045</v>
      </c>
      <c r="H3160" s="10"/>
      <c r="I3160" s="10"/>
      <c r="J3160" s="9" t="s">
        <v>25927</v>
      </c>
      <c r="K3160" s="10"/>
      <c r="L3160" s="11"/>
      <c r="M3160" s="11"/>
      <c r="N3160" s="11"/>
    </row>
    <row r="3161" spans="1:14" ht="53" x14ac:dyDescent="0.2">
      <c r="A3161" s="9">
        <v>3159</v>
      </c>
      <c r="B3161" s="9"/>
      <c r="C3161" s="10" t="s">
        <v>30881</v>
      </c>
      <c r="D3161" s="10" t="s">
        <v>12165</v>
      </c>
      <c r="E3161" s="10" t="s">
        <v>12166</v>
      </c>
      <c r="F3161" s="10" t="s">
        <v>12167</v>
      </c>
      <c r="G3161" s="10" t="s">
        <v>30882</v>
      </c>
      <c r="H3161" s="10"/>
      <c r="I3161" s="10"/>
      <c r="J3161" s="10"/>
      <c r="K3161" s="10"/>
      <c r="L3161" s="11"/>
      <c r="M3161" s="11"/>
      <c r="N3161" s="11"/>
    </row>
    <row r="3162" spans="1:14" ht="27" x14ac:dyDescent="0.2">
      <c r="A3162" s="9">
        <v>3160</v>
      </c>
      <c r="B3162" s="9"/>
      <c r="C3162" s="10" t="s">
        <v>30883</v>
      </c>
      <c r="D3162" s="10" t="s">
        <v>12458</v>
      </c>
      <c r="E3162" s="10" t="s">
        <v>12459</v>
      </c>
      <c r="F3162" s="10" t="s">
        <v>12460</v>
      </c>
      <c r="G3162" s="10" t="s">
        <v>12458</v>
      </c>
      <c r="H3162" s="10"/>
      <c r="I3162" s="10"/>
      <c r="J3162" s="10"/>
      <c r="K3162" s="10"/>
      <c r="L3162" s="11"/>
      <c r="M3162" s="11"/>
      <c r="N3162" s="11"/>
    </row>
    <row r="3163" spans="1:14" ht="27" x14ac:dyDescent="0.2">
      <c r="A3163" s="9">
        <v>3161</v>
      </c>
      <c r="B3163" s="9"/>
      <c r="C3163" s="10" t="s">
        <v>30884</v>
      </c>
      <c r="D3163" s="10" t="s">
        <v>12454</v>
      </c>
      <c r="E3163" s="10" t="s">
        <v>12455</v>
      </c>
      <c r="F3163" s="10" t="s">
        <v>12456</v>
      </c>
      <c r="G3163" s="10" t="s">
        <v>12454</v>
      </c>
      <c r="H3163" s="10"/>
      <c r="I3163" s="10"/>
      <c r="J3163" s="10"/>
      <c r="K3163" s="10"/>
      <c r="L3163" s="11"/>
      <c r="M3163" s="11"/>
      <c r="N3163" s="11"/>
    </row>
    <row r="3164" spans="1:14" ht="40" x14ac:dyDescent="0.2">
      <c r="A3164" s="9">
        <v>3162</v>
      </c>
      <c r="B3164" s="9"/>
      <c r="C3164" s="10" t="s">
        <v>30885</v>
      </c>
      <c r="D3164" s="10" t="s">
        <v>1038</v>
      </c>
      <c r="E3164" s="10" t="s">
        <v>1039</v>
      </c>
      <c r="F3164" s="10" t="s">
        <v>1040</v>
      </c>
      <c r="G3164" s="10" t="s">
        <v>1038</v>
      </c>
      <c r="H3164" s="10"/>
      <c r="I3164" s="10"/>
      <c r="J3164" s="10"/>
      <c r="K3164" s="10"/>
      <c r="L3164" s="11"/>
      <c r="M3164" s="11"/>
      <c r="N3164" s="11"/>
    </row>
    <row r="3165" spans="1:14" ht="40" x14ac:dyDescent="0.2">
      <c r="A3165" s="9">
        <v>3163</v>
      </c>
      <c r="B3165" s="9"/>
      <c r="C3165" s="10" t="s">
        <v>30886</v>
      </c>
      <c r="D3165" s="10" t="s">
        <v>8753</v>
      </c>
      <c r="E3165" s="10" t="s">
        <v>8754</v>
      </c>
      <c r="F3165" s="10" t="s">
        <v>8755</v>
      </c>
      <c r="G3165" s="10" t="s">
        <v>8753</v>
      </c>
      <c r="H3165" s="9" t="s">
        <v>25927</v>
      </c>
      <c r="I3165" s="10"/>
      <c r="J3165" s="10"/>
      <c r="K3165" s="10"/>
      <c r="L3165" s="9" t="s">
        <v>25927</v>
      </c>
      <c r="M3165" s="11"/>
      <c r="N3165" s="11"/>
    </row>
    <row r="3166" spans="1:14" ht="53" x14ac:dyDescent="0.2">
      <c r="A3166" s="9">
        <v>3164</v>
      </c>
      <c r="B3166" s="9"/>
      <c r="C3166" s="10" t="s">
        <v>30887</v>
      </c>
      <c r="D3166" s="10" t="s">
        <v>25442</v>
      </c>
      <c r="E3166" s="10" t="s">
        <v>25443</v>
      </c>
      <c r="F3166" s="10" t="s">
        <v>25444</v>
      </c>
      <c r="G3166" s="10" t="s">
        <v>30888</v>
      </c>
      <c r="H3166" s="10"/>
      <c r="I3166" s="10"/>
      <c r="J3166" s="10"/>
      <c r="K3166" s="10"/>
      <c r="L3166" s="11"/>
      <c r="M3166" s="11"/>
      <c r="N3166" s="11"/>
    </row>
    <row r="3167" spans="1:14" ht="53" x14ac:dyDescent="0.2">
      <c r="A3167" s="9">
        <v>3165</v>
      </c>
      <c r="B3167" s="9"/>
      <c r="C3167" s="10" t="s">
        <v>30889</v>
      </c>
      <c r="D3167" s="10" t="s">
        <v>25446</v>
      </c>
      <c r="E3167" s="10" t="s">
        <v>25447</v>
      </c>
      <c r="F3167" s="10" t="s">
        <v>25444</v>
      </c>
      <c r="G3167" s="10" t="s">
        <v>30888</v>
      </c>
      <c r="H3167" s="10"/>
      <c r="I3167" s="10"/>
      <c r="J3167" s="10"/>
      <c r="K3167" s="10"/>
      <c r="L3167" s="11"/>
      <c r="M3167" s="11"/>
      <c r="N3167" s="11"/>
    </row>
    <row r="3168" spans="1:14" ht="53" x14ac:dyDescent="0.2">
      <c r="A3168" s="9">
        <v>3166</v>
      </c>
      <c r="B3168" s="9"/>
      <c r="C3168" s="10" t="s">
        <v>30890</v>
      </c>
      <c r="D3168" s="10" t="s">
        <v>16583</v>
      </c>
      <c r="E3168" s="10" t="s">
        <v>16584</v>
      </c>
      <c r="F3168" s="10" t="s">
        <v>16585</v>
      </c>
      <c r="G3168" s="10" t="s">
        <v>30891</v>
      </c>
      <c r="H3168" s="9" t="s">
        <v>25927</v>
      </c>
      <c r="I3168" s="10"/>
      <c r="J3168" s="10"/>
      <c r="K3168" s="10"/>
      <c r="L3168" s="11"/>
      <c r="M3168" s="11"/>
      <c r="N3168" s="11"/>
    </row>
    <row r="3169" spans="1:14" ht="40" x14ac:dyDescent="0.2">
      <c r="A3169" s="9">
        <v>3167</v>
      </c>
      <c r="B3169" s="9"/>
      <c r="C3169" s="10" t="s">
        <v>30892</v>
      </c>
      <c r="D3169" s="10" t="s">
        <v>14122</v>
      </c>
      <c r="E3169" s="10" t="s">
        <v>14123</v>
      </c>
      <c r="F3169" s="10" t="s">
        <v>14124</v>
      </c>
      <c r="G3169" s="10" t="s">
        <v>30893</v>
      </c>
      <c r="H3169" s="10"/>
      <c r="I3169" s="10"/>
      <c r="J3169" s="10"/>
      <c r="K3169" s="10"/>
      <c r="L3169" s="11"/>
      <c r="M3169" s="11"/>
      <c r="N3169" s="11"/>
    </row>
    <row r="3170" spans="1:14" ht="27" x14ac:dyDescent="0.2">
      <c r="A3170" s="9">
        <v>3168</v>
      </c>
      <c r="B3170" s="9"/>
      <c r="C3170" s="10" t="s">
        <v>30894</v>
      </c>
      <c r="D3170" s="10" t="s">
        <v>22677</v>
      </c>
      <c r="E3170" s="10" t="s">
        <v>22677</v>
      </c>
      <c r="F3170" s="10" t="s">
        <v>30895</v>
      </c>
      <c r="G3170" s="10" t="s">
        <v>30896</v>
      </c>
      <c r="H3170" s="10"/>
      <c r="I3170" s="10"/>
      <c r="J3170" s="10"/>
      <c r="K3170" s="10"/>
      <c r="L3170" s="11"/>
      <c r="M3170" s="11"/>
      <c r="N3170" s="9" t="s">
        <v>25927</v>
      </c>
    </row>
    <row r="3171" spans="1:14" ht="27" x14ac:dyDescent="0.2">
      <c r="A3171" s="9">
        <v>3169</v>
      </c>
      <c r="B3171" s="9"/>
      <c r="C3171" s="10" t="s">
        <v>30897</v>
      </c>
      <c r="D3171" s="10" t="s">
        <v>1823</v>
      </c>
      <c r="E3171" s="10" t="s">
        <v>1823</v>
      </c>
      <c r="F3171" s="10" t="s">
        <v>30898</v>
      </c>
      <c r="G3171" s="10" t="s">
        <v>30899</v>
      </c>
      <c r="H3171" s="9" t="s">
        <v>25927</v>
      </c>
      <c r="I3171" s="10"/>
      <c r="J3171" s="9" t="s">
        <v>25927</v>
      </c>
      <c r="K3171" s="10"/>
      <c r="L3171" s="11"/>
      <c r="M3171" s="11"/>
      <c r="N3171" s="9" t="s">
        <v>25927</v>
      </c>
    </row>
    <row r="3172" spans="1:14" ht="27" x14ac:dyDescent="0.2">
      <c r="A3172" s="9">
        <v>3170</v>
      </c>
      <c r="B3172" s="9"/>
      <c r="C3172" s="10" t="s">
        <v>30900</v>
      </c>
      <c r="D3172" s="10" t="s">
        <v>1826</v>
      </c>
      <c r="E3172" s="10" t="s">
        <v>1826</v>
      </c>
      <c r="F3172" s="10" t="s">
        <v>30901</v>
      </c>
      <c r="G3172" s="10" t="s">
        <v>30902</v>
      </c>
      <c r="H3172" s="10"/>
      <c r="I3172" s="10"/>
      <c r="J3172" s="10"/>
      <c r="K3172" s="10"/>
      <c r="L3172" s="11"/>
      <c r="M3172" s="11"/>
      <c r="N3172" s="11"/>
    </row>
    <row r="3173" spans="1:14" ht="27" x14ac:dyDescent="0.2">
      <c r="A3173" s="9">
        <v>3171</v>
      </c>
      <c r="B3173" s="9"/>
      <c r="C3173" s="10" t="s">
        <v>30903</v>
      </c>
      <c r="D3173" s="10" t="s">
        <v>1826</v>
      </c>
      <c r="E3173" s="10" t="s">
        <v>1826</v>
      </c>
      <c r="F3173" s="10" t="s">
        <v>30901</v>
      </c>
      <c r="G3173" s="10" t="s">
        <v>30902</v>
      </c>
      <c r="H3173" s="9" t="s">
        <v>25927</v>
      </c>
      <c r="I3173" s="10"/>
      <c r="J3173" s="10"/>
      <c r="K3173" s="9" t="s">
        <v>25927</v>
      </c>
      <c r="L3173" s="11"/>
      <c r="M3173" s="11"/>
      <c r="N3173" s="9" t="s">
        <v>25927</v>
      </c>
    </row>
    <row r="3174" spans="1:14" ht="27" x14ac:dyDescent="0.2">
      <c r="A3174" s="9">
        <v>3172</v>
      </c>
      <c r="B3174" s="9"/>
      <c r="C3174" s="10" t="s">
        <v>30904</v>
      </c>
      <c r="D3174" s="10" t="s">
        <v>13520</v>
      </c>
      <c r="E3174" s="10" t="s">
        <v>13521</v>
      </c>
      <c r="F3174" s="10" t="s">
        <v>30905</v>
      </c>
      <c r="G3174" s="10" t="s">
        <v>30906</v>
      </c>
      <c r="H3174" s="9" t="s">
        <v>25927</v>
      </c>
      <c r="I3174" s="9" t="s">
        <v>25927</v>
      </c>
      <c r="J3174" s="9" t="s">
        <v>25927</v>
      </c>
      <c r="K3174" s="9" t="s">
        <v>25927</v>
      </c>
      <c r="L3174" s="9" t="s">
        <v>25927</v>
      </c>
      <c r="M3174" s="11"/>
      <c r="N3174" s="9" t="s">
        <v>25927</v>
      </c>
    </row>
    <row r="3175" spans="1:14" ht="27" x14ac:dyDescent="0.2">
      <c r="A3175" s="9">
        <v>3173</v>
      </c>
      <c r="B3175" s="9"/>
      <c r="C3175" s="10" t="s">
        <v>30907</v>
      </c>
      <c r="D3175" s="10" t="s">
        <v>1591</v>
      </c>
      <c r="E3175" s="10" t="s">
        <v>1592</v>
      </c>
      <c r="F3175" s="10" t="s">
        <v>30908</v>
      </c>
      <c r="G3175" s="10" t="s">
        <v>30909</v>
      </c>
      <c r="H3175" s="9" t="s">
        <v>25927</v>
      </c>
      <c r="I3175" s="9" t="s">
        <v>25927</v>
      </c>
      <c r="J3175" s="10"/>
      <c r="K3175" s="10"/>
      <c r="L3175" s="9" t="s">
        <v>25927</v>
      </c>
      <c r="M3175" s="11"/>
      <c r="N3175" s="11"/>
    </row>
    <row r="3176" spans="1:14" ht="27" x14ac:dyDescent="0.2">
      <c r="A3176" s="9">
        <v>3174</v>
      </c>
      <c r="B3176" s="9"/>
      <c r="C3176" s="10" t="s">
        <v>30910</v>
      </c>
      <c r="D3176" s="10" t="s">
        <v>13517</v>
      </c>
      <c r="E3176" s="10" t="s">
        <v>13518</v>
      </c>
      <c r="F3176" s="10" t="s">
        <v>30911</v>
      </c>
      <c r="G3176" s="10" t="s">
        <v>30912</v>
      </c>
      <c r="H3176" s="10"/>
      <c r="I3176" s="10"/>
      <c r="J3176" s="10"/>
      <c r="K3176" s="10"/>
      <c r="L3176" s="9" t="s">
        <v>25927</v>
      </c>
      <c r="M3176" s="11"/>
      <c r="N3176" s="9" t="s">
        <v>25927</v>
      </c>
    </row>
    <row r="3177" spans="1:14" ht="27" x14ac:dyDescent="0.2">
      <c r="A3177" s="9">
        <v>3175</v>
      </c>
      <c r="B3177" s="9"/>
      <c r="C3177" s="10" t="s">
        <v>30913</v>
      </c>
      <c r="D3177" s="10" t="s">
        <v>13517</v>
      </c>
      <c r="E3177" s="10" t="s">
        <v>13518</v>
      </c>
      <c r="F3177" s="10" t="s">
        <v>30911</v>
      </c>
      <c r="G3177" s="10" t="s">
        <v>30912</v>
      </c>
      <c r="H3177" s="10"/>
      <c r="I3177" s="10"/>
      <c r="J3177" s="10"/>
      <c r="K3177" s="10"/>
      <c r="L3177" s="11"/>
      <c r="M3177" s="11"/>
      <c r="N3177" s="11"/>
    </row>
    <row r="3178" spans="1:14" ht="27" x14ac:dyDescent="0.2">
      <c r="A3178" s="9">
        <v>3176</v>
      </c>
      <c r="B3178" s="9"/>
      <c r="C3178" s="10" t="s">
        <v>30914</v>
      </c>
      <c r="D3178" s="10" t="s">
        <v>13523</v>
      </c>
      <c r="E3178" s="10" t="s">
        <v>13524</v>
      </c>
      <c r="F3178" s="10" t="s">
        <v>30915</v>
      </c>
      <c r="G3178" s="10" t="s">
        <v>30916</v>
      </c>
      <c r="H3178" s="9" t="s">
        <v>25927</v>
      </c>
      <c r="I3178" s="10"/>
      <c r="J3178" s="10"/>
      <c r="K3178" s="9" t="s">
        <v>25927</v>
      </c>
      <c r="L3178" s="9" t="s">
        <v>25927</v>
      </c>
      <c r="M3178" s="11"/>
      <c r="N3178" s="11"/>
    </row>
    <row r="3179" spans="1:14" ht="27" x14ac:dyDescent="0.2">
      <c r="A3179" s="9">
        <v>3177</v>
      </c>
      <c r="B3179" s="9"/>
      <c r="C3179" s="10" t="s">
        <v>30917</v>
      </c>
      <c r="D3179" s="10" t="s">
        <v>20879</v>
      </c>
      <c r="E3179" s="10" t="s">
        <v>20880</v>
      </c>
      <c r="F3179" s="10" t="s">
        <v>20881</v>
      </c>
      <c r="G3179" s="10" t="s">
        <v>30918</v>
      </c>
      <c r="H3179" s="10"/>
      <c r="I3179" s="10"/>
      <c r="J3179" s="10"/>
      <c r="K3179" s="10"/>
      <c r="L3179" s="11"/>
      <c r="M3179" s="11"/>
      <c r="N3179" s="11"/>
    </row>
    <row r="3180" spans="1:14" ht="27" x14ac:dyDescent="0.2">
      <c r="A3180" s="9">
        <v>3178</v>
      </c>
      <c r="B3180" s="9"/>
      <c r="C3180" s="10" t="s">
        <v>30919</v>
      </c>
      <c r="D3180" s="10" t="s">
        <v>2577</v>
      </c>
      <c r="E3180" s="10" t="s">
        <v>2577</v>
      </c>
      <c r="F3180" s="10" t="s">
        <v>2578</v>
      </c>
      <c r="G3180" s="10" t="s">
        <v>30920</v>
      </c>
      <c r="H3180" s="9" t="s">
        <v>25927</v>
      </c>
      <c r="I3180" s="10"/>
      <c r="J3180" s="10"/>
      <c r="K3180" s="10"/>
      <c r="L3180" s="9" t="s">
        <v>25927</v>
      </c>
      <c r="M3180" s="11"/>
      <c r="N3180" s="11"/>
    </row>
    <row r="3181" spans="1:14" ht="27" x14ac:dyDescent="0.2">
      <c r="A3181" s="9">
        <v>3179</v>
      </c>
      <c r="B3181" s="9"/>
      <c r="C3181" s="10" t="s">
        <v>30921</v>
      </c>
      <c r="D3181" s="10" t="s">
        <v>22701</v>
      </c>
      <c r="E3181" s="10" t="s">
        <v>22702</v>
      </c>
      <c r="F3181" s="10" t="s">
        <v>30922</v>
      </c>
      <c r="G3181" s="10" t="s">
        <v>30923</v>
      </c>
      <c r="H3181" s="9" t="s">
        <v>25927</v>
      </c>
      <c r="I3181" s="10"/>
      <c r="J3181" s="10"/>
      <c r="K3181" s="10"/>
      <c r="L3181" s="11"/>
      <c r="M3181" s="11"/>
      <c r="N3181" s="9" t="s">
        <v>25927</v>
      </c>
    </row>
    <row r="3182" spans="1:14" ht="27" x14ac:dyDescent="0.2">
      <c r="A3182" s="9">
        <v>3180</v>
      </c>
      <c r="B3182" s="9"/>
      <c r="C3182" s="10" t="s">
        <v>30924</v>
      </c>
      <c r="D3182" s="10" t="s">
        <v>15730</v>
      </c>
      <c r="E3182" s="10" t="s">
        <v>15731</v>
      </c>
      <c r="F3182" s="10" t="s">
        <v>1827</v>
      </c>
      <c r="G3182" s="10" t="s">
        <v>30925</v>
      </c>
      <c r="H3182" s="9" t="s">
        <v>25927</v>
      </c>
      <c r="I3182" s="10"/>
      <c r="J3182" s="10"/>
      <c r="K3182" s="9" t="s">
        <v>25927</v>
      </c>
      <c r="L3182" s="11"/>
      <c r="M3182" s="11"/>
      <c r="N3182" s="11"/>
    </row>
    <row r="3183" spans="1:14" ht="27" x14ac:dyDescent="0.2">
      <c r="A3183" s="9">
        <v>3181</v>
      </c>
      <c r="B3183" s="9"/>
      <c r="C3183" s="10" t="s">
        <v>30926</v>
      </c>
      <c r="D3183" s="10" t="s">
        <v>3351</v>
      </c>
      <c r="E3183" s="10" t="s">
        <v>3352</v>
      </c>
      <c r="F3183" s="10" t="s">
        <v>3353</v>
      </c>
      <c r="G3183" s="10" t="s">
        <v>30927</v>
      </c>
      <c r="H3183" s="10"/>
      <c r="I3183" s="9" t="s">
        <v>25927</v>
      </c>
      <c r="J3183" s="10"/>
      <c r="K3183" s="10"/>
      <c r="L3183" s="11"/>
      <c r="M3183" s="11"/>
      <c r="N3183" s="11"/>
    </row>
    <row r="3184" spans="1:14" ht="27" x14ac:dyDescent="0.2">
      <c r="A3184" s="9">
        <v>3182</v>
      </c>
      <c r="B3184" s="9"/>
      <c r="C3184" s="10" t="s">
        <v>30928</v>
      </c>
      <c r="D3184" s="10" t="s">
        <v>3351</v>
      </c>
      <c r="E3184" s="10" t="s">
        <v>3352</v>
      </c>
      <c r="F3184" s="10" t="s">
        <v>3353</v>
      </c>
      <c r="G3184" s="10" t="s">
        <v>30927</v>
      </c>
      <c r="H3184" s="10"/>
      <c r="I3184" s="10"/>
      <c r="J3184" s="10"/>
      <c r="K3184" s="10"/>
      <c r="L3184" s="11"/>
      <c r="M3184" s="11"/>
      <c r="N3184" s="11"/>
    </row>
    <row r="3185" spans="1:14" ht="40" x14ac:dyDescent="0.2">
      <c r="A3185" s="9">
        <v>3183</v>
      </c>
      <c r="B3185" s="9"/>
      <c r="C3185" s="10" t="s">
        <v>30929</v>
      </c>
      <c r="D3185" s="10" t="s">
        <v>1819</v>
      </c>
      <c r="E3185" s="10" t="s">
        <v>1820</v>
      </c>
      <c r="F3185" s="10" t="s">
        <v>30930</v>
      </c>
      <c r="G3185" s="10" t="s">
        <v>30931</v>
      </c>
      <c r="H3185" s="10"/>
      <c r="I3185" s="10"/>
      <c r="J3185" s="9" t="s">
        <v>25927</v>
      </c>
      <c r="K3185" s="10"/>
      <c r="L3185" s="11"/>
      <c r="M3185" s="11"/>
      <c r="N3185" s="9" t="s">
        <v>25927</v>
      </c>
    </row>
    <row r="3186" spans="1:14" ht="40" x14ac:dyDescent="0.2">
      <c r="A3186" s="9">
        <v>3184</v>
      </c>
      <c r="B3186" s="9"/>
      <c r="C3186" s="10" t="s">
        <v>30932</v>
      </c>
      <c r="D3186" s="10" t="s">
        <v>810</v>
      </c>
      <c r="E3186" s="10" t="s">
        <v>811</v>
      </c>
      <c r="F3186" s="10" t="s">
        <v>30933</v>
      </c>
      <c r="G3186" s="10" t="s">
        <v>30934</v>
      </c>
      <c r="H3186" s="10"/>
      <c r="I3186" s="10"/>
      <c r="J3186" s="10"/>
      <c r="K3186" s="10"/>
      <c r="L3186" s="11"/>
      <c r="M3186" s="11"/>
      <c r="N3186" s="11"/>
    </row>
    <row r="3187" spans="1:14" ht="40" x14ac:dyDescent="0.2">
      <c r="A3187" s="9">
        <v>3185</v>
      </c>
      <c r="B3187" s="9"/>
      <c r="C3187" s="10" t="s">
        <v>30935</v>
      </c>
      <c r="D3187" s="10" t="s">
        <v>810</v>
      </c>
      <c r="E3187" s="10" t="s">
        <v>811</v>
      </c>
      <c r="F3187" s="10" t="s">
        <v>30933</v>
      </c>
      <c r="G3187" s="10" t="s">
        <v>30934</v>
      </c>
      <c r="H3187" s="9" t="s">
        <v>25927</v>
      </c>
      <c r="I3187" s="9" t="s">
        <v>25927</v>
      </c>
      <c r="J3187" s="10"/>
      <c r="K3187" s="10"/>
      <c r="L3187" s="9" t="s">
        <v>25927</v>
      </c>
      <c r="M3187" s="11"/>
      <c r="N3187" s="11"/>
    </row>
    <row r="3188" spans="1:14" ht="40" x14ac:dyDescent="0.2">
      <c r="A3188" s="9">
        <v>3186</v>
      </c>
      <c r="B3188" s="9"/>
      <c r="C3188" s="10" t="s">
        <v>30936</v>
      </c>
      <c r="D3188" s="10" t="s">
        <v>810</v>
      </c>
      <c r="E3188" s="10" t="s">
        <v>811</v>
      </c>
      <c r="F3188" s="10" t="s">
        <v>30933</v>
      </c>
      <c r="G3188" s="10" t="s">
        <v>30934</v>
      </c>
      <c r="H3188" s="10"/>
      <c r="I3188" s="10"/>
      <c r="J3188" s="10"/>
      <c r="K3188" s="10"/>
      <c r="L3188" s="11"/>
      <c r="M3188" s="11"/>
      <c r="N3188" s="11"/>
    </row>
    <row r="3189" spans="1:14" ht="27" x14ac:dyDescent="0.2">
      <c r="A3189" s="9">
        <v>3187</v>
      </c>
      <c r="B3189" s="9"/>
      <c r="C3189" s="10" t="s">
        <v>30937</v>
      </c>
      <c r="D3189" s="10" t="s">
        <v>2623</v>
      </c>
      <c r="E3189" s="10" t="s">
        <v>2624</v>
      </c>
      <c r="F3189" s="10" t="s">
        <v>2625</v>
      </c>
      <c r="G3189" s="10" t="s">
        <v>30938</v>
      </c>
      <c r="H3189" s="9" t="s">
        <v>25927</v>
      </c>
      <c r="I3189" s="10"/>
      <c r="J3189" s="10"/>
      <c r="K3189" s="10"/>
      <c r="L3189" s="11"/>
      <c r="M3189" s="11"/>
      <c r="N3189" s="11"/>
    </row>
    <row r="3190" spans="1:14" ht="27" x14ac:dyDescent="0.2">
      <c r="A3190" s="9">
        <v>3188</v>
      </c>
      <c r="B3190" s="9"/>
      <c r="C3190" s="10" t="s">
        <v>30939</v>
      </c>
      <c r="D3190" s="10" t="s">
        <v>2580</v>
      </c>
      <c r="E3190" s="10" t="s">
        <v>2580</v>
      </c>
      <c r="F3190" s="10" t="s">
        <v>2581</v>
      </c>
      <c r="G3190" s="10" t="s">
        <v>30940</v>
      </c>
      <c r="H3190" s="9" t="s">
        <v>25927</v>
      </c>
      <c r="I3190" s="9" t="s">
        <v>25927</v>
      </c>
      <c r="J3190" s="9" t="s">
        <v>25927</v>
      </c>
      <c r="K3190" s="10"/>
      <c r="L3190" s="9" t="s">
        <v>25927</v>
      </c>
      <c r="M3190" s="11"/>
      <c r="N3190" s="11"/>
    </row>
    <row r="3191" spans="1:14" ht="40" x14ac:dyDescent="0.2">
      <c r="A3191" s="9">
        <v>3189</v>
      </c>
      <c r="B3191" s="9"/>
      <c r="C3191" s="10" t="s">
        <v>30941</v>
      </c>
      <c r="D3191" s="10" t="s">
        <v>22466</v>
      </c>
      <c r="E3191" s="10" t="s">
        <v>22467</v>
      </c>
      <c r="F3191" s="10" t="s">
        <v>30942</v>
      </c>
      <c r="G3191" s="10" t="s">
        <v>30943</v>
      </c>
      <c r="H3191" s="9" t="s">
        <v>25927</v>
      </c>
      <c r="I3191" s="10"/>
      <c r="J3191" s="10"/>
      <c r="K3191" s="10"/>
      <c r="L3191" s="11"/>
      <c r="M3191" s="11"/>
      <c r="N3191" s="9" t="s">
        <v>25927</v>
      </c>
    </row>
    <row r="3192" spans="1:14" ht="40" x14ac:dyDescent="0.2">
      <c r="A3192" s="9">
        <v>3190</v>
      </c>
      <c r="B3192" s="9"/>
      <c r="C3192" s="10" t="s">
        <v>30944</v>
      </c>
      <c r="D3192" s="10" t="s">
        <v>1829</v>
      </c>
      <c r="E3192" s="10" t="s">
        <v>1830</v>
      </c>
      <c r="F3192" s="10" t="s">
        <v>30945</v>
      </c>
      <c r="G3192" s="10" t="s">
        <v>30946</v>
      </c>
      <c r="H3192" s="9" t="s">
        <v>25927</v>
      </c>
      <c r="I3192" s="9" t="s">
        <v>25927</v>
      </c>
      <c r="J3192" s="10"/>
      <c r="K3192" s="9" t="s">
        <v>25927</v>
      </c>
      <c r="L3192" s="9" t="s">
        <v>25927</v>
      </c>
      <c r="M3192" s="11"/>
      <c r="N3192" s="11"/>
    </row>
    <row r="3193" spans="1:14" ht="40" x14ac:dyDescent="0.2">
      <c r="A3193" s="9">
        <v>3191</v>
      </c>
      <c r="B3193" s="9"/>
      <c r="C3193" s="10" t="s">
        <v>30947</v>
      </c>
      <c r="D3193" s="10" t="s">
        <v>18634</v>
      </c>
      <c r="E3193" s="10" t="s">
        <v>18635</v>
      </c>
      <c r="F3193" s="10" t="s">
        <v>18636</v>
      </c>
      <c r="G3193" s="10" t="s">
        <v>30948</v>
      </c>
      <c r="H3193" s="10"/>
      <c r="I3193" s="10"/>
      <c r="J3193" s="10"/>
      <c r="K3193" s="10"/>
      <c r="L3193" s="11"/>
      <c r="M3193" s="11"/>
      <c r="N3193" s="11"/>
    </row>
    <row r="3194" spans="1:14" ht="27" x14ac:dyDescent="0.2">
      <c r="A3194" s="9">
        <v>3192</v>
      </c>
      <c r="B3194" s="9"/>
      <c r="C3194" s="10" t="s">
        <v>30949</v>
      </c>
      <c r="D3194" s="10" t="s">
        <v>2627</v>
      </c>
      <c r="E3194" s="10" t="s">
        <v>2628</v>
      </c>
      <c r="F3194" s="10" t="s">
        <v>2629</v>
      </c>
      <c r="G3194" s="10" t="s">
        <v>30950</v>
      </c>
      <c r="H3194" s="10"/>
      <c r="I3194" s="10"/>
      <c r="J3194" s="10"/>
      <c r="K3194" s="9" t="s">
        <v>25927</v>
      </c>
      <c r="L3194" s="11"/>
      <c r="M3194" s="11"/>
      <c r="N3194" s="9" t="s">
        <v>25927</v>
      </c>
    </row>
    <row r="3195" spans="1:14" ht="27" x14ac:dyDescent="0.2">
      <c r="A3195" s="9">
        <v>3193</v>
      </c>
      <c r="B3195" s="9"/>
      <c r="C3195" s="10" t="s">
        <v>30951</v>
      </c>
      <c r="D3195" s="10" t="s">
        <v>16289</v>
      </c>
      <c r="E3195" s="10" t="s">
        <v>16290</v>
      </c>
      <c r="F3195" s="10" t="s">
        <v>1831</v>
      </c>
      <c r="G3195" s="10" t="s">
        <v>30952</v>
      </c>
      <c r="H3195" s="10"/>
      <c r="I3195" s="9" t="s">
        <v>25927</v>
      </c>
      <c r="J3195" s="10"/>
      <c r="K3195" s="9" t="s">
        <v>25927</v>
      </c>
      <c r="L3195" s="11"/>
      <c r="M3195" s="11"/>
      <c r="N3195" s="11"/>
    </row>
    <row r="3196" spans="1:14" ht="27" x14ac:dyDescent="0.2">
      <c r="A3196" s="9">
        <v>3194</v>
      </c>
      <c r="B3196" s="9"/>
      <c r="C3196" s="10" t="s">
        <v>30953</v>
      </c>
      <c r="D3196" s="10" t="s">
        <v>13090</v>
      </c>
      <c r="E3196" s="10" t="s">
        <v>13091</v>
      </c>
      <c r="F3196" s="10" t="s">
        <v>13092</v>
      </c>
      <c r="G3196" s="10" t="s">
        <v>30954</v>
      </c>
      <c r="H3196" s="10"/>
      <c r="I3196" s="9" t="s">
        <v>25927</v>
      </c>
      <c r="J3196" s="10"/>
      <c r="K3196" s="10"/>
      <c r="L3196" s="9" t="s">
        <v>25927</v>
      </c>
      <c r="M3196" s="11"/>
      <c r="N3196" s="9" t="s">
        <v>25927</v>
      </c>
    </row>
    <row r="3197" spans="1:14" ht="27" x14ac:dyDescent="0.2">
      <c r="A3197" s="9">
        <v>3195</v>
      </c>
      <c r="B3197" s="9"/>
      <c r="C3197" s="10" t="s">
        <v>30955</v>
      </c>
      <c r="D3197" s="10" t="s">
        <v>3355</v>
      </c>
      <c r="E3197" s="10" t="s">
        <v>3355</v>
      </c>
      <c r="F3197" s="10" t="s">
        <v>3356</v>
      </c>
      <c r="G3197" s="10" t="s">
        <v>30956</v>
      </c>
      <c r="H3197" s="10"/>
      <c r="I3197" s="10"/>
      <c r="J3197" s="10"/>
      <c r="K3197" s="10"/>
      <c r="L3197" s="11"/>
      <c r="M3197" s="11"/>
      <c r="N3197" s="11"/>
    </row>
    <row r="3198" spans="1:14" ht="92" x14ac:dyDescent="0.2">
      <c r="A3198" s="9">
        <v>3196</v>
      </c>
      <c r="B3198" s="9"/>
      <c r="C3198" s="10" t="s">
        <v>30957</v>
      </c>
      <c r="D3198" s="10" t="s">
        <v>22362</v>
      </c>
      <c r="E3198" s="10" t="s">
        <v>22363</v>
      </c>
      <c r="F3198" s="10" t="s">
        <v>22364</v>
      </c>
      <c r="G3198" s="10" t="s">
        <v>22362</v>
      </c>
      <c r="H3198" s="10"/>
      <c r="I3198" s="10"/>
      <c r="J3198" s="10"/>
      <c r="K3198" s="10"/>
      <c r="L3198" s="11"/>
      <c r="M3198" s="11"/>
      <c r="N3198" s="11"/>
    </row>
    <row r="3199" spans="1:14" ht="27" x14ac:dyDescent="0.2">
      <c r="A3199" s="9">
        <v>3197</v>
      </c>
      <c r="B3199" s="9"/>
      <c r="C3199" s="10" t="s">
        <v>30958</v>
      </c>
      <c r="D3199" s="10" t="s">
        <v>3133</v>
      </c>
      <c r="E3199" s="10" t="s">
        <v>3134</v>
      </c>
      <c r="F3199" s="10" t="s">
        <v>3135</v>
      </c>
      <c r="G3199" s="10" t="s">
        <v>30959</v>
      </c>
      <c r="H3199" s="9" t="s">
        <v>25927</v>
      </c>
      <c r="I3199" s="10"/>
      <c r="J3199" s="10"/>
      <c r="K3199" s="10"/>
      <c r="L3199" s="9" t="s">
        <v>25927</v>
      </c>
      <c r="M3199" s="11"/>
      <c r="N3199" s="9" t="s">
        <v>25927</v>
      </c>
    </row>
    <row r="3200" spans="1:14" x14ac:dyDescent="0.2">
      <c r="A3200" s="9">
        <v>3198</v>
      </c>
      <c r="B3200" s="9"/>
      <c r="C3200" s="10" t="s">
        <v>30960</v>
      </c>
      <c r="D3200" s="10" t="s">
        <v>11254</v>
      </c>
      <c r="E3200" s="10" t="s">
        <v>11255</v>
      </c>
      <c r="F3200" s="10" t="s">
        <v>11256</v>
      </c>
      <c r="G3200" s="10" t="s">
        <v>30961</v>
      </c>
      <c r="H3200" s="9" t="s">
        <v>25927</v>
      </c>
      <c r="I3200" s="10"/>
      <c r="J3200" s="9" t="s">
        <v>25927</v>
      </c>
      <c r="K3200" s="10"/>
      <c r="L3200" s="11"/>
      <c r="M3200" s="11"/>
      <c r="N3200" s="11"/>
    </row>
    <row r="3201" spans="1:14" ht="66" x14ac:dyDescent="0.2">
      <c r="A3201" s="9">
        <v>3199</v>
      </c>
      <c r="B3201" s="9"/>
      <c r="C3201" s="10" t="s">
        <v>30962</v>
      </c>
      <c r="D3201" s="10" t="s">
        <v>3643</v>
      </c>
      <c r="E3201" s="10" t="s">
        <v>3644</v>
      </c>
      <c r="F3201" s="10" t="s">
        <v>3645</v>
      </c>
      <c r="G3201" s="10" t="s">
        <v>30963</v>
      </c>
      <c r="H3201" s="10"/>
      <c r="I3201" s="10"/>
      <c r="J3201" s="10"/>
      <c r="K3201" s="10"/>
      <c r="L3201" s="11"/>
      <c r="M3201" s="11"/>
      <c r="N3201" s="11"/>
    </row>
    <row r="3202" spans="1:14" ht="66" x14ac:dyDescent="0.2">
      <c r="A3202" s="9">
        <v>3200</v>
      </c>
      <c r="B3202" s="9"/>
      <c r="C3202" s="10" t="s">
        <v>30964</v>
      </c>
      <c r="D3202" s="10" t="s">
        <v>3647</v>
      </c>
      <c r="E3202" s="10" t="s">
        <v>3648</v>
      </c>
      <c r="F3202" s="10" t="s">
        <v>3649</v>
      </c>
      <c r="G3202" s="10" t="s">
        <v>30965</v>
      </c>
      <c r="H3202" s="10"/>
      <c r="I3202" s="10"/>
      <c r="J3202" s="10"/>
      <c r="K3202" s="10"/>
      <c r="L3202" s="11"/>
      <c r="M3202" s="11"/>
      <c r="N3202" s="11"/>
    </row>
    <row r="3203" spans="1:14" ht="66" x14ac:dyDescent="0.2">
      <c r="A3203" s="9">
        <v>3201</v>
      </c>
      <c r="B3203" s="9"/>
      <c r="C3203" s="10" t="s">
        <v>30966</v>
      </c>
      <c r="D3203" s="10" t="s">
        <v>5656</v>
      </c>
      <c r="E3203" s="10" t="s">
        <v>5657</v>
      </c>
      <c r="F3203" s="10" t="s">
        <v>5658</v>
      </c>
      <c r="G3203" s="10" t="s">
        <v>5656</v>
      </c>
      <c r="H3203" s="10"/>
      <c r="I3203" s="10"/>
      <c r="J3203" s="10"/>
      <c r="K3203" s="10"/>
      <c r="L3203" s="11"/>
      <c r="M3203" s="11"/>
      <c r="N3203" s="11"/>
    </row>
    <row r="3204" spans="1:14" ht="66" x14ac:dyDescent="0.2">
      <c r="A3204" s="9">
        <v>3202</v>
      </c>
      <c r="B3204" s="9"/>
      <c r="C3204" s="10" t="s">
        <v>30967</v>
      </c>
      <c r="D3204" s="10" t="s">
        <v>3718</v>
      </c>
      <c r="E3204" s="10" t="s">
        <v>3719</v>
      </c>
      <c r="F3204" s="10" t="s">
        <v>3720</v>
      </c>
      <c r="G3204" s="10" t="s">
        <v>30968</v>
      </c>
      <c r="H3204" s="10"/>
      <c r="I3204" s="10"/>
      <c r="J3204" s="10"/>
      <c r="K3204" s="9" t="s">
        <v>25927</v>
      </c>
      <c r="L3204" s="11"/>
      <c r="M3204" s="11"/>
      <c r="N3204" s="11"/>
    </row>
    <row r="3205" spans="1:14" ht="66" x14ac:dyDescent="0.2">
      <c r="A3205" s="9">
        <v>3203</v>
      </c>
      <c r="B3205" s="9"/>
      <c r="C3205" s="10" t="s">
        <v>30969</v>
      </c>
      <c r="D3205" s="10" t="s">
        <v>11965</v>
      </c>
      <c r="E3205" s="10" t="s">
        <v>11966</v>
      </c>
      <c r="F3205" s="10" t="s">
        <v>11967</v>
      </c>
      <c r="G3205" s="10" t="s">
        <v>11965</v>
      </c>
      <c r="H3205" s="10"/>
      <c r="I3205" s="10"/>
      <c r="J3205" s="10"/>
      <c r="K3205" s="10"/>
      <c r="L3205" s="11"/>
      <c r="M3205" s="11"/>
      <c r="N3205" s="11"/>
    </row>
    <row r="3206" spans="1:14" ht="40" x14ac:dyDescent="0.2">
      <c r="A3206" s="9">
        <v>3204</v>
      </c>
      <c r="B3206" s="9"/>
      <c r="C3206" s="10" t="s">
        <v>30970</v>
      </c>
      <c r="D3206" s="10" t="s">
        <v>1704</v>
      </c>
      <c r="E3206" s="10" t="s">
        <v>1705</v>
      </c>
      <c r="F3206" s="10" t="s">
        <v>1706</v>
      </c>
      <c r="G3206" s="10" t="s">
        <v>30971</v>
      </c>
      <c r="H3206" s="9" t="s">
        <v>25927</v>
      </c>
      <c r="I3206" s="9" t="s">
        <v>25927</v>
      </c>
      <c r="J3206" s="9" t="s">
        <v>25927</v>
      </c>
      <c r="K3206" s="9" t="s">
        <v>25927</v>
      </c>
      <c r="L3206" s="9" t="s">
        <v>25927</v>
      </c>
      <c r="M3206" s="11"/>
      <c r="N3206" s="9" t="s">
        <v>25927</v>
      </c>
    </row>
    <row r="3207" spans="1:14" ht="40" x14ac:dyDescent="0.2">
      <c r="A3207" s="9">
        <v>3205</v>
      </c>
      <c r="B3207" s="9"/>
      <c r="C3207" s="10" t="s">
        <v>30972</v>
      </c>
      <c r="D3207" s="10" t="s">
        <v>1811</v>
      </c>
      <c r="E3207" s="10" t="s">
        <v>1812</v>
      </c>
      <c r="F3207" s="10" t="s">
        <v>1813</v>
      </c>
      <c r="G3207" s="10" t="s">
        <v>30973</v>
      </c>
      <c r="H3207" s="9" t="s">
        <v>25927</v>
      </c>
      <c r="I3207" s="10"/>
      <c r="J3207" s="10"/>
      <c r="K3207" s="10"/>
      <c r="L3207" s="11"/>
      <c r="M3207" s="11"/>
      <c r="N3207" s="9" t="s">
        <v>25927</v>
      </c>
    </row>
    <row r="3208" spans="1:14" ht="40" x14ac:dyDescent="0.2">
      <c r="A3208" s="9">
        <v>3206</v>
      </c>
      <c r="B3208" s="9"/>
      <c r="C3208" s="10" t="s">
        <v>30974</v>
      </c>
      <c r="D3208" s="10" t="s">
        <v>1811</v>
      </c>
      <c r="E3208" s="10" t="s">
        <v>1812</v>
      </c>
      <c r="F3208" s="10" t="s">
        <v>1813</v>
      </c>
      <c r="G3208" s="10" t="s">
        <v>30973</v>
      </c>
      <c r="H3208" s="10"/>
      <c r="I3208" s="10"/>
      <c r="J3208" s="10"/>
      <c r="K3208" s="10"/>
      <c r="L3208" s="11"/>
      <c r="M3208" s="11"/>
      <c r="N3208" s="11"/>
    </row>
    <row r="3209" spans="1:14" ht="40" x14ac:dyDescent="0.2">
      <c r="A3209" s="9">
        <v>3207</v>
      </c>
      <c r="B3209" s="9"/>
      <c r="C3209" s="10" t="s">
        <v>30975</v>
      </c>
      <c r="D3209" s="10" t="s">
        <v>1815</v>
      </c>
      <c r="E3209" s="10" t="s">
        <v>1816</v>
      </c>
      <c r="F3209" s="10" t="s">
        <v>1817</v>
      </c>
      <c r="G3209" s="10" t="s">
        <v>30976</v>
      </c>
      <c r="H3209" s="9" t="s">
        <v>25927</v>
      </c>
      <c r="I3209" s="10"/>
      <c r="J3209" s="9" t="s">
        <v>25927</v>
      </c>
      <c r="K3209" s="10"/>
      <c r="L3209" s="11"/>
      <c r="M3209" s="11"/>
      <c r="N3209" s="11"/>
    </row>
    <row r="3210" spans="1:14" ht="40" x14ac:dyDescent="0.2">
      <c r="A3210" s="9">
        <v>3208</v>
      </c>
      <c r="B3210" s="9"/>
      <c r="C3210" s="10" t="s">
        <v>30977</v>
      </c>
      <c r="D3210" s="10" t="s">
        <v>10313</v>
      </c>
      <c r="E3210" s="10" t="s">
        <v>10314</v>
      </c>
      <c r="F3210" s="10" t="s">
        <v>10315</v>
      </c>
      <c r="G3210" s="10" t="s">
        <v>10313</v>
      </c>
      <c r="H3210" s="10"/>
      <c r="I3210" s="10"/>
      <c r="J3210" s="10"/>
      <c r="K3210" s="10"/>
      <c r="L3210" s="11"/>
      <c r="M3210" s="11"/>
      <c r="N3210" s="11"/>
    </row>
    <row r="3211" spans="1:14" ht="40" x14ac:dyDescent="0.2">
      <c r="A3211" s="9">
        <v>3209</v>
      </c>
      <c r="B3211" s="9"/>
      <c r="C3211" s="10" t="s">
        <v>30978</v>
      </c>
      <c r="D3211" s="10" t="s">
        <v>10313</v>
      </c>
      <c r="E3211" s="10" t="s">
        <v>10314</v>
      </c>
      <c r="F3211" s="10" t="s">
        <v>10315</v>
      </c>
      <c r="G3211" s="10" t="s">
        <v>10313</v>
      </c>
      <c r="H3211" s="10"/>
      <c r="I3211" s="10"/>
      <c r="J3211" s="10"/>
      <c r="K3211" s="10"/>
      <c r="L3211" s="11"/>
      <c r="M3211" s="11"/>
      <c r="N3211" s="11"/>
    </row>
    <row r="3212" spans="1:14" ht="40" x14ac:dyDescent="0.2">
      <c r="A3212" s="9">
        <v>3210</v>
      </c>
      <c r="B3212" s="9"/>
      <c r="C3212" s="10" t="s">
        <v>30979</v>
      </c>
      <c r="D3212" s="10" t="s">
        <v>4408</v>
      </c>
      <c r="E3212" s="10" t="s">
        <v>4409</v>
      </c>
      <c r="F3212" s="10" t="s">
        <v>4410</v>
      </c>
      <c r="G3212" s="10" t="s">
        <v>30980</v>
      </c>
      <c r="H3212" s="10"/>
      <c r="I3212" s="10"/>
      <c r="J3212" s="10"/>
      <c r="K3212" s="9" t="s">
        <v>25927</v>
      </c>
      <c r="L3212" s="11"/>
      <c r="M3212" s="11"/>
      <c r="N3212" s="11"/>
    </row>
    <row r="3213" spans="1:14" ht="40" x14ac:dyDescent="0.2">
      <c r="A3213" s="9">
        <v>3211</v>
      </c>
      <c r="B3213" s="9"/>
      <c r="C3213" s="10" t="s">
        <v>30981</v>
      </c>
      <c r="D3213" s="10" t="s">
        <v>4408</v>
      </c>
      <c r="E3213" s="10" t="s">
        <v>4409</v>
      </c>
      <c r="F3213" s="10" t="s">
        <v>4410</v>
      </c>
      <c r="G3213" s="10" t="s">
        <v>30980</v>
      </c>
      <c r="H3213" s="10"/>
      <c r="I3213" s="10"/>
      <c r="J3213" s="10"/>
      <c r="K3213" s="10"/>
      <c r="L3213" s="11"/>
      <c r="M3213" s="11"/>
      <c r="N3213" s="11"/>
    </row>
    <row r="3214" spans="1:14" ht="40" x14ac:dyDescent="0.2">
      <c r="A3214" s="9">
        <v>3212</v>
      </c>
      <c r="B3214" s="9"/>
      <c r="C3214" s="10" t="s">
        <v>30982</v>
      </c>
      <c r="D3214" s="10" t="s">
        <v>4408</v>
      </c>
      <c r="E3214" s="10" t="s">
        <v>4409</v>
      </c>
      <c r="F3214" s="10" t="s">
        <v>4410</v>
      </c>
      <c r="G3214" s="10" t="s">
        <v>30980</v>
      </c>
      <c r="H3214" s="10"/>
      <c r="I3214" s="10"/>
      <c r="J3214" s="10"/>
      <c r="K3214" s="10"/>
      <c r="L3214" s="11"/>
      <c r="M3214" s="11"/>
      <c r="N3214" s="11"/>
    </row>
    <row r="3215" spans="1:14" ht="40" x14ac:dyDescent="0.2">
      <c r="A3215" s="9">
        <v>3213</v>
      </c>
      <c r="B3215" s="9"/>
      <c r="C3215" s="10" t="s">
        <v>30983</v>
      </c>
      <c r="D3215" s="10" t="s">
        <v>3137</v>
      </c>
      <c r="E3215" s="10" t="s">
        <v>3138</v>
      </c>
      <c r="F3215" s="10" t="s">
        <v>3139</v>
      </c>
      <c r="G3215" s="10" t="s">
        <v>30984</v>
      </c>
      <c r="H3215" s="10"/>
      <c r="I3215" s="10"/>
      <c r="J3215" s="10"/>
      <c r="K3215" s="10"/>
      <c r="L3215" s="11"/>
      <c r="M3215" s="11"/>
      <c r="N3215" s="11"/>
    </row>
    <row r="3216" spans="1:14" ht="40" x14ac:dyDescent="0.2">
      <c r="A3216" s="9">
        <v>3214</v>
      </c>
      <c r="B3216" s="9"/>
      <c r="C3216" s="10" t="s">
        <v>30985</v>
      </c>
      <c r="D3216" s="10" t="s">
        <v>3137</v>
      </c>
      <c r="E3216" s="10" t="s">
        <v>3138</v>
      </c>
      <c r="F3216" s="10" t="s">
        <v>3139</v>
      </c>
      <c r="G3216" s="10" t="s">
        <v>30984</v>
      </c>
      <c r="H3216" s="10"/>
      <c r="I3216" s="9" t="s">
        <v>25927</v>
      </c>
      <c r="J3216" s="10"/>
      <c r="K3216" s="10"/>
      <c r="L3216" s="11"/>
      <c r="M3216" s="11"/>
      <c r="N3216" s="11"/>
    </row>
    <row r="3217" spans="1:14" ht="27" x14ac:dyDescent="0.2">
      <c r="A3217" s="9">
        <v>3215</v>
      </c>
      <c r="B3217" s="9"/>
      <c r="C3217" s="10" t="s">
        <v>30986</v>
      </c>
      <c r="D3217" s="10" t="s">
        <v>21023</v>
      </c>
      <c r="E3217" s="10" t="s">
        <v>21024</v>
      </c>
      <c r="F3217" s="10" t="s">
        <v>21025</v>
      </c>
      <c r="G3217" s="10" t="s">
        <v>21023</v>
      </c>
      <c r="H3217" s="10"/>
      <c r="I3217" s="9" t="s">
        <v>25927</v>
      </c>
      <c r="J3217" s="10"/>
      <c r="K3217" s="9" t="s">
        <v>25927</v>
      </c>
      <c r="L3217" s="11"/>
      <c r="M3217" s="9" t="s">
        <v>25927</v>
      </c>
      <c r="N3217" s="11"/>
    </row>
    <row r="3218" spans="1:14" ht="27" x14ac:dyDescent="0.2">
      <c r="A3218" s="9">
        <v>3216</v>
      </c>
      <c r="B3218" s="9"/>
      <c r="C3218" s="10" t="s">
        <v>30987</v>
      </c>
      <c r="D3218" s="10" t="s">
        <v>15061</v>
      </c>
      <c r="E3218" s="10" t="s">
        <v>15062</v>
      </c>
      <c r="F3218" s="10" t="s">
        <v>15063</v>
      </c>
      <c r="G3218" s="10" t="s">
        <v>30988</v>
      </c>
      <c r="H3218" s="10"/>
      <c r="I3218" s="10"/>
      <c r="J3218" s="10"/>
      <c r="K3218" s="10"/>
      <c r="L3218" s="11"/>
      <c r="M3218" s="11"/>
      <c r="N3218" s="11"/>
    </row>
    <row r="3219" spans="1:14" ht="27" x14ac:dyDescent="0.2">
      <c r="A3219" s="9">
        <v>3217</v>
      </c>
      <c r="B3219" s="9"/>
      <c r="C3219" s="10" t="s">
        <v>30989</v>
      </c>
      <c r="D3219" s="10" t="s">
        <v>15061</v>
      </c>
      <c r="E3219" s="10" t="s">
        <v>15062</v>
      </c>
      <c r="F3219" s="10" t="s">
        <v>15063</v>
      </c>
      <c r="G3219" s="10" t="s">
        <v>30988</v>
      </c>
      <c r="H3219" s="10"/>
      <c r="I3219" s="10"/>
      <c r="J3219" s="10"/>
      <c r="K3219" s="10"/>
      <c r="L3219" s="11"/>
      <c r="M3219" s="9" t="s">
        <v>25927</v>
      </c>
      <c r="N3219" s="11"/>
    </row>
    <row r="3220" spans="1:14" ht="27" x14ac:dyDescent="0.2">
      <c r="A3220" s="9">
        <v>3218</v>
      </c>
      <c r="B3220" s="9"/>
      <c r="C3220" s="10" t="s">
        <v>30990</v>
      </c>
      <c r="D3220" s="10" t="s">
        <v>15935</v>
      </c>
      <c r="E3220" s="10" t="s">
        <v>15936</v>
      </c>
      <c r="F3220" s="10" t="s">
        <v>15937</v>
      </c>
      <c r="G3220" s="10" t="s">
        <v>30991</v>
      </c>
      <c r="H3220" s="10"/>
      <c r="I3220" s="10"/>
      <c r="J3220" s="10"/>
      <c r="K3220" s="10"/>
      <c r="L3220" s="11"/>
      <c r="M3220" s="9" t="s">
        <v>25927</v>
      </c>
      <c r="N3220" s="11"/>
    </row>
    <row r="3221" spans="1:14" ht="27" x14ac:dyDescent="0.2">
      <c r="A3221" s="9">
        <v>3219</v>
      </c>
      <c r="B3221" s="9"/>
      <c r="C3221" s="10" t="s">
        <v>30992</v>
      </c>
      <c r="D3221" s="10" t="s">
        <v>15419</v>
      </c>
      <c r="E3221" s="10" t="s">
        <v>15420</v>
      </c>
      <c r="F3221" s="10" t="s">
        <v>15421</v>
      </c>
      <c r="G3221" s="10" t="s">
        <v>30993</v>
      </c>
      <c r="H3221" s="10"/>
      <c r="I3221" s="10"/>
      <c r="J3221" s="10"/>
      <c r="K3221" s="10"/>
      <c r="L3221" s="11"/>
      <c r="M3221" s="9" t="s">
        <v>25927</v>
      </c>
      <c r="N3221" s="11"/>
    </row>
    <row r="3222" spans="1:14" ht="27" x14ac:dyDescent="0.2">
      <c r="A3222" s="9">
        <v>3220</v>
      </c>
      <c r="B3222" s="9"/>
      <c r="C3222" s="10" t="s">
        <v>30994</v>
      </c>
      <c r="D3222" s="10" t="s">
        <v>1347</v>
      </c>
      <c r="E3222" s="10" t="s">
        <v>1348</v>
      </c>
      <c r="F3222" s="10" t="s">
        <v>1349</v>
      </c>
      <c r="G3222" s="10" t="s">
        <v>30995</v>
      </c>
      <c r="H3222" s="9" t="s">
        <v>25927</v>
      </c>
      <c r="I3222" s="9" t="s">
        <v>25927</v>
      </c>
      <c r="J3222" s="9" t="s">
        <v>25927</v>
      </c>
      <c r="K3222" s="9" t="s">
        <v>25927</v>
      </c>
      <c r="L3222" s="9" t="s">
        <v>25927</v>
      </c>
      <c r="M3222" s="9" t="s">
        <v>25927</v>
      </c>
      <c r="N3222" s="11"/>
    </row>
    <row r="3223" spans="1:14" ht="27" x14ac:dyDescent="0.2">
      <c r="A3223" s="9">
        <v>3221</v>
      </c>
      <c r="B3223" s="9"/>
      <c r="C3223" s="10" t="s">
        <v>30996</v>
      </c>
      <c r="D3223" s="10" t="s">
        <v>17411</v>
      </c>
      <c r="E3223" s="10" t="s">
        <v>17412</v>
      </c>
      <c r="F3223" s="10" t="s">
        <v>17413</v>
      </c>
      <c r="G3223" s="10" t="s">
        <v>30997</v>
      </c>
      <c r="H3223" s="10"/>
      <c r="I3223" s="10"/>
      <c r="J3223" s="10"/>
      <c r="K3223" s="10"/>
      <c r="L3223" s="11"/>
      <c r="M3223" s="9" t="s">
        <v>25927</v>
      </c>
      <c r="N3223" s="11"/>
    </row>
    <row r="3224" spans="1:14" ht="27" x14ac:dyDescent="0.2">
      <c r="A3224" s="9">
        <v>3222</v>
      </c>
      <c r="B3224" s="9"/>
      <c r="C3224" s="10" t="s">
        <v>30998</v>
      </c>
      <c r="D3224" s="10" t="s">
        <v>15939</v>
      </c>
      <c r="E3224" s="10" t="s">
        <v>15940</v>
      </c>
      <c r="F3224" s="10" t="s">
        <v>15941</v>
      </c>
      <c r="G3224" s="10" t="s">
        <v>15939</v>
      </c>
      <c r="H3224" s="10"/>
      <c r="I3224" s="10"/>
      <c r="J3224" s="10"/>
      <c r="K3224" s="10"/>
      <c r="L3224" s="11"/>
      <c r="M3224" s="9" t="s">
        <v>25927</v>
      </c>
      <c r="N3224" s="11"/>
    </row>
    <row r="3225" spans="1:14" ht="27" x14ac:dyDescent="0.2">
      <c r="A3225" s="9">
        <v>3223</v>
      </c>
      <c r="B3225" s="9"/>
      <c r="C3225" s="10" t="s">
        <v>30999</v>
      </c>
      <c r="D3225" s="10" t="s">
        <v>15939</v>
      </c>
      <c r="E3225" s="10" t="s">
        <v>15940</v>
      </c>
      <c r="F3225" s="10" t="s">
        <v>15941</v>
      </c>
      <c r="G3225" s="10" t="s">
        <v>15939</v>
      </c>
      <c r="H3225" s="10"/>
      <c r="I3225" s="10"/>
      <c r="J3225" s="10"/>
      <c r="K3225" s="10"/>
      <c r="L3225" s="11"/>
      <c r="M3225" s="11"/>
      <c r="N3225" s="11"/>
    </row>
    <row r="3226" spans="1:14" ht="27" x14ac:dyDescent="0.2">
      <c r="A3226" s="9">
        <v>3224</v>
      </c>
      <c r="B3226" s="9"/>
      <c r="C3226" s="10" t="s">
        <v>31000</v>
      </c>
      <c r="D3226" s="10" t="s">
        <v>15164</v>
      </c>
      <c r="E3226" s="10" t="s">
        <v>15165</v>
      </c>
      <c r="F3226" s="10" t="s">
        <v>15166</v>
      </c>
      <c r="G3226" s="10" t="s">
        <v>15164</v>
      </c>
      <c r="H3226" s="10"/>
      <c r="I3226" s="10"/>
      <c r="J3226" s="10"/>
      <c r="K3226" s="10"/>
      <c r="L3226" s="11"/>
      <c r="M3226" s="9" t="s">
        <v>25927</v>
      </c>
      <c r="N3226" s="11"/>
    </row>
    <row r="3227" spans="1:14" ht="27" x14ac:dyDescent="0.2">
      <c r="A3227" s="9">
        <v>3225</v>
      </c>
      <c r="B3227" s="9"/>
      <c r="C3227" s="10" t="s">
        <v>31001</v>
      </c>
      <c r="D3227" s="10" t="s">
        <v>15097</v>
      </c>
      <c r="E3227" s="10" t="s">
        <v>15098</v>
      </c>
      <c r="F3227" s="10" t="s">
        <v>15099</v>
      </c>
      <c r="G3227" s="10" t="s">
        <v>15097</v>
      </c>
      <c r="H3227" s="10"/>
      <c r="I3227" s="10"/>
      <c r="J3227" s="10"/>
      <c r="K3227" s="10"/>
      <c r="L3227" s="11"/>
      <c r="M3227" s="9" t="s">
        <v>25927</v>
      </c>
      <c r="N3227" s="11"/>
    </row>
    <row r="3228" spans="1:14" ht="27" x14ac:dyDescent="0.2">
      <c r="A3228" s="9">
        <v>3226</v>
      </c>
      <c r="B3228" s="9"/>
      <c r="C3228" s="10" t="s">
        <v>31002</v>
      </c>
      <c r="D3228" s="10" t="s">
        <v>19570</v>
      </c>
      <c r="E3228" s="10" t="s">
        <v>19571</v>
      </c>
      <c r="F3228" s="10" t="s">
        <v>19572</v>
      </c>
      <c r="G3228" s="10" t="s">
        <v>19570</v>
      </c>
      <c r="H3228" s="10"/>
      <c r="I3228" s="10"/>
      <c r="J3228" s="10"/>
      <c r="K3228" s="10"/>
      <c r="L3228" s="11"/>
      <c r="M3228" s="9" t="s">
        <v>25927</v>
      </c>
      <c r="N3228" s="11"/>
    </row>
    <row r="3229" spans="1:14" ht="27" x14ac:dyDescent="0.2">
      <c r="A3229" s="9">
        <v>3227</v>
      </c>
      <c r="B3229" s="9"/>
      <c r="C3229" s="10" t="s">
        <v>31003</v>
      </c>
      <c r="D3229" s="10" t="s">
        <v>15168</v>
      </c>
      <c r="E3229" s="10" t="s">
        <v>15169</v>
      </c>
      <c r="F3229" s="10" t="s">
        <v>15170</v>
      </c>
      <c r="G3229" s="10" t="s">
        <v>15168</v>
      </c>
      <c r="H3229" s="10"/>
      <c r="I3229" s="10"/>
      <c r="J3229" s="10"/>
      <c r="K3229" s="10"/>
      <c r="L3229" s="11"/>
      <c r="M3229" s="9" t="s">
        <v>25927</v>
      </c>
      <c r="N3229" s="11"/>
    </row>
    <row r="3230" spans="1:14" ht="27" x14ac:dyDescent="0.2">
      <c r="A3230" s="9">
        <v>3228</v>
      </c>
      <c r="B3230" s="9"/>
      <c r="C3230" s="10" t="s">
        <v>31004</v>
      </c>
      <c r="D3230" s="10" t="s">
        <v>1206</v>
      </c>
      <c r="E3230" s="10" t="s">
        <v>1207</v>
      </c>
      <c r="F3230" s="10" t="s">
        <v>1208</v>
      </c>
      <c r="G3230" s="10" t="s">
        <v>31005</v>
      </c>
      <c r="H3230" s="10"/>
      <c r="I3230" s="9" t="s">
        <v>25927</v>
      </c>
      <c r="J3230" s="10"/>
      <c r="K3230" s="9" t="s">
        <v>25927</v>
      </c>
      <c r="L3230" s="9" t="s">
        <v>25927</v>
      </c>
      <c r="M3230" s="9" t="s">
        <v>25927</v>
      </c>
      <c r="N3230" s="11"/>
    </row>
    <row r="3231" spans="1:14" ht="27" x14ac:dyDescent="0.2">
      <c r="A3231" s="9">
        <v>3229</v>
      </c>
      <c r="B3231" s="9"/>
      <c r="C3231" s="10" t="s">
        <v>31006</v>
      </c>
      <c r="D3231" s="10" t="s">
        <v>1206</v>
      </c>
      <c r="E3231" s="10" t="s">
        <v>1207</v>
      </c>
      <c r="F3231" s="10" t="s">
        <v>1208</v>
      </c>
      <c r="G3231" s="10" t="s">
        <v>31005</v>
      </c>
      <c r="H3231" s="10"/>
      <c r="I3231" s="10"/>
      <c r="J3231" s="10"/>
      <c r="K3231" s="10"/>
      <c r="L3231" s="11"/>
      <c r="M3231" s="11"/>
      <c r="N3231" s="11"/>
    </row>
    <row r="3232" spans="1:14" ht="27" x14ac:dyDescent="0.2">
      <c r="A3232" s="9">
        <v>3230</v>
      </c>
      <c r="B3232" s="9"/>
      <c r="C3232" s="10" t="s">
        <v>31007</v>
      </c>
      <c r="D3232" s="10" t="s">
        <v>7072</v>
      </c>
      <c r="E3232" s="10" t="s">
        <v>7073</v>
      </c>
      <c r="F3232" s="10" t="s">
        <v>7074</v>
      </c>
      <c r="G3232" s="10" t="s">
        <v>31008</v>
      </c>
      <c r="H3232" s="10"/>
      <c r="I3232" s="10"/>
      <c r="J3232" s="10"/>
      <c r="K3232" s="10"/>
      <c r="L3232" s="11"/>
      <c r="M3232" s="9" t="s">
        <v>25927</v>
      </c>
      <c r="N3232" s="11"/>
    </row>
    <row r="3233" spans="1:14" ht="27" x14ac:dyDescent="0.2">
      <c r="A3233" s="9">
        <v>3231</v>
      </c>
      <c r="B3233" s="9"/>
      <c r="C3233" s="10" t="s">
        <v>31009</v>
      </c>
      <c r="D3233" s="10" t="s">
        <v>1187</v>
      </c>
      <c r="E3233" s="10" t="s">
        <v>1188</v>
      </c>
      <c r="F3233" s="10" t="s">
        <v>1189</v>
      </c>
      <c r="G3233" s="10" t="s">
        <v>31010</v>
      </c>
      <c r="H3233" s="9" t="s">
        <v>25927</v>
      </c>
      <c r="I3233" s="9" t="s">
        <v>25927</v>
      </c>
      <c r="J3233" s="9" t="s">
        <v>25927</v>
      </c>
      <c r="K3233" s="9" t="s">
        <v>25927</v>
      </c>
      <c r="L3233" s="9" t="s">
        <v>25927</v>
      </c>
      <c r="M3233" s="9" t="s">
        <v>25927</v>
      </c>
      <c r="N3233" s="9" t="s">
        <v>25927</v>
      </c>
    </row>
    <row r="3234" spans="1:14" ht="27" x14ac:dyDescent="0.2">
      <c r="A3234" s="9">
        <v>3232</v>
      </c>
      <c r="B3234" s="9"/>
      <c r="C3234" s="10" t="s">
        <v>31011</v>
      </c>
      <c r="D3234" s="10" t="s">
        <v>1187</v>
      </c>
      <c r="E3234" s="10" t="s">
        <v>1188</v>
      </c>
      <c r="F3234" s="10" t="s">
        <v>1189</v>
      </c>
      <c r="G3234" s="10" t="s">
        <v>31010</v>
      </c>
      <c r="H3234" s="10"/>
      <c r="I3234" s="10"/>
      <c r="J3234" s="10"/>
      <c r="K3234" s="10"/>
      <c r="L3234" s="11"/>
      <c r="M3234" s="11"/>
      <c r="N3234" s="11"/>
    </row>
    <row r="3235" spans="1:14" ht="40" x14ac:dyDescent="0.2">
      <c r="A3235" s="9">
        <v>3233</v>
      </c>
      <c r="B3235" s="9"/>
      <c r="C3235" s="10" t="s">
        <v>31012</v>
      </c>
      <c r="D3235" s="10" t="s">
        <v>624</v>
      </c>
      <c r="E3235" s="10" t="s">
        <v>625</v>
      </c>
      <c r="F3235" s="10" t="s">
        <v>626</v>
      </c>
      <c r="G3235" s="10" t="s">
        <v>31013</v>
      </c>
      <c r="H3235" s="9" t="s">
        <v>25927</v>
      </c>
      <c r="I3235" s="9" t="s">
        <v>25927</v>
      </c>
      <c r="J3235" s="10"/>
      <c r="K3235" s="9" t="s">
        <v>25927</v>
      </c>
      <c r="L3235" s="11"/>
      <c r="M3235" s="11"/>
      <c r="N3235" s="11"/>
    </row>
    <row r="3236" spans="1:14" ht="66" x14ac:dyDescent="0.2">
      <c r="A3236" s="9">
        <v>3234</v>
      </c>
      <c r="B3236" s="9"/>
      <c r="C3236" s="10" t="s">
        <v>31014</v>
      </c>
      <c r="D3236" s="10" t="s">
        <v>25428</v>
      </c>
      <c r="E3236" s="10" t="s">
        <v>25429</v>
      </c>
      <c r="F3236" s="10" t="s">
        <v>25430</v>
      </c>
      <c r="G3236" s="10" t="s">
        <v>31015</v>
      </c>
      <c r="H3236" s="10"/>
      <c r="I3236" s="10"/>
      <c r="J3236" s="10"/>
      <c r="K3236" s="10"/>
      <c r="L3236" s="11"/>
      <c r="M3236" s="11"/>
      <c r="N3236" s="11"/>
    </row>
    <row r="3237" spans="1:14" ht="66" x14ac:dyDescent="0.2">
      <c r="A3237" s="9">
        <v>3235</v>
      </c>
      <c r="B3237" s="9"/>
      <c r="C3237" s="10" t="s">
        <v>31016</v>
      </c>
      <c r="D3237" s="10" t="s">
        <v>25432</v>
      </c>
      <c r="E3237" s="10" t="s">
        <v>25433</v>
      </c>
      <c r="F3237" s="10" t="s">
        <v>25430</v>
      </c>
      <c r="G3237" s="10" t="s">
        <v>31015</v>
      </c>
      <c r="H3237" s="10"/>
      <c r="I3237" s="10"/>
      <c r="J3237" s="10"/>
      <c r="K3237" s="10"/>
      <c r="L3237" s="11"/>
      <c r="M3237" s="11"/>
      <c r="N3237" s="11"/>
    </row>
    <row r="3238" spans="1:14" ht="66" x14ac:dyDescent="0.2">
      <c r="A3238" s="9">
        <v>3236</v>
      </c>
      <c r="B3238" s="9"/>
      <c r="C3238" s="10" t="s">
        <v>31017</v>
      </c>
      <c r="D3238" s="10" t="s">
        <v>25432</v>
      </c>
      <c r="E3238" s="10" t="s">
        <v>25433</v>
      </c>
      <c r="F3238" s="10" t="s">
        <v>25430</v>
      </c>
      <c r="G3238" s="10" t="s">
        <v>31015</v>
      </c>
      <c r="H3238" s="10"/>
      <c r="I3238" s="10"/>
      <c r="J3238" s="10"/>
      <c r="K3238" s="10"/>
      <c r="L3238" s="11"/>
      <c r="M3238" s="11"/>
      <c r="N3238" s="11"/>
    </row>
    <row r="3239" spans="1:14" ht="40" x14ac:dyDescent="0.2">
      <c r="A3239" s="9">
        <v>3237</v>
      </c>
      <c r="B3239" s="9"/>
      <c r="C3239" s="10" t="s">
        <v>31018</v>
      </c>
      <c r="D3239" s="10" t="s">
        <v>3243</v>
      </c>
      <c r="E3239" s="10" t="s">
        <v>3244</v>
      </c>
      <c r="F3239" s="10" t="s">
        <v>3245</v>
      </c>
      <c r="G3239" s="10" t="s">
        <v>31019</v>
      </c>
      <c r="H3239" s="10"/>
      <c r="I3239" s="9" t="s">
        <v>25927</v>
      </c>
      <c r="J3239" s="10"/>
      <c r="K3239" s="10"/>
      <c r="L3239" s="11"/>
      <c r="M3239" s="11"/>
      <c r="N3239" s="11"/>
    </row>
    <row r="3240" spans="1:14" ht="27" x14ac:dyDescent="0.2">
      <c r="A3240" s="9">
        <v>3238</v>
      </c>
      <c r="B3240" s="9"/>
      <c r="C3240" s="10" t="s">
        <v>31020</v>
      </c>
      <c r="D3240" s="10" t="s">
        <v>2960</v>
      </c>
      <c r="E3240" s="10" t="s">
        <v>2961</v>
      </c>
      <c r="F3240" s="10" t="s">
        <v>2962</v>
      </c>
      <c r="G3240" s="10" t="s">
        <v>31021</v>
      </c>
      <c r="H3240" s="10"/>
      <c r="I3240" s="10"/>
      <c r="J3240" s="10"/>
      <c r="K3240" s="10"/>
      <c r="L3240" s="11"/>
      <c r="M3240" s="11"/>
      <c r="N3240" s="11"/>
    </row>
    <row r="3241" spans="1:14" ht="27" x14ac:dyDescent="0.2">
      <c r="A3241" s="9">
        <v>3239</v>
      </c>
      <c r="B3241" s="9"/>
      <c r="C3241" s="10" t="s">
        <v>31022</v>
      </c>
      <c r="D3241" s="10" t="s">
        <v>2960</v>
      </c>
      <c r="E3241" s="10" t="s">
        <v>2961</v>
      </c>
      <c r="F3241" s="10" t="s">
        <v>2962</v>
      </c>
      <c r="G3241" s="10" t="s">
        <v>31021</v>
      </c>
      <c r="H3241" s="10"/>
      <c r="I3241" s="10"/>
      <c r="J3241" s="10"/>
      <c r="K3241" s="10"/>
      <c r="L3241" s="11"/>
      <c r="M3241" s="9" t="s">
        <v>25927</v>
      </c>
      <c r="N3241" s="11"/>
    </row>
    <row r="3242" spans="1:14" ht="27" x14ac:dyDescent="0.2">
      <c r="A3242" s="9">
        <v>3240</v>
      </c>
      <c r="B3242" s="9"/>
      <c r="C3242" s="10" t="s">
        <v>31023</v>
      </c>
      <c r="D3242" s="10" t="s">
        <v>2964</v>
      </c>
      <c r="E3242" s="10" t="s">
        <v>2965</v>
      </c>
      <c r="F3242" s="10" t="s">
        <v>2966</v>
      </c>
      <c r="G3242" s="10" t="s">
        <v>31024</v>
      </c>
      <c r="H3242" s="10"/>
      <c r="I3242" s="10"/>
      <c r="J3242" s="10"/>
      <c r="K3242" s="10"/>
      <c r="L3242" s="11"/>
      <c r="M3242" s="9" t="s">
        <v>25927</v>
      </c>
      <c r="N3242" s="11"/>
    </row>
    <row r="3243" spans="1:14" ht="27" x14ac:dyDescent="0.2">
      <c r="A3243" s="9">
        <v>3241</v>
      </c>
      <c r="B3243" s="9"/>
      <c r="C3243" s="10" t="s">
        <v>31025</v>
      </c>
      <c r="D3243" s="10" t="s">
        <v>3239</v>
      </c>
      <c r="E3243" s="10" t="s">
        <v>3240</v>
      </c>
      <c r="F3243" s="10" t="s">
        <v>3241</v>
      </c>
      <c r="G3243" s="10" t="s">
        <v>31026</v>
      </c>
      <c r="H3243" s="10"/>
      <c r="I3243" s="9" t="s">
        <v>25927</v>
      </c>
      <c r="J3243" s="10"/>
      <c r="K3243" s="10"/>
      <c r="L3243" s="11"/>
      <c r="M3243" s="9" t="s">
        <v>25927</v>
      </c>
      <c r="N3243" s="9" t="s">
        <v>25927</v>
      </c>
    </row>
    <row r="3244" spans="1:14" ht="27" x14ac:dyDescent="0.2">
      <c r="A3244" s="9">
        <v>3242</v>
      </c>
      <c r="B3244" s="9"/>
      <c r="C3244" s="10" t="s">
        <v>31027</v>
      </c>
      <c r="D3244" s="10" t="s">
        <v>22521</v>
      </c>
      <c r="E3244" s="10" t="s">
        <v>22522</v>
      </c>
      <c r="F3244" s="10" t="s">
        <v>22523</v>
      </c>
      <c r="G3244" s="10" t="s">
        <v>26649</v>
      </c>
      <c r="H3244" s="10"/>
      <c r="I3244" s="10"/>
      <c r="J3244" s="10"/>
      <c r="K3244" s="10"/>
      <c r="L3244" s="11"/>
      <c r="M3244" s="9" t="s">
        <v>25927</v>
      </c>
      <c r="N3244" s="11"/>
    </row>
    <row r="3245" spans="1:14" ht="27" x14ac:dyDescent="0.2">
      <c r="A3245" s="9">
        <v>3243</v>
      </c>
      <c r="B3245" s="9"/>
      <c r="C3245" s="10" t="s">
        <v>31028</v>
      </c>
      <c r="D3245" s="10" t="s">
        <v>3303</v>
      </c>
      <c r="E3245" s="10" t="s">
        <v>3304</v>
      </c>
      <c r="F3245" s="10" t="s">
        <v>3305</v>
      </c>
      <c r="G3245" s="10" t="s">
        <v>31029</v>
      </c>
      <c r="H3245" s="10"/>
      <c r="I3245" s="10"/>
      <c r="J3245" s="10"/>
      <c r="K3245" s="10"/>
      <c r="L3245" s="11"/>
      <c r="M3245" s="9" t="s">
        <v>25927</v>
      </c>
      <c r="N3245" s="11"/>
    </row>
    <row r="3246" spans="1:14" ht="40" x14ac:dyDescent="0.2">
      <c r="A3246" s="9">
        <v>3244</v>
      </c>
      <c r="B3246" s="9"/>
      <c r="C3246" s="10" t="s">
        <v>31030</v>
      </c>
      <c r="D3246" s="10" t="s">
        <v>6377</v>
      </c>
      <c r="E3246" s="10" t="s">
        <v>6378</v>
      </c>
      <c r="F3246" s="10" t="s">
        <v>6379</v>
      </c>
      <c r="G3246" s="10" t="s">
        <v>6377</v>
      </c>
      <c r="H3246" s="9" t="s">
        <v>25927</v>
      </c>
      <c r="I3246" s="10"/>
      <c r="J3246" s="10"/>
      <c r="K3246" s="9" t="s">
        <v>25927</v>
      </c>
      <c r="L3246" s="9" t="s">
        <v>25927</v>
      </c>
      <c r="M3246" s="11"/>
      <c r="N3246" s="9" t="s">
        <v>25927</v>
      </c>
    </row>
    <row r="3247" spans="1:14" ht="40" x14ac:dyDescent="0.2">
      <c r="A3247" s="9">
        <v>3245</v>
      </c>
      <c r="B3247" s="9"/>
      <c r="C3247" s="10" t="s">
        <v>31031</v>
      </c>
      <c r="D3247" s="10" t="s">
        <v>6377</v>
      </c>
      <c r="E3247" s="10" t="s">
        <v>6378</v>
      </c>
      <c r="F3247" s="10" t="s">
        <v>6379</v>
      </c>
      <c r="G3247" s="10" t="s">
        <v>6377</v>
      </c>
      <c r="H3247" s="10"/>
      <c r="I3247" s="10"/>
      <c r="J3247" s="10"/>
      <c r="K3247" s="10"/>
      <c r="L3247" s="11"/>
      <c r="M3247" s="11"/>
      <c r="N3247" s="11"/>
    </row>
    <row r="3248" spans="1:14" ht="40" x14ac:dyDescent="0.2">
      <c r="A3248" s="9">
        <v>3246</v>
      </c>
      <c r="B3248" s="9"/>
      <c r="C3248" s="10" t="s">
        <v>31032</v>
      </c>
      <c r="D3248" s="10" t="s">
        <v>19302</v>
      </c>
      <c r="E3248" s="10" t="s">
        <v>19303</v>
      </c>
      <c r="F3248" s="10" t="s">
        <v>19304</v>
      </c>
      <c r="G3248" s="10" t="s">
        <v>19302</v>
      </c>
      <c r="H3248" s="10"/>
      <c r="I3248" s="10"/>
      <c r="J3248" s="10"/>
      <c r="K3248" s="10"/>
      <c r="L3248" s="11"/>
      <c r="M3248" s="11"/>
      <c r="N3248" s="11"/>
    </row>
    <row r="3249" spans="1:14" ht="40" x14ac:dyDescent="0.2">
      <c r="A3249" s="9">
        <v>3247</v>
      </c>
      <c r="B3249" s="9"/>
      <c r="C3249" s="10" t="s">
        <v>31033</v>
      </c>
      <c r="D3249" s="10" t="s">
        <v>3203</v>
      </c>
      <c r="E3249" s="10" t="s">
        <v>3204</v>
      </c>
      <c r="F3249" s="10" t="s">
        <v>3205</v>
      </c>
      <c r="G3249" s="10" t="s">
        <v>31034</v>
      </c>
      <c r="H3249" s="10"/>
      <c r="I3249" s="9" t="s">
        <v>25927</v>
      </c>
      <c r="J3249" s="10"/>
      <c r="K3249" s="10"/>
      <c r="L3249" s="9" t="s">
        <v>25927</v>
      </c>
      <c r="M3249" s="11"/>
      <c r="N3249" s="11"/>
    </row>
    <row r="3250" spans="1:14" ht="40" x14ac:dyDescent="0.2">
      <c r="A3250" s="9">
        <v>3248</v>
      </c>
      <c r="B3250" s="9"/>
      <c r="C3250" s="10" t="s">
        <v>31035</v>
      </c>
      <c r="D3250" s="10" t="s">
        <v>6968</v>
      </c>
      <c r="E3250" s="10" t="s">
        <v>6969</v>
      </c>
      <c r="F3250" s="10" t="s">
        <v>6970</v>
      </c>
      <c r="G3250" s="10" t="s">
        <v>6968</v>
      </c>
      <c r="H3250" s="9" t="s">
        <v>25927</v>
      </c>
      <c r="I3250" s="9" t="s">
        <v>25927</v>
      </c>
      <c r="J3250" s="10"/>
      <c r="K3250" s="9" t="s">
        <v>25927</v>
      </c>
      <c r="L3250" s="11"/>
      <c r="M3250" s="11"/>
      <c r="N3250" s="11"/>
    </row>
    <row r="3251" spans="1:14" ht="40" x14ac:dyDescent="0.2">
      <c r="A3251" s="9">
        <v>3249</v>
      </c>
      <c r="B3251" s="9"/>
      <c r="C3251" s="10" t="s">
        <v>31036</v>
      </c>
      <c r="D3251" s="10" t="s">
        <v>6968</v>
      </c>
      <c r="E3251" s="10" t="s">
        <v>6969</v>
      </c>
      <c r="F3251" s="10" t="s">
        <v>6970</v>
      </c>
      <c r="G3251" s="10" t="s">
        <v>6968</v>
      </c>
      <c r="H3251" s="10"/>
      <c r="I3251" s="10"/>
      <c r="J3251" s="10"/>
      <c r="K3251" s="10"/>
      <c r="L3251" s="11"/>
      <c r="M3251" s="11"/>
      <c r="N3251" s="11"/>
    </row>
    <row r="3252" spans="1:14" ht="40" x14ac:dyDescent="0.2">
      <c r="A3252" s="9">
        <v>3250</v>
      </c>
      <c r="B3252" s="9"/>
      <c r="C3252" s="10" t="s">
        <v>31037</v>
      </c>
      <c r="D3252" s="10" t="s">
        <v>20883</v>
      </c>
      <c r="E3252" s="10" t="s">
        <v>20884</v>
      </c>
      <c r="F3252" s="10" t="s">
        <v>20885</v>
      </c>
      <c r="G3252" s="10" t="s">
        <v>20883</v>
      </c>
      <c r="H3252" s="9" t="s">
        <v>25927</v>
      </c>
      <c r="I3252" s="9" t="s">
        <v>25927</v>
      </c>
      <c r="J3252" s="9" t="s">
        <v>25927</v>
      </c>
      <c r="K3252" s="10"/>
      <c r="L3252" s="11"/>
      <c r="M3252" s="11"/>
      <c r="N3252" s="11"/>
    </row>
    <row r="3253" spans="1:14" ht="40" x14ac:dyDescent="0.2">
      <c r="A3253" s="9">
        <v>3251</v>
      </c>
      <c r="B3253" s="9"/>
      <c r="C3253" s="10" t="s">
        <v>31038</v>
      </c>
      <c r="D3253" s="10" t="s">
        <v>17930</v>
      </c>
      <c r="E3253" s="10" t="s">
        <v>17931</v>
      </c>
      <c r="F3253" s="10" t="s">
        <v>17932</v>
      </c>
      <c r="G3253" s="10" t="s">
        <v>17930</v>
      </c>
      <c r="H3253" s="10"/>
      <c r="I3253" s="9" t="s">
        <v>25927</v>
      </c>
      <c r="J3253" s="10"/>
      <c r="K3253" s="10"/>
      <c r="L3253" s="11"/>
      <c r="M3253" s="11"/>
      <c r="N3253" s="9" t="s">
        <v>25927</v>
      </c>
    </row>
    <row r="3254" spans="1:14" ht="40" x14ac:dyDescent="0.2">
      <c r="A3254" s="9">
        <v>3252</v>
      </c>
      <c r="B3254" s="9"/>
      <c r="C3254" s="10" t="s">
        <v>31039</v>
      </c>
      <c r="D3254" s="10" t="s">
        <v>13974</v>
      </c>
      <c r="E3254" s="10" t="s">
        <v>13975</v>
      </c>
      <c r="F3254" s="10" t="s">
        <v>13976</v>
      </c>
      <c r="G3254" s="10" t="s">
        <v>13974</v>
      </c>
      <c r="H3254" s="10"/>
      <c r="I3254" s="9" t="s">
        <v>25927</v>
      </c>
      <c r="J3254" s="10"/>
      <c r="K3254" s="10"/>
      <c r="L3254" s="9" t="s">
        <v>25927</v>
      </c>
      <c r="M3254" s="11"/>
      <c r="N3254" s="11"/>
    </row>
    <row r="3255" spans="1:14" ht="40" x14ac:dyDescent="0.2">
      <c r="A3255" s="9">
        <v>3253</v>
      </c>
      <c r="B3255" s="9"/>
      <c r="C3255" s="10" t="s">
        <v>31040</v>
      </c>
      <c r="D3255" s="10" t="s">
        <v>3054</v>
      </c>
      <c r="E3255" s="10" t="s">
        <v>3055</v>
      </c>
      <c r="F3255" s="10" t="s">
        <v>3056</v>
      </c>
      <c r="G3255" s="10" t="s">
        <v>31041</v>
      </c>
      <c r="H3255" s="10"/>
      <c r="I3255" s="10"/>
      <c r="J3255" s="10"/>
      <c r="K3255" s="10"/>
      <c r="L3255" s="11"/>
      <c r="M3255" s="11"/>
      <c r="N3255" s="11"/>
    </row>
    <row r="3256" spans="1:14" ht="53" x14ac:dyDescent="0.2">
      <c r="A3256" s="9">
        <v>3254</v>
      </c>
      <c r="B3256" s="9"/>
      <c r="C3256" s="10" t="s">
        <v>31042</v>
      </c>
      <c r="D3256" s="10" t="s">
        <v>3034</v>
      </c>
      <c r="E3256" s="10" t="s">
        <v>3035</v>
      </c>
      <c r="F3256" s="10" t="s">
        <v>3036</v>
      </c>
      <c r="G3256" s="10" t="s">
        <v>31043</v>
      </c>
      <c r="H3256" s="9" t="s">
        <v>25927</v>
      </c>
      <c r="I3256" s="9" t="s">
        <v>25927</v>
      </c>
      <c r="J3256" s="9" t="s">
        <v>25927</v>
      </c>
      <c r="K3256" s="9" t="s">
        <v>25927</v>
      </c>
      <c r="L3256" s="11"/>
      <c r="M3256" s="11"/>
      <c r="N3256" s="9" t="s">
        <v>25927</v>
      </c>
    </row>
    <row r="3257" spans="1:14" ht="79" x14ac:dyDescent="0.2">
      <c r="A3257" s="9">
        <v>3255</v>
      </c>
      <c r="B3257" s="9"/>
      <c r="C3257" s="10" t="s">
        <v>31044</v>
      </c>
      <c r="D3257" s="10" t="s">
        <v>12990</v>
      </c>
      <c r="E3257" s="10" t="s">
        <v>12991</v>
      </c>
      <c r="F3257" s="10" t="s">
        <v>12992</v>
      </c>
      <c r="G3257" s="10" t="s">
        <v>12990</v>
      </c>
      <c r="H3257" s="9" t="s">
        <v>25927</v>
      </c>
      <c r="I3257" s="9" t="s">
        <v>25927</v>
      </c>
      <c r="J3257" s="9" t="s">
        <v>25927</v>
      </c>
      <c r="K3257" s="10"/>
      <c r="L3257" s="9" t="s">
        <v>25927</v>
      </c>
      <c r="M3257" s="11"/>
      <c r="N3257" s="9" t="s">
        <v>25927</v>
      </c>
    </row>
    <row r="3258" spans="1:14" ht="66" x14ac:dyDescent="0.2">
      <c r="A3258" s="9">
        <v>3256</v>
      </c>
      <c r="B3258" s="9"/>
      <c r="C3258" s="10" t="s">
        <v>31045</v>
      </c>
      <c r="D3258" s="10" t="s">
        <v>17795</v>
      </c>
      <c r="E3258" s="10" t="s">
        <v>17796</v>
      </c>
      <c r="F3258" s="10" t="s">
        <v>17797</v>
      </c>
      <c r="G3258" s="10" t="s">
        <v>17795</v>
      </c>
      <c r="H3258" s="10"/>
      <c r="I3258" s="9" t="s">
        <v>25927</v>
      </c>
      <c r="J3258" s="10"/>
      <c r="K3258" s="10"/>
      <c r="L3258" s="11"/>
      <c r="M3258" s="11"/>
      <c r="N3258" s="9" t="s">
        <v>25927</v>
      </c>
    </row>
    <row r="3259" spans="1:14" ht="66" x14ac:dyDescent="0.2">
      <c r="A3259" s="9">
        <v>3257</v>
      </c>
      <c r="B3259" s="9"/>
      <c r="C3259" s="10" t="s">
        <v>31046</v>
      </c>
      <c r="D3259" s="10" t="s">
        <v>3050</v>
      </c>
      <c r="E3259" s="10" t="s">
        <v>3051</v>
      </c>
      <c r="F3259" s="10" t="s">
        <v>3052</v>
      </c>
      <c r="G3259" s="10" t="s">
        <v>31047</v>
      </c>
      <c r="H3259" s="10"/>
      <c r="I3259" s="9" t="s">
        <v>25927</v>
      </c>
      <c r="J3259" s="10"/>
      <c r="K3259" s="10"/>
      <c r="L3259" s="11"/>
      <c r="M3259" s="11"/>
      <c r="N3259" s="9" t="s">
        <v>25927</v>
      </c>
    </row>
    <row r="3260" spans="1:14" ht="92" x14ac:dyDescent="0.2">
      <c r="A3260" s="9">
        <v>3258</v>
      </c>
      <c r="B3260" s="9"/>
      <c r="C3260" s="10" t="s">
        <v>31048</v>
      </c>
      <c r="D3260" s="10" t="s">
        <v>21954</v>
      </c>
      <c r="E3260" s="10" t="s">
        <v>21955</v>
      </c>
      <c r="F3260" s="10" t="s">
        <v>21956</v>
      </c>
      <c r="G3260" s="10" t="s">
        <v>21954</v>
      </c>
      <c r="H3260" s="10"/>
      <c r="I3260" s="10"/>
      <c r="J3260" s="10"/>
      <c r="K3260" s="10"/>
      <c r="L3260" s="9" t="s">
        <v>25927</v>
      </c>
      <c r="M3260" s="11"/>
      <c r="N3260" s="11"/>
    </row>
    <row r="3261" spans="1:14" ht="53" x14ac:dyDescent="0.2">
      <c r="A3261" s="9">
        <v>3259</v>
      </c>
      <c r="B3261" s="9"/>
      <c r="C3261" s="10" t="s">
        <v>31049</v>
      </c>
      <c r="D3261" s="10" t="s">
        <v>24597</v>
      </c>
      <c r="E3261" s="10" t="s">
        <v>24598</v>
      </c>
      <c r="F3261" s="10" t="s">
        <v>24599</v>
      </c>
      <c r="G3261" s="10" t="s">
        <v>24597</v>
      </c>
      <c r="H3261" s="10"/>
      <c r="I3261" s="10"/>
      <c r="J3261" s="10"/>
      <c r="K3261" s="10"/>
      <c r="L3261" s="9" t="s">
        <v>25927</v>
      </c>
      <c r="M3261" s="11"/>
      <c r="N3261" s="9" t="s">
        <v>25927</v>
      </c>
    </row>
    <row r="3262" spans="1:14" ht="53" x14ac:dyDescent="0.2">
      <c r="A3262" s="9">
        <v>3260</v>
      </c>
      <c r="B3262" s="9"/>
      <c r="C3262" s="10" t="s">
        <v>31050</v>
      </c>
      <c r="D3262" s="10" t="s">
        <v>14002</v>
      </c>
      <c r="E3262" s="10" t="s">
        <v>14003</v>
      </c>
      <c r="F3262" s="10" t="s">
        <v>14004</v>
      </c>
      <c r="G3262" s="10" t="s">
        <v>14002</v>
      </c>
      <c r="H3262" s="10"/>
      <c r="I3262" s="9" t="s">
        <v>25927</v>
      </c>
      <c r="J3262" s="10"/>
      <c r="K3262" s="10"/>
      <c r="L3262" s="11"/>
      <c r="M3262" s="11"/>
      <c r="N3262" s="11"/>
    </row>
    <row r="3263" spans="1:14" ht="53" x14ac:dyDescent="0.2">
      <c r="A3263" s="9">
        <v>3261</v>
      </c>
      <c r="B3263" s="9"/>
      <c r="C3263" s="10" t="s">
        <v>31051</v>
      </c>
      <c r="D3263" s="10" t="s">
        <v>3814</v>
      </c>
      <c r="E3263" s="10" t="s">
        <v>3815</v>
      </c>
      <c r="F3263" s="10" t="s">
        <v>3816</v>
      </c>
      <c r="G3263" s="10" t="s">
        <v>31052</v>
      </c>
      <c r="H3263" s="10"/>
      <c r="I3263" s="10"/>
      <c r="J3263" s="10"/>
      <c r="K3263" s="10"/>
      <c r="L3263" s="11"/>
      <c r="M3263" s="11"/>
      <c r="N3263" s="11"/>
    </row>
    <row r="3264" spans="1:14" ht="27" x14ac:dyDescent="0.2">
      <c r="A3264" s="9">
        <v>3262</v>
      </c>
      <c r="B3264" s="9"/>
      <c r="C3264" s="10" t="s">
        <v>31053</v>
      </c>
      <c r="D3264" s="10" t="s">
        <v>162</v>
      </c>
      <c r="E3264" s="10" t="s">
        <v>163</v>
      </c>
      <c r="F3264" s="10" t="s">
        <v>164</v>
      </c>
      <c r="G3264" s="10" t="s">
        <v>31054</v>
      </c>
      <c r="H3264" s="9" t="s">
        <v>25927</v>
      </c>
      <c r="I3264" s="9" t="s">
        <v>25927</v>
      </c>
      <c r="J3264" s="9" t="s">
        <v>25927</v>
      </c>
      <c r="K3264" s="9" t="s">
        <v>25927</v>
      </c>
      <c r="L3264" s="9" t="s">
        <v>25927</v>
      </c>
      <c r="M3264" s="9" t="s">
        <v>25927</v>
      </c>
      <c r="N3264" s="9" t="s">
        <v>25927</v>
      </c>
    </row>
    <row r="3265" spans="1:14" ht="27" x14ac:dyDescent="0.2">
      <c r="A3265" s="9">
        <v>3263</v>
      </c>
      <c r="B3265" s="9"/>
      <c r="C3265" s="10" t="s">
        <v>31055</v>
      </c>
      <c r="D3265" s="10" t="s">
        <v>1172</v>
      </c>
      <c r="E3265" s="10" t="s">
        <v>1173</v>
      </c>
      <c r="F3265" s="10" t="s">
        <v>1174</v>
      </c>
      <c r="G3265" s="10" t="s">
        <v>31056</v>
      </c>
      <c r="H3265" s="9" t="s">
        <v>25927</v>
      </c>
      <c r="I3265" s="9" t="s">
        <v>25927</v>
      </c>
      <c r="J3265" s="9" t="s">
        <v>25927</v>
      </c>
      <c r="K3265" s="9" t="s">
        <v>25927</v>
      </c>
      <c r="L3265" s="9" t="s">
        <v>25927</v>
      </c>
      <c r="M3265" s="9" t="s">
        <v>25927</v>
      </c>
      <c r="N3265" s="9" t="s">
        <v>25927</v>
      </c>
    </row>
    <row r="3266" spans="1:14" ht="40" x14ac:dyDescent="0.2">
      <c r="A3266" s="9">
        <v>3264</v>
      </c>
      <c r="B3266" s="9"/>
      <c r="C3266" s="10" t="s">
        <v>31057</v>
      </c>
      <c r="D3266" s="10" t="s">
        <v>7128</v>
      </c>
      <c r="E3266" s="10" t="s">
        <v>7129</v>
      </c>
      <c r="F3266" s="10" t="s">
        <v>7130</v>
      </c>
      <c r="G3266" s="10" t="s">
        <v>31058</v>
      </c>
      <c r="H3266" s="10"/>
      <c r="I3266" s="10"/>
      <c r="J3266" s="10"/>
      <c r="K3266" s="10"/>
      <c r="L3266" s="11"/>
      <c r="M3266" s="9" t="s">
        <v>25927</v>
      </c>
      <c r="N3266" s="11"/>
    </row>
    <row r="3267" spans="1:14" ht="53" x14ac:dyDescent="0.2">
      <c r="A3267" s="9">
        <v>3265</v>
      </c>
      <c r="B3267" s="9"/>
      <c r="C3267" s="10" t="s">
        <v>31059</v>
      </c>
      <c r="D3267" s="10" t="s">
        <v>3373</v>
      </c>
      <c r="E3267" s="10" t="s">
        <v>3374</v>
      </c>
      <c r="F3267" s="10" t="s">
        <v>3375</v>
      </c>
      <c r="G3267" s="10" t="s">
        <v>31060</v>
      </c>
      <c r="H3267" s="10"/>
      <c r="I3267" s="10"/>
      <c r="J3267" s="10"/>
      <c r="K3267" s="10"/>
      <c r="L3267" s="11"/>
      <c r="M3267" s="11"/>
      <c r="N3267" s="11"/>
    </row>
    <row r="3268" spans="1:14" ht="53" x14ac:dyDescent="0.2">
      <c r="A3268" s="9">
        <v>3266</v>
      </c>
      <c r="B3268" s="9"/>
      <c r="C3268" s="10" t="s">
        <v>31061</v>
      </c>
      <c r="D3268" s="10" t="s">
        <v>3373</v>
      </c>
      <c r="E3268" s="10" t="s">
        <v>3374</v>
      </c>
      <c r="F3268" s="10" t="s">
        <v>3375</v>
      </c>
      <c r="G3268" s="10" t="s">
        <v>31060</v>
      </c>
      <c r="H3268" s="10"/>
      <c r="I3268" s="10"/>
      <c r="J3268" s="10"/>
      <c r="K3268" s="10"/>
      <c r="L3268" s="11"/>
      <c r="M3268" s="11"/>
      <c r="N3268" s="11"/>
    </row>
    <row r="3269" spans="1:14" ht="53" x14ac:dyDescent="0.2">
      <c r="A3269" s="9">
        <v>3267</v>
      </c>
      <c r="B3269" s="9"/>
      <c r="C3269" s="10" t="s">
        <v>31062</v>
      </c>
      <c r="D3269" s="10" t="s">
        <v>17217</v>
      </c>
      <c r="E3269" s="10" t="s">
        <v>17218</v>
      </c>
      <c r="F3269" s="10" t="s">
        <v>17219</v>
      </c>
      <c r="G3269" s="10" t="s">
        <v>31063</v>
      </c>
      <c r="H3269" s="10"/>
      <c r="I3269" s="10"/>
      <c r="J3269" s="10"/>
      <c r="K3269" s="10"/>
      <c r="L3269" s="9" t="s">
        <v>25927</v>
      </c>
      <c r="M3269" s="11"/>
      <c r="N3269" s="11"/>
    </row>
    <row r="3270" spans="1:14" ht="53" x14ac:dyDescent="0.2">
      <c r="A3270" s="9">
        <v>3268</v>
      </c>
      <c r="B3270" s="9"/>
      <c r="C3270" s="10" t="s">
        <v>31064</v>
      </c>
      <c r="D3270" s="10" t="s">
        <v>1300</v>
      </c>
      <c r="E3270" s="10" t="s">
        <v>1301</v>
      </c>
      <c r="F3270" s="10" t="s">
        <v>1302</v>
      </c>
      <c r="G3270" s="10" t="s">
        <v>31065</v>
      </c>
      <c r="H3270" s="9" t="s">
        <v>25927</v>
      </c>
      <c r="I3270" s="9" t="s">
        <v>25927</v>
      </c>
      <c r="J3270" s="9" t="s">
        <v>25927</v>
      </c>
      <c r="K3270" s="9" t="s">
        <v>25927</v>
      </c>
      <c r="L3270" s="9" t="s">
        <v>25927</v>
      </c>
      <c r="M3270" s="9" t="s">
        <v>25927</v>
      </c>
      <c r="N3270" s="9" t="s">
        <v>25927</v>
      </c>
    </row>
    <row r="3271" spans="1:14" ht="40" x14ac:dyDescent="0.2">
      <c r="A3271" s="9">
        <v>3269</v>
      </c>
      <c r="B3271" s="9"/>
      <c r="C3271" s="10" t="s">
        <v>31066</v>
      </c>
      <c r="D3271" s="10" t="s">
        <v>1314</v>
      </c>
      <c r="E3271" s="10" t="s">
        <v>1315</v>
      </c>
      <c r="F3271" s="10" t="s">
        <v>1316</v>
      </c>
      <c r="G3271" s="10" t="s">
        <v>31067</v>
      </c>
      <c r="H3271" s="9" t="s">
        <v>25927</v>
      </c>
      <c r="I3271" s="9" t="s">
        <v>25927</v>
      </c>
      <c r="J3271" s="10"/>
      <c r="K3271" s="10"/>
      <c r="L3271" s="11"/>
      <c r="M3271" s="11"/>
      <c r="N3271" s="9" t="s">
        <v>25927</v>
      </c>
    </row>
    <row r="3272" spans="1:14" ht="40" x14ac:dyDescent="0.2">
      <c r="A3272" s="9">
        <v>3270</v>
      </c>
      <c r="B3272" s="9"/>
      <c r="C3272" s="10" t="s">
        <v>31068</v>
      </c>
      <c r="D3272" s="10" t="s">
        <v>220</v>
      </c>
      <c r="E3272" s="10" t="s">
        <v>221</v>
      </c>
      <c r="F3272" s="10" t="s">
        <v>222</v>
      </c>
      <c r="G3272" s="10" t="s">
        <v>31069</v>
      </c>
      <c r="H3272" s="10"/>
      <c r="I3272" s="10"/>
      <c r="J3272" s="10"/>
      <c r="K3272" s="10"/>
      <c r="L3272" s="11"/>
      <c r="M3272" s="11"/>
      <c r="N3272" s="11"/>
    </row>
    <row r="3273" spans="1:14" ht="40" x14ac:dyDescent="0.2">
      <c r="A3273" s="9">
        <v>3271</v>
      </c>
      <c r="B3273" s="9"/>
      <c r="C3273" s="10" t="s">
        <v>31070</v>
      </c>
      <c r="D3273" s="10" t="s">
        <v>220</v>
      </c>
      <c r="E3273" s="10" t="s">
        <v>221</v>
      </c>
      <c r="F3273" s="10" t="s">
        <v>222</v>
      </c>
      <c r="G3273" s="10" t="s">
        <v>31069</v>
      </c>
      <c r="H3273" s="9" t="s">
        <v>25927</v>
      </c>
      <c r="I3273" s="9" t="s">
        <v>25927</v>
      </c>
      <c r="J3273" s="10"/>
      <c r="K3273" s="10"/>
      <c r="L3273" s="11"/>
      <c r="M3273" s="11"/>
      <c r="N3273" s="9" t="s">
        <v>25927</v>
      </c>
    </row>
    <row r="3274" spans="1:14" ht="53" x14ac:dyDescent="0.2">
      <c r="A3274" s="9">
        <v>3272</v>
      </c>
      <c r="B3274" s="9"/>
      <c r="C3274" s="10" t="s">
        <v>31071</v>
      </c>
      <c r="D3274" s="10" t="s">
        <v>3191</v>
      </c>
      <c r="E3274" s="10" t="s">
        <v>3192</v>
      </c>
      <c r="F3274" s="10" t="s">
        <v>3193</v>
      </c>
      <c r="G3274" s="10" t="s">
        <v>3191</v>
      </c>
      <c r="H3274" s="9" t="s">
        <v>25927</v>
      </c>
      <c r="I3274" s="9" t="s">
        <v>25927</v>
      </c>
      <c r="J3274" s="10"/>
      <c r="K3274" s="10"/>
      <c r="L3274" s="9" t="s">
        <v>25927</v>
      </c>
      <c r="M3274" s="11"/>
      <c r="N3274" s="11"/>
    </row>
    <row r="3275" spans="1:14" ht="40" x14ac:dyDescent="0.2">
      <c r="A3275" s="9">
        <v>3273</v>
      </c>
      <c r="B3275" s="9"/>
      <c r="C3275" s="10" t="s">
        <v>31072</v>
      </c>
      <c r="D3275" s="10" t="s">
        <v>2709</v>
      </c>
      <c r="E3275" s="10" t="s">
        <v>2710</v>
      </c>
      <c r="F3275" s="10" t="s">
        <v>2711</v>
      </c>
      <c r="G3275" s="10" t="s">
        <v>31073</v>
      </c>
      <c r="H3275" s="9" t="s">
        <v>25927</v>
      </c>
      <c r="I3275" s="9" t="s">
        <v>25927</v>
      </c>
      <c r="J3275" s="10"/>
      <c r="K3275" s="10"/>
      <c r="L3275" s="11"/>
      <c r="M3275" s="11"/>
      <c r="N3275" s="9" t="s">
        <v>25927</v>
      </c>
    </row>
    <row r="3276" spans="1:14" ht="40" x14ac:dyDescent="0.2">
      <c r="A3276" s="9">
        <v>3274</v>
      </c>
      <c r="B3276" s="9"/>
      <c r="C3276" s="10" t="s">
        <v>31074</v>
      </c>
      <c r="D3276" s="10" t="s">
        <v>4044</v>
      </c>
      <c r="E3276" s="10" t="s">
        <v>4045</v>
      </c>
      <c r="F3276" s="10" t="s">
        <v>4046</v>
      </c>
      <c r="G3276" s="10" t="s">
        <v>31075</v>
      </c>
      <c r="H3276" s="10"/>
      <c r="I3276" s="10"/>
      <c r="J3276" s="10"/>
      <c r="K3276" s="10"/>
      <c r="L3276" s="11"/>
      <c r="M3276" s="11"/>
      <c r="N3276" s="11"/>
    </row>
    <row r="3277" spans="1:14" x14ac:dyDescent="0.2">
      <c r="A3277" s="9">
        <v>3275</v>
      </c>
      <c r="B3277" s="9"/>
      <c r="C3277" s="10" t="s">
        <v>31076</v>
      </c>
      <c r="D3277" s="10" t="s">
        <v>1089</v>
      </c>
      <c r="E3277" s="10" t="s">
        <v>1090</v>
      </c>
      <c r="F3277" s="10" t="s">
        <v>1091</v>
      </c>
      <c r="G3277" s="10" t="s">
        <v>31077</v>
      </c>
      <c r="H3277" s="10"/>
      <c r="I3277" s="10"/>
      <c r="J3277" s="10"/>
      <c r="K3277" s="10"/>
      <c r="L3277" s="11"/>
      <c r="M3277" s="11"/>
      <c r="N3277" s="11"/>
    </row>
    <row r="3278" spans="1:14" x14ac:dyDescent="0.2">
      <c r="A3278" s="9">
        <v>3276</v>
      </c>
      <c r="B3278" s="9"/>
      <c r="C3278" s="10" t="s">
        <v>31078</v>
      </c>
      <c r="D3278" s="10" t="s">
        <v>1089</v>
      </c>
      <c r="E3278" s="10" t="s">
        <v>1090</v>
      </c>
      <c r="F3278" s="10" t="s">
        <v>1091</v>
      </c>
      <c r="G3278" s="10" t="s">
        <v>31077</v>
      </c>
      <c r="H3278" s="9" t="s">
        <v>25927</v>
      </c>
      <c r="I3278" s="9" t="s">
        <v>25927</v>
      </c>
      <c r="J3278" s="9" t="s">
        <v>25927</v>
      </c>
      <c r="K3278" s="9" t="s">
        <v>25927</v>
      </c>
      <c r="L3278" s="9" t="s">
        <v>25927</v>
      </c>
      <c r="M3278" s="9" t="s">
        <v>25927</v>
      </c>
      <c r="N3278" s="9" t="s">
        <v>25927</v>
      </c>
    </row>
    <row r="3279" spans="1:14" ht="40" x14ac:dyDescent="0.2">
      <c r="A3279" s="9">
        <v>3277</v>
      </c>
      <c r="B3279" s="9"/>
      <c r="C3279" s="10" t="s">
        <v>31079</v>
      </c>
      <c r="D3279" s="10" t="s">
        <v>4420</v>
      </c>
      <c r="E3279" s="10" t="s">
        <v>4421</v>
      </c>
      <c r="F3279" s="10" t="s">
        <v>4422</v>
      </c>
      <c r="G3279" s="10" t="s">
        <v>31080</v>
      </c>
      <c r="H3279" s="10"/>
      <c r="I3279" s="10"/>
      <c r="J3279" s="10"/>
      <c r="K3279" s="10"/>
      <c r="L3279" s="11"/>
      <c r="M3279" s="11"/>
      <c r="N3279" s="11"/>
    </row>
    <row r="3280" spans="1:14" ht="66" x14ac:dyDescent="0.2">
      <c r="A3280" s="9">
        <v>3278</v>
      </c>
      <c r="B3280" s="9"/>
      <c r="C3280" s="10" t="s">
        <v>31081</v>
      </c>
      <c r="D3280" s="10" t="s">
        <v>25418</v>
      </c>
      <c r="E3280" s="10" t="s">
        <v>25419</v>
      </c>
      <c r="F3280" s="10" t="s">
        <v>4422</v>
      </c>
      <c r="G3280" s="10" t="s">
        <v>31080</v>
      </c>
      <c r="H3280" s="10"/>
      <c r="I3280" s="9" t="s">
        <v>25927</v>
      </c>
      <c r="J3280" s="10"/>
      <c r="K3280" s="10"/>
      <c r="L3280" s="11"/>
      <c r="M3280" s="11"/>
      <c r="N3280" s="11"/>
    </row>
    <row r="3281" spans="1:14" ht="66" x14ac:dyDescent="0.2">
      <c r="A3281" s="9">
        <v>3279</v>
      </c>
      <c r="B3281" s="9"/>
      <c r="C3281" s="10" t="s">
        <v>31082</v>
      </c>
      <c r="D3281" s="10" t="s">
        <v>25415</v>
      </c>
      <c r="E3281" s="10" t="s">
        <v>25416</v>
      </c>
      <c r="F3281" s="10" t="s">
        <v>4422</v>
      </c>
      <c r="G3281" s="10" t="s">
        <v>31080</v>
      </c>
      <c r="H3281" s="10"/>
      <c r="I3281" s="9" t="s">
        <v>25927</v>
      </c>
      <c r="J3281" s="10"/>
      <c r="K3281" s="10"/>
      <c r="L3281" s="11"/>
      <c r="M3281" s="11"/>
      <c r="N3281" s="11"/>
    </row>
    <row r="3282" spans="1:14" ht="40" x14ac:dyDescent="0.2">
      <c r="A3282" s="9">
        <v>3280</v>
      </c>
      <c r="B3282" s="9"/>
      <c r="C3282" s="10" t="s">
        <v>31083</v>
      </c>
      <c r="D3282" s="10" t="s">
        <v>2713</v>
      </c>
      <c r="E3282" s="10" t="s">
        <v>2714</v>
      </c>
      <c r="F3282" s="10" t="s">
        <v>2715</v>
      </c>
      <c r="G3282" s="10" t="s">
        <v>31084</v>
      </c>
      <c r="H3282" s="9" t="s">
        <v>25927</v>
      </c>
      <c r="I3282" s="9" t="s">
        <v>25927</v>
      </c>
      <c r="J3282" s="10"/>
      <c r="K3282" s="10"/>
      <c r="L3282" s="9" t="s">
        <v>25927</v>
      </c>
      <c r="M3282" s="11"/>
      <c r="N3282" s="11"/>
    </row>
    <row r="3283" spans="1:14" x14ac:dyDescent="0.2">
      <c r="A3283" s="9">
        <v>3281</v>
      </c>
      <c r="B3283" s="9"/>
      <c r="C3283" s="10" t="s">
        <v>31085</v>
      </c>
      <c r="D3283" s="10" t="s">
        <v>657</v>
      </c>
      <c r="E3283" s="10" t="s">
        <v>658</v>
      </c>
      <c r="F3283" s="10" t="s">
        <v>659</v>
      </c>
      <c r="G3283" s="10" t="s">
        <v>31086</v>
      </c>
      <c r="H3283" s="9" t="s">
        <v>25927</v>
      </c>
      <c r="I3283" s="10"/>
      <c r="J3283" s="10"/>
      <c r="K3283" s="10"/>
      <c r="L3283" s="9" t="s">
        <v>25927</v>
      </c>
      <c r="M3283" s="9" t="s">
        <v>25927</v>
      </c>
      <c r="N3283" s="11"/>
    </row>
    <row r="3284" spans="1:14" ht="40" x14ac:dyDescent="0.2">
      <c r="A3284" s="9">
        <v>3282</v>
      </c>
      <c r="B3284" s="9"/>
      <c r="C3284" s="10" t="s">
        <v>31087</v>
      </c>
      <c r="D3284" s="10" t="s">
        <v>6944</v>
      </c>
      <c r="E3284" s="10" t="s">
        <v>6945</v>
      </c>
      <c r="F3284" s="10" t="s">
        <v>6946</v>
      </c>
      <c r="G3284" s="10" t="s">
        <v>31088</v>
      </c>
      <c r="H3284" s="10"/>
      <c r="I3284" s="10"/>
      <c r="J3284" s="10"/>
      <c r="K3284" s="10"/>
      <c r="L3284" s="11"/>
      <c r="M3284" s="11"/>
      <c r="N3284" s="11"/>
    </row>
    <row r="3285" spans="1:14" ht="40" x14ac:dyDescent="0.2">
      <c r="A3285" s="9">
        <v>3283</v>
      </c>
      <c r="B3285" s="9"/>
      <c r="C3285" s="10" t="s">
        <v>31089</v>
      </c>
      <c r="D3285" s="10" t="s">
        <v>6944</v>
      </c>
      <c r="E3285" s="10" t="s">
        <v>6945</v>
      </c>
      <c r="F3285" s="10" t="s">
        <v>6946</v>
      </c>
      <c r="G3285" s="10" t="s">
        <v>31088</v>
      </c>
      <c r="H3285" s="10"/>
      <c r="I3285" s="10"/>
      <c r="J3285" s="10"/>
      <c r="K3285" s="10"/>
      <c r="L3285" s="11"/>
      <c r="M3285" s="11"/>
      <c r="N3285" s="11"/>
    </row>
    <row r="3286" spans="1:14" ht="27" x14ac:dyDescent="0.2">
      <c r="A3286" s="9">
        <v>3284</v>
      </c>
      <c r="B3286" s="9"/>
      <c r="C3286" s="10" t="s">
        <v>31090</v>
      </c>
      <c r="D3286" s="10" t="s">
        <v>1085</v>
      </c>
      <c r="E3286" s="10" t="s">
        <v>1086</v>
      </c>
      <c r="F3286" s="10" t="s">
        <v>31091</v>
      </c>
      <c r="G3286" s="10" t="s">
        <v>31092</v>
      </c>
      <c r="H3286" s="9" t="s">
        <v>25927</v>
      </c>
      <c r="I3286" s="9" t="s">
        <v>25927</v>
      </c>
      <c r="J3286" s="10"/>
      <c r="K3286" s="9" t="s">
        <v>25927</v>
      </c>
      <c r="L3286" s="9" t="s">
        <v>25927</v>
      </c>
      <c r="M3286" s="9" t="s">
        <v>25927</v>
      </c>
      <c r="N3286" s="9" t="s">
        <v>25927</v>
      </c>
    </row>
    <row r="3287" spans="1:14" ht="53" x14ac:dyDescent="0.2">
      <c r="A3287" s="9">
        <v>3285</v>
      </c>
      <c r="B3287" s="9"/>
      <c r="C3287" s="10" t="s">
        <v>31093</v>
      </c>
      <c r="D3287" s="10" t="s">
        <v>2717</v>
      </c>
      <c r="E3287" s="10" t="s">
        <v>2718</v>
      </c>
      <c r="F3287" s="10" t="s">
        <v>2719</v>
      </c>
      <c r="G3287" s="10" t="s">
        <v>31094</v>
      </c>
      <c r="H3287" s="10"/>
      <c r="I3287" s="10"/>
      <c r="J3287" s="10"/>
      <c r="K3287" s="10"/>
      <c r="L3287" s="11"/>
      <c r="M3287" s="11"/>
      <c r="N3287" s="11"/>
    </row>
    <row r="3288" spans="1:14" ht="53" x14ac:dyDescent="0.2">
      <c r="A3288" s="9">
        <v>3286</v>
      </c>
      <c r="B3288" s="9"/>
      <c r="C3288" s="10" t="s">
        <v>31095</v>
      </c>
      <c r="D3288" s="10" t="s">
        <v>2717</v>
      </c>
      <c r="E3288" s="10" t="s">
        <v>2718</v>
      </c>
      <c r="F3288" s="10" t="s">
        <v>2719</v>
      </c>
      <c r="G3288" s="10" t="s">
        <v>31094</v>
      </c>
      <c r="H3288" s="9" t="s">
        <v>25927</v>
      </c>
      <c r="I3288" s="9" t="s">
        <v>25927</v>
      </c>
      <c r="J3288" s="10"/>
      <c r="K3288" s="10"/>
      <c r="L3288" s="9" t="s">
        <v>25927</v>
      </c>
      <c r="M3288" s="11"/>
      <c r="N3288" s="11"/>
    </row>
    <row r="3289" spans="1:14" ht="53" x14ac:dyDescent="0.2">
      <c r="A3289" s="9">
        <v>3287</v>
      </c>
      <c r="B3289" s="9"/>
      <c r="C3289" s="10" t="s">
        <v>31096</v>
      </c>
      <c r="D3289" s="10" t="s">
        <v>7208</v>
      </c>
      <c r="E3289" s="10" t="s">
        <v>7209</v>
      </c>
      <c r="F3289" s="10" t="s">
        <v>7210</v>
      </c>
      <c r="G3289" s="10" t="s">
        <v>31097</v>
      </c>
      <c r="H3289" s="10"/>
      <c r="I3289" s="10"/>
      <c r="J3289" s="10"/>
      <c r="K3289" s="10"/>
      <c r="L3289" s="11"/>
      <c r="M3289" s="11"/>
      <c r="N3289" s="11"/>
    </row>
    <row r="3290" spans="1:14" ht="27" x14ac:dyDescent="0.2">
      <c r="A3290" s="9">
        <v>3288</v>
      </c>
      <c r="B3290" s="9"/>
      <c r="C3290" s="10" t="s">
        <v>31098</v>
      </c>
      <c r="D3290" s="10" t="s">
        <v>2805</v>
      </c>
      <c r="E3290" s="10" t="s">
        <v>2806</v>
      </c>
      <c r="F3290" s="10" t="s">
        <v>1087</v>
      </c>
      <c r="G3290" s="10" t="s">
        <v>31099</v>
      </c>
      <c r="H3290" s="9" t="s">
        <v>25927</v>
      </c>
      <c r="I3290" s="9" t="s">
        <v>25927</v>
      </c>
      <c r="J3290" s="10"/>
      <c r="K3290" s="9" t="s">
        <v>25927</v>
      </c>
      <c r="L3290" s="9" t="s">
        <v>25927</v>
      </c>
      <c r="M3290" s="9" t="s">
        <v>25927</v>
      </c>
      <c r="N3290" s="9" t="s">
        <v>25927</v>
      </c>
    </row>
    <row r="3291" spans="1:14" x14ac:dyDescent="0.2">
      <c r="A3291" s="9">
        <v>3289</v>
      </c>
      <c r="B3291" s="9"/>
      <c r="C3291" s="10" t="s">
        <v>31100</v>
      </c>
      <c r="D3291" s="10" t="s">
        <v>1093</v>
      </c>
      <c r="E3291" s="10" t="s">
        <v>1094</v>
      </c>
      <c r="F3291" s="10" t="s">
        <v>1095</v>
      </c>
      <c r="G3291" s="10" t="s">
        <v>31101</v>
      </c>
      <c r="H3291" s="10"/>
      <c r="I3291" s="9" t="s">
        <v>25927</v>
      </c>
      <c r="J3291" s="10"/>
      <c r="K3291" s="9" t="s">
        <v>25927</v>
      </c>
      <c r="L3291" s="11"/>
      <c r="M3291" s="9" t="s">
        <v>25927</v>
      </c>
      <c r="N3291" s="9" t="s">
        <v>25927</v>
      </c>
    </row>
    <row r="3292" spans="1:14" x14ac:dyDescent="0.2">
      <c r="A3292" s="9">
        <v>3290</v>
      </c>
      <c r="B3292" s="9"/>
      <c r="C3292" s="10" t="s">
        <v>31102</v>
      </c>
      <c r="D3292" s="10" t="s">
        <v>1093</v>
      </c>
      <c r="E3292" s="10" t="s">
        <v>1094</v>
      </c>
      <c r="F3292" s="10" t="s">
        <v>1095</v>
      </c>
      <c r="G3292" s="10" t="s">
        <v>31101</v>
      </c>
      <c r="H3292" s="10"/>
      <c r="I3292" s="10"/>
      <c r="J3292" s="10"/>
      <c r="K3292" s="10"/>
      <c r="L3292" s="11"/>
      <c r="M3292" s="11"/>
      <c r="N3292" s="11"/>
    </row>
    <row r="3293" spans="1:14" ht="53" x14ac:dyDescent="0.2">
      <c r="A3293" s="9">
        <v>3291</v>
      </c>
      <c r="B3293" s="9"/>
      <c r="C3293" s="10" t="s">
        <v>31103</v>
      </c>
      <c r="D3293" s="10" t="s">
        <v>2721</v>
      </c>
      <c r="E3293" s="10" t="s">
        <v>2722</v>
      </c>
      <c r="F3293" s="10" t="s">
        <v>2723</v>
      </c>
      <c r="G3293" s="10" t="s">
        <v>31104</v>
      </c>
      <c r="H3293" s="10"/>
      <c r="I3293" s="10"/>
      <c r="J3293" s="9" t="s">
        <v>25927</v>
      </c>
      <c r="K3293" s="10"/>
      <c r="L3293" s="11"/>
      <c r="M3293" s="11"/>
      <c r="N3293" s="11"/>
    </row>
    <row r="3294" spans="1:14" x14ac:dyDescent="0.2">
      <c r="A3294" s="9">
        <v>3292</v>
      </c>
      <c r="B3294" s="9"/>
      <c r="C3294" s="10" t="s">
        <v>31105</v>
      </c>
      <c r="D3294" s="10" t="s">
        <v>1161</v>
      </c>
      <c r="E3294" s="10" t="s">
        <v>1162</v>
      </c>
      <c r="F3294" s="10" t="s">
        <v>1163</v>
      </c>
      <c r="G3294" s="10" t="s">
        <v>31106</v>
      </c>
      <c r="H3294" s="10"/>
      <c r="I3294" s="9" t="s">
        <v>25927</v>
      </c>
      <c r="J3294" s="9" t="s">
        <v>25927</v>
      </c>
      <c r="K3294" s="10"/>
      <c r="L3294" s="11"/>
      <c r="M3294" s="9" t="s">
        <v>25927</v>
      </c>
      <c r="N3294" s="9" t="s">
        <v>25927</v>
      </c>
    </row>
    <row r="3295" spans="1:14" ht="40" x14ac:dyDescent="0.2">
      <c r="A3295" s="9">
        <v>3293</v>
      </c>
      <c r="B3295" s="9"/>
      <c r="C3295" s="10" t="s">
        <v>31107</v>
      </c>
      <c r="D3295" s="10" t="s">
        <v>2725</v>
      </c>
      <c r="E3295" s="10" t="s">
        <v>2726</v>
      </c>
      <c r="F3295" s="10" t="s">
        <v>2727</v>
      </c>
      <c r="G3295" s="10" t="s">
        <v>31108</v>
      </c>
      <c r="H3295" s="10"/>
      <c r="I3295" s="10"/>
      <c r="J3295" s="10"/>
      <c r="K3295" s="10"/>
      <c r="L3295" s="11"/>
      <c r="M3295" s="11"/>
      <c r="N3295" s="11"/>
    </row>
    <row r="3296" spans="1:14" ht="40" x14ac:dyDescent="0.2">
      <c r="A3296" s="9">
        <v>3294</v>
      </c>
      <c r="B3296" s="9"/>
      <c r="C3296" s="10" t="s">
        <v>31109</v>
      </c>
      <c r="D3296" s="10" t="s">
        <v>2725</v>
      </c>
      <c r="E3296" s="10" t="s">
        <v>2726</v>
      </c>
      <c r="F3296" s="10" t="s">
        <v>2727</v>
      </c>
      <c r="G3296" s="10" t="s">
        <v>31108</v>
      </c>
      <c r="H3296" s="10"/>
      <c r="I3296" s="10"/>
      <c r="J3296" s="10"/>
      <c r="K3296" s="10"/>
      <c r="L3296" s="11"/>
      <c r="M3296" s="11"/>
      <c r="N3296" s="11"/>
    </row>
    <row r="3297" spans="1:14" x14ac:dyDescent="0.2">
      <c r="A3297" s="9">
        <v>3295</v>
      </c>
      <c r="B3297" s="9"/>
      <c r="C3297" s="10" t="s">
        <v>31110</v>
      </c>
      <c r="D3297" s="10" t="s">
        <v>661</v>
      </c>
      <c r="E3297" s="10" t="s">
        <v>662</v>
      </c>
      <c r="F3297" s="10" t="s">
        <v>663</v>
      </c>
      <c r="G3297" s="10" t="s">
        <v>31111</v>
      </c>
      <c r="H3297" s="9" t="s">
        <v>25927</v>
      </c>
      <c r="I3297" s="9" t="s">
        <v>25927</v>
      </c>
      <c r="J3297" s="10"/>
      <c r="K3297" s="10"/>
      <c r="L3297" s="11"/>
      <c r="M3297" s="9" t="s">
        <v>25927</v>
      </c>
      <c r="N3297" s="11"/>
    </row>
    <row r="3298" spans="1:14" ht="27" x14ac:dyDescent="0.2">
      <c r="A3298" s="9">
        <v>3296</v>
      </c>
      <c r="B3298" s="9"/>
      <c r="C3298" s="10" t="s">
        <v>31112</v>
      </c>
      <c r="D3298" s="10" t="s">
        <v>3959</v>
      </c>
      <c r="E3298" s="10" t="s">
        <v>3960</v>
      </c>
      <c r="F3298" s="10" t="s">
        <v>3961</v>
      </c>
      <c r="G3298" s="10" t="s">
        <v>31113</v>
      </c>
      <c r="H3298" s="9" t="s">
        <v>25927</v>
      </c>
      <c r="I3298" s="9" t="s">
        <v>25927</v>
      </c>
      <c r="J3298" s="10"/>
      <c r="K3298" s="10"/>
      <c r="L3298" s="9" t="s">
        <v>25927</v>
      </c>
      <c r="M3298" s="11"/>
      <c r="N3298" s="11"/>
    </row>
    <row r="3299" spans="1:14" ht="27" x14ac:dyDescent="0.2">
      <c r="A3299" s="9">
        <v>3297</v>
      </c>
      <c r="B3299" s="9"/>
      <c r="C3299" s="10" t="s">
        <v>31114</v>
      </c>
      <c r="D3299" s="10" t="s">
        <v>4424</v>
      </c>
      <c r="E3299" s="10" t="s">
        <v>4425</v>
      </c>
      <c r="F3299" s="10" t="s">
        <v>4426</v>
      </c>
      <c r="G3299" s="10" t="s">
        <v>31115</v>
      </c>
      <c r="H3299" s="10"/>
      <c r="I3299" s="10"/>
      <c r="J3299" s="10"/>
      <c r="K3299" s="10"/>
      <c r="L3299" s="11"/>
      <c r="M3299" s="11"/>
      <c r="N3299" s="11"/>
    </row>
    <row r="3300" spans="1:14" ht="27" x14ac:dyDescent="0.2">
      <c r="A3300" s="9">
        <v>3298</v>
      </c>
      <c r="B3300" s="9"/>
      <c r="C3300" s="10" t="s">
        <v>31116</v>
      </c>
      <c r="D3300" s="10" t="s">
        <v>4424</v>
      </c>
      <c r="E3300" s="10" t="s">
        <v>4425</v>
      </c>
      <c r="F3300" s="10" t="s">
        <v>4426</v>
      </c>
      <c r="G3300" s="10" t="s">
        <v>31115</v>
      </c>
      <c r="H3300" s="10"/>
      <c r="I3300" s="10"/>
      <c r="J3300" s="10"/>
      <c r="K3300" s="10"/>
      <c r="L3300" s="11"/>
      <c r="M3300" s="11"/>
      <c r="N3300" s="11"/>
    </row>
    <row r="3301" spans="1:14" ht="27" x14ac:dyDescent="0.2">
      <c r="A3301" s="9">
        <v>3299</v>
      </c>
      <c r="B3301" s="9"/>
      <c r="C3301" s="10" t="s">
        <v>31117</v>
      </c>
      <c r="D3301" s="10" t="s">
        <v>10584</v>
      </c>
      <c r="E3301" s="10" t="s">
        <v>10585</v>
      </c>
      <c r="F3301" s="10" t="s">
        <v>10586</v>
      </c>
      <c r="G3301" s="10" t="s">
        <v>31118</v>
      </c>
      <c r="H3301" s="9" t="s">
        <v>25927</v>
      </c>
      <c r="I3301" s="9" t="s">
        <v>25927</v>
      </c>
      <c r="J3301" s="10"/>
      <c r="K3301" s="10"/>
      <c r="L3301" s="11"/>
      <c r="M3301" s="11"/>
      <c r="N3301" s="11"/>
    </row>
    <row r="3302" spans="1:14" ht="27" x14ac:dyDescent="0.2">
      <c r="A3302" s="9">
        <v>3300</v>
      </c>
      <c r="B3302" s="9"/>
      <c r="C3302" s="10" t="s">
        <v>31119</v>
      </c>
      <c r="D3302" s="10" t="s">
        <v>10204</v>
      </c>
      <c r="E3302" s="10" t="s">
        <v>10205</v>
      </c>
      <c r="F3302" s="10" t="s">
        <v>10206</v>
      </c>
      <c r="G3302" s="10" t="s">
        <v>31120</v>
      </c>
      <c r="H3302" s="10"/>
      <c r="I3302" s="10"/>
      <c r="J3302" s="10"/>
      <c r="K3302" s="10"/>
      <c r="L3302" s="11"/>
      <c r="M3302" s="11"/>
      <c r="N3302" s="11"/>
    </row>
    <row r="3303" spans="1:14" ht="27" x14ac:dyDescent="0.2">
      <c r="A3303" s="9">
        <v>3301</v>
      </c>
      <c r="B3303" s="9"/>
      <c r="C3303" s="10" t="s">
        <v>31121</v>
      </c>
      <c r="D3303" s="10" t="s">
        <v>20875</v>
      </c>
      <c r="E3303" s="10" t="s">
        <v>20876</v>
      </c>
      <c r="F3303" s="10" t="s">
        <v>20877</v>
      </c>
      <c r="G3303" s="10" t="s">
        <v>31122</v>
      </c>
      <c r="H3303" s="10"/>
      <c r="I3303" s="10"/>
      <c r="J3303" s="10"/>
      <c r="K3303" s="10"/>
      <c r="L3303" s="11"/>
      <c r="M3303" s="11"/>
      <c r="N3303" s="11"/>
    </row>
    <row r="3304" spans="1:14" ht="27" x14ac:dyDescent="0.2">
      <c r="A3304" s="9">
        <v>3302</v>
      </c>
      <c r="B3304" s="9"/>
      <c r="C3304" s="10" t="s">
        <v>31123</v>
      </c>
      <c r="D3304" s="10" t="s">
        <v>1073</v>
      </c>
      <c r="E3304" s="10" t="s">
        <v>1074</v>
      </c>
      <c r="F3304" s="10" t="s">
        <v>1075</v>
      </c>
      <c r="G3304" s="10" t="s">
        <v>31124</v>
      </c>
      <c r="H3304" s="9" t="s">
        <v>25927</v>
      </c>
      <c r="I3304" s="9" t="s">
        <v>25927</v>
      </c>
      <c r="J3304" s="10"/>
      <c r="K3304" s="10"/>
      <c r="L3304" s="9" t="s">
        <v>25927</v>
      </c>
      <c r="M3304" s="9" t="s">
        <v>25927</v>
      </c>
      <c r="N3304" s="9" t="s">
        <v>25927</v>
      </c>
    </row>
    <row r="3305" spans="1:14" ht="27" x14ac:dyDescent="0.2">
      <c r="A3305" s="9">
        <v>3303</v>
      </c>
      <c r="B3305" s="9"/>
      <c r="C3305" s="10" t="s">
        <v>31125</v>
      </c>
      <c r="D3305" s="10" t="s">
        <v>1073</v>
      </c>
      <c r="E3305" s="10" t="s">
        <v>1074</v>
      </c>
      <c r="F3305" s="10" t="s">
        <v>1075</v>
      </c>
      <c r="G3305" s="10" t="s">
        <v>31124</v>
      </c>
      <c r="H3305" s="10"/>
      <c r="I3305" s="10"/>
      <c r="J3305" s="10"/>
      <c r="K3305" s="10"/>
      <c r="L3305" s="11"/>
      <c r="M3305" s="11"/>
      <c r="N3305" s="11"/>
    </row>
    <row r="3306" spans="1:14" ht="27" x14ac:dyDescent="0.2">
      <c r="A3306" s="9">
        <v>3304</v>
      </c>
      <c r="B3306" s="9"/>
      <c r="C3306" s="10" t="s">
        <v>31126</v>
      </c>
      <c r="D3306" s="10" t="s">
        <v>2968</v>
      </c>
      <c r="E3306" s="10" t="s">
        <v>2969</v>
      </c>
      <c r="F3306" s="10" t="s">
        <v>2970</v>
      </c>
      <c r="G3306" s="10" t="s">
        <v>31127</v>
      </c>
      <c r="H3306" s="10"/>
      <c r="I3306" s="10"/>
      <c r="J3306" s="10"/>
      <c r="K3306" s="10"/>
      <c r="L3306" s="11"/>
      <c r="M3306" s="9" t="s">
        <v>25927</v>
      </c>
      <c r="N3306" s="11"/>
    </row>
    <row r="3307" spans="1:14" ht="27" x14ac:dyDescent="0.2">
      <c r="A3307" s="9">
        <v>3305</v>
      </c>
      <c r="B3307" s="9"/>
      <c r="C3307" s="10" t="s">
        <v>31128</v>
      </c>
      <c r="D3307" s="10" t="s">
        <v>2968</v>
      </c>
      <c r="E3307" s="10" t="s">
        <v>2969</v>
      </c>
      <c r="F3307" s="10" t="s">
        <v>2970</v>
      </c>
      <c r="G3307" s="10" t="s">
        <v>31127</v>
      </c>
      <c r="H3307" s="10"/>
      <c r="I3307" s="10"/>
      <c r="J3307" s="10"/>
      <c r="K3307" s="10"/>
      <c r="L3307" s="11"/>
      <c r="M3307" s="11"/>
      <c r="N3307" s="11"/>
    </row>
    <row r="3308" spans="1:14" ht="27" x14ac:dyDescent="0.2">
      <c r="A3308" s="9">
        <v>3306</v>
      </c>
      <c r="B3308" s="9"/>
      <c r="C3308" s="10" t="s">
        <v>31129</v>
      </c>
      <c r="D3308" s="10" t="s">
        <v>4428</v>
      </c>
      <c r="E3308" s="10" t="s">
        <v>4429</v>
      </c>
      <c r="F3308" s="10" t="s">
        <v>4430</v>
      </c>
      <c r="G3308" s="10" t="s">
        <v>31130</v>
      </c>
      <c r="H3308" s="10"/>
      <c r="I3308" s="9" t="s">
        <v>25927</v>
      </c>
      <c r="J3308" s="10"/>
      <c r="K3308" s="10"/>
      <c r="L3308" s="11"/>
      <c r="M3308" s="9" t="s">
        <v>25927</v>
      </c>
      <c r="N3308" s="11"/>
    </row>
    <row r="3309" spans="1:14" ht="27" x14ac:dyDescent="0.2">
      <c r="A3309" s="9">
        <v>3307</v>
      </c>
      <c r="B3309" s="9"/>
      <c r="C3309" s="10" t="s">
        <v>31131</v>
      </c>
      <c r="D3309" s="10" t="s">
        <v>2980</v>
      </c>
      <c r="E3309" s="10" t="s">
        <v>2981</v>
      </c>
      <c r="F3309" s="10" t="s">
        <v>2982</v>
      </c>
      <c r="G3309" s="10" t="s">
        <v>31132</v>
      </c>
      <c r="H3309" s="10"/>
      <c r="I3309" s="10"/>
      <c r="J3309" s="10"/>
      <c r="K3309" s="10"/>
      <c r="L3309" s="11"/>
      <c r="M3309" s="9" t="s">
        <v>25927</v>
      </c>
      <c r="N3309" s="11"/>
    </row>
    <row r="3310" spans="1:14" ht="27" x14ac:dyDescent="0.2">
      <c r="A3310" s="9">
        <v>3308</v>
      </c>
      <c r="B3310" s="9"/>
      <c r="C3310" s="10" t="s">
        <v>31133</v>
      </c>
      <c r="D3310" s="10" t="s">
        <v>2976</v>
      </c>
      <c r="E3310" s="10" t="s">
        <v>2977</v>
      </c>
      <c r="F3310" s="10" t="s">
        <v>2978</v>
      </c>
      <c r="G3310" s="10" t="s">
        <v>31134</v>
      </c>
      <c r="H3310" s="10"/>
      <c r="I3310" s="9" t="s">
        <v>25927</v>
      </c>
      <c r="J3310" s="10"/>
      <c r="K3310" s="9" t="s">
        <v>25927</v>
      </c>
      <c r="L3310" s="11"/>
      <c r="M3310" s="9" t="s">
        <v>25927</v>
      </c>
      <c r="N3310" s="11"/>
    </row>
    <row r="3311" spans="1:14" ht="27" x14ac:dyDescent="0.2">
      <c r="A3311" s="9">
        <v>3309</v>
      </c>
      <c r="B3311" s="9"/>
      <c r="C3311" s="10" t="s">
        <v>31135</v>
      </c>
      <c r="D3311" s="10" t="s">
        <v>2976</v>
      </c>
      <c r="E3311" s="10" t="s">
        <v>2977</v>
      </c>
      <c r="F3311" s="10" t="s">
        <v>2978</v>
      </c>
      <c r="G3311" s="10" t="s">
        <v>31134</v>
      </c>
      <c r="H3311" s="10"/>
      <c r="I3311" s="10"/>
      <c r="J3311" s="10"/>
      <c r="K3311" s="10"/>
      <c r="L3311" s="11"/>
      <c r="M3311" s="11"/>
      <c r="N3311" s="11"/>
    </row>
    <row r="3312" spans="1:14" x14ac:dyDescent="0.2">
      <c r="A3312" s="9">
        <v>3310</v>
      </c>
      <c r="B3312" s="9"/>
      <c r="C3312" s="10" t="s">
        <v>31136</v>
      </c>
      <c r="D3312" s="10" t="s">
        <v>1081</v>
      </c>
      <c r="E3312" s="10" t="s">
        <v>1082</v>
      </c>
      <c r="F3312" s="10" t="s">
        <v>1083</v>
      </c>
      <c r="G3312" s="10" t="s">
        <v>31137</v>
      </c>
      <c r="H3312" s="9" t="s">
        <v>25927</v>
      </c>
      <c r="I3312" s="9" t="s">
        <v>25927</v>
      </c>
      <c r="J3312" s="9" t="s">
        <v>25927</v>
      </c>
      <c r="K3312" s="9" t="s">
        <v>25927</v>
      </c>
      <c r="L3312" s="9" t="s">
        <v>25927</v>
      </c>
      <c r="M3312" s="9" t="s">
        <v>25927</v>
      </c>
      <c r="N3312" s="9" t="s">
        <v>25927</v>
      </c>
    </row>
    <row r="3313" spans="1:14" ht="27" x14ac:dyDescent="0.2">
      <c r="A3313" s="9">
        <v>3311</v>
      </c>
      <c r="B3313" s="9"/>
      <c r="C3313" s="10" t="s">
        <v>31138</v>
      </c>
      <c r="D3313" s="10" t="s">
        <v>2729</v>
      </c>
      <c r="E3313" s="10" t="s">
        <v>2730</v>
      </c>
      <c r="F3313" s="10" t="s">
        <v>2731</v>
      </c>
      <c r="G3313" s="10" t="s">
        <v>31139</v>
      </c>
      <c r="H3313" s="10"/>
      <c r="I3313" s="9" t="s">
        <v>25927</v>
      </c>
      <c r="J3313" s="10"/>
      <c r="K3313" s="10"/>
      <c r="L3313" s="11"/>
      <c r="M3313" s="11"/>
      <c r="N3313" s="11"/>
    </row>
    <row r="3314" spans="1:14" ht="27" x14ac:dyDescent="0.2">
      <c r="A3314" s="9">
        <v>3312</v>
      </c>
      <c r="B3314" s="9"/>
      <c r="C3314" s="10" t="s">
        <v>31140</v>
      </c>
      <c r="D3314" s="10" t="s">
        <v>2729</v>
      </c>
      <c r="E3314" s="10" t="s">
        <v>2730</v>
      </c>
      <c r="F3314" s="10" t="s">
        <v>2731</v>
      </c>
      <c r="G3314" s="10" t="s">
        <v>31139</v>
      </c>
      <c r="H3314" s="10"/>
      <c r="I3314" s="10"/>
      <c r="J3314" s="10"/>
      <c r="K3314" s="10"/>
      <c r="L3314" s="11"/>
      <c r="M3314" s="11"/>
      <c r="N3314" s="11"/>
    </row>
    <row r="3315" spans="1:14" ht="53" x14ac:dyDescent="0.2">
      <c r="A3315" s="9">
        <v>3313</v>
      </c>
      <c r="B3315" s="9"/>
      <c r="C3315" s="10" t="s">
        <v>31141</v>
      </c>
      <c r="D3315" s="10" t="s">
        <v>3997</v>
      </c>
      <c r="E3315" s="10" t="s">
        <v>3998</v>
      </c>
      <c r="F3315" s="10" t="s">
        <v>3999</v>
      </c>
      <c r="G3315" s="10" t="s">
        <v>31142</v>
      </c>
      <c r="H3315" s="10"/>
      <c r="I3315" s="10"/>
      <c r="J3315" s="10"/>
      <c r="K3315" s="10"/>
      <c r="L3315" s="11"/>
      <c r="M3315" s="11"/>
      <c r="N3315" s="11"/>
    </row>
    <row r="3316" spans="1:14" ht="53" x14ac:dyDescent="0.2">
      <c r="A3316" s="9">
        <v>3314</v>
      </c>
      <c r="B3316" s="9"/>
      <c r="C3316" s="10" t="s">
        <v>31143</v>
      </c>
      <c r="D3316" s="10" t="s">
        <v>3997</v>
      </c>
      <c r="E3316" s="10" t="s">
        <v>3998</v>
      </c>
      <c r="F3316" s="10" t="s">
        <v>3999</v>
      </c>
      <c r="G3316" s="10" t="s">
        <v>31142</v>
      </c>
      <c r="H3316" s="10"/>
      <c r="I3316" s="10"/>
      <c r="J3316" s="10"/>
      <c r="K3316" s="10"/>
      <c r="L3316" s="11"/>
      <c r="M3316" s="11"/>
      <c r="N3316" s="11"/>
    </row>
    <row r="3317" spans="1:14" ht="40" x14ac:dyDescent="0.2">
      <c r="A3317" s="9">
        <v>3315</v>
      </c>
      <c r="B3317" s="9"/>
      <c r="C3317" s="10" t="s">
        <v>31144</v>
      </c>
      <c r="D3317" s="10" t="s">
        <v>1392</v>
      </c>
      <c r="E3317" s="10" t="s">
        <v>1393</v>
      </c>
      <c r="F3317" s="10" t="s">
        <v>1394</v>
      </c>
      <c r="G3317" s="10" t="s">
        <v>31145</v>
      </c>
      <c r="H3317" s="9" t="s">
        <v>25927</v>
      </c>
      <c r="I3317" s="10"/>
      <c r="J3317" s="10"/>
      <c r="K3317" s="10"/>
      <c r="L3317" s="11"/>
      <c r="M3317" s="11"/>
      <c r="N3317" s="11"/>
    </row>
    <row r="3318" spans="1:14" x14ac:dyDescent="0.2">
      <c r="A3318" s="9">
        <v>3316</v>
      </c>
      <c r="B3318" s="9"/>
      <c r="C3318" s="10" t="s">
        <v>31146</v>
      </c>
      <c r="D3318" s="10" t="s">
        <v>2984</v>
      </c>
      <c r="E3318" s="10" t="s">
        <v>2985</v>
      </c>
      <c r="F3318" s="10" t="s">
        <v>2986</v>
      </c>
      <c r="G3318" s="10" t="s">
        <v>31147</v>
      </c>
      <c r="H3318" s="10"/>
      <c r="I3318" s="9" t="s">
        <v>25927</v>
      </c>
      <c r="J3318" s="9" t="s">
        <v>25927</v>
      </c>
      <c r="K3318" s="10"/>
      <c r="L3318" s="11"/>
      <c r="M3318" s="9" t="s">
        <v>25927</v>
      </c>
      <c r="N3318" s="11"/>
    </row>
    <row r="3319" spans="1:14" x14ac:dyDescent="0.2">
      <c r="A3319" s="9">
        <v>3317</v>
      </c>
      <c r="B3319" s="9"/>
      <c r="C3319" s="10" t="s">
        <v>31148</v>
      </c>
      <c r="D3319" s="10" t="s">
        <v>665</v>
      </c>
      <c r="E3319" s="10" t="s">
        <v>666</v>
      </c>
      <c r="F3319" s="10" t="s">
        <v>667</v>
      </c>
      <c r="G3319" s="10" t="s">
        <v>31149</v>
      </c>
      <c r="H3319" s="9" t="s">
        <v>25927</v>
      </c>
      <c r="I3319" s="9" t="s">
        <v>25927</v>
      </c>
      <c r="J3319" s="10"/>
      <c r="K3319" s="9" t="s">
        <v>25927</v>
      </c>
      <c r="L3319" s="9" t="s">
        <v>25927</v>
      </c>
      <c r="M3319" s="9" t="s">
        <v>25927</v>
      </c>
      <c r="N3319" s="9" t="s">
        <v>25927</v>
      </c>
    </row>
    <row r="3320" spans="1:14" ht="40" x14ac:dyDescent="0.2">
      <c r="A3320" s="9">
        <v>3318</v>
      </c>
      <c r="B3320" s="9"/>
      <c r="C3320" s="10" t="s">
        <v>31150</v>
      </c>
      <c r="D3320" s="10" t="s">
        <v>1930</v>
      </c>
      <c r="E3320" s="10" t="s">
        <v>1931</v>
      </c>
      <c r="F3320" s="10" t="s">
        <v>1932</v>
      </c>
      <c r="G3320" s="10" t="s">
        <v>31151</v>
      </c>
      <c r="H3320" s="9" t="s">
        <v>25927</v>
      </c>
      <c r="I3320" s="9" t="s">
        <v>25927</v>
      </c>
      <c r="J3320" s="9" t="s">
        <v>25927</v>
      </c>
      <c r="K3320" s="10"/>
      <c r="L3320" s="9" t="s">
        <v>25927</v>
      </c>
      <c r="M3320" s="11"/>
      <c r="N3320" s="9" t="s">
        <v>25927</v>
      </c>
    </row>
    <row r="3321" spans="1:14" ht="40" x14ac:dyDescent="0.2">
      <c r="A3321" s="9">
        <v>3319</v>
      </c>
      <c r="B3321" s="9"/>
      <c r="C3321" s="10" t="s">
        <v>31152</v>
      </c>
      <c r="D3321" s="10" t="s">
        <v>1934</v>
      </c>
      <c r="E3321" s="10" t="s">
        <v>1935</v>
      </c>
      <c r="F3321" s="10" t="s">
        <v>1936</v>
      </c>
      <c r="G3321" s="10" t="s">
        <v>31153</v>
      </c>
      <c r="H3321" s="10"/>
      <c r="I3321" s="9" t="s">
        <v>25927</v>
      </c>
      <c r="J3321" s="10"/>
      <c r="K3321" s="10"/>
      <c r="L3321" s="11"/>
      <c r="M3321" s="11"/>
      <c r="N3321" s="9" t="s">
        <v>25927</v>
      </c>
    </row>
    <row r="3322" spans="1:14" x14ac:dyDescent="0.2">
      <c r="A3322" s="9">
        <v>3320</v>
      </c>
      <c r="B3322" s="9"/>
      <c r="C3322" s="10" t="s">
        <v>31154</v>
      </c>
      <c r="D3322" s="10" t="s">
        <v>2952</v>
      </c>
      <c r="E3322" s="10" t="s">
        <v>2953</v>
      </c>
      <c r="F3322" s="10" t="s">
        <v>2954</v>
      </c>
      <c r="G3322" s="10" t="s">
        <v>31155</v>
      </c>
      <c r="H3322" s="10"/>
      <c r="I3322" s="9" t="s">
        <v>25927</v>
      </c>
      <c r="J3322" s="9" t="s">
        <v>25927</v>
      </c>
      <c r="K3322" s="10"/>
      <c r="L3322" s="11"/>
      <c r="M3322" s="9" t="s">
        <v>25927</v>
      </c>
      <c r="N3322" s="11"/>
    </row>
    <row r="3323" spans="1:14" ht="40" x14ac:dyDescent="0.2">
      <c r="A3323" s="9">
        <v>3321</v>
      </c>
      <c r="B3323" s="9"/>
      <c r="C3323" s="10" t="s">
        <v>31156</v>
      </c>
      <c r="D3323" s="10" t="s">
        <v>4452</v>
      </c>
      <c r="E3323" s="10" t="s">
        <v>4453</v>
      </c>
      <c r="F3323" s="10" t="s">
        <v>4454</v>
      </c>
      <c r="G3323" s="10" t="s">
        <v>31157</v>
      </c>
      <c r="H3323" s="10"/>
      <c r="I3323" s="9" t="s">
        <v>25927</v>
      </c>
      <c r="J3323" s="10"/>
      <c r="K3323" s="10"/>
      <c r="L3323" s="11"/>
      <c r="M3323" s="11"/>
      <c r="N3323" s="11"/>
    </row>
    <row r="3324" spans="1:14" ht="40" x14ac:dyDescent="0.2">
      <c r="A3324" s="9">
        <v>3322</v>
      </c>
      <c r="B3324" s="9"/>
      <c r="C3324" s="10" t="s">
        <v>31158</v>
      </c>
      <c r="D3324" s="10" t="s">
        <v>4456</v>
      </c>
      <c r="E3324" s="10" t="s">
        <v>4457</v>
      </c>
      <c r="F3324" s="10" t="s">
        <v>4458</v>
      </c>
      <c r="G3324" s="10" t="s">
        <v>31159</v>
      </c>
      <c r="H3324" s="10"/>
      <c r="I3324" s="10"/>
      <c r="J3324" s="10"/>
      <c r="K3324" s="10"/>
      <c r="L3324" s="11"/>
      <c r="M3324" s="11"/>
      <c r="N3324" s="11"/>
    </row>
    <row r="3325" spans="1:14" x14ac:dyDescent="0.2">
      <c r="A3325" s="9">
        <v>3323</v>
      </c>
      <c r="B3325" s="9"/>
      <c r="C3325" s="10" t="s">
        <v>31160</v>
      </c>
      <c r="D3325" s="10" t="s">
        <v>4342</v>
      </c>
      <c r="E3325" s="10" t="s">
        <v>4343</v>
      </c>
      <c r="F3325" s="10" t="s">
        <v>4344</v>
      </c>
      <c r="G3325" s="10" t="s">
        <v>31161</v>
      </c>
      <c r="H3325" s="10"/>
      <c r="I3325" s="9" t="s">
        <v>25927</v>
      </c>
      <c r="J3325" s="9" t="s">
        <v>25927</v>
      </c>
      <c r="K3325" s="10"/>
      <c r="L3325" s="11"/>
      <c r="M3325" s="9" t="s">
        <v>25927</v>
      </c>
      <c r="N3325" s="11"/>
    </row>
    <row r="3326" spans="1:14" ht="27" x14ac:dyDescent="0.2">
      <c r="A3326" s="9">
        <v>3324</v>
      </c>
      <c r="B3326" s="9"/>
      <c r="C3326" s="10" t="s">
        <v>31162</v>
      </c>
      <c r="D3326" s="10" t="s">
        <v>3947</v>
      </c>
      <c r="E3326" s="10" t="s">
        <v>3948</v>
      </c>
      <c r="F3326" s="10" t="s">
        <v>3949</v>
      </c>
      <c r="G3326" s="10" t="s">
        <v>31163</v>
      </c>
      <c r="H3326" s="10"/>
      <c r="I3326" s="9" t="s">
        <v>25927</v>
      </c>
      <c r="J3326" s="9" t="s">
        <v>25927</v>
      </c>
      <c r="K3326" s="10"/>
      <c r="L3326" s="11"/>
      <c r="M3326" s="11"/>
      <c r="N3326" s="9" t="s">
        <v>25927</v>
      </c>
    </row>
    <row r="3327" spans="1:14" x14ac:dyDescent="0.2">
      <c r="A3327" s="9">
        <v>3325</v>
      </c>
      <c r="B3327" s="9"/>
      <c r="C3327" s="10" t="s">
        <v>31164</v>
      </c>
      <c r="D3327" s="10" t="s">
        <v>2956</v>
      </c>
      <c r="E3327" s="10" t="s">
        <v>2957</v>
      </c>
      <c r="F3327" s="10" t="s">
        <v>2958</v>
      </c>
      <c r="G3327" s="10" t="s">
        <v>31165</v>
      </c>
      <c r="H3327" s="10"/>
      <c r="I3327" s="10"/>
      <c r="J3327" s="10"/>
      <c r="K3327" s="10"/>
      <c r="L3327" s="11"/>
      <c r="M3327" s="11"/>
      <c r="N3327" s="11"/>
    </row>
    <row r="3328" spans="1:14" x14ac:dyDescent="0.2">
      <c r="A3328" s="9">
        <v>3326</v>
      </c>
      <c r="B3328" s="9"/>
      <c r="C3328" s="10" t="s">
        <v>31166</v>
      </c>
      <c r="D3328" s="10" t="s">
        <v>2956</v>
      </c>
      <c r="E3328" s="10" t="s">
        <v>2957</v>
      </c>
      <c r="F3328" s="10" t="s">
        <v>2958</v>
      </c>
      <c r="G3328" s="10" t="s">
        <v>31165</v>
      </c>
      <c r="H3328" s="9" t="s">
        <v>25927</v>
      </c>
      <c r="I3328" s="9" t="s">
        <v>25927</v>
      </c>
      <c r="J3328" s="10"/>
      <c r="K3328" s="10"/>
      <c r="L3328" s="9" t="s">
        <v>25927</v>
      </c>
      <c r="M3328" s="9" t="s">
        <v>25927</v>
      </c>
      <c r="N3328" s="11"/>
    </row>
    <row r="3329" spans="1:14" ht="53" x14ac:dyDescent="0.2">
      <c r="A3329" s="9">
        <v>3327</v>
      </c>
      <c r="B3329" s="9"/>
      <c r="C3329" s="10" t="s">
        <v>31167</v>
      </c>
      <c r="D3329" s="10" t="s">
        <v>7488</v>
      </c>
      <c r="E3329" s="10" t="s">
        <v>7489</v>
      </c>
      <c r="F3329" s="10" t="s">
        <v>7490</v>
      </c>
      <c r="G3329" s="10" t="s">
        <v>7488</v>
      </c>
      <c r="H3329" s="10"/>
      <c r="I3329" s="10"/>
      <c r="J3329" s="10"/>
      <c r="K3329" s="10"/>
      <c r="L3329" s="11"/>
      <c r="M3329" s="11"/>
      <c r="N3329" s="11"/>
    </row>
    <row r="3330" spans="1:14" ht="53" x14ac:dyDescent="0.2">
      <c r="A3330" s="9">
        <v>3328</v>
      </c>
      <c r="B3330" s="9"/>
      <c r="C3330" s="10" t="s">
        <v>31168</v>
      </c>
      <c r="D3330" s="10" t="s">
        <v>7488</v>
      </c>
      <c r="E3330" s="10" t="s">
        <v>7489</v>
      </c>
      <c r="F3330" s="10" t="s">
        <v>7490</v>
      </c>
      <c r="G3330" s="10" t="s">
        <v>7488</v>
      </c>
      <c r="H3330" s="10"/>
      <c r="I3330" s="10"/>
      <c r="J3330" s="10"/>
      <c r="K3330" s="10"/>
      <c r="L3330" s="11"/>
      <c r="M3330" s="11"/>
      <c r="N3330" s="11"/>
    </row>
    <row r="3331" spans="1:14" ht="53" x14ac:dyDescent="0.2">
      <c r="A3331" s="9">
        <v>3329</v>
      </c>
      <c r="B3331" s="9"/>
      <c r="C3331" s="10" t="s">
        <v>31169</v>
      </c>
      <c r="D3331" s="10" t="s">
        <v>4460</v>
      </c>
      <c r="E3331" s="10" t="s">
        <v>4461</v>
      </c>
      <c r="F3331" s="10" t="s">
        <v>4462</v>
      </c>
      <c r="G3331" s="10" t="s">
        <v>31170</v>
      </c>
      <c r="H3331" s="10"/>
      <c r="I3331" s="10"/>
      <c r="J3331" s="10"/>
      <c r="K3331" s="10"/>
      <c r="L3331" s="11"/>
      <c r="M3331" s="11"/>
      <c r="N3331" s="11"/>
    </row>
    <row r="3332" spans="1:14" ht="53" x14ac:dyDescent="0.2">
      <c r="A3332" s="9">
        <v>3330</v>
      </c>
      <c r="B3332" s="9"/>
      <c r="C3332" s="10" t="s">
        <v>31171</v>
      </c>
      <c r="D3332" s="10" t="s">
        <v>4460</v>
      </c>
      <c r="E3332" s="10" t="s">
        <v>4461</v>
      </c>
      <c r="F3332" s="10" t="s">
        <v>4462</v>
      </c>
      <c r="G3332" s="10" t="s">
        <v>31170</v>
      </c>
      <c r="H3332" s="10"/>
      <c r="I3332" s="10"/>
      <c r="J3332" s="10"/>
      <c r="K3332" s="10"/>
      <c r="L3332" s="11"/>
      <c r="M3332" s="11"/>
      <c r="N3332" s="11"/>
    </row>
    <row r="3333" spans="1:14" ht="27" x14ac:dyDescent="0.2">
      <c r="A3333" s="9">
        <v>3331</v>
      </c>
      <c r="B3333" s="9"/>
      <c r="C3333" s="10" t="s">
        <v>31172</v>
      </c>
      <c r="D3333" s="10" t="s">
        <v>4464</v>
      </c>
      <c r="E3333" s="10" t="s">
        <v>4465</v>
      </c>
      <c r="F3333" s="10" t="s">
        <v>31173</v>
      </c>
      <c r="G3333" s="10" t="s">
        <v>31174</v>
      </c>
      <c r="H3333" s="9" t="s">
        <v>25927</v>
      </c>
      <c r="I3333" s="9" t="s">
        <v>25927</v>
      </c>
      <c r="J3333" s="10"/>
      <c r="K3333" s="9" t="s">
        <v>25927</v>
      </c>
      <c r="L3333" s="9" t="s">
        <v>25927</v>
      </c>
      <c r="M3333" s="9" t="s">
        <v>25927</v>
      </c>
      <c r="N3333" s="9" t="s">
        <v>25927</v>
      </c>
    </row>
    <row r="3334" spans="1:14" ht="27" x14ac:dyDescent="0.2">
      <c r="A3334" s="9">
        <v>3332</v>
      </c>
      <c r="B3334" s="9"/>
      <c r="C3334" s="10" t="s">
        <v>31175</v>
      </c>
      <c r="D3334" s="10" t="s">
        <v>4468</v>
      </c>
      <c r="E3334" s="10" t="s">
        <v>4469</v>
      </c>
      <c r="F3334" s="10" t="s">
        <v>4470</v>
      </c>
      <c r="G3334" s="10" t="s">
        <v>31176</v>
      </c>
      <c r="H3334" s="9" t="s">
        <v>25927</v>
      </c>
      <c r="I3334" s="9" t="s">
        <v>25927</v>
      </c>
      <c r="J3334" s="10"/>
      <c r="K3334" s="10"/>
      <c r="L3334" s="11"/>
      <c r="M3334" s="11"/>
      <c r="N3334" s="11"/>
    </row>
    <row r="3335" spans="1:14" x14ac:dyDescent="0.2">
      <c r="A3335" s="9">
        <v>3333</v>
      </c>
      <c r="B3335" s="9"/>
      <c r="C3335" s="10" t="s">
        <v>31177</v>
      </c>
      <c r="D3335" s="10" t="s">
        <v>6889</v>
      </c>
      <c r="E3335" s="10" t="s">
        <v>6890</v>
      </c>
      <c r="F3335" s="10" t="s">
        <v>6891</v>
      </c>
      <c r="G3335" s="10" t="s">
        <v>6889</v>
      </c>
      <c r="H3335" s="10"/>
      <c r="I3335" s="9" t="s">
        <v>25927</v>
      </c>
      <c r="J3335" s="10"/>
      <c r="K3335" s="9" t="s">
        <v>25927</v>
      </c>
      <c r="L3335" s="11"/>
      <c r="M3335" s="9" t="s">
        <v>25927</v>
      </c>
      <c r="N3335" s="9" t="s">
        <v>25927</v>
      </c>
    </row>
    <row r="3336" spans="1:14" x14ac:dyDescent="0.2">
      <c r="A3336" s="9">
        <v>3334</v>
      </c>
      <c r="B3336" s="9"/>
      <c r="C3336" s="10" t="s">
        <v>31178</v>
      </c>
      <c r="D3336" s="10" t="s">
        <v>2972</v>
      </c>
      <c r="E3336" s="10" t="s">
        <v>2973</v>
      </c>
      <c r="F3336" s="10" t="s">
        <v>2974</v>
      </c>
      <c r="G3336" s="10" t="s">
        <v>31179</v>
      </c>
      <c r="H3336" s="10"/>
      <c r="I3336" s="10"/>
      <c r="J3336" s="10"/>
      <c r="K3336" s="10"/>
      <c r="L3336" s="11"/>
      <c r="M3336" s="9" t="s">
        <v>25927</v>
      </c>
      <c r="N3336" s="11"/>
    </row>
    <row r="3337" spans="1:14" x14ac:dyDescent="0.2">
      <c r="A3337" s="9">
        <v>3335</v>
      </c>
      <c r="B3337" s="9"/>
      <c r="C3337" s="10" t="s">
        <v>31180</v>
      </c>
      <c r="D3337" s="10" t="s">
        <v>4472</v>
      </c>
      <c r="E3337" s="10" t="s">
        <v>4473</v>
      </c>
      <c r="F3337" s="10" t="s">
        <v>4474</v>
      </c>
      <c r="G3337" s="10" t="s">
        <v>31181</v>
      </c>
      <c r="H3337" s="10"/>
      <c r="I3337" s="10"/>
      <c r="J3337" s="10"/>
      <c r="K3337" s="10"/>
      <c r="L3337" s="11"/>
      <c r="M3337" s="9" t="s">
        <v>25927</v>
      </c>
      <c r="N3337" s="11"/>
    </row>
    <row r="3338" spans="1:14" ht="27" x14ac:dyDescent="0.2">
      <c r="A3338" s="9">
        <v>3336</v>
      </c>
      <c r="B3338" s="9"/>
      <c r="C3338" s="10" t="s">
        <v>31182</v>
      </c>
      <c r="D3338" s="10" t="s">
        <v>6000</v>
      </c>
      <c r="E3338" s="10" t="s">
        <v>6001</v>
      </c>
      <c r="F3338" s="10" t="s">
        <v>31183</v>
      </c>
      <c r="G3338" s="10" t="s">
        <v>31184</v>
      </c>
      <c r="H3338" s="9" t="s">
        <v>25927</v>
      </c>
      <c r="I3338" s="9" t="s">
        <v>25927</v>
      </c>
      <c r="J3338" s="9" t="s">
        <v>25927</v>
      </c>
      <c r="K3338" s="9" t="s">
        <v>25927</v>
      </c>
      <c r="L3338" s="11"/>
      <c r="M3338" s="9" t="s">
        <v>25927</v>
      </c>
      <c r="N3338" s="11"/>
    </row>
    <row r="3339" spans="1:14" ht="40" x14ac:dyDescent="0.2">
      <c r="A3339" s="9">
        <v>3337</v>
      </c>
      <c r="B3339" s="9"/>
      <c r="C3339" s="10" t="s">
        <v>31185</v>
      </c>
      <c r="D3339" s="10" t="s">
        <v>4614</v>
      </c>
      <c r="E3339" s="10" t="s">
        <v>4615</v>
      </c>
      <c r="F3339" s="10" t="s">
        <v>4616</v>
      </c>
      <c r="G3339" s="10" t="s">
        <v>31186</v>
      </c>
      <c r="H3339" s="10"/>
      <c r="I3339" s="10"/>
      <c r="J3339" s="10"/>
      <c r="K3339" s="10"/>
      <c r="L3339" s="11"/>
      <c r="M3339" s="11"/>
      <c r="N3339" s="9" t="s">
        <v>25927</v>
      </c>
    </row>
    <row r="3340" spans="1:14" ht="27" x14ac:dyDescent="0.2">
      <c r="A3340" s="9">
        <v>3338</v>
      </c>
      <c r="B3340" s="9"/>
      <c r="C3340" s="10" t="s">
        <v>31187</v>
      </c>
      <c r="D3340" s="10" t="s">
        <v>6933</v>
      </c>
      <c r="E3340" s="10" t="s">
        <v>6934</v>
      </c>
      <c r="F3340" s="10" t="s">
        <v>6002</v>
      </c>
      <c r="G3340" s="10" t="s">
        <v>31188</v>
      </c>
      <c r="H3340" s="10"/>
      <c r="I3340" s="10"/>
      <c r="J3340" s="10"/>
      <c r="K3340" s="10"/>
      <c r="L3340" s="11"/>
      <c r="M3340" s="9" t="s">
        <v>25927</v>
      </c>
      <c r="N3340" s="11"/>
    </row>
    <row r="3341" spans="1:14" x14ac:dyDescent="0.2">
      <c r="A3341" s="9">
        <v>3339</v>
      </c>
      <c r="B3341" s="9"/>
      <c r="C3341" s="10" t="s">
        <v>31189</v>
      </c>
      <c r="D3341" s="10" t="s">
        <v>669</v>
      </c>
      <c r="E3341" s="10" t="s">
        <v>670</v>
      </c>
      <c r="F3341" s="10" t="s">
        <v>671</v>
      </c>
      <c r="G3341" s="10" t="s">
        <v>31190</v>
      </c>
      <c r="H3341" s="10"/>
      <c r="I3341" s="10"/>
      <c r="J3341" s="10"/>
      <c r="K3341" s="10"/>
      <c r="L3341" s="11"/>
      <c r="M3341" s="9" t="s">
        <v>25927</v>
      </c>
      <c r="N3341" s="9" t="s">
        <v>25927</v>
      </c>
    </row>
    <row r="3342" spans="1:14" ht="40" x14ac:dyDescent="0.2">
      <c r="A3342" s="9">
        <v>3340</v>
      </c>
      <c r="B3342" s="9"/>
      <c r="C3342" s="10" t="s">
        <v>31191</v>
      </c>
      <c r="D3342" s="10" t="s">
        <v>4476</v>
      </c>
      <c r="E3342" s="10" t="s">
        <v>4477</v>
      </c>
      <c r="F3342" s="10" t="s">
        <v>4478</v>
      </c>
      <c r="G3342" s="10" t="s">
        <v>31192</v>
      </c>
      <c r="H3342" s="10"/>
      <c r="I3342" s="10"/>
      <c r="J3342" s="10"/>
      <c r="K3342" s="10"/>
      <c r="L3342" s="11"/>
      <c r="M3342" s="11"/>
      <c r="N3342" s="11"/>
    </row>
    <row r="3343" spans="1:14" x14ac:dyDescent="0.2">
      <c r="A3343" s="9">
        <v>3341</v>
      </c>
      <c r="B3343" s="9"/>
      <c r="C3343" s="10" t="s">
        <v>31193</v>
      </c>
      <c r="D3343" s="10" t="s">
        <v>3583</v>
      </c>
      <c r="E3343" s="10" t="s">
        <v>3584</v>
      </c>
      <c r="F3343" s="10" t="s">
        <v>3585</v>
      </c>
      <c r="G3343" s="10" t="s">
        <v>31194</v>
      </c>
      <c r="H3343" s="10"/>
      <c r="I3343" s="9" t="s">
        <v>25927</v>
      </c>
      <c r="J3343" s="10"/>
      <c r="K3343" s="10"/>
      <c r="L3343" s="11"/>
      <c r="M3343" s="9" t="s">
        <v>25927</v>
      </c>
      <c r="N3343" s="11"/>
    </row>
    <row r="3344" spans="1:14" ht="40" x14ac:dyDescent="0.2">
      <c r="A3344" s="9">
        <v>3342</v>
      </c>
      <c r="B3344" s="9"/>
      <c r="C3344" s="10" t="s">
        <v>31195</v>
      </c>
      <c r="D3344" s="10" t="s">
        <v>7100</v>
      </c>
      <c r="E3344" s="10" t="s">
        <v>7101</v>
      </c>
      <c r="F3344" s="10" t="s">
        <v>7102</v>
      </c>
      <c r="G3344" s="10" t="s">
        <v>31196</v>
      </c>
      <c r="H3344" s="10"/>
      <c r="I3344" s="10"/>
      <c r="J3344" s="9" t="s">
        <v>25927</v>
      </c>
      <c r="K3344" s="10"/>
      <c r="L3344" s="11"/>
      <c r="M3344" s="11"/>
      <c r="N3344" s="11"/>
    </row>
    <row r="3345" spans="1:14" x14ac:dyDescent="0.2">
      <c r="A3345" s="9">
        <v>3343</v>
      </c>
      <c r="B3345" s="9"/>
      <c r="C3345" s="10" t="s">
        <v>31197</v>
      </c>
      <c r="D3345" s="10" t="s">
        <v>6485</v>
      </c>
      <c r="E3345" s="10" t="s">
        <v>6486</v>
      </c>
      <c r="F3345" s="10" t="s">
        <v>6487</v>
      </c>
      <c r="G3345" s="10" t="s">
        <v>6485</v>
      </c>
      <c r="H3345" s="10"/>
      <c r="I3345" s="9" t="s">
        <v>25927</v>
      </c>
      <c r="J3345" s="10"/>
      <c r="K3345" s="9" t="s">
        <v>25927</v>
      </c>
      <c r="L3345" s="11"/>
      <c r="M3345" s="9" t="s">
        <v>25927</v>
      </c>
      <c r="N3345" s="11"/>
    </row>
    <row r="3346" spans="1:14" x14ac:dyDescent="0.2">
      <c r="A3346" s="9">
        <v>3344</v>
      </c>
      <c r="B3346" s="9"/>
      <c r="C3346" s="10" t="s">
        <v>31198</v>
      </c>
      <c r="D3346" s="10" t="s">
        <v>13006</v>
      </c>
      <c r="E3346" s="10" t="s">
        <v>13007</v>
      </c>
      <c r="F3346" s="10" t="s">
        <v>13008</v>
      </c>
      <c r="G3346" s="10" t="s">
        <v>31199</v>
      </c>
      <c r="H3346" s="10"/>
      <c r="I3346" s="10"/>
      <c r="J3346" s="10"/>
      <c r="K3346" s="10"/>
      <c r="L3346" s="11"/>
      <c r="M3346" s="9" t="s">
        <v>25927</v>
      </c>
      <c r="N3346" s="11"/>
    </row>
    <row r="3347" spans="1:14" ht="27" x14ac:dyDescent="0.2">
      <c r="A3347" s="9">
        <v>3345</v>
      </c>
      <c r="B3347" s="9"/>
      <c r="C3347" s="10" t="s">
        <v>31200</v>
      </c>
      <c r="D3347" s="10" t="s">
        <v>20755</v>
      </c>
      <c r="E3347" s="10" t="s">
        <v>20756</v>
      </c>
      <c r="F3347" s="10" t="s">
        <v>31201</v>
      </c>
      <c r="G3347" s="10" t="s">
        <v>31202</v>
      </c>
      <c r="H3347" s="9" t="s">
        <v>25927</v>
      </c>
      <c r="I3347" s="9" t="s">
        <v>25927</v>
      </c>
      <c r="J3347" s="10"/>
      <c r="K3347" s="9" t="s">
        <v>25927</v>
      </c>
      <c r="L3347" s="11"/>
      <c r="M3347" s="9" t="s">
        <v>25927</v>
      </c>
      <c r="N3347" s="11"/>
    </row>
    <row r="3348" spans="1:14" ht="27" x14ac:dyDescent="0.2">
      <c r="A3348" s="9">
        <v>3346</v>
      </c>
      <c r="B3348" s="9"/>
      <c r="C3348" s="10" t="s">
        <v>31203</v>
      </c>
      <c r="D3348" s="10" t="s">
        <v>4436</v>
      </c>
      <c r="E3348" s="10" t="s">
        <v>4437</v>
      </c>
      <c r="F3348" s="10" t="s">
        <v>4438</v>
      </c>
      <c r="G3348" s="10" t="s">
        <v>31204</v>
      </c>
      <c r="H3348" s="10"/>
      <c r="I3348" s="10"/>
      <c r="J3348" s="10"/>
      <c r="K3348" s="10"/>
      <c r="L3348" s="11"/>
      <c r="M3348" s="9" t="s">
        <v>25927</v>
      </c>
      <c r="N3348" s="11"/>
    </row>
    <row r="3349" spans="1:14" ht="27" x14ac:dyDescent="0.2">
      <c r="A3349" s="9">
        <v>3347</v>
      </c>
      <c r="B3349" s="9"/>
      <c r="C3349" s="10" t="s">
        <v>31205</v>
      </c>
      <c r="D3349" s="10" t="s">
        <v>4444</v>
      </c>
      <c r="E3349" s="10" t="s">
        <v>4445</v>
      </c>
      <c r="F3349" s="10" t="s">
        <v>4446</v>
      </c>
      <c r="G3349" s="10" t="s">
        <v>31206</v>
      </c>
      <c r="H3349" s="10"/>
      <c r="I3349" s="10"/>
      <c r="J3349" s="10"/>
      <c r="K3349" s="10"/>
      <c r="L3349" s="11"/>
      <c r="M3349" s="9" t="s">
        <v>25927</v>
      </c>
      <c r="N3349" s="11"/>
    </row>
    <row r="3350" spans="1:14" ht="27" x14ac:dyDescent="0.2">
      <c r="A3350" s="9">
        <v>3348</v>
      </c>
      <c r="B3350" s="9"/>
      <c r="C3350" s="10" t="s">
        <v>31207</v>
      </c>
      <c r="D3350" s="10" t="s">
        <v>4448</v>
      </c>
      <c r="E3350" s="10" t="s">
        <v>4449</v>
      </c>
      <c r="F3350" s="10" t="s">
        <v>4450</v>
      </c>
      <c r="G3350" s="10" t="s">
        <v>31208</v>
      </c>
      <c r="H3350" s="10"/>
      <c r="I3350" s="10"/>
      <c r="J3350" s="10"/>
      <c r="K3350" s="10"/>
      <c r="L3350" s="11"/>
      <c r="M3350" s="9" t="s">
        <v>25927</v>
      </c>
      <c r="N3350" s="11"/>
    </row>
    <row r="3351" spans="1:14" ht="53" x14ac:dyDescent="0.2">
      <c r="A3351" s="9">
        <v>3349</v>
      </c>
      <c r="B3351" s="9"/>
      <c r="C3351" s="10" t="s">
        <v>31209</v>
      </c>
      <c r="D3351" s="10" t="s">
        <v>4432</v>
      </c>
      <c r="E3351" s="10" t="s">
        <v>4433</v>
      </c>
      <c r="F3351" s="10" t="s">
        <v>4434</v>
      </c>
      <c r="G3351" s="10" t="s">
        <v>31210</v>
      </c>
      <c r="H3351" s="10"/>
      <c r="I3351" s="10"/>
      <c r="J3351" s="10"/>
      <c r="K3351" s="10"/>
      <c r="L3351" s="11"/>
      <c r="M3351" s="9" t="s">
        <v>25927</v>
      </c>
      <c r="N3351" s="11"/>
    </row>
    <row r="3352" spans="1:14" x14ac:dyDescent="0.2">
      <c r="A3352" s="9">
        <v>3350</v>
      </c>
      <c r="B3352" s="9"/>
      <c r="C3352" s="10" t="s">
        <v>31211</v>
      </c>
      <c r="D3352" s="10" t="s">
        <v>4440</v>
      </c>
      <c r="E3352" s="10" t="s">
        <v>4441</v>
      </c>
      <c r="F3352" s="10" t="s">
        <v>4442</v>
      </c>
      <c r="G3352" s="10" t="s">
        <v>31212</v>
      </c>
      <c r="H3352" s="10"/>
      <c r="I3352" s="10"/>
      <c r="J3352" s="10"/>
      <c r="K3352" s="10"/>
      <c r="L3352" s="11"/>
      <c r="M3352" s="9" t="s">
        <v>25927</v>
      </c>
      <c r="N3352" s="11"/>
    </row>
    <row r="3353" spans="1:14" x14ac:dyDescent="0.2">
      <c r="A3353" s="9">
        <v>3351</v>
      </c>
      <c r="B3353" s="9"/>
      <c r="C3353" s="10" t="s">
        <v>31213</v>
      </c>
      <c r="D3353" s="10" t="s">
        <v>673</v>
      </c>
      <c r="E3353" s="10" t="s">
        <v>674</v>
      </c>
      <c r="F3353" s="10" t="s">
        <v>675</v>
      </c>
      <c r="G3353" s="10" t="s">
        <v>31214</v>
      </c>
      <c r="H3353" s="10"/>
      <c r="I3353" s="10"/>
      <c r="J3353" s="10"/>
      <c r="K3353" s="10"/>
      <c r="L3353" s="11"/>
      <c r="M3353" s="11"/>
      <c r="N3353" s="11"/>
    </row>
    <row r="3354" spans="1:14" x14ac:dyDescent="0.2">
      <c r="A3354" s="9">
        <v>3352</v>
      </c>
      <c r="B3354" s="9"/>
      <c r="C3354" s="10" t="s">
        <v>31215</v>
      </c>
      <c r="D3354" s="10" t="s">
        <v>673</v>
      </c>
      <c r="E3354" s="10" t="s">
        <v>674</v>
      </c>
      <c r="F3354" s="10" t="s">
        <v>675</v>
      </c>
      <c r="G3354" s="10" t="s">
        <v>31214</v>
      </c>
      <c r="H3354" s="9" t="s">
        <v>25927</v>
      </c>
      <c r="I3354" s="9" t="s">
        <v>25927</v>
      </c>
      <c r="J3354" s="10"/>
      <c r="K3354" s="10"/>
      <c r="L3354" s="11"/>
      <c r="M3354" s="9" t="s">
        <v>25927</v>
      </c>
      <c r="N3354" s="9" t="s">
        <v>25927</v>
      </c>
    </row>
    <row r="3355" spans="1:14" ht="40" x14ac:dyDescent="0.2">
      <c r="A3355" s="9">
        <v>3353</v>
      </c>
      <c r="B3355" s="9"/>
      <c r="C3355" s="10" t="s">
        <v>31216</v>
      </c>
      <c r="D3355" s="10" t="s">
        <v>1942</v>
      </c>
      <c r="E3355" s="10" t="s">
        <v>1943</v>
      </c>
      <c r="F3355" s="10" t="s">
        <v>1944</v>
      </c>
      <c r="G3355" s="10" t="s">
        <v>31217</v>
      </c>
      <c r="H3355" s="9" t="s">
        <v>25927</v>
      </c>
      <c r="I3355" s="9" t="s">
        <v>25927</v>
      </c>
      <c r="J3355" s="10"/>
      <c r="K3355" s="9" t="s">
        <v>25927</v>
      </c>
      <c r="L3355" s="11"/>
      <c r="M3355" s="11"/>
      <c r="N3355" s="9" t="s">
        <v>25927</v>
      </c>
    </row>
    <row r="3356" spans="1:14" x14ac:dyDescent="0.2">
      <c r="A3356" s="9">
        <v>3354</v>
      </c>
      <c r="B3356" s="9"/>
      <c r="C3356" s="10" t="s">
        <v>31218</v>
      </c>
      <c r="D3356" s="10" t="s">
        <v>677</v>
      </c>
      <c r="E3356" s="10" t="s">
        <v>678</v>
      </c>
      <c r="F3356" s="10" t="s">
        <v>679</v>
      </c>
      <c r="G3356" s="10" t="s">
        <v>31219</v>
      </c>
      <c r="H3356" s="10"/>
      <c r="I3356" s="10"/>
      <c r="J3356" s="10"/>
      <c r="K3356" s="10"/>
      <c r="L3356" s="11"/>
      <c r="M3356" s="11"/>
      <c r="N3356" s="11"/>
    </row>
    <row r="3357" spans="1:14" x14ac:dyDescent="0.2">
      <c r="A3357" s="9">
        <v>3355</v>
      </c>
      <c r="B3357" s="9"/>
      <c r="C3357" s="10" t="s">
        <v>31220</v>
      </c>
      <c r="D3357" s="10" t="s">
        <v>677</v>
      </c>
      <c r="E3357" s="10" t="s">
        <v>678</v>
      </c>
      <c r="F3357" s="10" t="s">
        <v>679</v>
      </c>
      <c r="G3357" s="10" t="s">
        <v>31219</v>
      </c>
      <c r="H3357" s="10"/>
      <c r="I3357" s="9" t="s">
        <v>25927</v>
      </c>
      <c r="J3357" s="10"/>
      <c r="K3357" s="10"/>
      <c r="L3357" s="11"/>
      <c r="M3357" s="9" t="s">
        <v>25927</v>
      </c>
      <c r="N3357" s="9" t="s">
        <v>25927</v>
      </c>
    </row>
    <row r="3358" spans="1:14" ht="40" x14ac:dyDescent="0.2">
      <c r="A3358" s="9">
        <v>3356</v>
      </c>
      <c r="B3358" s="9"/>
      <c r="C3358" s="10" t="s">
        <v>31221</v>
      </c>
      <c r="D3358" s="10" t="s">
        <v>4480</v>
      </c>
      <c r="E3358" s="10" t="s">
        <v>4481</v>
      </c>
      <c r="F3358" s="10" t="s">
        <v>4482</v>
      </c>
      <c r="G3358" s="10" t="s">
        <v>31222</v>
      </c>
      <c r="H3358" s="10"/>
      <c r="I3358" s="9" t="s">
        <v>25927</v>
      </c>
      <c r="J3358" s="10"/>
      <c r="K3358" s="10"/>
      <c r="L3358" s="9" t="s">
        <v>25927</v>
      </c>
      <c r="M3358" s="11"/>
      <c r="N3358" s="9" t="s">
        <v>25927</v>
      </c>
    </row>
    <row r="3359" spans="1:14" ht="40" x14ac:dyDescent="0.2">
      <c r="A3359" s="9">
        <v>3357</v>
      </c>
      <c r="B3359" s="9"/>
      <c r="C3359" s="10" t="s">
        <v>31223</v>
      </c>
      <c r="D3359" s="10" t="s">
        <v>4480</v>
      </c>
      <c r="E3359" s="10" t="s">
        <v>4481</v>
      </c>
      <c r="F3359" s="10" t="s">
        <v>4482</v>
      </c>
      <c r="G3359" s="10" t="s">
        <v>31222</v>
      </c>
      <c r="H3359" s="10"/>
      <c r="I3359" s="10"/>
      <c r="J3359" s="10"/>
      <c r="K3359" s="10"/>
      <c r="L3359" s="11"/>
      <c r="M3359" s="11"/>
      <c r="N3359" s="11"/>
    </row>
    <row r="3360" spans="1:14" x14ac:dyDescent="0.2">
      <c r="A3360" s="9">
        <v>3358</v>
      </c>
      <c r="B3360" s="9"/>
      <c r="C3360" s="10" t="s">
        <v>31224</v>
      </c>
      <c r="D3360" s="10" t="s">
        <v>142</v>
      </c>
      <c r="E3360" s="10" t="s">
        <v>143</v>
      </c>
      <c r="F3360" s="10" t="s">
        <v>144</v>
      </c>
      <c r="G3360" s="10" t="s">
        <v>31225</v>
      </c>
      <c r="H3360" s="10"/>
      <c r="I3360" s="10"/>
      <c r="J3360" s="10"/>
      <c r="K3360" s="10"/>
      <c r="L3360" s="11"/>
      <c r="M3360" s="11"/>
      <c r="N3360" s="11"/>
    </row>
    <row r="3361" spans="1:14" x14ac:dyDescent="0.2">
      <c r="A3361" s="9">
        <v>3359</v>
      </c>
      <c r="B3361" s="9"/>
      <c r="C3361" s="10" t="s">
        <v>31226</v>
      </c>
      <c r="D3361" s="10" t="s">
        <v>142</v>
      </c>
      <c r="E3361" s="10" t="s">
        <v>143</v>
      </c>
      <c r="F3361" s="10" t="s">
        <v>144</v>
      </c>
      <c r="G3361" s="10" t="s">
        <v>31225</v>
      </c>
      <c r="H3361" s="9" t="s">
        <v>25927</v>
      </c>
      <c r="I3361" s="9" t="s">
        <v>25927</v>
      </c>
      <c r="J3361" s="9" t="s">
        <v>25927</v>
      </c>
      <c r="K3361" s="9" t="s">
        <v>25927</v>
      </c>
      <c r="L3361" s="9" t="s">
        <v>25927</v>
      </c>
      <c r="M3361" s="9" t="s">
        <v>25927</v>
      </c>
      <c r="N3361" s="9" t="s">
        <v>25927</v>
      </c>
    </row>
    <row r="3362" spans="1:14" ht="40" x14ac:dyDescent="0.2">
      <c r="A3362" s="9">
        <v>3360</v>
      </c>
      <c r="B3362" s="9"/>
      <c r="C3362" s="10" t="s">
        <v>31227</v>
      </c>
      <c r="D3362" s="10" t="s">
        <v>1276</v>
      </c>
      <c r="E3362" s="10" t="s">
        <v>1277</v>
      </c>
      <c r="F3362" s="10" t="s">
        <v>1278</v>
      </c>
      <c r="G3362" s="10" t="s">
        <v>31228</v>
      </c>
      <c r="H3362" s="10"/>
      <c r="I3362" s="10"/>
      <c r="J3362" s="10"/>
      <c r="K3362" s="10"/>
      <c r="L3362" s="11"/>
      <c r="M3362" s="11"/>
      <c r="N3362" s="11"/>
    </row>
    <row r="3363" spans="1:14" ht="40" x14ac:dyDescent="0.2">
      <c r="A3363" s="9">
        <v>3361</v>
      </c>
      <c r="B3363" s="9"/>
      <c r="C3363" s="10" t="s">
        <v>31229</v>
      </c>
      <c r="D3363" s="10" t="s">
        <v>1276</v>
      </c>
      <c r="E3363" s="10" t="s">
        <v>1277</v>
      </c>
      <c r="F3363" s="10" t="s">
        <v>1278</v>
      </c>
      <c r="G3363" s="10" t="s">
        <v>31228</v>
      </c>
      <c r="H3363" s="9" t="s">
        <v>25927</v>
      </c>
      <c r="I3363" s="9" t="s">
        <v>25927</v>
      </c>
      <c r="J3363" s="9" t="s">
        <v>25927</v>
      </c>
      <c r="K3363" s="9" t="s">
        <v>25927</v>
      </c>
      <c r="L3363" s="11"/>
      <c r="M3363" s="11"/>
      <c r="N3363" s="9" t="s">
        <v>25927</v>
      </c>
    </row>
    <row r="3364" spans="1:14" ht="40" x14ac:dyDescent="0.2">
      <c r="A3364" s="9">
        <v>3362</v>
      </c>
      <c r="B3364" s="9"/>
      <c r="C3364" s="10" t="s">
        <v>31230</v>
      </c>
      <c r="D3364" s="10" t="s">
        <v>1276</v>
      </c>
      <c r="E3364" s="10" t="s">
        <v>1277</v>
      </c>
      <c r="F3364" s="10" t="s">
        <v>1278</v>
      </c>
      <c r="G3364" s="10" t="s">
        <v>31228</v>
      </c>
      <c r="H3364" s="10"/>
      <c r="I3364" s="10"/>
      <c r="J3364" s="10"/>
      <c r="K3364" s="10"/>
      <c r="L3364" s="11"/>
      <c r="M3364" s="11"/>
      <c r="N3364" s="11"/>
    </row>
    <row r="3365" spans="1:14" ht="40" x14ac:dyDescent="0.2">
      <c r="A3365" s="9">
        <v>3363</v>
      </c>
      <c r="B3365" s="9"/>
      <c r="C3365" s="10" t="s">
        <v>31231</v>
      </c>
      <c r="D3365" s="10" t="s">
        <v>2431</v>
      </c>
      <c r="E3365" s="10" t="s">
        <v>2432</v>
      </c>
      <c r="F3365" s="10" t="s">
        <v>2433</v>
      </c>
      <c r="G3365" s="10" t="s">
        <v>31232</v>
      </c>
      <c r="H3365" s="9" t="s">
        <v>25927</v>
      </c>
      <c r="I3365" s="9" t="s">
        <v>25927</v>
      </c>
      <c r="J3365" s="10"/>
      <c r="K3365" s="9" t="s">
        <v>25927</v>
      </c>
      <c r="L3365" s="9" t="s">
        <v>25927</v>
      </c>
      <c r="M3365" s="11"/>
      <c r="N3365" s="9" t="s">
        <v>25927</v>
      </c>
    </row>
    <row r="3366" spans="1:14" x14ac:dyDescent="0.2">
      <c r="A3366" s="9">
        <v>3364</v>
      </c>
      <c r="B3366" s="9"/>
      <c r="C3366" s="10" t="s">
        <v>31233</v>
      </c>
      <c r="D3366" s="10" t="s">
        <v>681</v>
      </c>
      <c r="E3366" s="10" t="s">
        <v>682</v>
      </c>
      <c r="F3366" s="10" t="s">
        <v>683</v>
      </c>
      <c r="G3366" s="10" t="s">
        <v>31234</v>
      </c>
      <c r="H3366" s="10"/>
      <c r="I3366" s="10"/>
      <c r="J3366" s="10"/>
      <c r="K3366" s="10"/>
      <c r="L3366" s="11"/>
      <c r="M3366" s="11"/>
      <c r="N3366" s="11"/>
    </row>
    <row r="3367" spans="1:14" x14ac:dyDescent="0.2">
      <c r="A3367" s="9">
        <v>3365</v>
      </c>
      <c r="B3367" s="9"/>
      <c r="C3367" s="10" t="s">
        <v>31235</v>
      </c>
      <c r="D3367" s="10" t="s">
        <v>681</v>
      </c>
      <c r="E3367" s="10" t="s">
        <v>682</v>
      </c>
      <c r="F3367" s="10" t="s">
        <v>683</v>
      </c>
      <c r="G3367" s="10" t="s">
        <v>31234</v>
      </c>
      <c r="H3367" s="10"/>
      <c r="I3367" s="9" t="s">
        <v>25927</v>
      </c>
      <c r="J3367" s="10"/>
      <c r="K3367" s="10"/>
      <c r="L3367" s="9" t="s">
        <v>25927</v>
      </c>
      <c r="M3367" s="9" t="s">
        <v>25927</v>
      </c>
      <c r="N3367" s="11"/>
    </row>
    <row r="3368" spans="1:14" ht="40" x14ac:dyDescent="0.2">
      <c r="A3368" s="9">
        <v>3366</v>
      </c>
      <c r="B3368" s="9"/>
      <c r="C3368" s="10" t="s">
        <v>31236</v>
      </c>
      <c r="D3368" s="10" t="s">
        <v>4484</v>
      </c>
      <c r="E3368" s="10" t="s">
        <v>4485</v>
      </c>
      <c r="F3368" s="10" t="s">
        <v>4486</v>
      </c>
      <c r="G3368" s="10" t="s">
        <v>31237</v>
      </c>
      <c r="H3368" s="9" t="s">
        <v>25927</v>
      </c>
      <c r="I3368" s="9" t="s">
        <v>25927</v>
      </c>
      <c r="J3368" s="9" t="s">
        <v>25927</v>
      </c>
      <c r="K3368" s="10"/>
      <c r="L3368" s="9" t="s">
        <v>25927</v>
      </c>
      <c r="M3368" s="11"/>
      <c r="N3368" s="11"/>
    </row>
    <row r="3369" spans="1:14" x14ac:dyDescent="0.2">
      <c r="A3369" s="9">
        <v>3367</v>
      </c>
      <c r="B3369" s="9"/>
      <c r="C3369" s="10" t="s">
        <v>31238</v>
      </c>
      <c r="D3369" s="10" t="s">
        <v>64</v>
      </c>
      <c r="E3369" s="10" t="s">
        <v>65</v>
      </c>
      <c r="F3369" s="10" t="s">
        <v>66</v>
      </c>
      <c r="G3369" s="10" t="s">
        <v>31239</v>
      </c>
      <c r="H3369" s="9" t="s">
        <v>25927</v>
      </c>
      <c r="I3369" s="9" t="s">
        <v>25927</v>
      </c>
      <c r="J3369" s="9" t="s">
        <v>25927</v>
      </c>
      <c r="K3369" s="9" t="s">
        <v>25927</v>
      </c>
      <c r="L3369" s="9" t="s">
        <v>25927</v>
      </c>
      <c r="M3369" s="11"/>
      <c r="N3369" s="9" t="s">
        <v>25927</v>
      </c>
    </row>
    <row r="3370" spans="1:14" x14ac:dyDescent="0.2">
      <c r="A3370" s="9">
        <v>3368</v>
      </c>
      <c r="B3370" s="9"/>
      <c r="C3370" s="10" t="s">
        <v>31240</v>
      </c>
      <c r="D3370" s="10" t="s">
        <v>685</v>
      </c>
      <c r="E3370" s="10" t="s">
        <v>686</v>
      </c>
      <c r="F3370" s="10" t="s">
        <v>687</v>
      </c>
      <c r="G3370" s="10" t="s">
        <v>31241</v>
      </c>
      <c r="H3370" s="10"/>
      <c r="I3370" s="9" t="s">
        <v>25927</v>
      </c>
      <c r="J3370" s="10"/>
      <c r="K3370" s="10"/>
      <c r="L3370" s="11"/>
      <c r="M3370" s="9" t="s">
        <v>25927</v>
      </c>
      <c r="N3370" s="11"/>
    </row>
    <row r="3371" spans="1:14" x14ac:dyDescent="0.2">
      <c r="A3371" s="9">
        <v>3369</v>
      </c>
      <c r="B3371" s="9"/>
      <c r="C3371" s="10" t="s">
        <v>31242</v>
      </c>
      <c r="D3371" s="10" t="s">
        <v>17463</v>
      </c>
      <c r="E3371" s="10" t="s">
        <v>17464</v>
      </c>
      <c r="F3371" s="10" t="s">
        <v>17465</v>
      </c>
      <c r="G3371" s="10" t="s">
        <v>17463</v>
      </c>
      <c r="H3371" s="10"/>
      <c r="I3371" s="10"/>
      <c r="J3371" s="10"/>
      <c r="K3371" s="10"/>
      <c r="L3371" s="11"/>
      <c r="M3371" s="11"/>
      <c r="N3371" s="11"/>
    </row>
    <row r="3372" spans="1:14" ht="27" x14ac:dyDescent="0.2">
      <c r="A3372" s="9">
        <v>3370</v>
      </c>
      <c r="B3372" s="9"/>
      <c r="C3372" s="10" t="s">
        <v>31243</v>
      </c>
      <c r="D3372" s="10" t="s">
        <v>742</v>
      </c>
      <c r="E3372" s="10" t="s">
        <v>743</v>
      </c>
      <c r="F3372" s="10" t="s">
        <v>744</v>
      </c>
      <c r="G3372" s="10" t="s">
        <v>31244</v>
      </c>
      <c r="H3372" s="9" t="s">
        <v>25927</v>
      </c>
      <c r="I3372" s="9" t="s">
        <v>25927</v>
      </c>
      <c r="J3372" s="10"/>
      <c r="K3372" s="9" t="s">
        <v>25927</v>
      </c>
      <c r="L3372" s="11"/>
      <c r="M3372" s="11"/>
      <c r="N3372" s="9" t="s">
        <v>25927</v>
      </c>
    </row>
    <row r="3373" spans="1:14" ht="40" x14ac:dyDescent="0.2">
      <c r="A3373" s="9">
        <v>3371</v>
      </c>
      <c r="B3373" s="9"/>
      <c r="C3373" s="10" t="s">
        <v>31245</v>
      </c>
      <c r="D3373" s="10" t="s">
        <v>1400</v>
      </c>
      <c r="E3373" s="10" t="s">
        <v>1401</v>
      </c>
      <c r="F3373" s="10" t="s">
        <v>1402</v>
      </c>
      <c r="G3373" s="10" t="s">
        <v>31246</v>
      </c>
      <c r="H3373" s="10"/>
      <c r="I3373" s="10"/>
      <c r="J3373" s="10"/>
      <c r="K3373" s="10"/>
      <c r="L3373" s="11"/>
      <c r="M3373" s="11"/>
      <c r="N3373" s="11"/>
    </row>
    <row r="3374" spans="1:14" ht="40" x14ac:dyDescent="0.2">
      <c r="A3374" s="9">
        <v>3372</v>
      </c>
      <c r="B3374" s="9"/>
      <c r="C3374" s="10" t="s">
        <v>31247</v>
      </c>
      <c r="D3374" s="10" t="s">
        <v>1400</v>
      </c>
      <c r="E3374" s="10" t="s">
        <v>1401</v>
      </c>
      <c r="F3374" s="10" t="s">
        <v>1402</v>
      </c>
      <c r="G3374" s="10" t="s">
        <v>31246</v>
      </c>
      <c r="H3374" s="10"/>
      <c r="I3374" s="10"/>
      <c r="J3374" s="10"/>
      <c r="K3374" s="10"/>
      <c r="L3374" s="11"/>
      <c r="M3374" s="11"/>
      <c r="N3374" s="11"/>
    </row>
    <row r="3375" spans="1:14" ht="53" x14ac:dyDescent="0.2">
      <c r="A3375" s="9">
        <v>3373</v>
      </c>
      <c r="B3375" s="9"/>
      <c r="C3375" s="10" t="s">
        <v>31248</v>
      </c>
      <c r="D3375" s="10" t="s">
        <v>16961</v>
      </c>
      <c r="E3375" s="10" t="s">
        <v>16962</v>
      </c>
      <c r="F3375" s="10" t="s">
        <v>16963</v>
      </c>
      <c r="G3375" s="10" t="s">
        <v>16961</v>
      </c>
      <c r="H3375" s="10"/>
      <c r="I3375" s="10"/>
      <c r="J3375" s="10"/>
      <c r="K3375" s="10"/>
      <c r="L3375" s="11"/>
      <c r="M3375" s="11"/>
      <c r="N3375" s="11"/>
    </row>
    <row r="3376" spans="1:14" ht="53" x14ac:dyDescent="0.2">
      <c r="A3376" s="9">
        <v>3374</v>
      </c>
      <c r="B3376" s="9"/>
      <c r="C3376" s="10" t="s">
        <v>31249</v>
      </c>
      <c r="D3376" s="10" t="s">
        <v>21622</v>
      </c>
      <c r="E3376" s="10" t="s">
        <v>21623</v>
      </c>
      <c r="F3376" s="10" t="s">
        <v>21624</v>
      </c>
      <c r="G3376" s="10" t="s">
        <v>21622</v>
      </c>
      <c r="H3376" s="10"/>
      <c r="I3376" s="10"/>
      <c r="J3376" s="10"/>
      <c r="K3376" s="10"/>
      <c r="L3376" s="11"/>
      <c r="M3376" s="11"/>
      <c r="N3376" s="11"/>
    </row>
    <row r="3377" spans="1:14" ht="53" x14ac:dyDescent="0.2">
      <c r="A3377" s="9">
        <v>3375</v>
      </c>
      <c r="B3377" s="9"/>
      <c r="C3377" s="10" t="s">
        <v>31250</v>
      </c>
      <c r="D3377" s="10" t="s">
        <v>21626</v>
      </c>
      <c r="E3377" s="10" t="s">
        <v>21627</v>
      </c>
      <c r="F3377" s="10" t="s">
        <v>21628</v>
      </c>
      <c r="G3377" s="10" t="s">
        <v>21626</v>
      </c>
      <c r="H3377" s="10"/>
      <c r="I3377" s="10"/>
      <c r="J3377" s="10"/>
      <c r="K3377" s="10"/>
      <c r="L3377" s="11"/>
      <c r="M3377" s="11"/>
      <c r="N3377" s="11"/>
    </row>
    <row r="3378" spans="1:14" ht="40" x14ac:dyDescent="0.2">
      <c r="A3378" s="9">
        <v>3376</v>
      </c>
      <c r="B3378" s="9"/>
      <c r="C3378" s="10" t="s">
        <v>31251</v>
      </c>
      <c r="D3378" s="10" t="s">
        <v>22768</v>
      </c>
      <c r="E3378" s="10" t="s">
        <v>22769</v>
      </c>
      <c r="F3378" s="10" t="s">
        <v>22770</v>
      </c>
      <c r="G3378" s="10" t="s">
        <v>22768</v>
      </c>
      <c r="H3378" s="10"/>
      <c r="I3378" s="10"/>
      <c r="J3378" s="10"/>
      <c r="K3378" s="10"/>
      <c r="L3378" s="11"/>
      <c r="M3378" s="11"/>
      <c r="N3378" s="11"/>
    </row>
    <row r="3379" spans="1:14" ht="40" x14ac:dyDescent="0.2">
      <c r="A3379" s="9">
        <v>3377</v>
      </c>
      <c r="B3379" s="9"/>
      <c r="C3379" s="10" t="s">
        <v>31252</v>
      </c>
      <c r="D3379" s="10" t="s">
        <v>16571</v>
      </c>
      <c r="E3379" s="10" t="s">
        <v>16572</v>
      </c>
      <c r="F3379" s="10" t="s">
        <v>16573</v>
      </c>
      <c r="G3379" s="10" t="s">
        <v>16571</v>
      </c>
      <c r="H3379" s="10"/>
      <c r="I3379" s="10"/>
      <c r="J3379" s="10"/>
      <c r="K3379" s="10"/>
      <c r="L3379" s="11"/>
      <c r="M3379" s="11"/>
      <c r="N3379" s="11"/>
    </row>
    <row r="3380" spans="1:14" ht="40" x14ac:dyDescent="0.2">
      <c r="A3380" s="9">
        <v>3378</v>
      </c>
      <c r="B3380" s="9"/>
      <c r="C3380" s="10" t="s">
        <v>31253</v>
      </c>
      <c r="D3380" s="10" t="s">
        <v>19661</v>
      </c>
      <c r="E3380" s="10" t="s">
        <v>19662</v>
      </c>
      <c r="F3380" s="10" t="s">
        <v>19663</v>
      </c>
      <c r="G3380" s="10" t="s">
        <v>19661</v>
      </c>
      <c r="H3380" s="10"/>
      <c r="I3380" s="10"/>
      <c r="J3380" s="10"/>
      <c r="K3380" s="10"/>
      <c r="L3380" s="11"/>
      <c r="M3380" s="11"/>
      <c r="N3380" s="11"/>
    </row>
    <row r="3381" spans="1:14" ht="53" x14ac:dyDescent="0.2">
      <c r="A3381" s="9">
        <v>3379</v>
      </c>
      <c r="B3381" s="9"/>
      <c r="C3381" s="10" t="s">
        <v>31254</v>
      </c>
      <c r="D3381" s="10" t="s">
        <v>16463</v>
      </c>
      <c r="E3381" s="10" t="s">
        <v>16464</v>
      </c>
      <c r="F3381" s="10" t="s">
        <v>16465</v>
      </c>
      <c r="G3381" s="10" t="s">
        <v>31255</v>
      </c>
      <c r="H3381" s="10"/>
      <c r="I3381" s="10"/>
      <c r="J3381" s="10"/>
      <c r="K3381" s="10"/>
      <c r="L3381" s="11"/>
      <c r="M3381" s="11"/>
      <c r="N3381" s="11"/>
    </row>
    <row r="3382" spans="1:14" ht="79" x14ac:dyDescent="0.2">
      <c r="A3382" s="9">
        <v>3380</v>
      </c>
      <c r="B3382" s="9"/>
      <c r="C3382" s="10" t="s">
        <v>31256</v>
      </c>
      <c r="D3382" s="10" t="s">
        <v>16031</v>
      </c>
      <c r="E3382" s="10" t="s">
        <v>16032</v>
      </c>
      <c r="F3382" s="10" t="s">
        <v>16033</v>
      </c>
      <c r="G3382" s="10" t="s">
        <v>16031</v>
      </c>
      <c r="H3382" s="10"/>
      <c r="I3382" s="10"/>
      <c r="J3382" s="9" t="s">
        <v>25927</v>
      </c>
      <c r="K3382" s="10"/>
      <c r="L3382" s="9" t="s">
        <v>25927</v>
      </c>
      <c r="M3382" s="11"/>
      <c r="N3382" s="11"/>
    </row>
    <row r="3383" spans="1:14" ht="66" x14ac:dyDescent="0.2">
      <c r="A3383" s="9">
        <v>3381</v>
      </c>
      <c r="B3383" s="9"/>
      <c r="C3383" s="10" t="s">
        <v>31257</v>
      </c>
      <c r="D3383" s="10" t="s">
        <v>18154</v>
      </c>
      <c r="E3383" s="10" t="s">
        <v>18155</v>
      </c>
      <c r="F3383" s="10" t="s">
        <v>18156</v>
      </c>
      <c r="G3383" s="10" t="s">
        <v>31258</v>
      </c>
      <c r="H3383" s="10"/>
      <c r="I3383" s="10"/>
      <c r="J3383" s="10"/>
      <c r="K3383" s="10"/>
      <c r="L3383" s="11"/>
      <c r="M3383" s="11"/>
      <c r="N3383" s="11"/>
    </row>
    <row r="3384" spans="1:14" ht="27" x14ac:dyDescent="0.2">
      <c r="A3384" s="9">
        <v>3382</v>
      </c>
      <c r="B3384" s="9"/>
      <c r="C3384" s="10" t="s">
        <v>31259</v>
      </c>
      <c r="D3384" s="10" t="s">
        <v>11058</v>
      </c>
      <c r="E3384" s="10" t="s">
        <v>11059</v>
      </c>
      <c r="F3384" s="10" t="s">
        <v>11060</v>
      </c>
      <c r="G3384" s="10" t="s">
        <v>11058</v>
      </c>
      <c r="H3384" s="10"/>
      <c r="I3384" s="10"/>
      <c r="J3384" s="9" t="s">
        <v>25927</v>
      </c>
      <c r="K3384" s="10"/>
      <c r="L3384" s="11"/>
      <c r="M3384" s="11"/>
      <c r="N3384" s="11"/>
    </row>
    <row r="3385" spans="1:14" ht="27" x14ac:dyDescent="0.2">
      <c r="A3385" s="9">
        <v>3383</v>
      </c>
      <c r="B3385" s="9"/>
      <c r="C3385" s="10" t="s">
        <v>31260</v>
      </c>
      <c r="D3385" s="10" t="s">
        <v>14528</v>
      </c>
      <c r="E3385" s="10" t="s">
        <v>14529</v>
      </c>
      <c r="F3385" s="10" t="s">
        <v>14530</v>
      </c>
      <c r="G3385" s="10" t="s">
        <v>31261</v>
      </c>
      <c r="H3385" s="10"/>
      <c r="I3385" s="10"/>
      <c r="J3385" s="10"/>
      <c r="K3385" s="10"/>
      <c r="L3385" s="11"/>
      <c r="M3385" s="11"/>
      <c r="N3385" s="11"/>
    </row>
    <row r="3386" spans="1:14" ht="40" x14ac:dyDescent="0.2">
      <c r="A3386" s="9">
        <v>3384</v>
      </c>
      <c r="B3386" s="9"/>
      <c r="C3386" s="10" t="s">
        <v>31262</v>
      </c>
      <c r="D3386" s="10" t="s">
        <v>9373</v>
      </c>
      <c r="E3386" s="10" t="s">
        <v>9374</v>
      </c>
      <c r="F3386" s="10" t="s">
        <v>9375</v>
      </c>
      <c r="G3386" s="10" t="s">
        <v>31263</v>
      </c>
      <c r="H3386" s="10"/>
      <c r="I3386" s="9" t="s">
        <v>25927</v>
      </c>
      <c r="J3386" s="10"/>
      <c r="K3386" s="10"/>
      <c r="L3386" s="11"/>
      <c r="M3386" s="11"/>
      <c r="N3386" s="11"/>
    </row>
    <row r="3387" spans="1:14" ht="66" x14ac:dyDescent="0.2">
      <c r="A3387" s="9">
        <v>3385</v>
      </c>
      <c r="B3387" s="9"/>
      <c r="C3387" s="10" t="s">
        <v>31264</v>
      </c>
      <c r="D3387" s="10" t="s">
        <v>18314</v>
      </c>
      <c r="E3387" s="10" t="s">
        <v>18315</v>
      </c>
      <c r="F3387" s="10" t="s">
        <v>18316</v>
      </c>
      <c r="G3387" s="10" t="s">
        <v>18314</v>
      </c>
      <c r="H3387" s="10"/>
      <c r="I3387" s="10"/>
      <c r="J3387" s="9" t="s">
        <v>25927</v>
      </c>
      <c r="K3387" s="10"/>
      <c r="L3387" s="11"/>
      <c r="M3387" s="11"/>
      <c r="N3387" s="11"/>
    </row>
    <row r="3388" spans="1:14" ht="53" x14ac:dyDescent="0.2">
      <c r="A3388" s="9">
        <v>3386</v>
      </c>
      <c r="B3388" s="9"/>
      <c r="C3388" s="10" t="s">
        <v>31265</v>
      </c>
      <c r="D3388" s="10" t="s">
        <v>14583</v>
      </c>
      <c r="E3388" s="10" t="s">
        <v>14584</v>
      </c>
      <c r="F3388" s="10" t="s">
        <v>14585</v>
      </c>
      <c r="G3388" s="10" t="s">
        <v>14583</v>
      </c>
      <c r="H3388" s="10"/>
      <c r="I3388" s="10"/>
      <c r="J3388" s="10"/>
      <c r="K3388" s="10"/>
      <c r="L3388" s="11"/>
      <c r="M3388" s="11"/>
      <c r="N3388" s="11"/>
    </row>
    <row r="3389" spans="1:14" ht="79" x14ac:dyDescent="0.2">
      <c r="A3389" s="9">
        <v>3387</v>
      </c>
      <c r="B3389" s="9"/>
      <c r="C3389" s="10" t="s">
        <v>31266</v>
      </c>
      <c r="D3389" s="10" t="s">
        <v>13858</v>
      </c>
      <c r="E3389" s="10" t="s">
        <v>13859</v>
      </c>
      <c r="F3389" s="10" t="s">
        <v>13860</v>
      </c>
      <c r="G3389" s="10" t="s">
        <v>13858</v>
      </c>
      <c r="H3389" s="10"/>
      <c r="I3389" s="10"/>
      <c r="J3389" s="10"/>
      <c r="K3389" s="10"/>
      <c r="L3389" s="11"/>
      <c r="M3389" s="11"/>
      <c r="N3389" s="11"/>
    </row>
    <row r="3390" spans="1:14" ht="53" x14ac:dyDescent="0.2">
      <c r="A3390" s="9">
        <v>3388</v>
      </c>
      <c r="B3390" s="9"/>
      <c r="C3390" s="10" t="s">
        <v>31267</v>
      </c>
      <c r="D3390" s="10" t="s">
        <v>4209</v>
      </c>
      <c r="E3390" s="10" t="s">
        <v>4210</v>
      </c>
      <c r="F3390" s="10" t="s">
        <v>4211</v>
      </c>
      <c r="G3390" s="10" t="s">
        <v>31268</v>
      </c>
      <c r="H3390" s="10"/>
      <c r="I3390" s="9" t="s">
        <v>25927</v>
      </c>
      <c r="J3390" s="10"/>
      <c r="K3390" s="9" t="s">
        <v>25927</v>
      </c>
      <c r="L3390" s="9" t="s">
        <v>25927</v>
      </c>
      <c r="M3390" s="11"/>
      <c r="N3390" s="11"/>
    </row>
    <row r="3391" spans="1:14" ht="27" x14ac:dyDescent="0.2">
      <c r="A3391" s="9">
        <v>3389</v>
      </c>
      <c r="B3391" s="9"/>
      <c r="C3391" s="10" t="s">
        <v>31269</v>
      </c>
      <c r="D3391" s="10" t="s">
        <v>21227</v>
      </c>
      <c r="E3391" s="10" t="s">
        <v>21228</v>
      </c>
      <c r="F3391" s="10" t="s">
        <v>3</v>
      </c>
      <c r="G3391" s="10" t="s">
        <v>31270</v>
      </c>
      <c r="H3391" s="10"/>
      <c r="I3391" s="10"/>
      <c r="J3391" s="10"/>
      <c r="K3391" s="10"/>
      <c r="L3391" s="11"/>
      <c r="M3391" s="9" t="s">
        <v>25927</v>
      </c>
      <c r="N3391" s="9" t="s">
        <v>25927</v>
      </c>
    </row>
    <row r="3392" spans="1:14" ht="40" x14ac:dyDescent="0.2">
      <c r="A3392" s="9">
        <v>3390</v>
      </c>
      <c r="B3392" s="9"/>
      <c r="C3392" s="10" t="s">
        <v>31271</v>
      </c>
      <c r="D3392" s="10" t="s">
        <v>7833</v>
      </c>
      <c r="E3392" s="10" t="s">
        <v>7834</v>
      </c>
      <c r="F3392" s="10" t="s">
        <v>7835</v>
      </c>
      <c r="G3392" s="10" t="s">
        <v>31272</v>
      </c>
      <c r="H3392" s="10"/>
      <c r="I3392" s="10"/>
      <c r="J3392" s="10"/>
      <c r="K3392" s="10"/>
      <c r="L3392" s="9" t="s">
        <v>25927</v>
      </c>
      <c r="M3392" s="11"/>
      <c r="N3392" s="11"/>
    </row>
    <row r="3393" spans="1:14" ht="53" x14ac:dyDescent="0.2">
      <c r="A3393" s="9">
        <v>3391</v>
      </c>
      <c r="B3393" s="9"/>
      <c r="C3393" s="10" t="s">
        <v>31273</v>
      </c>
      <c r="D3393" s="10" t="s">
        <v>12706</v>
      </c>
      <c r="E3393" s="10" t="s">
        <v>12707</v>
      </c>
      <c r="F3393" s="10" t="s">
        <v>12708</v>
      </c>
      <c r="G3393" s="10" t="s">
        <v>12706</v>
      </c>
      <c r="H3393" s="10"/>
      <c r="I3393" s="10"/>
      <c r="J3393" s="10"/>
      <c r="K3393" s="10"/>
      <c r="L3393" s="11"/>
      <c r="M3393" s="11"/>
      <c r="N3393" s="11"/>
    </row>
    <row r="3394" spans="1:14" ht="53" x14ac:dyDescent="0.2">
      <c r="A3394" s="9">
        <v>3392</v>
      </c>
      <c r="B3394" s="9"/>
      <c r="C3394" s="10" t="s">
        <v>31274</v>
      </c>
      <c r="D3394" s="10" t="s">
        <v>20666</v>
      </c>
      <c r="E3394" s="10" t="s">
        <v>20667</v>
      </c>
      <c r="F3394" s="10" t="s">
        <v>20668</v>
      </c>
      <c r="G3394" s="10" t="s">
        <v>20666</v>
      </c>
      <c r="H3394" s="10"/>
      <c r="I3394" s="10"/>
      <c r="J3394" s="10"/>
      <c r="K3394" s="10"/>
      <c r="L3394" s="11"/>
      <c r="M3394" s="11"/>
      <c r="N3394" s="11"/>
    </row>
    <row r="3395" spans="1:14" ht="66" x14ac:dyDescent="0.2">
      <c r="A3395" s="9">
        <v>3393</v>
      </c>
      <c r="B3395" s="9"/>
      <c r="C3395" s="10" t="s">
        <v>31275</v>
      </c>
      <c r="D3395" s="10" t="s">
        <v>10712</v>
      </c>
      <c r="E3395" s="10" t="s">
        <v>10713</v>
      </c>
      <c r="F3395" s="10" t="s">
        <v>10714</v>
      </c>
      <c r="G3395" s="10" t="s">
        <v>10712</v>
      </c>
      <c r="H3395" s="10"/>
      <c r="I3395" s="10"/>
      <c r="J3395" s="9" t="s">
        <v>25927</v>
      </c>
      <c r="K3395" s="10"/>
      <c r="L3395" s="11"/>
      <c r="M3395" s="11"/>
      <c r="N3395" s="11"/>
    </row>
    <row r="3396" spans="1:14" x14ac:dyDescent="0.2">
      <c r="A3396" s="9">
        <v>3394</v>
      </c>
      <c r="B3396" s="9"/>
      <c r="C3396" s="10" t="s">
        <v>31276</v>
      </c>
      <c r="D3396" s="10" t="s">
        <v>8592</v>
      </c>
      <c r="E3396" s="10" t="s">
        <v>8593</v>
      </c>
      <c r="F3396" s="10" t="s">
        <v>8594</v>
      </c>
      <c r="G3396" s="10" t="s">
        <v>31277</v>
      </c>
      <c r="H3396" s="10"/>
      <c r="I3396" s="10"/>
      <c r="J3396" s="10"/>
      <c r="K3396" s="10"/>
      <c r="L3396" s="11"/>
      <c r="M3396" s="11"/>
      <c r="N3396" s="11"/>
    </row>
    <row r="3397" spans="1:14" x14ac:dyDescent="0.2">
      <c r="A3397" s="9">
        <v>3395</v>
      </c>
      <c r="B3397" s="9"/>
      <c r="C3397" s="10" t="s">
        <v>31278</v>
      </c>
      <c r="D3397" s="10" t="s">
        <v>16802</v>
      </c>
      <c r="E3397" s="10" t="s">
        <v>16803</v>
      </c>
      <c r="F3397" s="10" t="s">
        <v>16804</v>
      </c>
      <c r="G3397" s="10" t="s">
        <v>26649</v>
      </c>
      <c r="H3397" s="10"/>
      <c r="I3397" s="10"/>
      <c r="J3397" s="10"/>
      <c r="K3397" s="10"/>
      <c r="L3397" s="11"/>
      <c r="M3397" s="11"/>
      <c r="N3397" s="11"/>
    </row>
    <row r="3398" spans="1:14" ht="40" x14ac:dyDescent="0.2">
      <c r="A3398" s="9">
        <v>3396</v>
      </c>
      <c r="B3398" s="9"/>
      <c r="C3398" s="10" t="s">
        <v>31279</v>
      </c>
      <c r="D3398" s="10" t="s">
        <v>9465</v>
      </c>
      <c r="E3398" s="10" t="s">
        <v>9466</v>
      </c>
      <c r="F3398" s="10" t="s">
        <v>9467</v>
      </c>
      <c r="G3398" s="10" t="s">
        <v>31280</v>
      </c>
      <c r="H3398" s="10"/>
      <c r="I3398" s="10"/>
      <c r="J3398" s="10"/>
      <c r="K3398" s="10"/>
      <c r="L3398" s="11"/>
      <c r="M3398" s="11"/>
      <c r="N3398" s="11"/>
    </row>
    <row r="3399" spans="1:14" ht="40" x14ac:dyDescent="0.2">
      <c r="A3399" s="9">
        <v>3397</v>
      </c>
      <c r="B3399" s="9"/>
      <c r="C3399" s="10" t="s">
        <v>31281</v>
      </c>
      <c r="D3399" s="10" t="s">
        <v>21135</v>
      </c>
      <c r="E3399" s="10" t="s">
        <v>21136</v>
      </c>
      <c r="F3399" s="10" t="s">
        <v>21137</v>
      </c>
      <c r="G3399" s="10" t="s">
        <v>31282</v>
      </c>
      <c r="H3399" s="10"/>
      <c r="I3399" s="10"/>
      <c r="J3399" s="10"/>
      <c r="K3399" s="10"/>
      <c r="L3399" s="11"/>
      <c r="M3399" s="11"/>
      <c r="N3399" s="11"/>
    </row>
    <row r="3400" spans="1:14" ht="66" x14ac:dyDescent="0.2">
      <c r="A3400" s="9">
        <v>3398</v>
      </c>
      <c r="B3400" s="9"/>
      <c r="C3400" s="10" t="s">
        <v>31283</v>
      </c>
      <c r="D3400" s="10" t="s">
        <v>17293</v>
      </c>
      <c r="E3400" s="10" t="s">
        <v>17294</v>
      </c>
      <c r="F3400" s="10" t="s">
        <v>17295</v>
      </c>
      <c r="G3400" s="10" t="s">
        <v>31284</v>
      </c>
      <c r="H3400" s="10"/>
      <c r="I3400" s="10"/>
      <c r="J3400" s="10"/>
      <c r="K3400" s="10"/>
      <c r="L3400" s="11"/>
      <c r="M3400" s="11"/>
      <c r="N3400" s="11"/>
    </row>
    <row r="3401" spans="1:14" x14ac:dyDescent="0.2">
      <c r="A3401" s="9">
        <v>3399</v>
      </c>
      <c r="B3401" s="9"/>
      <c r="C3401" s="10" t="s">
        <v>31285</v>
      </c>
      <c r="D3401" s="10" t="s">
        <v>21646</v>
      </c>
      <c r="E3401" s="10" t="s">
        <v>21647</v>
      </c>
      <c r="F3401" s="10" t="s">
        <v>21648</v>
      </c>
      <c r="G3401" s="10" t="s">
        <v>31286</v>
      </c>
      <c r="H3401" s="10"/>
      <c r="I3401" s="10"/>
      <c r="J3401" s="10"/>
      <c r="K3401" s="10"/>
      <c r="L3401" s="11"/>
      <c r="M3401" s="11"/>
      <c r="N3401" s="11"/>
    </row>
    <row r="3402" spans="1:14" ht="40" x14ac:dyDescent="0.2">
      <c r="A3402" s="9">
        <v>3400</v>
      </c>
      <c r="B3402" s="9"/>
      <c r="C3402" s="10" t="s">
        <v>31287</v>
      </c>
      <c r="D3402" s="10" t="s">
        <v>21642</v>
      </c>
      <c r="E3402" s="10" t="s">
        <v>21643</v>
      </c>
      <c r="F3402" s="10" t="s">
        <v>21644</v>
      </c>
      <c r="G3402" s="10" t="s">
        <v>21642</v>
      </c>
      <c r="H3402" s="10"/>
      <c r="I3402" s="10"/>
      <c r="J3402" s="10"/>
      <c r="K3402" s="10"/>
      <c r="L3402" s="11"/>
      <c r="M3402" s="11"/>
      <c r="N3402" s="11"/>
    </row>
    <row r="3403" spans="1:14" ht="27" x14ac:dyDescent="0.2">
      <c r="A3403" s="9">
        <v>3401</v>
      </c>
      <c r="B3403" s="9"/>
      <c r="C3403" s="10" t="s">
        <v>31288</v>
      </c>
      <c r="D3403" s="10" t="s">
        <v>5588</v>
      </c>
      <c r="E3403" s="10" t="s">
        <v>5589</v>
      </c>
      <c r="F3403" s="10" t="s">
        <v>5590</v>
      </c>
      <c r="G3403" s="10" t="s">
        <v>31289</v>
      </c>
      <c r="H3403" s="9" t="s">
        <v>25927</v>
      </c>
      <c r="I3403" s="10"/>
      <c r="J3403" s="10"/>
      <c r="K3403" s="10"/>
      <c r="L3403" s="11"/>
      <c r="M3403" s="11"/>
      <c r="N3403" s="11"/>
    </row>
    <row r="3404" spans="1:14" ht="27" x14ac:dyDescent="0.2">
      <c r="A3404" s="9">
        <v>3402</v>
      </c>
      <c r="B3404" s="9"/>
      <c r="C3404" s="10" t="s">
        <v>31290</v>
      </c>
      <c r="D3404" s="10" t="s">
        <v>5588</v>
      </c>
      <c r="E3404" s="10" t="s">
        <v>5589</v>
      </c>
      <c r="F3404" s="10" t="s">
        <v>5590</v>
      </c>
      <c r="G3404" s="10" t="s">
        <v>31289</v>
      </c>
      <c r="H3404" s="10"/>
      <c r="I3404" s="10"/>
      <c r="J3404" s="10"/>
      <c r="K3404" s="10"/>
      <c r="L3404" s="11"/>
      <c r="M3404" s="11"/>
      <c r="N3404" s="11"/>
    </row>
    <row r="3405" spans="1:14" ht="40" x14ac:dyDescent="0.2">
      <c r="A3405" s="9">
        <v>3403</v>
      </c>
      <c r="B3405" s="9"/>
      <c r="C3405" s="10" t="s">
        <v>31291</v>
      </c>
      <c r="D3405" s="10" t="s">
        <v>4496</v>
      </c>
      <c r="E3405" s="10" t="s">
        <v>4497</v>
      </c>
      <c r="F3405" s="10" t="s">
        <v>4498</v>
      </c>
      <c r="G3405" s="10" t="s">
        <v>31292</v>
      </c>
      <c r="H3405" s="10"/>
      <c r="I3405" s="10"/>
      <c r="J3405" s="10"/>
      <c r="K3405" s="10"/>
      <c r="L3405" s="11"/>
      <c r="M3405" s="11"/>
      <c r="N3405" s="11"/>
    </row>
    <row r="3406" spans="1:14" ht="40" x14ac:dyDescent="0.2">
      <c r="A3406" s="9">
        <v>3404</v>
      </c>
      <c r="B3406" s="9"/>
      <c r="C3406" s="10" t="s">
        <v>31293</v>
      </c>
      <c r="D3406" s="10" t="s">
        <v>4500</v>
      </c>
      <c r="E3406" s="10" t="s">
        <v>4501</v>
      </c>
      <c r="F3406" s="10" t="s">
        <v>4502</v>
      </c>
      <c r="G3406" s="10" t="s">
        <v>31294</v>
      </c>
      <c r="H3406" s="10"/>
      <c r="I3406" s="10"/>
      <c r="J3406" s="10"/>
      <c r="K3406" s="10"/>
      <c r="L3406" s="11"/>
      <c r="M3406" s="11"/>
      <c r="N3406" s="11"/>
    </row>
    <row r="3407" spans="1:14" ht="40" x14ac:dyDescent="0.2">
      <c r="A3407" s="9">
        <v>3405</v>
      </c>
      <c r="B3407" s="9"/>
      <c r="C3407" s="10" t="s">
        <v>31295</v>
      </c>
      <c r="D3407" s="10" t="s">
        <v>4504</v>
      </c>
      <c r="E3407" s="10" t="s">
        <v>4505</v>
      </c>
      <c r="F3407" s="10" t="s">
        <v>4506</v>
      </c>
      <c r="G3407" s="10" t="s">
        <v>31296</v>
      </c>
      <c r="H3407" s="10"/>
      <c r="I3407" s="10"/>
      <c r="J3407" s="10"/>
      <c r="K3407" s="10"/>
      <c r="L3407" s="11"/>
      <c r="M3407" s="11"/>
      <c r="N3407" s="11"/>
    </row>
    <row r="3408" spans="1:14" ht="40" x14ac:dyDescent="0.2">
      <c r="A3408" s="9">
        <v>3406</v>
      </c>
      <c r="B3408" s="9"/>
      <c r="C3408" s="10" t="s">
        <v>31297</v>
      </c>
      <c r="D3408" s="10" t="s">
        <v>9413</v>
      </c>
      <c r="E3408" s="10" t="s">
        <v>9414</v>
      </c>
      <c r="F3408" s="10" t="s">
        <v>9415</v>
      </c>
      <c r="G3408" s="10" t="s">
        <v>31298</v>
      </c>
      <c r="H3408" s="10"/>
      <c r="I3408" s="10"/>
      <c r="J3408" s="10"/>
      <c r="K3408" s="10"/>
      <c r="L3408" s="11"/>
      <c r="M3408" s="11"/>
      <c r="N3408" s="11"/>
    </row>
    <row r="3409" spans="1:14" ht="40" x14ac:dyDescent="0.2">
      <c r="A3409" s="9">
        <v>3407</v>
      </c>
      <c r="B3409" s="9"/>
      <c r="C3409" s="10" t="s">
        <v>31299</v>
      </c>
      <c r="D3409" s="10" t="s">
        <v>9413</v>
      </c>
      <c r="E3409" s="10" t="s">
        <v>9414</v>
      </c>
      <c r="F3409" s="10" t="s">
        <v>9415</v>
      </c>
      <c r="G3409" s="10" t="s">
        <v>31298</v>
      </c>
      <c r="H3409" s="10"/>
      <c r="I3409" s="10"/>
      <c r="J3409" s="10"/>
      <c r="K3409" s="10"/>
      <c r="L3409" s="11"/>
      <c r="M3409" s="11"/>
      <c r="N3409" s="11"/>
    </row>
    <row r="3410" spans="1:14" x14ac:dyDescent="0.2">
      <c r="A3410" s="9">
        <v>3408</v>
      </c>
      <c r="B3410" s="9"/>
      <c r="C3410" s="10" t="s">
        <v>31300</v>
      </c>
      <c r="D3410" s="10" t="s">
        <v>14848</v>
      </c>
      <c r="E3410" s="10" t="s">
        <v>14849</v>
      </c>
      <c r="F3410" s="10" t="s">
        <v>14850</v>
      </c>
      <c r="G3410" s="10" t="s">
        <v>14848</v>
      </c>
      <c r="H3410" s="10"/>
      <c r="I3410" s="10"/>
      <c r="J3410" s="10"/>
      <c r="K3410" s="10"/>
      <c r="L3410" s="9" t="s">
        <v>25927</v>
      </c>
      <c r="M3410" s="11"/>
      <c r="N3410" s="11"/>
    </row>
    <row r="3411" spans="1:14" x14ac:dyDescent="0.2">
      <c r="A3411" s="9">
        <v>3409</v>
      </c>
      <c r="B3411" s="9"/>
      <c r="C3411" s="10" t="s">
        <v>31301</v>
      </c>
      <c r="D3411" s="10" t="s">
        <v>14194</v>
      </c>
      <c r="E3411" s="10" t="s">
        <v>14195</v>
      </c>
      <c r="F3411" s="10" t="s">
        <v>14196</v>
      </c>
      <c r="G3411" s="10" t="s">
        <v>14194</v>
      </c>
      <c r="H3411" s="10"/>
      <c r="I3411" s="10"/>
      <c r="J3411" s="10"/>
      <c r="K3411" s="10"/>
      <c r="L3411" s="9" t="s">
        <v>25927</v>
      </c>
      <c r="M3411" s="11"/>
      <c r="N3411" s="11"/>
    </row>
    <row r="3412" spans="1:14" x14ac:dyDescent="0.2">
      <c r="A3412" s="9">
        <v>3410</v>
      </c>
      <c r="B3412" s="9"/>
      <c r="C3412" s="10" t="s">
        <v>31302</v>
      </c>
      <c r="D3412" s="10" t="s">
        <v>17379</v>
      </c>
      <c r="E3412" s="10" t="s">
        <v>17380</v>
      </c>
      <c r="F3412" s="10" t="s">
        <v>17381</v>
      </c>
      <c r="G3412" s="10" t="s">
        <v>17379</v>
      </c>
      <c r="H3412" s="10"/>
      <c r="I3412" s="10"/>
      <c r="J3412" s="10"/>
      <c r="K3412" s="10"/>
      <c r="L3412" s="11"/>
      <c r="M3412" s="11"/>
      <c r="N3412" s="11"/>
    </row>
    <row r="3413" spans="1:14" x14ac:dyDescent="0.2">
      <c r="A3413" s="9">
        <v>3411</v>
      </c>
      <c r="B3413" s="9"/>
      <c r="C3413" s="10" t="s">
        <v>31303</v>
      </c>
      <c r="D3413" s="10" t="s">
        <v>139</v>
      </c>
      <c r="E3413" s="10" t="s">
        <v>139</v>
      </c>
      <c r="F3413" s="10" t="s">
        <v>140</v>
      </c>
      <c r="G3413" s="10" t="s">
        <v>31304</v>
      </c>
      <c r="H3413" s="10"/>
      <c r="I3413" s="10"/>
      <c r="J3413" s="10"/>
      <c r="K3413" s="10"/>
      <c r="L3413" s="11"/>
      <c r="M3413" s="11"/>
      <c r="N3413" s="11"/>
    </row>
    <row r="3414" spans="1:14" x14ac:dyDescent="0.2">
      <c r="A3414" s="9">
        <v>3412</v>
      </c>
      <c r="B3414" s="9"/>
      <c r="C3414" s="10" t="s">
        <v>31305</v>
      </c>
      <c r="D3414" s="10" t="s">
        <v>2455</v>
      </c>
      <c r="E3414" s="10" t="s">
        <v>2456</v>
      </c>
      <c r="F3414" s="10" t="s">
        <v>2457</v>
      </c>
      <c r="G3414" s="10" t="s">
        <v>31306</v>
      </c>
      <c r="H3414" s="10"/>
      <c r="I3414" s="10"/>
      <c r="J3414" s="10"/>
      <c r="K3414" s="9" t="s">
        <v>25927</v>
      </c>
      <c r="L3414" s="11"/>
      <c r="M3414" s="11"/>
      <c r="N3414" s="11"/>
    </row>
    <row r="3415" spans="1:14" x14ac:dyDescent="0.2">
      <c r="A3415" s="9">
        <v>3413</v>
      </c>
      <c r="B3415" s="9"/>
      <c r="C3415" s="10" t="s">
        <v>31307</v>
      </c>
      <c r="D3415" s="10" t="s">
        <v>1644</v>
      </c>
      <c r="E3415" s="10" t="s">
        <v>1645</v>
      </c>
      <c r="F3415" s="10" t="s">
        <v>1646</v>
      </c>
      <c r="G3415" s="10" t="s">
        <v>31308</v>
      </c>
      <c r="H3415" s="10"/>
      <c r="I3415" s="10"/>
      <c r="J3415" s="10"/>
      <c r="K3415" s="10"/>
      <c r="L3415" s="11"/>
      <c r="M3415" s="11"/>
      <c r="N3415" s="11"/>
    </row>
    <row r="3416" spans="1:14" x14ac:dyDescent="0.2">
      <c r="A3416" s="9">
        <v>3414</v>
      </c>
      <c r="B3416" s="9"/>
      <c r="C3416" s="10" t="s">
        <v>31309</v>
      </c>
      <c r="D3416" s="10" t="s">
        <v>1644</v>
      </c>
      <c r="E3416" s="10" t="s">
        <v>1645</v>
      </c>
      <c r="F3416" s="10" t="s">
        <v>1646</v>
      </c>
      <c r="G3416" s="10" t="s">
        <v>31308</v>
      </c>
      <c r="H3416" s="10"/>
      <c r="I3416" s="10"/>
      <c r="J3416" s="10"/>
      <c r="K3416" s="10"/>
      <c r="L3416" s="11"/>
      <c r="M3416" s="11"/>
      <c r="N3416" s="11"/>
    </row>
    <row r="3417" spans="1:14" x14ac:dyDescent="0.2">
      <c r="A3417" s="9">
        <v>3415</v>
      </c>
      <c r="B3417" s="9"/>
      <c r="C3417" s="10" t="s">
        <v>31310</v>
      </c>
      <c r="D3417" s="10" t="s">
        <v>2439</v>
      </c>
      <c r="E3417" s="10" t="s">
        <v>2440</v>
      </c>
      <c r="F3417" s="10" t="s">
        <v>2441</v>
      </c>
      <c r="G3417" s="10" t="s">
        <v>31311</v>
      </c>
      <c r="H3417" s="10"/>
      <c r="I3417" s="10"/>
      <c r="J3417" s="10"/>
      <c r="K3417" s="10"/>
      <c r="L3417" s="11"/>
      <c r="M3417" s="11"/>
      <c r="N3417" s="11"/>
    </row>
    <row r="3418" spans="1:14" x14ac:dyDescent="0.2">
      <c r="A3418" s="9">
        <v>3416</v>
      </c>
      <c r="B3418" s="9"/>
      <c r="C3418" s="10" t="s">
        <v>31312</v>
      </c>
      <c r="D3418" s="10" t="s">
        <v>2443</v>
      </c>
      <c r="E3418" s="10" t="s">
        <v>2444</v>
      </c>
      <c r="F3418" s="10" t="s">
        <v>2445</v>
      </c>
      <c r="G3418" s="10" t="s">
        <v>31313</v>
      </c>
      <c r="H3418" s="10"/>
      <c r="I3418" s="10"/>
      <c r="J3418" s="10"/>
      <c r="K3418" s="10"/>
      <c r="L3418" s="11"/>
      <c r="M3418" s="11"/>
      <c r="N3418" s="11"/>
    </row>
    <row r="3419" spans="1:14" x14ac:dyDescent="0.2">
      <c r="A3419" s="9">
        <v>3417</v>
      </c>
      <c r="B3419" s="9"/>
      <c r="C3419" s="10" t="s">
        <v>31314</v>
      </c>
      <c r="D3419" s="10" t="s">
        <v>2443</v>
      </c>
      <c r="E3419" s="10" t="s">
        <v>2444</v>
      </c>
      <c r="F3419" s="10" t="s">
        <v>2445</v>
      </c>
      <c r="G3419" s="10" t="s">
        <v>31313</v>
      </c>
      <c r="H3419" s="10"/>
      <c r="I3419" s="10"/>
      <c r="J3419" s="10"/>
      <c r="K3419" s="10"/>
      <c r="L3419" s="11"/>
      <c r="M3419" s="11"/>
      <c r="N3419" s="11"/>
    </row>
    <row r="3420" spans="1:14" x14ac:dyDescent="0.2">
      <c r="A3420" s="9">
        <v>3418</v>
      </c>
      <c r="B3420" s="9"/>
      <c r="C3420" s="10" t="s">
        <v>31315</v>
      </c>
      <c r="D3420" s="10" t="s">
        <v>2447</v>
      </c>
      <c r="E3420" s="10" t="s">
        <v>2448</v>
      </c>
      <c r="F3420" s="10" t="s">
        <v>2449</v>
      </c>
      <c r="G3420" s="10" t="s">
        <v>31316</v>
      </c>
      <c r="H3420" s="10"/>
      <c r="I3420" s="10"/>
      <c r="J3420" s="10"/>
      <c r="K3420" s="10"/>
      <c r="L3420" s="11"/>
      <c r="M3420" s="11"/>
      <c r="N3420" s="11"/>
    </row>
    <row r="3421" spans="1:14" x14ac:dyDescent="0.2">
      <c r="A3421" s="9">
        <v>3419</v>
      </c>
      <c r="B3421" s="9"/>
      <c r="C3421" s="10" t="s">
        <v>31317</v>
      </c>
      <c r="D3421" s="10" t="s">
        <v>2447</v>
      </c>
      <c r="E3421" s="10" t="s">
        <v>2448</v>
      </c>
      <c r="F3421" s="10" t="s">
        <v>2449</v>
      </c>
      <c r="G3421" s="10" t="s">
        <v>31316</v>
      </c>
      <c r="H3421" s="10"/>
      <c r="I3421" s="10"/>
      <c r="J3421" s="10"/>
      <c r="K3421" s="10"/>
      <c r="L3421" s="11"/>
      <c r="M3421" s="11"/>
      <c r="N3421" s="11"/>
    </row>
    <row r="3422" spans="1:14" x14ac:dyDescent="0.2">
      <c r="A3422" s="9">
        <v>3420</v>
      </c>
      <c r="B3422" s="9"/>
      <c r="C3422" s="10" t="s">
        <v>31318</v>
      </c>
      <c r="D3422" s="10" t="s">
        <v>2447</v>
      </c>
      <c r="E3422" s="10" t="s">
        <v>2448</v>
      </c>
      <c r="F3422" s="10" t="s">
        <v>2449</v>
      </c>
      <c r="G3422" s="10" t="s">
        <v>31316</v>
      </c>
      <c r="H3422" s="10"/>
      <c r="I3422" s="10"/>
      <c r="J3422" s="10"/>
      <c r="K3422" s="10"/>
      <c r="L3422" s="11"/>
      <c r="M3422" s="11"/>
      <c r="N3422" s="11"/>
    </row>
    <row r="3423" spans="1:14" x14ac:dyDescent="0.2">
      <c r="A3423" s="9">
        <v>3421</v>
      </c>
      <c r="B3423" s="9"/>
      <c r="C3423" s="10" t="s">
        <v>31319</v>
      </c>
      <c r="D3423" s="10" t="s">
        <v>2451</v>
      </c>
      <c r="E3423" s="10" t="s">
        <v>2452</v>
      </c>
      <c r="F3423" s="10" t="s">
        <v>2453</v>
      </c>
      <c r="G3423" s="10" t="s">
        <v>31320</v>
      </c>
      <c r="H3423" s="10"/>
      <c r="I3423" s="10"/>
      <c r="J3423" s="10"/>
      <c r="K3423" s="10"/>
      <c r="L3423" s="11"/>
      <c r="M3423" s="11"/>
      <c r="N3423" s="11"/>
    </row>
    <row r="3424" spans="1:14" x14ac:dyDescent="0.2">
      <c r="A3424" s="9">
        <v>3422</v>
      </c>
      <c r="B3424" s="9"/>
      <c r="C3424" s="10" t="s">
        <v>31321</v>
      </c>
      <c r="D3424" s="10" t="s">
        <v>2373</v>
      </c>
      <c r="E3424" s="10" t="s">
        <v>2374</v>
      </c>
      <c r="F3424" s="10" t="s">
        <v>2375</v>
      </c>
      <c r="G3424" s="10" t="s">
        <v>31322</v>
      </c>
      <c r="H3424" s="10"/>
      <c r="I3424" s="10"/>
      <c r="J3424" s="10"/>
      <c r="K3424" s="9" t="s">
        <v>25927</v>
      </c>
      <c r="L3424" s="11"/>
      <c r="M3424" s="11"/>
      <c r="N3424" s="11"/>
    </row>
    <row r="3425" spans="1:14" x14ac:dyDescent="0.2">
      <c r="A3425" s="9">
        <v>3423</v>
      </c>
      <c r="B3425" s="9"/>
      <c r="C3425" s="10" t="s">
        <v>31323</v>
      </c>
      <c r="D3425" s="10" t="s">
        <v>2415</v>
      </c>
      <c r="E3425" s="10" t="s">
        <v>2416</v>
      </c>
      <c r="F3425" s="10" t="s">
        <v>2417</v>
      </c>
      <c r="G3425" s="10" t="s">
        <v>31324</v>
      </c>
      <c r="H3425" s="10"/>
      <c r="I3425" s="10"/>
      <c r="J3425" s="10"/>
      <c r="K3425" s="10"/>
      <c r="L3425" s="11"/>
      <c r="M3425" s="11"/>
      <c r="N3425" s="11"/>
    </row>
    <row r="3426" spans="1:14" x14ac:dyDescent="0.2">
      <c r="A3426" s="9">
        <v>3424</v>
      </c>
      <c r="B3426" s="9"/>
      <c r="C3426" s="10" t="s">
        <v>31325</v>
      </c>
      <c r="D3426" s="10" t="s">
        <v>2415</v>
      </c>
      <c r="E3426" s="10" t="s">
        <v>2416</v>
      </c>
      <c r="F3426" s="10" t="s">
        <v>2417</v>
      </c>
      <c r="G3426" s="10" t="s">
        <v>31324</v>
      </c>
      <c r="H3426" s="10"/>
      <c r="I3426" s="10"/>
      <c r="J3426" s="10"/>
      <c r="K3426" s="10"/>
      <c r="L3426" s="11"/>
      <c r="M3426" s="11"/>
      <c r="N3426" s="11"/>
    </row>
    <row r="3427" spans="1:14" x14ac:dyDescent="0.2">
      <c r="A3427" s="9">
        <v>3425</v>
      </c>
      <c r="B3427" s="9"/>
      <c r="C3427" s="10" t="s">
        <v>31326</v>
      </c>
      <c r="D3427" s="10" t="s">
        <v>1179</v>
      </c>
      <c r="E3427" s="10" t="s">
        <v>1180</v>
      </c>
      <c r="F3427" s="10" t="s">
        <v>1181</v>
      </c>
      <c r="G3427" s="10" t="s">
        <v>31327</v>
      </c>
      <c r="H3427" s="10"/>
      <c r="I3427" s="10"/>
      <c r="J3427" s="10"/>
      <c r="K3427" s="10"/>
      <c r="L3427" s="11"/>
      <c r="M3427" s="11"/>
      <c r="N3427" s="11"/>
    </row>
    <row r="3428" spans="1:14" x14ac:dyDescent="0.2">
      <c r="A3428" s="9">
        <v>3426</v>
      </c>
      <c r="B3428" s="9"/>
      <c r="C3428" s="10" t="s">
        <v>31328</v>
      </c>
      <c r="D3428" s="10" t="s">
        <v>116</v>
      </c>
      <c r="E3428" s="10" t="s">
        <v>117</v>
      </c>
      <c r="F3428" s="10" t="s">
        <v>118</v>
      </c>
      <c r="G3428" s="10" t="s">
        <v>31329</v>
      </c>
      <c r="H3428" s="10"/>
      <c r="I3428" s="10"/>
      <c r="J3428" s="10"/>
      <c r="K3428" s="10"/>
      <c r="L3428" s="11"/>
      <c r="M3428" s="11"/>
      <c r="N3428" s="11"/>
    </row>
    <row r="3429" spans="1:14" x14ac:dyDescent="0.2">
      <c r="A3429" s="9">
        <v>3427</v>
      </c>
      <c r="B3429" s="9"/>
      <c r="C3429" s="10" t="s">
        <v>31330</v>
      </c>
      <c r="D3429" s="10" t="s">
        <v>2435</v>
      </c>
      <c r="E3429" s="10" t="s">
        <v>2436</v>
      </c>
      <c r="F3429" s="10" t="s">
        <v>2437</v>
      </c>
      <c r="G3429" s="10" t="s">
        <v>31331</v>
      </c>
      <c r="H3429" s="10"/>
      <c r="I3429" s="10"/>
      <c r="J3429" s="10"/>
      <c r="K3429" s="9" t="s">
        <v>25927</v>
      </c>
      <c r="L3429" s="11"/>
      <c r="M3429" s="11"/>
      <c r="N3429" s="11"/>
    </row>
    <row r="3430" spans="1:14" x14ac:dyDescent="0.2">
      <c r="A3430" s="9">
        <v>3428</v>
      </c>
      <c r="B3430" s="9"/>
      <c r="C3430" s="10" t="s">
        <v>31332</v>
      </c>
      <c r="D3430" s="10" t="s">
        <v>2435</v>
      </c>
      <c r="E3430" s="10" t="s">
        <v>2436</v>
      </c>
      <c r="F3430" s="10" t="s">
        <v>2437</v>
      </c>
      <c r="G3430" s="10" t="s">
        <v>31331</v>
      </c>
      <c r="H3430" s="10"/>
      <c r="I3430" s="10"/>
      <c r="J3430" s="10"/>
      <c r="K3430" s="10"/>
      <c r="L3430" s="11"/>
      <c r="M3430" s="11"/>
      <c r="N3430" s="11"/>
    </row>
    <row r="3431" spans="1:14" x14ac:dyDescent="0.2">
      <c r="A3431" s="9">
        <v>3429</v>
      </c>
      <c r="B3431" s="9"/>
      <c r="C3431" s="10" t="s">
        <v>31333</v>
      </c>
      <c r="D3431" s="10" t="s">
        <v>2419</v>
      </c>
      <c r="E3431" s="10" t="s">
        <v>2420</v>
      </c>
      <c r="F3431" s="10" t="s">
        <v>2421</v>
      </c>
      <c r="G3431" s="10" t="s">
        <v>31334</v>
      </c>
      <c r="H3431" s="10"/>
      <c r="I3431" s="10"/>
      <c r="J3431" s="10"/>
      <c r="K3431" s="10"/>
      <c r="L3431" s="11"/>
      <c r="M3431" s="11"/>
      <c r="N3431" s="11"/>
    </row>
    <row r="3432" spans="1:14" x14ac:dyDescent="0.2">
      <c r="A3432" s="9">
        <v>3430</v>
      </c>
      <c r="B3432" s="9"/>
      <c r="C3432" s="10" t="s">
        <v>31335</v>
      </c>
      <c r="D3432" s="10" t="s">
        <v>4048</v>
      </c>
      <c r="E3432" s="10" t="s">
        <v>4048</v>
      </c>
      <c r="F3432" s="10" t="s">
        <v>4049</v>
      </c>
      <c r="G3432" s="10" t="s">
        <v>31336</v>
      </c>
      <c r="H3432" s="10"/>
      <c r="I3432" s="10"/>
      <c r="J3432" s="10"/>
      <c r="K3432" s="10"/>
      <c r="L3432" s="11"/>
      <c r="M3432" s="11"/>
      <c r="N3432" s="11"/>
    </row>
    <row r="3433" spans="1:14" x14ac:dyDescent="0.2">
      <c r="A3433" s="9">
        <v>3431</v>
      </c>
      <c r="B3433" s="9"/>
      <c r="C3433" s="10" t="s">
        <v>31337</v>
      </c>
      <c r="D3433" s="10" t="s">
        <v>4048</v>
      </c>
      <c r="E3433" s="10" t="s">
        <v>4048</v>
      </c>
      <c r="F3433" s="10" t="s">
        <v>4049</v>
      </c>
      <c r="G3433" s="10" t="s">
        <v>31336</v>
      </c>
      <c r="H3433" s="10"/>
      <c r="I3433" s="10"/>
      <c r="J3433" s="10"/>
      <c r="K3433" s="10"/>
      <c r="L3433" s="11"/>
      <c r="M3433" s="11"/>
      <c r="N3433" s="9" t="s">
        <v>25927</v>
      </c>
    </row>
    <row r="3434" spans="1:14" ht="66" x14ac:dyDescent="0.2">
      <c r="A3434" s="9">
        <v>3432</v>
      </c>
      <c r="B3434" s="9"/>
      <c r="C3434" s="10" t="s">
        <v>31338</v>
      </c>
      <c r="D3434" s="10" t="s">
        <v>24736</v>
      </c>
      <c r="E3434" s="10" t="s">
        <v>24737</v>
      </c>
      <c r="F3434" s="10" t="s">
        <v>24738</v>
      </c>
      <c r="G3434" s="10" t="s">
        <v>31339</v>
      </c>
      <c r="H3434" s="10"/>
      <c r="I3434" s="10"/>
      <c r="J3434" s="10"/>
      <c r="K3434" s="10"/>
      <c r="L3434" s="11"/>
      <c r="M3434" s="11"/>
      <c r="N3434" s="11"/>
    </row>
    <row r="3435" spans="1:14" ht="92" x14ac:dyDescent="0.2">
      <c r="A3435" s="9">
        <v>3433</v>
      </c>
      <c r="B3435" s="9"/>
      <c r="C3435" s="10" t="s">
        <v>31340</v>
      </c>
      <c r="D3435" s="10" t="s">
        <v>12226</v>
      </c>
      <c r="E3435" s="10" t="s">
        <v>12227</v>
      </c>
      <c r="F3435" s="10" t="s">
        <v>12228</v>
      </c>
      <c r="G3435" s="10" t="s">
        <v>31341</v>
      </c>
      <c r="H3435" s="10"/>
      <c r="I3435" s="10"/>
      <c r="J3435" s="10"/>
      <c r="K3435" s="10"/>
      <c r="L3435" s="11"/>
      <c r="M3435" s="11"/>
      <c r="N3435" s="11"/>
    </row>
    <row r="3436" spans="1:14" ht="40" x14ac:dyDescent="0.2">
      <c r="A3436" s="9">
        <v>3434</v>
      </c>
      <c r="B3436" s="9"/>
      <c r="C3436" s="10" t="s">
        <v>31342</v>
      </c>
      <c r="D3436" s="10" t="s">
        <v>15478</v>
      </c>
      <c r="E3436" s="10" t="s">
        <v>15479</v>
      </c>
      <c r="F3436" s="10" t="s">
        <v>15480</v>
      </c>
      <c r="G3436" s="10" t="s">
        <v>31343</v>
      </c>
      <c r="H3436" s="10"/>
      <c r="I3436" s="10"/>
      <c r="J3436" s="10"/>
      <c r="K3436" s="10"/>
      <c r="L3436" s="11"/>
      <c r="M3436" s="11"/>
      <c r="N3436" s="11"/>
    </row>
    <row r="3437" spans="1:14" ht="40" x14ac:dyDescent="0.2">
      <c r="A3437" s="9">
        <v>3435</v>
      </c>
      <c r="B3437" s="9"/>
      <c r="C3437" s="10" t="s">
        <v>31344</v>
      </c>
      <c r="D3437" s="10" t="s">
        <v>16769</v>
      </c>
      <c r="E3437" s="10" t="s">
        <v>16770</v>
      </c>
      <c r="F3437" s="10" t="s">
        <v>16771</v>
      </c>
      <c r="G3437" s="10" t="s">
        <v>31345</v>
      </c>
      <c r="H3437" s="10"/>
      <c r="I3437" s="10"/>
      <c r="J3437" s="10"/>
      <c r="K3437" s="10"/>
      <c r="L3437" s="11"/>
      <c r="M3437" s="11"/>
      <c r="N3437" s="11"/>
    </row>
    <row r="3438" spans="1:14" ht="66" x14ac:dyDescent="0.2">
      <c r="A3438" s="9">
        <v>3436</v>
      </c>
      <c r="B3438" s="9"/>
      <c r="C3438" s="10" t="s">
        <v>31346</v>
      </c>
      <c r="D3438" s="10" t="s">
        <v>24701</v>
      </c>
      <c r="E3438" s="10" t="s">
        <v>24702</v>
      </c>
      <c r="F3438" s="10" t="s">
        <v>24703</v>
      </c>
      <c r="G3438" s="10" t="s">
        <v>31347</v>
      </c>
      <c r="H3438" s="10"/>
      <c r="I3438" s="10"/>
      <c r="J3438" s="10"/>
      <c r="K3438" s="10"/>
      <c r="L3438" s="11"/>
      <c r="M3438" s="11"/>
      <c r="N3438" s="11"/>
    </row>
    <row r="3439" spans="1:14" ht="53" x14ac:dyDescent="0.2">
      <c r="A3439" s="9">
        <v>3437</v>
      </c>
      <c r="B3439" s="9"/>
      <c r="C3439" s="10" t="s">
        <v>31348</v>
      </c>
      <c r="D3439" s="10" t="s">
        <v>15578</v>
      </c>
      <c r="E3439" s="10" t="s">
        <v>15579</v>
      </c>
      <c r="F3439" s="10" t="s">
        <v>15580</v>
      </c>
      <c r="G3439" s="10" t="s">
        <v>15578</v>
      </c>
      <c r="H3439" s="10"/>
      <c r="I3439" s="10"/>
      <c r="J3439" s="10"/>
      <c r="K3439" s="10"/>
      <c r="L3439" s="11"/>
      <c r="M3439" s="11"/>
      <c r="N3439" s="11"/>
    </row>
    <row r="3440" spans="1:14" ht="53" x14ac:dyDescent="0.2">
      <c r="A3440" s="9">
        <v>3438</v>
      </c>
      <c r="B3440" s="9"/>
      <c r="C3440" s="10" t="s">
        <v>31349</v>
      </c>
      <c r="D3440" s="10" t="s">
        <v>15578</v>
      </c>
      <c r="E3440" s="10" t="s">
        <v>15579</v>
      </c>
      <c r="F3440" s="10" t="s">
        <v>15580</v>
      </c>
      <c r="G3440" s="10" t="s">
        <v>15578</v>
      </c>
      <c r="H3440" s="10"/>
      <c r="I3440" s="10"/>
      <c r="J3440" s="10"/>
      <c r="K3440" s="9" t="s">
        <v>25927</v>
      </c>
      <c r="L3440" s="11"/>
      <c r="M3440" s="11"/>
      <c r="N3440" s="9" t="s">
        <v>25927</v>
      </c>
    </row>
    <row r="3441" spans="1:14" ht="27" x14ac:dyDescent="0.2">
      <c r="A3441" s="9">
        <v>3439</v>
      </c>
      <c r="B3441" s="9"/>
      <c r="C3441" s="10" t="s">
        <v>31350</v>
      </c>
      <c r="D3441" s="10" t="s">
        <v>19062</v>
      </c>
      <c r="E3441" s="10" t="s">
        <v>19063</v>
      </c>
      <c r="F3441" s="10" t="s">
        <v>19064</v>
      </c>
      <c r="G3441" s="10" t="s">
        <v>31351</v>
      </c>
      <c r="H3441" s="10"/>
      <c r="I3441" s="10"/>
      <c r="J3441" s="10"/>
      <c r="K3441" s="10"/>
      <c r="L3441" s="11"/>
      <c r="M3441" s="11"/>
      <c r="N3441" s="11"/>
    </row>
    <row r="3442" spans="1:14" ht="27" x14ac:dyDescent="0.2">
      <c r="A3442" s="9">
        <v>3440</v>
      </c>
      <c r="B3442" s="9"/>
      <c r="C3442" s="10" t="s">
        <v>31352</v>
      </c>
      <c r="D3442" s="10" t="s">
        <v>18858</v>
      </c>
      <c r="E3442" s="10" t="s">
        <v>18859</v>
      </c>
      <c r="F3442" s="10" t="s">
        <v>18860</v>
      </c>
      <c r="G3442" s="10" t="s">
        <v>31353</v>
      </c>
      <c r="H3442" s="10"/>
      <c r="I3442" s="10"/>
      <c r="J3442" s="10"/>
      <c r="K3442" s="10"/>
      <c r="L3442" s="11"/>
      <c r="M3442" s="11"/>
      <c r="N3442" s="11"/>
    </row>
    <row r="3443" spans="1:14" ht="27" x14ac:dyDescent="0.2">
      <c r="A3443" s="9">
        <v>3441</v>
      </c>
      <c r="B3443" s="9"/>
      <c r="C3443" s="10" t="s">
        <v>31354</v>
      </c>
      <c r="D3443" s="10" t="s">
        <v>24425</v>
      </c>
      <c r="E3443" s="10" t="s">
        <v>24426</v>
      </c>
      <c r="F3443" s="10" t="s">
        <v>24427</v>
      </c>
      <c r="G3443" s="10" t="s">
        <v>31355</v>
      </c>
      <c r="H3443" s="10"/>
      <c r="I3443" s="10"/>
      <c r="J3443" s="10"/>
      <c r="K3443" s="10"/>
      <c r="L3443" s="11"/>
      <c r="M3443" s="11"/>
      <c r="N3443" s="11"/>
    </row>
    <row r="3444" spans="1:14" ht="27" x14ac:dyDescent="0.2">
      <c r="A3444" s="9">
        <v>3442</v>
      </c>
      <c r="B3444" s="9"/>
      <c r="C3444" s="10" t="s">
        <v>31356</v>
      </c>
      <c r="D3444" s="10" t="s">
        <v>20895</v>
      </c>
      <c r="E3444" s="10" t="s">
        <v>20896</v>
      </c>
      <c r="F3444" s="10" t="s">
        <v>20897</v>
      </c>
      <c r="G3444" s="10" t="s">
        <v>20895</v>
      </c>
      <c r="H3444" s="10"/>
      <c r="I3444" s="10"/>
      <c r="J3444" s="10"/>
      <c r="K3444" s="10"/>
      <c r="L3444" s="11"/>
      <c r="M3444" s="11"/>
      <c r="N3444" s="11"/>
    </row>
    <row r="3445" spans="1:14" ht="27" x14ac:dyDescent="0.2">
      <c r="A3445" s="9">
        <v>3443</v>
      </c>
      <c r="B3445" s="9"/>
      <c r="C3445" s="10" t="s">
        <v>31357</v>
      </c>
      <c r="D3445" s="10" t="s">
        <v>14400</v>
      </c>
      <c r="E3445" s="10" t="s">
        <v>14401</v>
      </c>
      <c r="F3445" s="10" t="s">
        <v>14402</v>
      </c>
      <c r="G3445" s="10" t="s">
        <v>14400</v>
      </c>
      <c r="H3445" s="10"/>
      <c r="I3445" s="10"/>
      <c r="J3445" s="10"/>
      <c r="K3445" s="10"/>
      <c r="L3445" s="11"/>
      <c r="M3445" s="11"/>
      <c r="N3445" s="11"/>
    </row>
    <row r="3446" spans="1:14" ht="27" x14ac:dyDescent="0.2">
      <c r="A3446" s="9">
        <v>3444</v>
      </c>
      <c r="B3446" s="9"/>
      <c r="C3446" s="10" t="s">
        <v>31358</v>
      </c>
      <c r="D3446" s="10" t="s">
        <v>24469</v>
      </c>
      <c r="E3446" s="10" t="s">
        <v>24470</v>
      </c>
      <c r="F3446" s="10" t="s">
        <v>24471</v>
      </c>
      <c r="G3446" s="10" t="s">
        <v>31359</v>
      </c>
      <c r="H3446" s="10"/>
      <c r="I3446" s="10"/>
      <c r="J3446" s="10"/>
      <c r="K3446" s="10"/>
      <c r="L3446" s="9" t="s">
        <v>25927</v>
      </c>
      <c r="M3446" s="11"/>
      <c r="N3446" s="11"/>
    </row>
    <row r="3447" spans="1:14" ht="27" x14ac:dyDescent="0.2">
      <c r="A3447" s="9">
        <v>3445</v>
      </c>
      <c r="B3447" s="9"/>
      <c r="C3447" s="10" t="s">
        <v>31360</v>
      </c>
      <c r="D3447" s="10" t="s">
        <v>23669</v>
      </c>
      <c r="E3447" s="10" t="s">
        <v>23670</v>
      </c>
      <c r="F3447" s="10" t="s">
        <v>23671</v>
      </c>
      <c r="G3447" s="10" t="s">
        <v>31361</v>
      </c>
      <c r="H3447" s="10"/>
      <c r="I3447" s="10"/>
      <c r="J3447" s="10"/>
      <c r="K3447" s="10"/>
      <c r="L3447" s="9" t="s">
        <v>25927</v>
      </c>
      <c r="M3447" s="11"/>
      <c r="N3447" s="11"/>
    </row>
    <row r="3448" spans="1:14" ht="27" x14ac:dyDescent="0.2">
      <c r="A3448" s="9">
        <v>3446</v>
      </c>
      <c r="B3448" s="9"/>
      <c r="C3448" s="10" t="s">
        <v>31362</v>
      </c>
      <c r="D3448" s="10" t="s">
        <v>19070</v>
      </c>
      <c r="E3448" s="10" t="s">
        <v>19071</v>
      </c>
      <c r="F3448" s="10" t="s">
        <v>19072</v>
      </c>
      <c r="G3448" s="10" t="s">
        <v>19070</v>
      </c>
      <c r="H3448" s="10"/>
      <c r="I3448" s="10"/>
      <c r="J3448" s="10"/>
      <c r="K3448" s="10"/>
      <c r="L3448" s="9" t="s">
        <v>25927</v>
      </c>
      <c r="M3448" s="11"/>
      <c r="N3448" s="11"/>
    </row>
    <row r="3449" spans="1:14" ht="40" x14ac:dyDescent="0.2">
      <c r="A3449" s="9">
        <v>3447</v>
      </c>
      <c r="B3449" s="9"/>
      <c r="C3449" s="10" t="s">
        <v>31363</v>
      </c>
      <c r="D3449" s="10" t="s">
        <v>10264</v>
      </c>
      <c r="E3449" s="10" t="s">
        <v>10265</v>
      </c>
      <c r="F3449" s="10" t="s">
        <v>10266</v>
      </c>
      <c r="G3449" s="10" t="s">
        <v>31364</v>
      </c>
      <c r="H3449" s="10"/>
      <c r="I3449" s="10"/>
      <c r="J3449" s="10"/>
      <c r="K3449" s="10"/>
      <c r="L3449" s="11"/>
      <c r="M3449" s="11"/>
      <c r="N3449" s="11"/>
    </row>
    <row r="3450" spans="1:14" x14ac:dyDescent="0.2">
      <c r="A3450" s="9">
        <v>3448</v>
      </c>
      <c r="B3450" s="9"/>
      <c r="C3450" s="10" t="s">
        <v>31365</v>
      </c>
      <c r="D3450" s="10" t="s">
        <v>5771</v>
      </c>
      <c r="E3450" s="10" t="s">
        <v>5771</v>
      </c>
      <c r="F3450" s="10" t="s">
        <v>5772</v>
      </c>
      <c r="G3450" s="10" t="s">
        <v>31366</v>
      </c>
      <c r="H3450" s="10"/>
      <c r="I3450" s="10"/>
      <c r="J3450" s="10"/>
      <c r="K3450" s="10"/>
      <c r="L3450" s="11"/>
      <c r="M3450" s="11"/>
      <c r="N3450" s="11"/>
    </row>
    <row r="3451" spans="1:14" ht="40" x14ac:dyDescent="0.2">
      <c r="A3451" s="9">
        <v>3449</v>
      </c>
      <c r="B3451" s="9"/>
      <c r="C3451" s="10" t="s">
        <v>31367</v>
      </c>
      <c r="D3451" s="10" t="s">
        <v>5568</v>
      </c>
      <c r="E3451" s="10" t="s">
        <v>5569</v>
      </c>
      <c r="F3451" s="10" t="s">
        <v>5570</v>
      </c>
      <c r="G3451" s="10" t="s">
        <v>31368</v>
      </c>
      <c r="H3451" s="10"/>
      <c r="I3451" s="10"/>
      <c r="J3451" s="10"/>
      <c r="K3451" s="9" t="s">
        <v>25927</v>
      </c>
      <c r="L3451" s="11"/>
      <c r="M3451" s="11"/>
      <c r="N3451" s="11"/>
    </row>
    <row r="3452" spans="1:14" ht="40" x14ac:dyDescent="0.2">
      <c r="A3452" s="9">
        <v>3450</v>
      </c>
      <c r="B3452" s="9"/>
      <c r="C3452" s="10" t="s">
        <v>31369</v>
      </c>
      <c r="D3452" s="10" t="s">
        <v>4876</v>
      </c>
      <c r="E3452" s="10" t="s">
        <v>4877</v>
      </c>
      <c r="F3452" s="10" t="s">
        <v>4878</v>
      </c>
      <c r="G3452" s="10" t="s">
        <v>31370</v>
      </c>
      <c r="H3452" s="10"/>
      <c r="I3452" s="10"/>
      <c r="J3452" s="10"/>
      <c r="K3452" s="10"/>
      <c r="L3452" s="11"/>
      <c r="M3452" s="11"/>
      <c r="N3452" s="11"/>
    </row>
    <row r="3453" spans="1:14" ht="40" x14ac:dyDescent="0.2">
      <c r="A3453" s="9">
        <v>3451</v>
      </c>
      <c r="B3453" s="9"/>
      <c r="C3453" s="10" t="s">
        <v>31371</v>
      </c>
      <c r="D3453" s="10" t="s">
        <v>4905</v>
      </c>
      <c r="E3453" s="10" t="s">
        <v>4906</v>
      </c>
      <c r="F3453" s="10" t="s">
        <v>4907</v>
      </c>
      <c r="G3453" s="10" t="s">
        <v>31372</v>
      </c>
      <c r="H3453" s="10"/>
      <c r="I3453" s="10"/>
      <c r="J3453" s="10"/>
      <c r="K3453" s="9" t="s">
        <v>25927</v>
      </c>
      <c r="L3453" s="11"/>
      <c r="M3453" s="11"/>
      <c r="N3453" s="11"/>
    </row>
    <row r="3454" spans="1:14" ht="40" x14ac:dyDescent="0.2">
      <c r="A3454" s="9">
        <v>3452</v>
      </c>
      <c r="B3454" s="9"/>
      <c r="C3454" s="10" t="s">
        <v>31373</v>
      </c>
      <c r="D3454" s="10" t="s">
        <v>1019</v>
      </c>
      <c r="E3454" s="10" t="s">
        <v>1020</v>
      </c>
      <c r="F3454" s="10" t="s">
        <v>1021</v>
      </c>
      <c r="G3454" s="10" t="s">
        <v>31374</v>
      </c>
      <c r="H3454" s="10"/>
      <c r="I3454" s="10"/>
      <c r="J3454" s="10"/>
      <c r="K3454" s="9" t="s">
        <v>25927</v>
      </c>
      <c r="L3454" s="11"/>
      <c r="M3454" s="11"/>
      <c r="N3454" s="11"/>
    </row>
    <row r="3455" spans="1:14" ht="40" x14ac:dyDescent="0.2">
      <c r="A3455" s="9">
        <v>3453</v>
      </c>
      <c r="B3455" s="9"/>
      <c r="C3455" s="10" t="s">
        <v>31375</v>
      </c>
      <c r="D3455" s="10" t="s">
        <v>68</v>
      </c>
      <c r="E3455" s="10" t="s">
        <v>69</v>
      </c>
      <c r="F3455" s="10" t="s">
        <v>70</v>
      </c>
      <c r="G3455" s="10" t="s">
        <v>31376</v>
      </c>
      <c r="H3455" s="10"/>
      <c r="I3455" s="9" t="s">
        <v>25927</v>
      </c>
      <c r="J3455" s="9" t="s">
        <v>25927</v>
      </c>
      <c r="K3455" s="10"/>
      <c r="L3455" s="9" t="s">
        <v>25927</v>
      </c>
      <c r="M3455" s="11"/>
      <c r="N3455" s="9" t="s">
        <v>25927</v>
      </c>
    </row>
    <row r="3456" spans="1:14" ht="40" x14ac:dyDescent="0.2">
      <c r="A3456" s="9">
        <v>3454</v>
      </c>
      <c r="B3456" s="9"/>
      <c r="C3456" s="10" t="s">
        <v>31377</v>
      </c>
      <c r="D3456" s="10" t="s">
        <v>1560</v>
      </c>
      <c r="E3456" s="10" t="s">
        <v>1561</v>
      </c>
      <c r="F3456" s="10" t="s">
        <v>1562</v>
      </c>
      <c r="G3456" s="10" t="s">
        <v>31378</v>
      </c>
      <c r="H3456" s="10"/>
      <c r="I3456" s="10"/>
      <c r="J3456" s="10"/>
      <c r="K3456" s="9" t="s">
        <v>25927</v>
      </c>
      <c r="L3456" s="11"/>
      <c r="M3456" s="11"/>
      <c r="N3456" s="11"/>
    </row>
    <row r="3457" spans="1:14" ht="40" x14ac:dyDescent="0.2">
      <c r="A3457" s="9">
        <v>3455</v>
      </c>
      <c r="B3457" s="9"/>
      <c r="C3457" s="10" t="s">
        <v>31379</v>
      </c>
      <c r="D3457" s="10" t="s">
        <v>5292</v>
      </c>
      <c r="E3457" s="10" t="s">
        <v>5293</v>
      </c>
      <c r="F3457" s="10" t="s">
        <v>5294</v>
      </c>
      <c r="G3457" s="10" t="s">
        <v>31380</v>
      </c>
      <c r="H3457" s="10"/>
      <c r="I3457" s="10"/>
      <c r="J3457" s="10"/>
      <c r="K3457" s="10"/>
      <c r="L3457" s="9" t="s">
        <v>25927</v>
      </c>
      <c r="M3457" s="11"/>
      <c r="N3457" s="11"/>
    </row>
    <row r="3458" spans="1:14" ht="40" x14ac:dyDescent="0.2">
      <c r="A3458" s="9">
        <v>3456</v>
      </c>
      <c r="B3458" s="9"/>
      <c r="C3458" s="10" t="s">
        <v>31381</v>
      </c>
      <c r="D3458" s="10" t="s">
        <v>5580</v>
      </c>
      <c r="E3458" s="10" t="s">
        <v>5581</v>
      </c>
      <c r="F3458" s="10" t="s">
        <v>5582</v>
      </c>
      <c r="G3458" s="10" t="s">
        <v>31382</v>
      </c>
      <c r="H3458" s="10"/>
      <c r="I3458" s="10"/>
      <c r="J3458" s="10"/>
      <c r="K3458" s="9" t="s">
        <v>25927</v>
      </c>
      <c r="L3458" s="11"/>
      <c r="M3458" s="11"/>
      <c r="N3458" s="11"/>
    </row>
    <row r="3459" spans="1:14" ht="53" x14ac:dyDescent="0.2">
      <c r="A3459" s="9">
        <v>3457</v>
      </c>
      <c r="B3459" s="9"/>
      <c r="C3459" s="10" t="s">
        <v>31383</v>
      </c>
      <c r="D3459" s="10" t="s">
        <v>4858</v>
      </c>
      <c r="E3459" s="10" t="s">
        <v>4859</v>
      </c>
      <c r="F3459" s="10" t="s">
        <v>4860</v>
      </c>
      <c r="G3459" s="10" t="s">
        <v>31384</v>
      </c>
      <c r="H3459" s="10"/>
      <c r="I3459" s="10"/>
      <c r="J3459" s="10"/>
      <c r="K3459" s="10"/>
      <c r="L3459" s="11"/>
      <c r="M3459" s="11"/>
      <c r="N3459" s="11"/>
    </row>
    <row r="3460" spans="1:14" ht="40" x14ac:dyDescent="0.2">
      <c r="A3460" s="9">
        <v>3458</v>
      </c>
      <c r="B3460" s="9"/>
      <c r="C3460" s="10" t="s">
        <v>31385</v>
      </c>
      <c r="D3460" s="10" t="s">
        <v>1121</v>
      </c>
      <c r="E3460" s="10" t="s">
        <v>1122</v>
      </c>
      <c r="F3460" s="10" t="s">
        <v>1123</v>
      </c>
      <c r="G3460" s="10" t="s">
        <v>31386</v>
      </c>
      <c r="H3460" s="10"/>
      <c r="I3460" s="10"/>
      <c r="J3460" s="9" t="s">
        <v>25927</v>
      </c>
      <c r="K3460" s="9" t="s">
        <v>25927</v>
      </c>
      <c r="L3460" s="9" t="s">
        <v>25927</v>
      </c>
      <c r="M3460" s="11"/>
      <c r="N3460" s="11"/>
    </row>
    <row r="3461" spans="1:14" ht="53" x14ac:dyDescent="0.2">
      <c r="A3461" s="9">
        <v>3459</v>
      </c>
      <c r="B3461" s="9"/>
      <c r="C3461" s="10" t="s">
        <v>31387</v>
      </c>
      <c r="D3461" s="10" t="s">
        <v>22816</v>
      </c>
      <c r="E3461" s="10" t="s">
        <v>22817</v>
      </c>
      <c r="F3461" s="10" t="s">
        <v>22818</v>
      </c>
      <c r="G3461" s="10" t="s">
        <v>31388</v>
      </c>
      <c r="H3461" s="10"/>
      <c r="I3461" s="10"/>
      <c r="J3461" s="10"/>
      <c r="K3461" s="9" t="s">
        <v>25927</v>
      </c>
      <c r="L3461" s="11"/>
      <c r="M3461" s="11"/>
      <c r="N3461" s="11"/>
    </row>
    <row r="3462" spans="1:14" ht="53" x14ac:dyDescent="0.2">
      <c r="A3462" s="9">
        <v>3460</v>
      </c>
      <c r="B3462" s="9"/>
      <c r="C3462" s="10" t="s">
        <v>31389</v>
      </c>
      <c r="D3462" s="10" t="s">
        <v>9389</v>
      </c>
      <c r="E3462" s="10" t="s">
        <v>9390</v>
      </c>
      <c r="F3462" s="10" t="s">
        <v>9391</v>
      </c>
      <c r="G3462" s="10" t="s">
        <v>31390</v>
      </c>
      <c r="H3462" s="10"/>
      <c r="I3462" s="10"/>
      <c r="J3462" s="10"/>
      <c r="K3462" s="10"/>
      <c r="L3462" s="11"/>
      <c r="M3462" s="11"/>
      <c r="N3462" s="11"/>
    </row>
    <row r="3463" spans="1:14" ht="40" x14ac:dyDescent="0.2">
      <c r="A3463" s="9">
        <v>3461</v>
      </c>
      <c r="B3463" s="9"/>
      <c r="C3463" s="10" t="s">
        <v>31391</v>
      </c>
      <c r="D3463" s="10" t="s">
        <v>19645</v>
      </c>
      <c r="E3463" s="10" t="s">
        <v>19646</v>
      </c>
      <c r="F3463" s="10" t="s">
        <v>19647</v>
      </c>
      <c r="G3463" s="10" t="s">
        <v>31392</v>
      </c>
      <c r="H3463" s="10"/>
      <c r="I3463" s="10"/>
      <c r="J3463" s="10"/>
      <c r="K3463" s="10"/>
      <c r="L3463" s="11"/>
      <c r="M3463" s="11"/>
      <c r="N3463" s="11"/>
    </row>
    <row r="3464" spans="1:14" ht="40" x14ac:dyDescent="0.2">
      <c r="A3464" s="9">
        <v>3462</v>
      </c>
      <c r="B3464" s="9"/>
      <c r="C3464" s="10" t="s">
        <v>31393</v>
      </c>
      <c r="D3464" s="10" t="s">
        <v>24617</v>
      </c>
      <c r="E3464" s="10" t="s">
        <v>24618</v>
      </c>
      <c r="F3464" s="10" t="s">
        <v>24619</v>
      </c>
      <c r="G3464" s="10" t="s">
        <v>24617</v>
      </c>
      <c r="H3464" s="10"/>
      <c r="I3464" s="10"/>
      <c r="J3464" s="10"/>
      <c r="K3464" s="10"/>
      <c r="L3464" s="11"/>
      <c r="M3464" s="11"/>
      <c r="N3464" s="11"/>
    </row>
    <row r="3465" spans="1:14" ht="53" x14ac:dyDescent="0.2">
      <c r="A3465" s="9">
        <v>3463</v>
      </c>
      <c r="B3465" s="9"/>
      <c r="C3465" s="10" t="s">
        <v>31394</v>
      </c>
      <c r="D3465" s="10" t="s">
        <v>11582</v>
      </c>
      <c r="E3465" s="10" t="s">
        <v>11583</v>
      </c>
      <c r="F3465" s="10" t="s">
        <v>11584</v>
      </c>
      <c r="G3465" s="10" t="s">
        <v>31395</v>
      </c>
      <c r="H3465" s="10"/>
      <c r="I3465" s="10"/>
      <c r="J3465" s="10"/>
      <c r="K3465" s="10"/>
      <c r="L3465" s="11"/>
      <c r="M3465" s="11"/>
      <c r="N3465" s="11"/>
    </row>
    <row r="3466" spans="1:14" x14ac:dyDescent="0.2">
      <c r="A3466" s="9">
        <v>3464</v>
      </c>
      <c r="B3466" s="9"/>
      <c r="C3466" s="10" t="s">
        <v>31396</v>
      </c>
      <c r="D3466" s="10" t="s">
        <v>11386</v>
      </c>
      <c r="E3466" s="10" t="s">
        <v>11387</v>
      </c>
      <c r="F3466" s="10" t="s">
        <v>11388</v>
      </c>
      <c r="G3466" s="10" t="s">
        <v>11386</v>
      </c>
      <c r="H3466" s="10"/>
      <c r="I3466" s="10"/>
      <c r="J3466" s="10"/>
      <c r="K3466" s="10"/>
      <c r="L3466" s="11"/>
      <c r="M3466" s="11"/>
      <c r="N3466" s="11"/>
    </row>
    <row r="3467" spans="1:14" ht="27" x14ac:dyDescent="0.2">
      <c r="A3467" s="9">
        <v>3465</v>
      </c>
      <c r="B3467" s="9"/>
      <c r="C3467" s="10" t="s">
        <v>31397</v>
      </c>
      <c r="D3467" s="10" t="s">
        <v>8985</v>
      </c>
      <c r="E3467" s="10" t="s">
        <v>8986</v>
      </c>
      <c r="F3467" s="10" t="s">
        <v>8987</v>
      </c>
      <c r="G3467" s="10" t="s">
        <v>8985</v>
      </c>
      <c r="H3467" s="10"/>
      <c r="I3467" s="10"/>
      <c r="J3467" s="9" t="s">
        <v>25927</v>
      </c>
      <c r="K3467" s="10"/>
      <c r="L3467" s="11"/>
      <c r="M3467" s="11"/>
      <c r="N3467" s="11"/>
    </row>
    <row r="3468" spans="1:14" ht="92" x14ac:dyDescent="0.2">
      <c r="A3468" s="9">
        <v>3466</v>
      </c>
      <c r="B3468" s="9"/>
      <c r="C3468" s="10" t="s">
        <v>31398</v>
      </c>
      <c r="D3468" s="10" t="s">
        <v>23505</v>
      </c>
      <c r="E3468" s="10" t="s">
        <v>23506</v>
      </c>
      <c r="F3468" s="10" t="s">
        <v>23507</v>
      </c>
      <c r="G3468" s="10" t="s">
        <v>31399</v>
      </c>
      <c r="H3468" s="10"/>
      <c r="I3468" s="10"/>
      <c r="J3468" s="10"/>
      <c r="K3468" s="10"/>
      <c r="L3468" s="11"/>
      <c r="M3468" s="11"/>
      <c r="N3468" s="11"/>
    </row>
    <row r="3469" spans="1:14" ht="40" x14ac:dyDescent="0.2">
      <c r="A3469" s="9">
        <v>3467</v>
      </c>
      <c r="B3469" s="9"/>
      <c r="C3469" s="10" t="s">
        <v>31400</v>
      </c>
      <c r="D3469" s="10" t="s">
        <v>20678</v>
      </c>
      <c r="E3469" s="10" t="s">
        <v>20679</v>
      </c>
      <c r="F3469" s="10" t="s">
        <v>20680</v>
      </c>
      <c r="G3469" s="10" t="s">
        <v>20678</v>
      </c>
      <c r="H3469" s="10"/>
      <c r="I3469" s="10"/>
      <c r="J3469" s="10"/>
      <c r="K3469" s="10"/>
      <c r="L3469" s="11"/>
      <c r="M3469" s="11"/>
      <c r="N3469" s="11"/>
    </row>
    <row r="3470" spans="1:14" ht="27" x14ac:dyDescent="0.2">
      <c r="A3470" s="9">
        <v>3468</v>
      </c>
      <c r="B3470" s="9"/>
      <c r="C3470" s="10" t="s">
        <v>31401</v>
      </c>
      <c r="D3470" s="10" t="s">
        <v>18282</v>
      </c>
      <c r="E3470" s="10" t="s">
        <v>18283</v>
      </c>
      <c r="F3470" s="10" t="s">
        <v>18284</v>
      </c>
      <c r="G3470" s="10" t="s">
        <v>31402</v>
      </c>
      <c r="H3470" s="10"/>
      <c r="I3470" s="10"/>
      <c r="J3470" s="10"/>
      <c r="K3470" s="10"/>
      <c r="L3470" s="9" t="s">
        <v>25927</v>
      </c>
      <c r="M3470" s="11"/>
      <c r="N3470" s="11"/>
    </row>
    <row r="3471" spans="1:14" ht="53" x14ac:dyDescent="0.2">
      <c r="A3471" s="9">
        <v>3469</v>
      </c>
      <c r="B3471" s="9"/>
      <c r="C3471" s="10" t="s">
        <v>31403</v>
      </c>
      <c r="D3471" s="10" t="s">
        <v>20642</v>
      </c>
      <c r="E3471" s="10" t="s">
        <v>20643</v>
      </c>
      <c r="F3471" s="10" t="s">
        <v>20644</v>
      </c>
      <c r="G3471" s="10" t="s">
        <v>31404</v>
      </c>
      <c r="H3471" s="10"/>
      <c r="I3471" s="10"/>
      <c r="J3471" s="10"/>
      <c r="K3471" s="10"/>
      <c r="L3471" s="11"/>
      <c r="M3471" s="11"/>
      <c r="N3471" s="11"/>
    </row>
    <row r="3472" spans="1:14" ht="53" x14ac:dyDescent="0.2">
      <c r="A3472" s="9">
        <v>3470</v>
      </c>
      <c r="B3472" s="9"/>
      <c r="C3472" s="10" t="s">
        <v>31405</v>
      </c>
      <c r="D3472" s="10" t="s">
        <v>16195</v>
      </c>
      <c r="E3472" s="10" t="s">
        <v>16196</v>
      </c>
      <c r="F3472" s="10" t="s">
        <v>16197</v>
      </c>
      <c r="G3472" s="10" t="s">
        <v>31406</v>
      </c>
      <c r="H3472" s="10"/>
      <c r="I3472" s="10"/>
      <c r="J3472" s="10"/>
      <c r="K3472" s="10"/>
      <c r="L3472" s="11"/>
      <c r="M3472" s="11"/>
      <c r="N3472" s="11"/>
    </row>
    <row r="3473" spans="1:14" ht="53" x14ac:dyDescent="0.2">
      <c r="A3473" s="9">
        <v>3471</v>
      </c>
      <c r="B3473" s="9"/>
      <c r="C3473" s="10" t="s">
        <v>31407</v>
      </c>
      <c r="D3473" s="10" t="s">
        <v>20646</v>
      </c>
      <c r="E3473" s="10" t="s">
        <v>20647</v>
      </c>
      <c r="F3473" s="10" t="s">
        <v>20648</v>
      </c>
      <c r="G3473" s="10" t="s">
        <v>31408</v>
      </c>
      <c r="H3473" s="10"/>
      <c r="I3473" s="10"/>
      <c r="J3473" s="10"/>
      <c r="K3473" s="10"/>
      <c r="L3473" s="11"/>
      <c r="M3473" s="11"/>
      <c r="N3473" s="11"/>
    </row>
    <row r="3474" spans="1:14" ht="53" x14ac:dyDescent="0.2">
      <c r="A3474" s="9">
        <v>3472</v>
      </c>
      <c r="B3474" s="9"/>
      <c r="C3474" s="10" t="s">
        <v>31409</v>
      </c>
      <c r="D3474" s="10" t="s">
        <v>12065</v>
      </c>
      <c r="E3474" s="10" t="s">
        <v>12066</v>
      </c>
      <c r="F3474" s="10" t="s">
        <v>12067</v>
      </c>
      <c r="G3474" s="10" t="s">
        <v>31410</v>
      </c>
      <c r="H3474" s="10"/>
      <c r="I3474" s="10"/>
      <c r="J3474" s="10"/>
      <c r="K3474" s="10"/>
      <c r="L3474" s="11"/>
      <c r="M3474" s="11"/>
      <c r="N3474" s="11"/>
    </row>
    <row r="3475" spans="1:14" ht="53" x14ac:dyDescent="0.2">
      <c r="A3475" s="9">
        <v>3473</v>
      </c>
      <c r="B3475" s="9"/>
      <c r="C3475" s="10" t="s">
        <v>31411</v>
      </c>
      <c r="D3475" s="10" t="s">
        <v>12065</v>
      </c>
      <c r="E3475" s="10" t="s">
        <v>12066</v>
      </c>
      <c r="F3475" s="10" t="s">
        <v>12067</v>
      </c>
      <c r="G3475" s="10" t="s">
        <v>31410</v>
      </c>
      <c r="H3475" s="10"/>
      <c r="I3475" s="10"/>
      <c r="J3475" s="10"/>
      <c r="K3475" s="10"/>
      <c r="L3475" s="11"/>
      <c r="M3475" s="11"/>
      <c r="N3475" s="11"/>
    </row>
    <row r="3476" spans="1:14" ht="66" x14ac:dyDescent="0.2">
      <c r="A3476" s="9">
        <v>3474</v>
      </c>
      <c r="B3476" s="9"/>
      <c r="C3476" s="10" t="s">
        <v>31412</v>
      </c>
      <c r="D3476" s="10" t="s">
        <v>16239</v>
      </c>
      <c r="E3476" s="10" t="s">
        <v>16240</v>
      </c>
      <c r="F3476" s="10" t="s">
        <v>16241</v>
      </c>
      <c r="G3476" s="10" t="s">
        <v>31413</v>
      </c>
      <c r="H3476" s="10"/>
      <c r="I3476" s="10"/>
      <c r="J3476" s="10"/>
      <c r="K3476" s="10"/>
      <c r="L3476" s="11"/>
      <c r="M3476" s="11"/>
      <c r="N3476" s="11"/>
    </row>
    <row r="3477" spans="1:14" ht="66" x14ac:dyDescent="0.2">
      <c r="A3477" s="9">
        <v>3475</v>
      </c>
      <c r="B3477" s="9"/>
      <c r="C3477" s="10" t="s">
        <v>31414</v>
      </c>
      <c r="D3477" s="10" t="s">
        <v>16239</v>
      </c>
      <c r="E3477" s="10" t="s">
        <v>16240</v>
      </c>
      <c r="F3477" s="10" t="s">
        <v>16241</v>
      </c>
      <c r="G3477" s="10" t="s">
        <v>31413</v>
      </c>
      <c r="H3477" s="10"/>
      <c r="I3477" s="10"/>
      <c r="J3477" s="10"/>
      <c r="K3477" s="10"/>
      <c r="L3477" s="11"/>
      <c r="M3477" s="11"/>
      <c r="N3477" s="11"/>
    </row>
    <row r="3478" spans="1:14" ht="66" x14ac:dyDescent="0.2">
      <c r="A3478" s="9">
        <v>3476</v>
      </c>
      <c r="B3478" s="9"/>
      <c r="C3478" s="10" t="s">
        <v>31415</v>
      </c>
      <c r="D3478" s="10" t="s">
        <v>15907</v>
      </c>
      <c r="E3478" s="10" t="s">
        <v>15908</v>
      </c>
      <c r="F3478" s="10" t="s">
        <v>15909</v>
      </c>
      <c r="G3478" s="10" t="s">
        <v>31416</v>
      </c>
      <c r="H3478" s="10"/>
      <c r="I3478" s="10"/>
      <c r="J3478" s="10"/>
      <c r="K3478" s="10"/>
      <c r="L3478" s="11"/>
      <c r="M3478" s="11"/>
      <c r="N3478" s="11"/>
    </row>
    <row r="3479" spans="1:14" ht="66" x14ac:dyDescent="0.2">
      <c r="A3479" s="9">
        <v>3477</v>
      </c>
      <c r="B3479" s="9"/>
      <c r="C3479" s="10" t="s">
        <v>31417</v>
      </c>
      <c r="D3479" s="10" t="s">
        <v>11526</v>
      </c>
      <c r="E3479" s="10" t="s">
        <v>11527</v>
      </c>
      <c r="F3479" s="10" t="s">
        <v>11528</v>
      </c>
      <c r="G3479" s="10" t="s">
        <v>31418</v>
      </c>
      <c r="H3479" s="10"/>
      <c r="I3479" s="10"/>
      <c r="J3479" s="10"/>
      <c r="K3479" s="10"/>
      <c r="L3479" s="11"/>
      <c r="M3479" s="11"/>
      <c r="N3479" s="11"/>
    </row>
    <row r="3480" spans="1:14" ht="53" x14ac:dyDescent="0.2">
      <c r="A3480" s="9">
        <v>3478</v>
      </c>
      <c r="B3480" s="9"/>
      <c r="C3480" s="10" t="s">
        <v>31419</v>
      </c>
      <c r="D3480" s="10" t="s">
        <v>6605</v>
      </c>
      <c r="E3480" s="10" t="s">
        <v>6606</v>
      </c>
      <c r="F3480" s="10" t="s">
        <v>6607</v>
      </c>
      <c r="G3480" s="10" t="s">
        <v>31420</v>
      </c>
      <c r="H3480" s="10"/>
      <c r="I3480" s="9" t="s">
        <v>25927</v>
      </c>
      <c r="J3480" s="10"/>
      <c r="K3480" s="10"/>
      <c r="L3480" s="11"/>
      <c r="M3480" s="11"/>
      <c r="N3480" s="11"/>
    </row>
    <row r="3481" spans="1:14" ht="53" x14ac:dyDescent="0.2">
      <c r="A3481" s="9">
        <v>3479</v>
      </c>
      <c r="B3481" s="9"/>
      <c r="C3481" s="10" t="s">
        <v>31421</v>
      </c>
      <c r="D3481" s="10" t="s">
        <v>13469</v>
      </c>
      <c r="E3481" s="10" t="s">
        <v>13470</v>
      </c>
      <c r="F3481" s="10" t="s">
        <v>13471</v>
      </c>
      <c r="G3481" s="10" t="s">
        <v>31422</v>
      </c>
      <c r="H3481" s="10"/>
      <c r="I3481" s="10"/>
      <c r="J3481" s="10"/>
      <c r="K3481" s="10"/>
      <c r="L3481" s="11"/>
      <c r="M3481" s="11"/>
      <c r="N3481" s="11"/>
    </row>
    <row r="3482" spans="1:14" ht="79" x14ac:dyDescent="0.2">
      <c r="A3482" s="9">
        <v>3480</v>
      </c>
      <c r="B3482" s="9"/>
      <c r="C3482" s="10" t="s">
        <v>31423</v>
      </c>
      <c r="D3482" s="10" t="s">
        <v>25495</v>
      </c>
      <c r="E3482" s="10" t="s">
        <v>25496</v>
      </c>
      <c r="F3482" s="10" t="s">
        <v>25493</v>
      </c>
      <c r="G3482" s="10" t="s">
        <v>31424</v>
      </c>
      <c r="H3482" s="10"/>
      <c r="I3482" s="10"/>
      <c r="J3482" s="10"/>
      <c r="K3482" s="10"/>
      <c r="L3482" s="11"/>
      <c r="M3482" s="11"/>
      <c r="N3482" s="11"/>
    </row>
    <row r="3483" spans="1:14" ht="79" x14ac:dyDescent="0.2">
      <c r="A3483" s="9">
        <v>3481</v>
      </c>
      <c r="B3483" s="9"/>
      <c r="C3483" s="10" t="s">
        <v>31425</v>
      </c>
      <c r="D3483" s="10" t="s">
        <v>25491</v>
      </c>
      <c r="E3483" s="10" t="s">
        <v>25492</v>
      </c>
      <c r="F3483" s="10" t="s">
        <v>25493</v>
      </c>
      <c r="G3483" s="10" t="s">
        <v>31424</v>
      </c>
      <c r="H3483" s="10"/>
      <c r="I3483" s="10"/>
      <c r="J3483" s="10"/>
      <c r="K3483" s="10"/>
      <c r="L3483" s="11"/>
      <c r="M3483" s="11"/>
      <c r="N3483" s="11"/>
    </row>
    <row r="3484" spans="1:14" ht="66" x14ac:dyDescent="0.2">
      <c r="A3484" s="9">
        <v>3482</v>
      </c>
      <c r="B3484" s="9"/>
      <c r="C3484" s="10" t="s">
        <v>31426</v>
      </c>
      <c r="D3484" s="10" t="s">
        <v>13477</v>
      </c>
      <c r="E3484" s="10" t="s">
        <v>13478</v>
      </c>
      <c r="F3484" s="10" t="s">
        <v>13479</v>
      </c>
      <c r="G3484" s="10" t="s">
        <v>31427</v>
      </c>
      <c r="H3484" s="10"/>
      <c r="I3484" s="10"/>
      <c r="J3484" s="10"/>
      <c r="K3484" s="10"/>
      <c r="L3484" s="11"/>
      <c r="M3484" s="11"/>
      <c r="N3484" s="11"/>
    </row>
    <row r="3485" spans="1:14" ht="66" x14ac:dyDescent="0.2">
      <c r="A3485" s="9">
        <v>3483</v>
      </c>
      <c r="B3485" s="9"/>
      <c r="C3485" s="10" t="s">
        <v>31428</v>
      </c>
      <c r="D3485" s="10" t="s">
        <v>16830</v>
      </c>
      <c r="E3485" s="10" t="s">
        <v>16831</v>
      </c>
      <c r="F3485" s="10" t="s">
        <v>16832</v>
      </c>
      <c r="G3485" s="10" t="s">
        <v>16830</v>
      </c>
      <c r="H3485" s="10"/>
      <c r="I3485" s="10"/>
      <c r="J3485" s="10"/>
      <c r="K3485" s="10"/>
      <c r="L3485" s="11"/>
      <c r="M3485" s="11"/>
      <c r="N3485" s="11"/>
    </row>
    <row r="3486" spans="1:14" ht="66" x14ac:dyDescent="0.2">
      <c r="A3486" s="9">
        <v>3484</v>
      </c>
      <c r="B3486" s="9"/>
      <c r="C3486" s="10" t="s">
        <v>31429</v>
      </c>
      <c r="D3486" s="10" t="s">
        <v>16830</v>
      </c>
      <c r="E3486" s="10" t="s">
        <v>16831</v>
      </c>
      <c r="F3486" s="10" t="s">
        <v>16832</v>
      </c>
      <c r="G3486" s="10" t="s">
        <v>16830</v>
      </c>
      <c r="H3486" s="10"/>
      <c r="I3486" s="10"/>
      <c r="J3486" s="10"/>
      <c r="K3486" s="10"/>
      <c r="L3486" s="11"/>
      <c r="M3486" s="11"/>
      <c r="N3486" s="11"/>
    </row>
    <row r="3487" spans="1:14" ht="66" x14ac:dyDescent="0.2">
      <c r="A3487" s="9">
        <v>3485</v>
      </c>
      <c r="B3487" s="9"/>
      <c r="C3487" s="10" t="s">
        <v>31430</v>
      </c>
      <c r="D3487" s="10" t="s">
        <v>13449</v>
      </c>
      <c r="E3487" s="10" t="s">
        <v>13450</v>
      </c>
      <c r="F3487" s="10" t="s">
        <v>13451</v>
      </c>
      <c r="G3487" s="10" t="s">
        <v>13449</v>
      </c>
      <c r="H3487" s="10"/>
      <c r="I3487" s="10"/>
      <c r="J3487" s="10"/>
      <c r="K3487" s="10"/>
      <c r="L3487" s="11"/>
      <c r="M3487" s="11"/>
      <c r="N3487" s="11"/>
    </row>
    <row r="3488" spans="1:14" ht="66" x14ac:dyDescent="0.2">
      <c r="A3488" s="9">
        <v>3486</v>
      </c>
      <c r="B3488" s="9"/>
      <c r="C3488" s="10" t="s">
        <v>31431</v>
      </c>
      <c r="D3488" s="10" t="s">
        <v>13449</v>
      </c>
      <c r="E3488" s="10" t="s">
        <v>13450</v>
      </c>
      <c r="F3488" s="10" t="s">
        <v>13451</v>
      </c>
      <c r="G3488" s="10" t="s">
        <v>13449</v>
      </c>
      <c r="H3488" s="10"/>
      <c r="I3488" s="10"/>
      <c r="J3488" s="10"/>
      <c r="K3488" s="10"/>
      <c r="L3488" s="11"/>
      <c r="M3488" s="11"/>
      <c r="N3488" s="11"/>
    </row>
    <row r="3489" spans="1:14" ht="79" x14ac:dyDescent="0.2">
      <c r="A3489" s="9">
        <v>3487</v>
      </c>
      <c r="B3489" s="9"/>
      <c r="C3489" s="10" t="s">
        <v>31432</v>
      </c>
      <c r="D3489" s="10" t="s">
        <v>25498</v>
      </c>
      <c r="E3489" s="10" t="s">
        <v>25499</v>
      </c>
      <c r="F3489" s="10" t="s">
        <v>25500</v>
      </c>
      <c r="G3489" s="10" t="s">
        <v>31433</v>
      </c>
      <c r="H3489" s="10"/>
      <c r="I3489" s="10"/>
      <c r="J3489" s="10"/>
      <c r="K3489" s="10"/>
      <c r="L3489" s="11"/>
      <c r="M3489" s="11"/>
      <c r="N3489" s="11"/>
    </row>
    <row r="3490" spans="1:14" ht="79" x14ac:dyDescent="0.2">
      <c r="A3490" s="9">
        <v>3488</v>
      </c>
      <c r="B3490" s="9"/>
      <c r="C3490" s="10" t="s">
        <v>31434</v>
      </c>
      <c r="D3490" s="10" t="s">
        <v>25502</v>
      </c>
      <c r="E3490" s="10" t="s">
        <v>25503</v>
      </c>
      <c r="F3490" s="10" t="s">
        <v>25500</v>
      </c>
      <c r="G3490" s="10" t="s">
        <v>31433</v>
      </c>
      <c r="H3490" s="10"/>
      <c r="I3490" s="10"/>
      <c r="J3490" s="10"/>
      <c r="K3490" s="10"/>
      <c r="L3490" s="11"/>
      <c r="M3490" s="11"/>
      <c r="N3490" s="11"/>
    </row>
    <row r="3491" spans="1:14" ht="27" x14ac:dyDescent="0.2">
      <c r="A3491" s="9">
        <v>3489</v>
      </c>
      <c r="B3491" s="9"/>
      <c r="C3491" s="10" t="s">
        <v>31435</v>
      </c>
      <c r="D3491" s="10" t="s">
        <v>9357</v>
      </c>
      <c r="E3491" s="10" t="s">
        <v>9358</v>
      </c>
      <c r="F3491" s="10" t="s">
        <v>9359</v>
      </c>
      <c r="G3491" s="10" t="s">
        <v>31436</v>
      </c>
      <c r="H3491" s="10"/>
      <c r="I3491" s="10"/>
      <c r="J3491" s="10"/>
      <c r="K3491" s="10"/>
      <c r="L3491" s="11"/>
      <c r="M3491" s="11"/>
      <c r="N3491" s="11"/>
    </row>
    <row r="3492" spans="1:14" ht="27" x14ac:dyDescent="0.2">
      <c r="A3492" s="9">
        <v>3490</v>
      </c>
      <c r="B3492" s="9"/>
      <c r="C3492" s="10" t="s">
        <v>31437</v>
      </c>
      <c r="D3492" s="10" t="s">
        <v>11858</v>
      </c>
      <c r="E3492" s="10" t="s">
        <v>11859</v>
      </c>
      <c r="F3492" s="10" t="s">
        <v>11860</v>
      </c>
      <c r="G3492" s="10" t="s">
        <v>31438</v>
      </c>
      <c r="H3492" s="10"/>
      <c r="I3492" s="10"/>
      <c r="J3492" s="10"/>
      <c r="K3492" s="10"/>
      <c r="L3492" s="11"/>
      <c r="M3492" s="11"/>
      <c r="N3492" s="11"/>
    </row>
    <row r="3493" spans="1:14" ht="27" x14ac:dyDescent="0.2">
      <c r="A3493" s="9">
        <v>3491</v>
      </c>
      <c r="B3493" s="9"/>
      <c r="C3493" s="10" t="s">
        <v>31439</v>
      </c>
      <c r="D3493" s="10" t="s">
        <v>11858</v>
      </c>
      <c r="E3493" s="10" t="s">
        <v>11859</v>
      </c>
      <c r="F3493" s="10" t="s">
        <v>11860</v>
      </c>
      <c r="G3493" s="10" t="s">
        <v>31438</v>
      </c>
      <c r="H3493" s="10"/>
      <c r="I3493" s="10"/>
      <c r="J3493" s="10"/>
      <c r="K3493" s="10"/>
      <c r="L3493" s="11"/>
      <c r="M3493" s="11"/>
      <c r="N3493" s="11"/>
    </row>
    <row r="3494" spans="1:14" ht="27" x14ac:dyDescent="0.2">
      <c r="A3494" s="9">
        <v>3492</v>
      </c>
      <c r="B3494" s="9"/>
      <c r="C3494" s="10" t="s">
        <v>31440</v>
      </c>
      <c r="D3494" s="10" t="s">
        <v>13413</v>
      </c>
      <c r="E3494" s="10" t="s">
        <v>13414</v>
      </c>
      <c r="F3494" s="10" t="s">
        <v>13415</v>
      </c>
      <c r="G3494" s="10" t="s">
        <v>31441</v>
      </c>
      <c r="H3494" s="10"/>
      <c r="I3494" s="10"/>
      <c r="J3494" s="10"/>
      <c r="K3494" s="10"/>
      <c r="L3494" s="9" t="s">
        <v>25927</v>
      </c>
      <c r="M3494" s="11"/>
      <c r="N3494" s="11"/>
    </row>
    <row r="3495" spans="1:14" ht="27" x14ac:dyDescent="0.2">
      <c r="A3495" s="9">
        <v>3493</v>
      </c>
      <c r="B3495" s="9"/>
      <c r="C3495" s="10" t="s">
        <v>31442</v>
      </c>
      <c r="D3495" s="10" t="s">
        <v>19054</v>
      </c>
      <c r="E3495" s="10" t="s">
        <v>19055</v>
      </c>
      <c r="F3495" s="10" t="s">
        <v>19056</v>
      </c>
      <c r="G3495" s="10" t="s">
        <v>19054</v>
      </c>
      <c r="H3495" s="10"/>
      <c r="I3495" s="10"/>
      <c r="J3495" s="10"/>
      <c r="K3495" s="10"/>
      <c r="L3495" s="11"/>
      <c r="M3495" s="11"/>
      <c r="N3495" s="11"/>
    </row>
    <row r="3496" spans="1:14" ht="27" x14ac:dyDescent="0.2">
      <c r="A3496" s="9">
        <v>3494</v>
      </c>
      <c r="B3496" s="9"/>
      <c r="C3496" s="10" t="s">
        <v>31443</v>
      </c>
      <c r="D3496" s="10" t="s">
        <v>23557</v>
      </c>
      <c r="E3496" s="10" t="s">
        <v>23558</v>
      </c>
      <c r="F3496" s="10" t="s">
        <v>23559</v>
      </c>
      <c r="G3496" s="10" t="s">
        <v>23557</v>
      </c>
      <c r="H3496" s="10"/>
      <c r="I3496" s="10"/>
      <c r="J3496" s="10"/>
      <c r="K3496" s="10"/>
      <c r="L3496" s="11"/>
      <c r="M3496" s="11"/>
      <c r="N3496" s="11"/>
    </row>
    <row r="3497" spans="1:14" ht="40" x14ac:dyDescent="0.2">
      <c r="A3497" s="9">
        <v>3495</v>
      </c>
      <c r="B3497" s="9"/>
      <c r="C3497" s="10" t="s">
        <v>31444</v>
      </c>
      <c r="D3497" s="10" t="s">
        <v>18522</v>
      </c>
      <c r="E3497" s="10" t="s">
        <v>18523</v>
      </c>
      <c r="F3497" s="10" t="s">
        <v>18524</v>
      </c>
      <c r="G3497" s="10" t="s">
        <v>31445</v>
      </c>
      <c r="H3497" s="10"/>
      <c r="I3497" s="10"/>
      <c r="J3497" s="10"/>
      <c r="K3497" s="10"/>
      <c r="L3497" s="11"/>
      <c r="M3497" s="11"/>
      <c r="N3497" s="11"/>
    </row>
    <row r="3498" spans="1:14" ht="27" x14ac:dyDescent="0.2">
      <c r="A3498" s="9">
        <v>3496</v>
      </c>
      <c r="B3498" s="9"/>
      <c r="C3498" s="10" t="s">
        <v>31446</v>
      </c>
      <c r="D3498" s="10" t="s">
        <v>17823</v>
      </c>
      <c r="E3498" s="10" t="s">
        <v>17824</v>
      </c>
      <c r="F3498" s="10" t="s">
        <v>17825</v>
      </c>
      <c r="G3498" s="10" t="s">
        <v>17823</v>
      </c>
      <c r="H3498" s="10"/>
      <c r="I3498" s="10"/>
      <c r="J3498" s="10"/>
      <c r="K3498" s="10"/>
      <c r="L3498" s="9" t="s">
        <v>25927</v>
      </c>
      <c r="M3498" s="11"/>
      <c r="N3498" s="11"/>
    </row>
    <row r="3499" spans="1:14" ht="27" x14ac:dyDescent="0.2">
      <c r="A3499" s="9">
        <v>3497</v>
      </c>
      <c r="B3499" s="9"/>
      <c r="C3499" s="10" t="s">
        <v>31447</v>
      </c>
      <c r="D3499" s="10" t="s">
        <v>19230</v>
      </c>
      <c r="E3499" s="10" t="s">
        <v>19231</v>
      </c>
      <c r="F3499" s="10" t="s">
        <v>19232</v>
      </c>
      <c r="G3499" s="10" t="s">
        <v>19230</v>
      </c>
      <c r="H3499" s="10"/>
      <c r="I3499" s="9" t="s">
        <v>25927</v>
      </c>
      <c r="J3499" s="10"/>
      <c r="K3499" s="10"/>
      <c r="L3499" s="11"/>
      <c r="M3499" s="11"/>
      <c r="N3499" s="11"/>
    </row>
    <row r="3500" spans="1:14" ht="27" x14ac:dyDescent="0.2">
      <c r="A3500" s="9">
        <v>3498</v>
      </c>
      <c r="B3500" s="9"/>
      <c r="C3500" s="10" t="s">
        <v>31448</v>
      </c>
      <c r="D3500" s="10" t="s">
        <v>5411</v>
      </c>
      <c r="E3500" s="10" t="s">
        <v>5412</v>
      </c>
      <c r="F3500" s="10" t="s">
        <v>5413</v>
      </c>
      <c r="G3500" s="10" t="s">
        <v>5411</v>
      </c>
      <c r="H3500" s="10"/>
      <c r="I3500" s="10"/>
      <c r="J3500" s="9" t="s">
        <v>25927</v>
      </c>
      <c r="K3500" s="10"/>
      <c r="L3500" s="11"/>
      <c r="M3500" s="11"/>
      <c r="N3500" s="11"/>
    </row>
    <row r="3501" spans="1:14" ht="27" x14ac:dyDescent="0.2">
      <c r="A3501" s="9">
        <v>3499</v>
      </c>
      <c r="B3501" s="9"/>
      <c r="C3501" s="10" t="s">
        <v>31449</v>
      </c>
      <c r="D3501" s="10" t="s">
        <v>20205</v>
      </c>
      <c r="E3501" s="10" t="s">
        <v>20206</v>
      </c>
      <c r="F3501" s="10" t="s">
        <v>20207</v>
      </c>
      <c r="G3501" s="10" t="s">
        <v>20205</v>
      </c>
      <c r="H3501" s="10"/>
      <c r="I3501" s="9" t="s">
        <v>25927</v>
      </c>
      <c r="J3501" s="10"/>
      <c r="K3501" s="10"/>
      <c r="L3501" s="11"/>
      <c r="M3501" s="11"/>
      <c r="N3501" s="9" t="s">
        <v>25927</v>
      </c>
    </row>
    <row r="3502" spans="1:14" ht="27" x14ac:dyDescent="0.2">
      <c r="A3502" s="9">
        <v>3500</v>
      </c>
      <c r="B3502" s="9"/>
      <c r="C3502" s="10" t="s">
        <v>31450</v>
      </c>
      <c r="D3502" s="10" t="s">
        <v>6109</v>
      </c>
      <c r="E3502" s="10" t="s">
        <v>6110</v>
      </c>
      <c r="F3502" s="10" t="s">
        <v>6111</v>
      </c>
      <c r="G3502" s="10" t="s">
        <v>6109</v>
      </c>
      <c r="H3502" s="10"/>
      <c r="I3502" s="10"/>
      <c r="J3502" s="10"/>
      <c r="K3502" s="10"/>
      <c r="L3502" s="11"/>
      <c r="M3502" s="11"/>
      <c r="N3502" s="11"/>
    </row>
    <row r="3503" spans="1:14" ht="27" x14ac:dyDescent="0.2">
      <c r="A3503" s="9">
        <v>3501</v>
      </c>
      <c r="B3503" s="9"/>
      <c r="C3503" s="10" t="s">
        <v>31451</v>
      </c>
      <c r="D3503" s="10" t="s">
        <v>24545</v>
      </c>
      <c r="E3503" s="10" t="s">
        <v>24546</v>
      </c>
      <c r="F3503" s="10" t="s">
        <v>24547</v>
      </c>
      <c r="G3503" s="10" t="s">
        <v>24545</v>
      </c>
      <c r="H3503" s="9" t="s">
        <v>25927</v>
      </c>
      <c r="I3503" s="10"/>
      <c r="J3503" s="9" t="s">
        <v>25927</v>
      </c>
      <c r="K3503" s="10"/>
      <c r="L3503" s="9" t="s">
        <v>25927</v>
      </c>
      <c r="M3503" s="11"/>
      <c r="N3503" s="11"/>
    </row>
    <row r="3504" spans="1:14" ht="53" x14ac:dyDescent="0.2">
      <c r="A3504" s="9">
        <v>3502</v>
      </c>
      <c r="B3504" s="9"/>
      <c r="C3504" s="10" t="s">
        <v>31452</v>
      </c>
      <c r="D3504" s="10" t="s">
        <v>6105</v>
      </c>
      <c r="E3504" s="10" t="s">
        <v>6106</v>
      </c>
      <c r="F3504" s="10" t="s">
        <v>6107</v>
      </c>
      <c r="G3504" s="10" t="s">
        <v>31453</v>
      </c>
      <c r="H3504" s="10"/>
      <c r="I3504" s="10"/>
      <c r="J3504" s="10"/>
      <c r="K3504" s="10"/>
      <c r="L3504" s="11"/>
      <c r="M3504" s="11"/>
      <c r="N3504" s="11"/>
    </row>
    <row r="3505" spans="1:14" ht="27" x14ac:dyDescent="0.2">
      <c r="A3505" s="9">
        <v>3503</v>
      </c>
      <c r="B3505" s="9"/>
      <c r="C3505" s="10" t="s">
        <v>31454</v>
      </c>
      <c r="D3505" s="10" t="s">
        <v>7308</v>
      </c>
      <c r="E3505" s="10" t="s">
        <v>7309</v>
      </c>
      <c r="F3505" s="10" t="s">
        <v>7310</v>
      </c>
      <c r="G3505" s="10" t="s">
        <v>7308</v>
      </c>
      <c r="H3505" s="10"/>
      <c r="I3505" s="10"/>
      <c r="J3505" s="10"/>
      <c r="K3505" s="10"/>
      <c r="L3505" s="11"/>
      <c r="M3505" s="11"/>
      <c r="N3505" s="11"/>
    </row>
    <row r="3506" spans="1:14" ht="53" x14ac:dyDescent="0.2">
      <c r="A3506" s="9">
        <v>3504</v>
      </c>
      <c r="B3506" s="9"/>
      <c r="C3506" s="10" t="s">
        <v>31455</v>
      </c>
      <c r="D3506" s="10" t="s">
        <v>22852</v>
      </c>
      <c r="E3506" s="10" t="s">
        <v>22853</v>
      </c>
      <c r="F3506" s="10" t="s">
        <v>22854</v>
      </c>
      <c r="G3506" s="10" t="s">
        <v>22852</v>
      </c>
      <c r="H3506" s="10"/>
      <c r="I3506" s="10"/>
      <c r="J3506" s="10"/>
      <c r="K3506" s="10"/>
      <c r="L3506" s="11"/>
      <c r="M3506" s="11"/>
      <c r="N3506" s="11"/>
    </row>
    <row r="3507" spans="1:14" ht="40" x14ac:dyDescent="0.2">
      <c r="A3507" s="9">
        <v>3505</v>
      </c>
      <c r="B3507" s="9"/>
      <c r="C3507" s="10" t="s">
        <v>31456</v>
      </c>
      <c r="D3507" s="10" t="s">
        <v>689</v>
      </c>
      <c r="E3507" s="10" t="s">
        <v>689</v>
      </c>
      <c r="F3507" s="10" t="s">
        <v>690</v>
      </c>
      <c r="G3507" s="10" t="s">
        <v>31457</v>
      </c>
      <c r="H3507" s="9" t="s">
        <v>25927</v>
      </c>
      <c r="I3507" s="9" t="s">
        <v>25927</v>
      </c>
      <c r="J3507" s="10"/>
      <c r="K3507" s="10"/>
      <c r="L3507" s="9" t="s">
        <v>25927</v>
      </c>
      <c r="M3507" s="11"/>
      <c r="N3507" s="9" t="s">
        <v>25927</v>
      </c>
    </row>
    <row r="3508" spans="1:14" ht="27" x14ac:dyDescent="0.2">
      <c r="A3508" s="9">
        <v>3506</v>
      </c>
      <c r="B3508" s="9"/>
      <c r="C3508" s="10" t="s">
        <v>31458</v>
      </c>
      <c r="D3508" s="10" t="s">
        <v>15125</v>
      </c>
      <c r="E3508" s="10" t="s">
        <v>15126</v>
      </c>
      <c r="F3508" s="10" t="s">
        <v>690</v>
      </c>
      <c r="G3508" s="10" t="s">
        <v>31457</v>
      </c>
      <c r="H3508" s="10"/>
      <c r="I3508" s="10"/>
      <c r="J3508" s="10"/>
      <c r="K3508" s="10"/>
      <c r="L3508" s="11"/>
      <c r="M3508" s="11"/>
      <c r="N3508" s="11"/>
    </row>
    <row r="3509" spans="1:14" ht="27" x14ac:dyDescent="0.2">
      <c r="A3509" s="9">
        <v>3507</v>
      </c>
      <c r="B3509" s="9"/>
      <c r="C3509" s="10" t="s">
        <v>31459</v>
      </c>
      <c r="D3509" s="10" t="s">
        <v>15125</v>
      </c>
      <c r="E3509" s="10" t="s">
        <v>15126</v>
      </c>
      <c r="F3509" s="10" t="s">
        <v>690</v>
      </c>
      <c r="G3509" s="10" t="s">
        <v>31457</v>
      </c>
      <c r="H3509" s="9" t="s">
        <v>25927</v>
      </c>
      <c r="I3509" s="9" t="s">
        <v>25927</v>
      </c>
      <c r="J3509" s="10"/>
      <c r="K3509" s="10"/>
      <c r="L3509" s="9" t="s">
        <v>25927</v>
      </c>
      <c r="M3509" s="11"/>
      <c r="N3509" s="9" t="s">
        <v>25927</v>
      </c>
    </row>
    <row r="3510" spans="1:14" x14ac:dyDescent="0.2">
      <c r="A3510" s="9">
        <v>3508</v>
      </c>
      <c r="B3510" s="9"/>
      <c r="C3510" s="10" t="s">
        <v>31460</v>
      </c>
      <c r="D3510" s="10" t="s">
        <v>13511</v>
      </c>
      <c r="E3510" s="10" t="s">
        <v>13511</v>
      </c>
      <c r="F3510" s="10" t="s">
        <v>690</v>
      </c>
      <c r="G3510" s="10" t="s">
        <v>31457</v>
      </c>
      <c r="H3510" s="10"/>
      <c r="I3510" s="10"/>
      <c r="J3510" s="10"/>
      <c r="K3510" s="10"/>
      <c r="L3510" s="11"/>
      <c r="M3510" s="11"/>
      <c r="N3510" s="9" t="s">
        <v>25927</v>
      </c>
    </row>
    <row r="3511" spans="1:14" x14ac:dyDescent="0.2">
      <c r="A3511" s="9">
        <v>3509</v>
      </c>
      <c r="B3511" s="9"/>
      <c r="C3511" s="10" t="s">
        <v>31461</v>
      </c>
      <c r="D3511" s="10" t="s">
        <v>1659</v>
      </c>
      <c r="E3511" s="10" t="s">
        <v>1660</v>
      </c>
      <c r="F3511" s="10" t="s">
        <v>1661</v>
      </c>
      <c r="G3511" s="10" t="s">
        <v>31462</v>
      </c>
      <c r="H3511" s="9" t="s">
        <v>25927</v>
      </c>
      <c r="I3511" s="9" t="s">
        <v>25927</v>
      </c>
      <c r="J3511" s="10"/>
      <c r="K3511" s="9" t="s">
        <v>25927</v>
      </c>
      <c r="L3511" s="9" t="s">
        <v>25927</v>
      </c>
      <c r="M3511" s="9" t="s">
        <v>25927</v>
      </c>
      <c r="N3511" s="9" t="s">
        <v>25927</v>
      </c>
    </row>
    <row r="3512" spans="1:14" ht="40" x14ac:dyDescent="0.2">
      <c r="A3512" s="9">
        <v>3510</v>
      </c>
      <c r="B3512" s="9"/>
      <c r="C3512" s="10" t="s">
        <v>31463</v>
      </c>
      <c r="D3512" s="10" t="s">
        <v>17017</v>
      </c>
      <c r="E3512" s="10" t="s">
        <v>17018</v>
      </c>
      <c r="F3512" s="10" t="s">
        <v>17019</v>
      </c>
      <c r="G3512" s="10" t="s">
        <v>31464</v>
      </c>
      <c r="H3512" s="10"/>
      <c r="I3512" s="10"/>
      <c r="J3512" s="10"/>
      <c r="K3512" s="10"/>
      <c r="L3512" s="11"/>
      <c r="M3512" s="11"/>
      <c r="N3512" s="11"/>
    </row>
    <row r="3513" spans="1:14" x14ac:dyDescent="0.2">
      <c r="A3513" s="9">
        <v>3511</v>
      </c>
      <c r="B3513" s="9"/>
      <c r="C3513" s="10" t="s">
        <v>31465</v>
      </c>
      <c r="D3513" s="10" t="s">
        <v>10986</v>
      </c>
      <c r="E3513" s="10" t="s">
        <v>10987</v>
      </c>
      <c r="F3513" s="10" t="s">
        <v>10988</v>
      </c>
      <c r="G3513" s="10" t="s">
        <v>31466</v>
      </c>
      <c r="H3513" s="9" t="s">
        <v>25927</v>
      </c>
      <c r="I3513" s="10"/>
      <c r="J3513" s="9" t="s">
        <v>25927</v>
      </c>
      <c r="K3513" s="10"/>
      <c r="L3513" s="9" t="s">
        <v>25927</v>
      </c>
      <c r="M3513" s="11"/>
      <c r="N3513" s="11"/>
    </row>
    <row r="3514" spans="1:14" ht="27" x14ac:dyDescent="0.2">
      <c r="A3514" s="9">
        <v>3512</v>
      </c>
      <c r="B3514" s="9"/>
      <c r="C3514" s="10" t="s">
        <v>31467</v>
      </c>
      <c r="D3514" s="10" t="s">
        <v>8837</v>
      </c>
      <c r="E3514" s="10" t="s">
        <v>8838</v>
      </c>
      <c r="F3514" s="10" t="s">
        <v>8839</v>
      </c>
      <c r="G3514" s="10" t="s">
        <v>31468</v>
      </c>
      <c r="H3514" s="10"/>
      <c r="I3514" s="10"/>
      <c r="J3514" s="10"/>
      <c r="K3514" s="10"/>
      <c r="L3514" s="11"/>
      <c r="M3514" s="11"/>
      <c r="N3514" s="11"/>
    </row>
    <row r="3515" spans="1:14" ht="27" x14ac:dyDescent="0.2">
      <c r="A3515" s="9">
        <v>3513</v>
      </c>
      <c r="B3515" s="9"/>
      <c r="C3515" s="10" t="s">
        <v>31469</v>
      </c>
      <c r="D3515" s="10" t="s">
        <v>8837</v>
      </c>
      <c r="E3515" s="10" t="s">
        <v>8838</v>
      </c>
      <c r="F3515" s="10" t="s">
        <v>8839</v>
      </c>
      <c r="G3515" s="10" t="s">
        <v>31468</v>
      </c>
      <c r="H3515" s="10"/>
      <c r="I3515" s="10"/>
      <c r="J3515" s="10"/>
      <c r="K3515" s="10"/>
      <c r="L3515" s="11"/>
      <c r="M3515" s="11"/>
      <c r="N3515" s="11"/>
    </row>
    <row r="3516" spans="1:14" ht="27" x14ac:dyDescent="0.2">
      <c r="A3516" s="9">
        <v>3514</v>
      </c>
      <c r="B3516" s="9"/>
      <c r="C3516" s="10" t="s">
        <v>31470</v>
      </c>
      <c r="D3516" s="10" t="s">
        <v>9942</v>
      </c>
      <c r="E3516" s="10" t="s">
        <v>9943</v>
      </c>
      <c r="F3516" s="10" t="s">
        <v>9944</v>
      </c>
      <c r="G3516" s="10" t="s">
        <v>31471</v>
      </c>
      <c r="H3516" s="10"/>
      <c r="I3516" s="10"/>
      <c r="J3516" s="10"/>
      <c r="K3516" s="10"/>
      <c r="L3516" s="11"/>
      <c r="M3516" s="11"/>
      <c r="N3516" s="11"/>
    </row>
    <row r="3517" spans="1:14" ht="27" x14ac:dyDescent="0.2">
      <c r="A3517" s="9">
        <v>3515</v>
      </c>
      <c r="B3517" s="9"/>
      <c r="C3517" s="10" t="s">
        <v>31472</v>
      </c>
      <c r="D3517" s="10" t="s">
        <v>13034</v>
      </c>
      <c r="E3517" s="10" t="s">
        <v>13035</v>
      </c>
      <c r="F3517" s="10" t="s">
        <v>13036</v>
      </c>
      <c r="G3517" s="10" t="s">
        <v>13034</v>
      </c>
      <c r="H3517" s="9" t="s">
        <v>25927</v>
      </c>
      <c r="I3517" s="9" t="s">
        <v>25927</v>
      </c>
      <c r="J3517" s="10"/>
      <c r="K3517" s="10"/>
      <c r="L3517" s="9" t="s">
        <v>25927</v>
      </c>
      <c r="M3517" s="11"/>
      <c r="N3517" s="11"/>
    </row>
    <row r="3518" spans="1:14" ht="27" x14ac:dyDescent="0.2">
      <c r="A3518" s="9">
        <v>3516</v>
      </c>
      <c r="B3518" s="9"/>
      <c r="C3518" s="10" t="s">
        <v>31473</v>
      </c>
      <c r="D3518" s="10" t="s">
        <v>22764</v>
      </c>
      <c r="E3518" s="10" t="s">
        <v>22765</v>
      </c>
      <c r="F3518" s="10" t="s">
        <v>22766</v>
      </c>
      <c r="G3518" s="10" t="s">
        <v>22764</v>
      </c>
      <c r="H3518" s="9" t="s">
        <v>25927</v>
      </c>
      <c r="I3518" s="10"/>
      <c r="J3518" s="10"/>
      <c r="K3518" s="10"/>
      <c r="L3518" s="11"/>
      <c r="M3518" s="11"/>
      <c r="N3518" s="11"/>
    </row>
    <row r="3519" spans="1:14" ht="40" x14ac:dyDescent="0.2">
      <c r="A3519" s="9">
        <v>3517</v>
      </c>
      <c r="B3519" s="9"/>
      <c r="C3519" s="10" t="s">
        <v>31474</v>
      </c>
      <c r="D3519" s="10" t="s">
        <v>3503</v>
      </c>
      <c r="E3519" s="10" t="s">
        <v>3504</v>
      </c>
      <c r="F3519" s="10" t="s">
        <v>3505</v>
      </c>
      <c r="G3519" s="10" t="s">
        <v>31475</v>
      </c>
      <c r="H3519" s="10"/>
      <c r="I3519" s="10"/>
      <c r="J3519" s="10"/>
      <c r="K3519" s="10"/>
      <c r="L3519" s="11"/>
      <c r="M3519" s="11"/>
      <c r="N3519" s="11"/>
    </row>
    <row r="3520" spans="1:14" ht="40" x14ac:dyDescent="0.2">
      <c r="A3520" s="9">
        <v>3518</v>
      </c>
      <c r="B3520" s="9"/>
      <c r="C3520" s="10" t="s">
        <v>31476</v>
      </c>
      <c r="D3520" s="10" t="s">
        <v>1229</v>
      </c>
      <c r="E3520" s="10" t="s">
        <v>1230</v>
      </c>
      <c r="F3520" s="10" t="s">
        <v>1231</v>
      </c>
      <c r="G3520" s="10" t="s">
        <v>1229</v>
      </c>
      <c r="H3520" s="10"/>
      <c r="I3520" s="10"/>
      <c r="J3520" s="9" t="s">
        <v>25927</v>
      </c>
      <c r="K3520" s="9" t="s">
        <v>25927</v>
      </c>
      <c r="L3520" s="9" t="s">
        <v>25927</v>
      </c>
      <c r="M3520" s="11"/>
      <c r="N3520" s="11"/>
    </row>
    <row r="3521" spans="1:14" ht="40" x14ac:dyDescent="0.2">
      <c r="A3521" s="9">
        <v>3519</v>
      </c>
      <c r="B3521" s="9"/>
      <c r="C3521" s="10" t="s">
        <v>31477</v>
      </c>
      <c r="D3521" s="10" t="s">
        <v>11534</v>
      </c>
      <c r="E3521" s="10" t="s">
        <v>11535</v>
      </c>
      <c r="F3521" s="10" t="s">
        <v>11536</v>
      </c>
      <c r="G3521" s="10" t="s">
        <v>31478</v>
      </c>
      <c r="H3521" s="10"/>
      <c r="I3521" s="10"/>
      <c r="J3521" s="10"/>
      <c r="K3521" s="10"/>
      <c r="L3521" s="11"/>
      <c r="M3521" s="11"/>
      <c r="N3521" s="11"/>
    </row>
    <row r="3522" spans="1:14" ht="40" x14ac:dyDescent="0.2">
      <c r="A3522" s="9">
        <v>3520</v>
      </c>
      <c r="B3522" s="9"/>
      <c r="C3522" s="10" t="s">
        <v>31479</v>
      </c>
      <c r="D3522" s="10" t="s">
        <v>19937</v>
      </c>
      <c r="E3522" s="10" t="s">
        <v>19938</v>
      </c>
      <c r="F3522" s="10" t="s">
        <v>19939</v>
      </c>
      <c r="G3522" s="10" t="s">
        <v>31480</v>
      </c>
      <c r="H3522" s="10"/>
      <c r="I3522" s="10"/>
      <c r="J3522" s="10"/>
      <c r="K3522" s="10"/>
      <c r="L3522" s="11"/>
      <c r="M3522" s="11"/>
      <c r="N3522" s="11"/>
    </row>
    <row r="3523" spans="1:14" ht="40" x14ac:dyDescent="0.2">
      <c r="A3523" s="9">
        <v>3521</v>
      </c>
      <c r="B3523" s="9"/>
      <c r="C3523" s="10" t="s">
        <v>31481</v>
      </c>
      <c r="D3523" s="10" t="s">
        <v>15833</v>
      </c>
      <c r="E3523" s="10" t="s">
        <v>15834</v>
      </c>
      <c r="F3523" s="10" t="s">
        <v>15835</v>
      </c>
      <c r="G3523" s="10" t="s">
        <v>31482</v>
      </c>
      <c r="H3523" s="10"/>
      <c r="I3523" s="10"/>
      <c r="J3523" s="10"/>
      <c r="K3523" s="10"/>
      <c r="L3523" s="11"/>
      <c r="M3523" s="11"/>
      <c r="N3523" s="11"/>
    </row>
    <row r="3524" spans="1:14" ht="40" x14ac:dyDescent="0.2">
      <c r="A3524" s="9">
        <v>3522</v>
      </c>
      <c r="B3524" s="9"/>
      <c r="C3524" s="10" t="s">
        <v>31483</v>
      </c>
      <c r="D3524" s="10" t="s">
        <v>21658</v>
      </c>
      <c r="E3524" s="10" t="s">
        <v>21659</v>
      </c>
      <c r="F3524" s="10" t="s">
        <v>21660</v>
      </c>
      <c r="G3524" s="10" t="s">
        <v>31484</v>
      </c>
      <c r="H3524" s="10"/>
      <c r="I3524" s="10"/>
      <c r="J3524" s="10"/>
      <c r="K3524" s="10"/>
      <c r="L3524" s="11"/>
      <c r="M3524" s="11"/>
      <c r="N3524" s="11"/>
    </row>
    <row r="3525" spans="1:14" x14ac:dyDescent="0.2">
      <c r="A3525" s="9">
        <v>3523</v>
      </c>
      <c r="B3525" s="9"/>
      <c r="C3525" s="10" t="s">
        <v>31485</v>
      </c>
      <c r="D3525" s="10" t="s">
        <v>13321</v>
      </c>
      <c r="E3525" s="10" t="s">
        <v>13322</v>
      </c>
      <c r="F3525" s="10" t="s">
        <v>13323</v>
      </c>
      <c r="G3525" s="10" t="s">
        <v>13321</v>
      </c>
      <c r="H3525" s="10"/>
      <c r="I3525" s="10"/>
      <c r="J3525" s="9" t="s">
        <v>25927</v>
      </c>
      <c r="K3525" s="10"/>
      <c r="L3525" s="9" t="s">
        <v>25927</v>
      </c>
      <c r="M3525" s="11"/>
      <c r="N3525" s="11"/>
    </row>
    <row r="3526" spans="1:14" ht="40" x14ac:dyDescent="0.2">
      <c r="A3526" s="9">
        <v>3524</v>
      </c>
      <c r="B3526" s="9"/>
      <c r="C3526" s="10" t="s">
        <v>31486</v>
      </c>
      <c r="D3526" s="10" t="s">
        <v>22525</v>
      </c>
      <c r="E3526" s="10" t="s">
        <v>22526</v>
      </c>
      <c r="F3526" s="10" t="s">
        <v>22527</v>
      </c>
      <c r="G3526" s="10" t="s">
        <v>22525</v>
      </c>
      <c r="H3526" s="10"/>
      <c r="I3526" s="9" t="s">
        <v>25927</v>
      </c>
      <c r="J3526" s="10"/>
      <c r="K3526" s="10"/>
      <c r="L3526" s="11"/>
      <c r="M3526" s="11"/>
      <c r="N3526" s="11"/>
    </row>
    <row r="3527" spans="1:14" ht="79" x14ac:dyDescent="0.2">
      <c r="A3527" s="9">
        <v>3525</v>
      </c>
      <c r="B3527" s="9"/>
      <c r="C3527" s="10" t="s">
        <v>31487</v>
      </c>
      <c r="D3527" s="10" t="s">
        <v>22469</v>
      </c>
      <c r="E3527" s="10" t="s">
        <v>22470</v>
      </c>
      <c r="F3527" s="10" t="s">
        <v>22471</v>
      </c>
      <c r="G3527" s="10" t="s">
        <v>22469</v>
      </c>
      <c r="H3527" s="10"/>
      <c r="I3527" s="10"/>
      <c r="J3527" s="10"/>
      <c r="K3527" s="10"/>
      <c r="L3527" s="11"/>
      <c r="M3527" s="11"/>
      <c r="N3527" s="11"/>
    </row>
    <row r="3528" spans="1:14" ht="53" x14ac:dyDescent="0.2">
      <c r="A3528" s="9">
        <v>3526</v>
      </c>
      <c r="B3528" s="9"/>
      <c r="C3528" s="10" t="s">
        <v>31488</v>
      </c>
      <c r="D3528" s="10" t="s">
        <v>14929</v>
      </c>
      <c r="E3528" s="10" t="s">
        <v>14930</v>
      </c>
      <c r="F3528" s="10" t="s">
        <v>14931</v>
      </c>
      <c r="G3528" s="10" t="s">
        <v>31489</v>
      </c>
      <c r="H3528" s="10"/>
      <c r="I3528" s="10"/>
      <c r="J3528" s="10"/>
      <c r="K3528" s="9" t="s">
        <v>25927</v>
      </c>
      <c r="L3528" s="11"/>
      <c r="M3528" s="11"/>
      <c r="N3528" s="11"/>
    </row>
    <row r="3529" spans="1:14" ht="53" x14ac:dyDescent="0.2">
      <c r="A3529" s="9">
        <v>3527</v>
      </c>
      <c r="B3529" s="9"/>
      <c r="C3529" s="10" t="s">
        <v>31490</v>
      </c>
      <c r="D3529" s="10" t="s">
        <v>19118</v>
      </c>
      <c r="E3529" s="10" t="s">
        <v>19119</v>
      </c>
      <c r="F3529" s="10" t="s">
        <v>19120</v>
      </c>
      <c r="G3529" s="10" t="s">
        <v>31491</v>
      </c>
      <c r="H3529" s="10"/>
      <c r="I3529" s="10"/>
      <c r="J3529" s="10"/>
      <c r="K3529" s="10"/>
      <c r="L3529" s="11"/>
      <c r="M3529" s="11"/>
      <c r="N3529" s="11"/>
    </row>
    <row r="3530" spans="1:14" ht="53" x14ac:dyDescent="0.2">
      <c r="A3530" s="9">
        <v>3528</v>
      </c>
      <c r="B3530" s="9"/>
      <c r="C3530" s="10" t="s">
        <v>31492</v>
      </c>
      <c r="D3530" s="10" t="s">
        <v>23329</v>
      </c>
      <c r="E3530" s="10" t="s">
        <v>23330</v>
      </c>
      <c r="F3530" s="10" t="s">
        <v>23331</v>
      </c>
      <c r="G3530" s="10" t="s">
        <v>23329</v>
      </c>
      <c r="H3530" s="10"/>
      <c r="I3530" s="9" t="s">
        <v>25927</v>
      </c>
      <c r="J3530" s="10"/>
      <c r="K3530" s="10"/>
      <c r="L3530" s="11"/>
      <c r="M3530" s="11"/>
      <c r="N3530" s="11"/>
    </row>
    <row r="3531" spans="1:14" x14ac:dyDescent="0.2">
      <c r="A3531" s="9">
        <v>3529</v>
      </c>
      <c r="B3531" s="9"/>
      <c r="C3531" s="10" t="s">
        <v>31493</v>
      </c>
      <c r="D3531" s="10" t="s">
        <v>5676</v>
      </c>
      <c r="E3531" s="10" t="s">
        <v>5677</v>
      </c>
      <c r="F3531" s="10" t="s">
        <v>5678</v>
      </c>
      <c r="G3531" s="10" t="s">
        <v>31494</v>
      </c>
      <c r="H3531" s="10"/>
      <c r="I3531" s="10"/>
      <c r="J3531" s="9" t="s">
        <v>25927</v>
      </c>
      <c r="K3531" s="9" t="s">
        <v>25927</v>
      </c>
      <c r="L3531" s="11"/>
      <c r="M3531" s="11"/>
      <c r="N3531" s="11"/>
    </row>
    <row r="3532" spans="1:14" ht="27" x14ac:dyDescent="0.2">
      <c r="A3532" s="9">
        <v>3530</v>
      </c>
      <c r="B3532" s="9"/>
      <c r="C3532" s="10" t="s">
        <v>31495</v>
      </c>
      <c r="D3532" s="10" t="s">
        <v>15837</v>
      </c>
      <c r="E3532" s="10" t="s">
        <v>15838</v>
      </c>
      <c r="F3532" s="10" t="s">
        <v>15839</v>
      </c>
      <c r="G3532" s="10" t="s">
        <v>15837</v>
      </c>
      <c r="H3532" s="10"/>
      <c r="I3532" s="10"/>
      <c r="J3532" s="10"/>
      <c r="K3532" s="10"/>
      <c r="L3532" s="11"/>
      <c r="M3532" s="11"/>
      <c r="N3532" s="11"/>
    </row>
    <row r="3533" spans="1:14" ht="40" x14ac:dyDescent="0.2">
      <c r="A3533" s="9">
        <v>3531</v>
      </c>
      <c r="B3533" s="9"/>
      <c r="C3533" s="10" t="s">
        <v>31496</v>
      </c>
      <c r="D3533" s="10" t="s">
        <v>17265</v>
      </c>
      <c r="E3533" s="10" t="s">
        <v>17266</v>
      </c>
      <c r="F3533" s="10" t="s">
        <v>17267</v>
      </c>
      <c r="G3533" s="10" t="s">
        <v>31497</v>
      </c>
      <c r="H3533" s="10"/>
      <c r="I3533" s="10"/>
      <c r="J3533" s="9" t="s">
        <v>25927</v>
      </c>
      <c r="K3533" s="10"/>
      <c r="L3533" s="11"/>
      <c r="M3533" s="11"/>
      <c r="N3533" s="9" t="s">
        <v>25927</v>
      </c>
    </row>
    <row r="3534" spans="1:14" ht="27" x14ac:dyDescent="0.2">
      <c r="A3534" s="9">
        <v>3532</v>
      </c>
      <c r="B3534" s="9"/>
      <c r="C3534" s="10" t="s">
        <v>31498</v>
      </c>
      <c r="D3534" s="10" t="s">
        <v>6473</v>
      </c>
      <c r="E3534" s="10" t="s">
        <v>6474</v>
      </c>
      <c r="F3534" s="10" t="s">
        <v>6475</v>
      </c>
      <c r="G3534" s="10" t="s">
        <v>31499</v>
      </c>
      <c r="H3534" s="10"/>
      <c r="I3534" s="10"/>
      <c r="J3534" s="10"/>
      <c r="K3534" s="10"/>
      <c r="L3534" s="11"/>
      <c r="M3534" s="11"/>
      <c r="N3534" s="11"/>
    </row>
    <row r="3535" spans="1:14" ht="53" x14ac:dyDescent="0.2">
      <c r="A3535" s="9">
        <v>3533</v>
      </c>
      <c r="B3535" s="9"/>
      <c r="C3535" s="10" t="s">
        <v>31500</v>
      </c>
      <c r="D3535" s="10" t="s">
        <v>1484</v>
      </c>
      <c r="E3535" s="10" t="s">
        <v>1485</v>
      </c>
      <c r="F3535" s="10" t="s">
        <v>1486</v>
      </c>
      <c r="G3535" s="10" t="s">
        <v>31501</v>
      </c>
      <c r="H3535" s="10"/>
      <c r="I3535" s="9" t="s">
        <v>25927</v>
      </c>
      <c r="J3535" s="10"/>
      <c r="K3535" s="10"/>
      <c r="L3535" s="11"/>
      <c r="M3535" s="11"/>
      <c r="N3535" s="11"/>
    </row>
    <row r="3536" spans="1:14" ht="66" x14ac:dyDescent="0.2">
      <c r="A3536" s="9">
        <v>3534</v>
      </c>
      <c r="B3536" s="9"/>
      <c r="C3536" s="10" t="s">
        <v>31502</v>
      </c>
      <c r="D3536" s="10" t="s">
        <v>10998</v>
      </c>
      <c r="E3536" s="10" t="s">
        <v>10999</v>
      </c>
      <c r="F3536" s="10" t="s">
        <v>11000</v>
      </c>
      <c r="G3536" s="10" t="s">
        <v>31503</v>
      </c>
      <c r="H3536" s="10"/>
      <c r="I3536" s="10"/>
      <c r="J3536" s="10"/>
      <c r="K3536" s="10"/>
      <c r="L3536" s="9" t="s">
        <v>25927</v>
      </c>
      <c r="M3536" s="11"/>
      <c r="N3536" s="11"/>
    </row>
    <row r="3537" spans="1:14" ht="27" x14ac:dyDescent="0.2">
      <c r="A3537" s="9">
        <v>3535</v>
      </c>
      <c r="B3537" s="9"/>
      <c r="C3537" s="10" t="s">
        <v>31504</v>
      </c>
      <c r="D3537" s="10" t="s">
        <v>696</v>
      </c>
      <c r="E3537" s="10" t="s">
        <v>697</v>
      </c>
      <c r="F3537" s="10" t="s">
        <v>698</v>
      </c>
      <c r="G3537" s="10" t="s">
        <v>31505</v>
      </c>
      <c r="H3537" s="10"/>
      <c r="I3537" s="10"/>
      <c r="J3537" s="10"/>
      <c r="K3537" s="10"/>
      <c r="L3537" s="11"/>
      <c r="M3537" s="11"/>
      <c r="N3537" s="11"/>
    </row>
    <row r="3538" spans="1:14" ht="27" x14ac:dyDescent="0.2">
      <c r="A3538" s="9">
        <v>3536</v>
      </c>
      <c r="B3538" s="9"/>
      <c r="C3538" s="10" t="s">
        <v>31506</v>
      </c>
      <c r="D3538" s="10" t="s">
        <v>696</v>
      </c>
      <c r="E3538" s="10" t="s">
        <v>697</v>
      </c>
      <c r="F3538" s="10" t="s">
        <v>698</v>
      </c>
      <c r="G3538" s="10" t="s">
        <v>31505</v>
      </c>
      <c r="H3538" s="9" t="s">
        <v>25927</v>
      </c>
      <c r="I3538" s="9" t="s">
        <v>25927</v>
      </c>
      <c r="J3538" s="9" t="s">
        <v>25927</v>
      </c>
      <c r="K3538" s="9" t="s">
        <v>25927</v>
      </c>
      <c r="L3538" s="11"/>
      <c r="M3538" s="11"/>
      <c r="N3538" s="11"/>
    </row>
    <row r="3539" spans="1:14" ht="27" x14ac:dyDescent="0.2">
      <c r="A3539" s="9">
        <v>3537</v>
      </c>
      <c r="B3539" s="9"/>
      <c r="C3539" s="10" t="s">
        <v>31507</v>
      </c>
      <c r="D3539" s="10" t="s">
        <v>1682</v>
      </c>
      <c r="E3539" s="10" t="s">
        <v>1683</v>
      </c>
      <c r="F3539" s="10" t="s">
        <v>1684</v>
      </c>
      <c r="G3539" s="10" t="s">
        <v>31508</v>
      </c>
      <c r="H3539" s="9" t="s">
        <v>25927</v>
      </c>
      <c r="I3539" s="10"/>
      <c r="J3539" s="10"/>
      <c r="K3539" s="10"/>
      <c r="L3539" s="11"/>
      <c r="M3539" s="11"/>
      <c r="N3539" s="11"/>
    </row>
    <row r="3540" spans="1:14" x14ac:dyDescent="0.2">
      <c r="A3540" s="9">
        <v>3538</v>
      </c>
      <c r="B3540" s="9"/>
      <c r="C3540" s="10" t="s">
        <v>31509</v>
      </c>
      <c r="D3540" s="10" t="s">
        <v>11326</v>
      </c>
      <c r="E3540" s="10" t="s">
        <v>11327</v>
      </c>
      <c r="F3540" s="10" t="s">
        <v>11328</v>
      </c>
      <c r="G3540" s="10" t="s">
        <v>11326</v>
      </c>
      <c r="H3540" s="10"/>
      <c r="I3540" s="10"/>
      <c r="J3540" s="10"/>
      <c r="K3540" s="10"/>
      <c r="L3540" s="11"/>
      <c r="M3540" s="11"/>
      <c r="N3540" s="11"/>
    </row>
    <row r="3541" spans="1:14" ht="40" x14ac:dyDescent="0.2">
      <c r="A3541" s="9">
        <v>3539</v>
      </c>
      <c r="B3541" s="9"/>
      <c r="C3541" s="10" t="s">
        <v>31510</v>
      </c>
      <c r="D3541" s="10" t="s">
        <v>8329</v>
      </c>
      <c r="E3541" s="10" t="s">
        <v>8330</v>
      </c>
      <c r="F3541" s="10" t="s">
        <v>8331</v>
      </c>
      <c r="G3541" s="10" t="s">
        <v>8329</v>
      </c>
      <c r="H3541" s="10"/>
      <c r="I3541" s="10"/>
      <c r="J3541" s="10"/>
      <c r="K3541" s="10"/>
      <c r="L3541" s="11"/>
      <c r="M3541" s="11"/>
      <c r="N3541" s="11"/>
    </row>
    <row r="3542" spans="1:14" ht="66" x14ac:dyDescent="0.2">
      <c r="A3542" s="9">
        <v>3540</v>
      </c>
      <c r="B3542" s="9"/>
      <c r="C3542" s="10" t="s">
        <v>31511</v>
      </c>
      <c r="D3542" s="10" t="s">
        <v>12594</v>
      </c>
      <c r="E3542" s="10" t="s">
        <v>12595</v>
      </c>
      <c r="F3542" s="10" t="s">
        <v>12596</v>
      </c>
      <c r="G3542" s="10" t="s">
        <v>31512</v>
      </c>
      <c r="H3542" s="9" t="s">
        <v>25927</v>
      </c>
      <c r="I3542" s="9" t="s">
        <v>25927</v>
      </c>
      <c r="J3542" s="10"/>
      <c r="K3542" s="10"/>
      <c r="L3542" s="11"/>
      <c r="M3542" s="11"/>
      <c r="N3542" s="11"/>
    </row>
    <row r="3543" spans="1:14" x14ac:dyDescent="0.2">
      <c r="A3543" s="9">
        <v>3541</v>
      </c>
      <c r="B3543" s="9"/>
      <c r="C3543" s="10" t="s">
        <v>31513</v>
      </c>
      <c r="D3543" s="10" t="s">
        <v>5400</v>
      </c>
      <c r="E3543" s="10" t="s">
        <v>5400</v>
      </c>
      <c r="F3543" s="10" t="s">
        <v>5401</v>
      </c>
      <c r="G3543" s="10" t="s">
        <v>31514</v>
      </c>
      <c r="H3543" s="10"/>
      <c r="I3543" s="10"/>
      <c r="J3543" s="9" t="s">
        <v>25927</v>
      </c>
      <c r="K3543" s="10"/>
      <c r="L3543" s="9" t="s">
        <v>25927</v>
      </c>
      <c r="M3543" s="11"/>
      <c r="N3543" s="11"/>
    </row>
    <row r="3544" spans="1:14" x14ac:dyDescent="0.2">
      <c r="A3544" s="9">
        <v>3542</v>
      </c>
      <c r="B3544" s="9"/>
      <c r="C3544" s="10" t="s">
        <v>31515</v>
      </c>
      <c r="D3544" s="10" t="s">
        <v>9739</v>
      </c>
      <c r="E3544" s="10" t="s">
        <v>9739</v>
      </c>
      <c r="F3544" s="10" t="s">
        <v>9740</v>
      </c>
      <c r="G3544" s="10" t="s">
        <v>31516</v>
      </c>
      <c r="H3544" s="10"/>
      <c r="I3544" s="10"/>
      <c r="J3544" s="9" t="s">
        <v>25927</v>
      </c>
      <c r="K3544" s="10"/>
      <c r="L3544" s="9" t="s">
        <v>25927</v>
      </c>
      <c r="M3544" s="11"/>
      <c r="N3544" s="11"/>
    </row>
    <row r="3545" spans="1:14" ht="40" x14ac:dyDescent="0.2">
      <c r="A3545" s="9">
        <v>3543</v>
      </c>
      <c r="B3545" s="9"/>
      <c r="C3545" s="10" t="s">
        <v>31517</v>
      </c>
      <c r="D3545" s="10" t="s">
        <v>11694</v>
      </c>
      <c r="E3545" s="10" t="s">
        <v>11695</v>
      </c>
      <c r="F3545" s="10" t="s">
        <v>11696</v>
      </c>
      <c r="G3545" s="10" t="s">
        <v>11694</v>
      </c>
      <c r="H3545" s="10"/>
      <c r="I3545" s="10"/>
      <c r="J3545" s="10"/>
      <c r="K3545" s="10"/>
      <c r="L3545" s="11"/>
      <c r="M3545" s="11"/>
      <c r="N3545" s="9" t="s">
        <v>25927</v>
      </c>
    </row>
    <row r="3546" spans="1:14" ht="40" x14ac:dyDescent="0.2">
      <c r="A3546" s="9">
        <v>3544</v>
      </c>
      <c r="B3546" s="9"/>
      <c r="C3546" s="10" t="s">
        <v>31518</v>
      </c>
      <c r="D3546" s="10" t="s">
        <v>8009</v>
      </c>
      <c r="E3546" s="10" t="s">
        <v>8010</v>
      </c>
      <c r="F3546" s="10" t="s">
        <v>8011</v>
      </c>
      <c r="G3546" s="10" t="s">
        <v>8009</v>
      </c>
      <c r="H3546" s="9" t="s">
        <v>25927</v>
      </c>
      <c r="I3546" s="10"/>
      <c r="J3546" s="10"/>
      <c r="K3546" s="10"/>
      <c r="L3546" s="11"/>
      <c r="M3546" s="11"/>
      <c r="N3546" s="11"/>
    </row>
    <row r="3547" spans="1:14" ht="40" x14ac:dyDescent="0.2">
      <c r="A3547" s="9">
        <v>3545</v>
      </c>
      <c r="B3547" s="9"/>
      <c r="C3547" s="10" t="s">
        <v>31519</v>
      </c>
      <c r="D3547" s="10" t="s">
        <v>5275</v>
      </c>
      <c r="E3547" s="10" t="s">
        <v>5276</v>
      </c>
      <c r="F3547" s="10" t="s">
        <v>5277</v>
      </c>
      <c r="G3547" s="10" t="s">
        <v>31520</v>
      </c>
      <c r="H3547" s="10"/>
      <c r="I3547" s="10"/>
      <c r="J3547" s="10"/>
      <c r="K3547" s="10"/>
      <c r="L3547" s="11"/>
      <c r="M3547" s="11"/>
      <c r="N3547" s="9" t="s">
        <v>25927</v>
      </c>
    </row>
    <row r="3548" spans="1:14" ht="27" x14ac:dyDescent="0.2">
      <c r="A3548" s="9">
        <v>3546</v>
      </c>
      <c r="B3548" s="9"/>
      <c r="C3548" s="10" t="s">
        <v>31521</v>
      </c>
      <c r="D3548" s="10" t="s">
        <v>20987</v>
      </c>
      <c r="E3548" s="10" t="s">
        <v>20987</v>
      </c>
      <c r="F3548" s="10" t="s">
        <v>31522</v>
      </c>
      <c r="G3548" s="10" t="s">
        <v>31523</v>
      </c>
      <c r="H3548" s="9" t="s">
        <v>25927</v>
      </c>
      <c r="I3548" s="10"/>
      <c r="J3548" s="10"/>
      <c r="K3548" s="9" t="s">
        <v>25927</v>
      </c>
      <c r="L3548" s="9" t="s">
        <v>25927</v>
      </c>
      <c r="M3548" s="11"/>
      <c r="N3548" s="9" t="s">
        <v>25927</v>
      </c>
    </row>
    <row r="3549" spans="1:14" ht="105" x14ac:dyDescent="0.2">
      <c r="A3549" s="9">
        <v>3547</v>
      </c>
      <c r="B3549" s="9"/>
      <c r="C3549" s="10" t="s">
        <v>31524</v>
      </c>
      <c r="D3549" s="10" t="s">
        <v>12894</v>
      </c>
      <c r="E3549" s="10" t="s">
        <v>12895</v>
      </c>
      <c r="F3549" s="10" t="s">
        <v>12896</v>
      </c>
      <c r="G3549" s="10" t="s">
        <v>31525</v>
      </c>
      <c r="H3549" s="10"/>
      <c r="I3549" s="10"/>
      <c r="J3549" s="10"/>
      <c r="K3549" s="10"/>
      <c r="L3549" s="11"/>
      <c r="M3549" s="11"/>
      <c r="N3549" s="11"/>
    </row>
    <row r="3550" spans="1:14" ht="27" x14ac:dyDescent="0.2">
      <c r="A3550" s="9">
        <v>3548</v>
      </c>
      <c r="B3550" s="9"/>
      <c r="C3550" s="10" t="s">
        <v>31526</v>
      </c>
      <c r="D3550" s="10" t="s">
        <v>10268</v>
      </c>
      <c r="E3550" s="10" t="s">
        <v>10269</v>
      </c>
      <c r="F3550" s="10" t="s">
        <v>10270</v>
      </c>
      <c r="G3550" s="10" t="s">
        <v>31527</v>
      </c>
      <c r="H3550" s="10"/>
      <c r="I3550" s="10"/>
      <c r="J3550" s="10"/>
      <c r="K3550" s="10"/>
      <c r="L3550" s="11"/>
      <c r="M3550" s="11"/>
      <c r="N3550" s="11"/>
    </row>
    <row r="3551" spans="1:14" ht="27" x14ac:dyDescent="0.2">
      <c r="A3551" s="9">
        <v>3549</v>
      </c>
      <c r="B3551" s="9"/>
      <c r="C3551" s="10" t="s">
        <v>31528</v>
      </c>
      <c r="D3551" s="10" t="s">
        <v>19126</v>
      </c>
      <c r="E3551" s="10" t="s">
        <v>19127</v>
      </c>
      <c r="F3551" s="10" t="s">
        <v>19128</v>
      </c>
      <c r="G3551" s="10" t="s">
        <v>31529</v>
      </c>
      <c r="H3551" s="10"/>
      <c r="I3551" s="10"/>
      <c r="J3551" s="10"/>
      <c r="K3551" s="10"/>
      <c r="L3551" s="11"/>
      <c r="M3551" s="11"/>
      <c r="N3551" s="11"/>
    </row>
    <row r="3552" spans="1:14" ht="40" x14ac:dyDescent="0.2">
      <c r="A3552" s="9">
        <v>3550</v>
      </c>
      <c r="B3552" s="9"/>
      <c r="C3552" s="10" t="s">
        <v>31530</v>
      </c>
      <c r="D3552" s="10" t="s">
        <v>9731</v>
      </c>
      <c r="E3552" s="10" t="s">
        <v>9732</v>
      </c>
      <c r="F3552" s="10" t="s">
        <v>9733</v>
      </c>
      <c r="G3552" s="10" t="s">
        <v>31531</v>
      </c>
      <c r="H3552" s="10"/>
      <c r="I3552" s="10"/>
      <c r="J3552" s="10"/>
      <c r="K3552" s="10"/>
      <c r="L3552" s="11"/>
      <c r="M3552" s="11"/>
      <c r="N3552" s="11"/>
    </row>
    <row r="3553" spans="1:14" ht="40" x14ac:dyDescent="0.2">
      <c r="A3553" s="9">
        <v>3551</v>
      </c>
      <c r="B3553" s="9"/>
      <c r="C3553" s="10" t="s">
        <v>31532</v>
      </c>
      <c r="D3553" s="10" t="s">
        <v>24513</v>
      </c>
      <c r="E3553" s="10" t="s">
        <v>24514</v>
      </c>
      <c r="F3553" s="10" t="s">
        <v>24515</v>
      </c>
      <c r="G3553" s="10" t="s">
        <v>24513</v>
      </c>
      <c r="H3553" s="10"/>
      <c r="I3553" s="10"/>
      <c r="J3553" s="10"/>
      <c r="K3553" s="10"/>
      <c r="L3553" s="11"/>
      <c r="M3553" s="11"/>
      <c r="N3553" s="11"/>
    </row>
    <row r="3554" spans="1:14" ht="40" x14ac:dyDescent="0.2">
      <c r="A3554" s="9">
        <v>3552</v>
      </c>
      <c r="B3554" s="9"/>
      <c r="C3554" s="10" t="s">
        <v>31533</v>
      </c>
      <c r="D3554" s="10" t="s">
        <v>24772</v>
      </c>
      <c r="E3554" s="10" t="s">
        <v>24773</v>
      </c>
      <c r="F3554" s="10" t="s">
        <v>24774</v>
      </c>
      <c r="G3554" s="10" t="s">
        <v>24772</v>
      </c>
      <c r="H3554" s="10"/>
      <c r="I3554" s="10"/>
      <c r="J3554" s="10"/>
      <c r="K3554" s="10"/>
      <c r="L3554" s="11"/>
      <c r="M3554" s="11"/>
      <c r="N3554" s="11"/>
    </row>
    <row r="3555" spans="1:14" ht="66" x14ac:dyDescent="0.2">
      <c r="A3555" s="9">
        <v>3553</v>
      </c>
      <c r="B3555" s="9"/>
      <c r="C3555" s="10" t="s">
        <v>31534</v>
      </c>
      <c r="D3555" s="10" t="s">
        <v>6217</v>
      </c>
      <c r="E3555" s="10" t="s">
        <v>6218</v>
      </c>
      <c r="F3555" s="10" t="s">
        <v>6219</v>
      </c>
      <c r="G3555" s="10" t="s">
        <v>6217</v>
      </c>
      <c r="H3555" s="10"/>
      <c r="I3555" s="10"/>
      <c r="J3555" s="10"/>
      <c r="K3555" s="10"/>
      <c r="L3555" s="9" t="s">
        <v>25927</v>
      </c>
      <c r="M3555" s="11"/>
      <c r="N3555" s="9" t="s">
        <v>25927</v>
      </c>
    </row>
    <row r="3556" spans="1:14" x14ac:dyDescent="0.2">
      <c r="A3556" s="9">
        <v>3554</v>
      </c>
      <c r="B3556" s="9"/>
      <c r="C3556" s="10" t="s">
        <v>31535</v>
      </c>
      <c r="D3556" s="10" t="s">
        <v>8829</v>
      </c>
      <c r="E3556" s="10" t="s">
        <v>8830</v>
      </c>
      <c r="F3556" s="10" t="s">
        <v>8831</v>
      </c>
      <c r="G3556" s="10" t="s">
        <v>8829</v>
      </c>
      <c r="H3556" s="10"/>
      <c r="I3556" s="10"/>
      <c r="J3556" s="10"/>
      <c r="K3556" s="10"/>
      <c r="L3556" s="9" t="s">
        <v>25927</v>
      </c>
      <c r="M3556" s="11"/>
      <c r="N3556" s="11"/>
    </row>
    <row r="3557" spans="1:14" x14ac:dyDescent="0.2">
      <c r="A3557" s="9">
        <v>3555</v>
      </c>
      <c r="B3557" s="9"/>
      <c r="C3557" s="10" t="s">
        <v>31536</v>
      </c>
      <c r="D3557" s="10" t="s">
        <v>20815</v>
      </c>
      <c r="E3557" s="10" t="s">
        <v>20816</v>
      </c>
      <c r="F3557" s="10" t="s">
        <v>20817</v>
      </c>
      <c r="G3557" s="10" t="s">
        <v>31537</v>
      </c>
      <c r="H3557" s="10"/>
      <c r="I3557" s="10"/>
      <c r="J3557" s="10"/>
      <c r="K3557" s="10"/>
      <c r="L3557" s="11"/>
      <c r="M3557" s="11"/>
      <c r="N3557" s="11"/>
    </row>
    <row r="3558" spans="1:14" x14ac:dyDescent="0.2">
      <c r="A3558" s="9">
        <v>3556</v>
      </c>
      <c r="B3558" s="9"/>
      <c r="C3558" s="10" t="s">
        <v>31538</v>
      </c>
      <c r="D3558" s="10" t="s">
        <v>3507</v>
      </c>
      <c r="E3558" s="10" t="s">
        <v>3507</v>
      </c>
      <c r="F3558" s="10" t="s">
        <v>3508</v>
      </c>
      <c r="G3558" s="10" t="s">
        <v>31539</v>
      </c>
      <c r="H3558" s="10"/>
      <c r="I3558" s="10"/>
      <c r="J3558" s="10"/>
      <c r="K3558" s="10"/>
      <c r="L3558" s="11"/>
      <c r="M3558" s="11"/>
      <c r="N3558" s="11"/>
    </row>
    <row r="3559" spans="1:14" ht="40" x14ac:dyDescent="0.2">
      <c r="A3559" s="9">
        <v>3557</v>
      </c>
      <c r="B3559" s="9"/>
      <c r="C3559" s="10" t="s">
        <v>31540</v>
      </c>
      <c r="D3559" s="10" t="s">
        <v>11646</v>
      </c>
      <c r="E3559" s="10" t="s">
        <v>11647</v>
      </c>
      <c r="F3559" s="10" t="s">
        <v>11648</v>
      </c>
      <c r="G3559" s="10" t="s">
        <v>31541</v>
      </c>
      <c r="H3559" s="10"/>
      <c r="I3559" s="10"/>
      <c r="J3559" s="10"/>
      <c r="K3559" s="10"/>
      <c r="L3559" s="11"/>
      <c r="M3559" s="11"/>
      <c r="N3559" s="11"/>
    </row>
    <row r="3560" spans="1:14" ht="40" x14ac:dyDescent="0.2">
      <c r="A3560" s="9">
        <v>3558</v>
      </c>
      <c r="B3560" s="9"/>
      <c r="C3560" s="10" t="s">
        <v>31542</v>
      </c>
      <c r="D3560" s="10" t="s">
        <v>11646</v>
      </c>
      <c r="E3560" s="10" t="s">
        <v>11647</v>
      </c>
      <c r="F3560" s="10" t="s">
        <v>11648</v>
      </c>
      <c r="G3560" s="10" t="s">
        <v>31541</v>
      </c>
      <c r="H3560" s="10"/>
      <c r="I3560" s="10"/>
      <c r="J3560" s="10"/>
      <c r="K3560" s="10"/>
      <c r="L3560" s="11"/>
      <c r="M3560" s="11"/>
      <c r="N3560" s="11"/>
    </row>
    <row r="3561" spans="1:14" ht="27" x14ac:dyDescent="0.2">
      <c r="A3561" s="9">
        <v>3559</v>
      </c>
      <c r="B3561" s="9"/>
      <c r="C3561" s="10" t="s">
        <v>31543</v>
      </c>
      <c r="D3561" s="10" t="s">
        <v>4983</v>
      </c>
      <c r="E3561" s="10" t="s">
        <v>4983</v>
      </c>
      <c r="F3561" s="10" t="s">
        <v>4984</v>
      </c>
      <c r="G3561" s="10" t="s">
        <v>31544</v>
      </c>
      <c r="H3561" s="10"/>
      <c r="I3561" s="10"/>
      <c r="J3561" s="10"/>
      <c r="K3561" s="10"/>
      <c r="L3561" s="11"/>
      <c r="M3561" s="11"/>
      <c r="N3561" s="11"/>
    </row>
    <row r="3562" spans="1:14" ht="40" x14ac:dyDescent="0.2">
      <c r="A3562" s="9">
        <v>3560</v>
      </c>
      <c r="B3562" s="9"/>
      <c r="C3562" s="10" t="s">
        <v>31545</v>
      </c>
      <c r="D3562" s="10" t="s">
        <v>3510</v>
      </c>
      <c r="E3562" s="10" t="s">
        <v>3511</v>
      </c>
      <c r="F3562" s="10" t="s">
        <v>3512</v>
      </c>
      <c r="G3562" s="10" t="s">
        <v>31546</v>
      </c>
      <c r="H3562" s="10"/>
      <c r="I3562" s="10"/>
      <c r="J3562" s="10"/>
      <c r="K3562" s="10"/>
      <c r="L3562" s="11"/>
      <c r="M3562" s="11"/>
      <c r="N3562" s="11"/>
    </row>
    <row r="3563" spans="1:14" ht="40" x14ac:dyDescent="0.2">
      <c r="A3563" s="9">
        <v>3561</v>
      </c>
      <c r="B3563" s="9"/>
      <c r="C3563" s="10" t="s">
        <v>31547</v>
      </c>
      <c r="D3563" s="10" t="s">
        <v>3510</v>
      </c>
      <c r="E3563" s="10" t="s">
        <v>3511</v>
      </c>
      <c r="F3563" s="10" t="s">
        <v>3512</v>
      </c>
      <c r="G3563" s="10" t="s">
        <v>31546</v>
      </c>
      <c r="H3563" s="9" t="s">
        <v>25927</v>
      </c>
      <c r="I3563" s="10"/>
      <c r="J3563" s="10"/>
      <c r="K3563" s="10"/>
      <c r="L3563" s="11"/>
      <c r="M3563" s="9" t="s">
        <v>25927</v>
      </c>
      <c r="N3563" s="11"/>
    </row>
    <row r="3564" spans="1:14" x14ac:dyDescent="0.2">
      <c r="A3564" s="9">
        <v>3562</v>
      </c>
      <c r="B3564" s="9"/>
      <c r="C3564" s="10" t="s">
        <v>31548</v>
      </c>
      <c r="D3564" s="10" t="s">
        <v>9121</v>
      </c>
      <c r="E3564" s="10" t="s">
        <v>9122</v>
      </c>
      <c r="F3564" s="10" t="s">
        <v>9123</v>
      </c>
      <c r="G3564" s="10" t="s">
        <v>9121</v>
      </c>
      <c r="H3564" s="10"/>
      <c r="I3564" s="10"/>
      <c r="J3564" s="10"/>
      <c r="K3564" s="10"/>
      <c r="L3564" s="11"/>
      <c r="M3564" s="11"/>
      <c r="N3564" s="11"/>
    </row>
    <row r="3565" spans="1:14" x14ac:dyDescent="0.2">
      <c r="A3565" s="9">
        <v>3563</v>
      </c>
      <c r="B3565" s="9"/>
      <c r="C3565" s="10" t="s">
        <v>31549</v>
      </c>
      <c r="D3565" s="10" t="s">
        <v>9121</v>
      </c>
      <c r="E3565" s="10" t="s">
        <v>9122</v>
      </c>
      <c r="F3565" s="10" t="s">
        <v>9123</v>
      </c>
      <c r="G3565" s="10" t="s">
        <v>9121</v>
      </c>
      <c r="H3565" s="10"/>
      <c r="I3565" s="10"/>
      <c r="J3565" s="10"/>
      <c r="K3565" s="10"/>
      <c r="L3565" s="11"/>
      <c r="M3565" s="11"/>
      <c r="N3565" s="11"/>
    </row>
    <row r="3566" spans="1:14" x14ac:dyDescent="0.2">
      <c r="A3566" s="9">
        <v>3564</v>
      </c>
      <c r="B3566" s="9"/>
      <c r="C3566" s="10" t="s">
        <v>31550</v>
      </c>
      <c r="D3566" s="10" t="s">
        <v>7785</v>
      </c>
      <c r="E3566" s="10" t="s">
        <v>7786</v>
      </c>
      <c r="F3566" s="10" t="s">
        <v>7787</v>
      </c>
      <c r="G3566" s="10" t="s">
        <v>7785</v>
      </c>
      <c r="H3566" s="9" t="s">
        <v>25927</v>
      </c>
      <c r="I3566" s="10"/>
      <c r="J3566" s="10"/>
      <c r="K3566" s="10"/>
      <c r="L3566" s="11"/>
      <c r="M3566" s="11"/>
      <c r="N3566" s="11"/>
    </row>
    <row r="3567" spans="1:14" ht="40" x14ac:dyDescent="0.2">
      <c r="A3567" s="9">
        <v>3565</v>
      </c>
      <c r="B3567" s="9"/>
      <c r="C3567" s="10" t="s">
        <v>31551</v>
      </c>
      <c r="D3567" s="10" t="s">
        <v>14587</v>
      </c>
      <c r="E3567" s="10" t="s">
        <v>14588</v>
      </c>
      <c r="F3567" s="10" t="s">
        <v>14589</v>
      </c>
      <c r="G3567" s="10" t="s">
        <v>14587</v>
      </c>
      <c r="H3567" s="10"/>
      <c r="I3567" s="10"/>
      <c r="J3567" s="10"/>
      <c r="K3567" s="10"/>
      <c r="L3567" s="11"/>
      <c r="M3567" s="11"/>
      <c r="N3567" s="11"/>
    </row>
    <row r="3568" spans="1:14" x14ac:dyDescent="0.2">
      <c r="A3568" s="9">
        <v>3566</v>
      </c>
      <c r="B3568" s="9"/>
      <c r="C3568" s="10" t="s">
        <v>31552</v>
      </c>
      <c r="D3568" s="10" t="s">
        <v>24705</v>
      </c>
      <c r="E3568" s="10" t="s">
        <v>24706</v>
      </c>
      <c r="F3568" s="10" t="s">
        <v>24707</v>
      </c>
      <c r="G3568" s="10" t="s">
        <v>24705</v>
      </c>
      <c r="H3568" s="10"/>
      <c r="I3568" s="10"/>
      <c r="J3568" s="10"/>
      <c r="K3568" s="10"/>
      <c r="L3568" s="11"/>
      <c r="M3568" s="11"/>
      <c r="N3568" s="11"/>
    </row>
    <row r="3569" spans="1:14" x14ac:dyDescent="0.2">
      <c r="A3569" s="9">
        <v>3567</v>
      </c>
      <c r="B3569" s="9"/>
      <c r="C3569" s="10" t="s">
        <v>31553</v>
      </c>
      <c r="D3569" s="10" t="s">
        <v>700</v>
      </c>
      <c r="E3569" s="10" t="s">
        <v>700</v>
      </c>
      <c r="F3569" s="10" t="s">
        <v>701</v>
      </c>
      <c r="G3569" s="10" t="s">
        <v>31554</v>
      </c>
      <c r="H3569" s="10"/>
      <c r="I3569" s="10"/>
      <c r="J3569" s="10"/>
      <c r="K3569" s="10"/>
      <c r="L3569" s="11"/>
      <c r="M3569" s="11"/>
      <c r="N3569" s="11"/>
    </row>
    <row r="3570" spans="1:14" x14ac:dyDescent="0.2">
      <c r="A3570" s="9">
        <v>3568</v>
      </c>
      <c r="B3570" s="9"/>
      <c r="C3570" s="10" t="s">
        <v>31555</v>
      </c>
      <c r="D3570" s="10" t="s">
        <v>700</v>
      </c>
      <c r="E3570" s="10" t="s">
        <v>700</v>
      </c>
      <c r="F3570" s="10" t="s">
        <v>701</v>
      </c>
      <c r="G3570" s="10" t="s">
        <v>31554</v>
      </c>
      <c r="H3570" s="9" t="s">
        <v>25927</v>
      </c>
      <c r="I3570" s="9" t="s">
        <v>25927</v>
      </c>
      <c r="J3570" s="9" t="s">
        <v>25927</v>
      </c>
      <c r="K3570" s="9" t="s">
        <v>25927</v>
      </c>
      <c r="L3570" s="9" t="s">
        <v>25927</v>
      </c>
      <c r="M3570" s="11"/>
      <c r="N3570" s="11"/>
    </row>
    <row r="3571" spans="1:14" ht="40" x14ac:dyDescent="0.2">
      <c r="A3571" s="9">
        <v>3569</v>
      </c>
      <c r="B3571" s="9"/>
      <c r="C3571" s="10" t="s">
        <v>31556</v>
      </c>
      <c r="D3571" s="10" t="s">
        <v>1837</v>
      </c>
      <c r="E3571" s="10" t="s">
        <v>1838</v>
      </c>
      <c r="F3571" s="10" t="s">
        <v>1839</v>
      </c>
      <c r="G3571" s="10" t="s">
        <v>31557</v>
      </c>
      <c r="H3571" s="9" t="s">
        <v>25927</v>
      </c>
      <c r="I3571" s="9" t="s">
        <v>25927</v>
      </c>
      <c r="J3571" s="9" t="s">
        <v>25927</v>
      </c>
      <c r="K3571" s="9" t="s">
        <v>25927</v>
      </c>
      <c r="L3571" s="9" t="s">
        <v>25927</v>
      </c>
      <c r="M3571" s="11"/>
      <c r="N3571" s="9" t="s">
        <v>25927</v>
      </c>
    </row>
    <row r="3572" spans="1:14" ht="53" x14ac:dyDescent="0.2">
      <c r="A3572" s="9">
        <v>3570</v>
      </c>
      <c r="B3572" s="9"/>
      <c r="C3572" s="10" t="s">
        <v>31558</v>
      </c>
      <c r="D3572" s="10" t="s">
        <v>19170</v>
      </c>
      <c r="E3572" s="10" t="s">
        <v>19171</v>
      </c>
      <c r="F3572" s="10" t="s">
        <v>19172</v>
      </c>
      <c r="G3572" s="10" t="s">
        <v>31559</v>
      </c>
      <c r="H3572" s="10"/>
      <c r="I3572" s="10"/>
      <c r="J3572" s="10"/>
      <c r="K3572" s="9" t="s">
        <v>25927</v>
      </c>
      <c r="L3572" s="11"/>
      <c r="M3572" s="11"/>
      <c r="N3572" s="11"/>
    </row>
    <row r="3573" spans="1:14" ht="53" x14ac:dyDescent="0.2">
      <c r="A3573" s="9">
        <v>3571</v>
      </c>
      <c r="B3573" s="9"/>
      <c r="C3573" s="10" t="s">
        <v>31560</v>
      </c>
      <c r="D3573" s="10" t="s">
        <v>4338</v>
      </c>
      <c r="E3573" s="10" t="s">
        <v>4339</v>
      </c>
      <c r="F3573" s="10" t="s">
        <v>4340</v>
      </c>
      <c r="G3573" s="10" t="s">
        <v>31561</v>
      </c>
      <c r="H3573" s="10"/>
      <c r="I3573" s="10"/>
      <c r="J3573" s="10"/>
      <c r="K3573" s="10"/>
      <c r="L3573" s="11"/>
      <c r="M3573" s="11"/>
      <c r="N3573" s="11"/>
    </row>
    <row r="3574" spans="1:14" ht="53" x14ac:dyDescent="0.2">
      <c r="A3574" s="9">
        <v>3572</v>
      </c>
      <c r="B3574" s="9"/>
      <c r="C3574" s="10" t="s">
        <v>31562</v>
      </c>
      <c r="D3574" s="10" t="s">
        <v>11206</v>
      </c>
      <c r="E3574" s="10" t="s">
        <v>11207</v>
      </c>
      <c r="F3574" s="10" t="s">
        <v>11208</v>
      </c>
      <c r="G3574" s="10" t="s">
        <v>11206</v>
      </c>
      <c r="H3574" s="10"/>
      <c r="I3574" s="10"/>
      <c r="J3574" s="10"/>
      <c r="K3574" s="10"/>
      <c r="L3574" s="11"/>
      <c r="M3574" s="11"/>
      <c r="N3574" s="11"/>
    </row>
    <row r="3575" spans="1:14" ht="53" x14ac:dyDescent="0.2">
      <c r="A3575" s="9">
        <v>3573</v>
      </c>
      <c r="B3575" s="9"/>
      <c r="C3575" s="10" t="s">
        <v>31563</v>
      </c>
      <c r="D3575" s="10" t="s">
        <v>24621</v>
      </c>
      <c r="E3575" s="10" t="s">
        <v>24622</v>
      </c>
      <c r="F3575" s="10" t="s">
        <v>24623</v>
      </c>
      <c r="G3575" s="10" t="s">
        <v>31564</v>
      </c>
      <c r="H3575" s="10"/>
      <c r="I3575" s="10"/>
      <c r="J3575" s="10"/>
      <c r="K3575" s="10"/>
      <c r="L3575" s="11"/>
      <c r="M3575" s="11"/>
      <c r="N3575" s="11"/>
    </row>
    <row r="3576" spans="1:14" ht="66" x14ac:dyDescent="0.2">
      <c r="A3576" s="9">
        <v>3574</v>
      </c>
      <c r="B3576" s="9"/>
      <c r="C3576" s="10" t="s">
        <v>31565</v>
      </c>
      <c r="D3576" s="10" t="s">
        <v>21686</v>
      </c>
      <c r="E3576" s="10" t="s">
        <v>21687</v>
      </c>
      <c r="F3576" s="10" t="s">
        <v>21688</v>
      </c>
      <c r="G3576" s="10" t="s">
        <v>31566</v>
      </c>
      <c r="H3576" s="9" t="s">
        <v>25927</v>
      </c>
      <c r="I3576" s="10"/>
      <c r="J3576" s="10"/>
      <c r="K3576" s="10"/>
      <c r="L3576" s="9" t="s">
        <v>25927</v>
      </c>
      <c r="M3576" s="11"/>
      <c r="N3576" s="11"/>
    </row>
    <row r="3577" spans="1:14" ht="118" x14ac:dyDescent="0.2">
      <c r="A3577" s="9">
        <v>3575</v>
      </c>
      <c r="B3577" s="9"/>
      <c r="C3577" s="10" t="s">
        <v>31567</v>
      </c>
      <c r="D3577" s="10" t="s">
        <v>25537</v>
      </c>
      <c r="E3577" s="10" t="s">
        <v>25538</v>
      </c>
      <c r="F3577" s="10" t="s">
        <v>25535</v>
      </c>
      <c r="G3577" s="10" t="s">
        <v>31568</v>
      </c>
      <c r="H3577" s="10"/>
      <c r="I3577" s="10"/>
      <c r="J3577" s="10"/>
      <c r="K3577" s="10"/>
      <c r="L3577" s="11"/>
      <c r="M3577" s="11"/>
      <c r="N3577" s="11"/>
    </row>
    <row r="3578" spans="1:14" ht="118" x14ac:dyDescent="0.2">
      <c r="A3578" s="9">
        <v>3576</v>
      </c>
      <c r="B3578" s="9"/>
      <c r="C3578" s="10" t="s">
        <v>31569</v>
      </c>
      <c r="D3578" s="10" t="s">
        <v>25533</v>
      </c>
      <c r="E3578" s="10" t="s">
        <v>25534</v>
      </c>
      <c r="F3578" s="10" t="s">
        <v>25535</v>
      </c>
      <c r="G3578" s="10" t="s">
        <v>31568</v>
      </c>
      <c r="H3578" s="10"/>
      <c r="I3578" s="10"/>
      <c r="J3578" s="10"/>
      <c r="K3578" s="10"/>
      <c r="L3578" s="11"/>
      <c r="M3578" s="11"/>
      <c r="N3578" s="11"/>
    </row>
    <row r="3579" spans="1:14" ht="92" x14ac:dyDescent="0.2">
      <c r="A3579" s="9">
        <v>3577</v>
      </c>
      <c r="B3579" s="9"/>
      <c r="C3579" s="10" t="s">
        <v>31570</v>
      </c>
      <c r="D3579" s="10" t="s">
        <v>16379</v>
      </c>
      <c r="E3579" s="10" t="s">
        <v>16380</v>
      </c>
      <c r="F3579" s="10" t="s">
        <v>16381</v>
      </c>
      <c r="G3579" s="10" t="s">
        <v>16379</v>
      </c>
      <c r="H3579" s="10"/>
      <c r="I3579" s="10"/>
      <c r="J3579" s="10"/>
      <c r="K3579" s="10"/>
      <c r="L3579" s="11"/>
      <c r="M3579" s="11"/>
      <c r="N3579" s="11"/>
    </row>
    <row r="3580" spans="1:14" ht="92" x14ac:dyDescent="0.2">
      <c r="A3580" s="9">
        <v>3578</v>
      </c>
      <c r="B3580" s="9"/>
      <c r="C3580" s="10" t="s">
        <v>31571</v>
      </c>
      <c r="D3580" s="10" t="s">
        <v>16067</v>
      </c>
      <c r="E3580" s="10" t="s">
        <v>16068</v>
      </c>
      <c r="F3580" s="10" t="s">
        <v>16069</v>
      </c>
      <c r="G3580" s="10" t="s">
        <v>16067</v>
      </c>
      <c r="H3580" s="10"/>
      <c r="I3580" s="10"/>
      <c r="J3580" s="10"/>
      <c r="K3580" s="10"/>
      <c r="L3580" s="11"/>
      <c r="M3580" s="11"/>
      <c r="N3580" s="11"/>
    </row>
    <row r="3581" spans="1:14" ht="92" x14ac:dyDescent="0.2">
      <c r="A3581" s="9">
        <v>3579</v>
      </c>
      <c r="B3581" s="9"/>
      <c r="C3581" s="10" t="s">
        <v>31572</v>
      </c>
      <c r="D3581" s="10" t="s">
        <v>22553</v>
      </c>
      <c r="E3581" s="10" t="s">
        <v>22554</v>
      </c>
      <c r="F3581" s="10" t="s">
        <v>22555</v>
      </c>
      <c r="G3581" s="10" t="s">
        <v>22553</v>
      </c>
      <c r="H3581" s="10"/>
      <c r="I3581" s="10"/>
      <c r="J3581" s="10"/>
      <c r="K3581" s="10"/>
      <c r="L3581" s="11"/>
      <c r="M3581" s="11"/>
      <c r="N3581" s="11"/>
    </row>
    <row r="3582" spans="1:14" ht="92" x14ac:dyDescent="0.2">
      <c r="A3582" s="9">
        <v>3580</v>
      </c>
      <c r="B3582" s="9"/>
      <c r="C3582" s="10" t="s">
        <v>31573</v>
      </c>
      <c r="D3582" s="10" t="s">
        <v>22549</v>
      </c>
      <c r="E3582" s="10" t="s">
        <v>22550</v>
      </c>
      <c r="F3582" s="10" t="s">
        <v>22551</v>
      </c>
      <c r="G3582" s="10" t="s">
        <v>22549</v>
      </c>
      <c r="H3582" s="10"/>
      <c r="I3582" s="10"/>
      <c r="J3582" s="10"/>
      <c r="K3582" s="10"/>
      <c r="L3582" s="11"/>
      <c r="M3582" s="11"/>
      <c r="N3582" s="11"/>
    </row>
    <row r="3583" spans="1:14" ht="92" x14ac:dyDescent="0.2">
      <c r="A3583" s="9">
        <v>3581</v>
      </c>
      <c r="B3583" s="9"/>
      <c r="C3583" s="10" t="s">
        <v>31574</v>
      </c>
      <c r="D3583" s="10" t="s">
        <v>15474</v>
      </c>
      <c r="E3583" s="10" t="s">
        <v>15475</v>
      </c>
      <c r="F3583" s="10" t="s">
        <v>15476</v>
      </c>
      <c r="G3583" s="10" t="s">
        <v>15474</v>
      </c>
      <c r="H3583" s="10"/>
      <c r="I3583" s="10"/>
      <c r="J3583" s="10"/>
      <c r="K3583" s="10"/>
      <c r="L3583" s="11"/>
      <c r="M3583" s="11"/>
      <c r="N3583" s="11"/>
    </row>
    <row r="3584" spans="1:14" ht="105" x14ac:dyDescent="0.2">
      <c r="A3584" s="9">
        <v>3582</v>
      </c>
      <c r="B3584" s="9"/>
      <c r="C3584" s="10" t="s">
        <v>31575</v>
      </c>
      <c r="D3584" s="10" t="s">
        <v>15498</v>
      </c>
      <c r="E3584" s="10" t="s">
        <v>15499</v>
      </c>
      <c r="F3584" s="10" t="s">
        <v>15500</v>
      </c>
      <c r="G3584" s="10" t="s">
        <v>31576</v>
      </c>
      <c r="H3584" s="10"/>
      <c r="I3584" s="10"/>
      <c r="J3584" s="10"/>
      <c r="K3584" s="10"/>
      <c r="L3584" s="9" t="s">
        <v>25927</v>
      </c>
      <c r="M3584" s="11"/>
      <c r="N3584" s="11"/>
    </row>
    <row r="3585" spans="1:14" ht="105" x14ac:dyDescent="0.2">
      <c r="A3585" s="9">
        <v>3583</v>
      </c>
      <c r="B3585" s="9"/>
      <c r="C3585" s="10" t="s">
        <v>31577</v>
      </c>
      <c r="D3585" s="10" t="s">
        <v>16941</v>
      </c>
      <c r="E3585" s="10" t="s">
        <v>16942</v>
      </c>
      <c r="F3585" s="10" t="s">
        <v>16943</v>
      </c>
      <c r="G3585" s="10" t="s">
        <v>31578</v>
      </c>
      <c r="H3585" s="10"/>
      <c r="I3585" s="10"/>
      <c r="J3585" s="10"/>
      <c r="K3585" s="10"/>
      <c r="L3585" s="11"/>
      <c r="M3585" s="11"/>
      <c r="N3585" s="11"/>
    </row>
    <row r="3586" spans="1:14" ht="79" x14ac:dyDescent="0.2">
      <c r="A3586" s="9">
        <v>3584</v>
      </c>
      <c r="B3586" s="9"/>
      <c r="C3586" s="10" t="s">
        <v>31579</v>
      </c>
      <c r="D3586" s="10" t="s">
        <v>15443</v>
      </c>
      <c r="E3586" s="10" t="s">
        <v>15444</v>
      </c>
      <c r="F3586" s="10" t="s">
        <v>15445</v>
      </c>
      <c r="G3586" s="10" t="s">
        <v>15443</v>
      </c>
      <c r="H3586" s="10"/>
      <c r="I3586" s="10"/>
      <c r="J3586" s="10"/>
      <c r="K3586" s="10"/>
      <c r="L3586" s="11"/>
      <c r="M3586" s="11"/>
      <c r="N3586" s="11"/>
    </row>
    <row r="3587" spans="1:14" ht="79" x14ac:dyDescent="0.2">
      <c r="A3587" s="9">
        <v>3585</v>
      </c>
      <c r="B3587" s="9"/>
      <c r="C3587" s="10" t="s">
        <v>31580</v>
      </c>
      <c r="D3587" s="10" t="s">
        <v>17125</v>
      </c>
      <c r="E3587" s="10" t="s">
        <v>17126</v>
      </c>
      <c r="F3587" s="10" t="s">
        <v>17127</v>
      </c>
      <c r="G3587" s="10" t="s">
        <v>17125</v>
      </c>
      <c r="H3587" s="10"/>
      <c r="I3587" s="10"/>
      <c r="J3587" s="10"/>
      <c r="K3587" s="10"/>
      <c r="L3587" s="11"/>
      <c r="M3587" s="11"/>
      <c r="N3587" s="11"/>
    </row>
    <row r="3588" spans="1:14" ht="66" x14ac:dyDescent="0.2">
      <c r="A3588" s="9">
        <v>3586</v>
      </c>
      <c r="B3588" s="9"/>
      <c r="C3588" s="10" t="s">
        <v>31581</v>
      </c>
      <c r="D3588" s="10" t="s">
        <v>24900</v>
      </c>
      <c r="E3588" s="10" t="s">
        <v>24901</v>
      </c>
      <c r="F3588" s="10" t="s">
        <v>24902</v>
      </c>
      <c r="G3588" s="10" t="s">
        <v>31582</v>
      </c>
      <c r="H3588" s="10"/>
      <c r="I3588" s="10"/>
      <c r="J3588" s="10"/>
      <c r="K3588" s="10"/>
      <c r="L3588" s="11"/>
      <c r="M3588" s="11"/>
      <c r="N3588" s="11"/>
    </row>
    <row r="3589" spans="1:14" ht="53" x14ac:dyDescent="0.2">
      <c r="A3589" s="9">
        <v>3587</v>
      </c>
      <c r="B3589" s="9"/>
      <c r="C3589" s="10" t="s">
        <v>31583</v>
      </c>
      <c r="D3589" s="10" t="s">
        <v>12033</v>
      </c>
      <c r="E3589" s="10" t="s">
        <v>12034</v>
      </c>
      <c r="F3589" s="10" t="s">
        <v>12035</v>
      </c>
      <c r="G3589" s="10" t="s">
        <v>12033</v>
      </c>
      <c r="H3589" s="10"/>
      <c r="I3589" s="10"/>
      <c r="J3589" s="10"/>
      <c r="K3589" s="10"/>
      <c r="L3589" s="11"/>
      <c r="M3589" s="11"/>
      <c r="N3589" s="11"/>
    </row>
    <row r="3590" spans="1:14" ht="79" x14ac:dyDescent="0.2">
      <c r="A3590" s="9">
        <v>3588</v>
      </c>
      <c r="B3590" s="9"/>
      <c r="C3590" s="10" t="s">
        <v>31584</v>
      </c>
      <c r="D3590" s="10" t="s">
        <v>25540</v>
      </c>
      <c r="E3590" s="10" t="s">
        <v>25541</v>
      </c>
      <c r="F3590" s="10" t="s">
        <v>25542</v>
      </c>
      <c r="G3590" s="10" t="s">
        <v>31585</v>
      </c>
      <c r="H3590" s="10"/>
      <c r="I3590" s="10"/>
      <c r="J3590" s="10"/>
      <c r="K3590" s="10"/>
      <c r="L3590" s="11"/>
      <c r="M3590" s="11"/>
      <c r="N3590" s="11"/>
    </row>
    <row r="3591" spans="1:14" ht="79" x14ac:dyDescent="0.2">
      <c r="A3591" s="9">
        <v>3589</v>
      </c>
      <c r="B3591" s="9"/>
      <c r="C3591" s="10" t="s">
        <v>31586</v>
      </c>
      <c r="D3591" s="10" t="s">
        <v>25544</v>
      </c>
      <c r="E3591" s="10" t="s">
        <v>25545</v>
      </c>
      <c r="F3591" s="10" t="s">
        <v>25542</v>
      </c>
      <c r="G3591" s="10" t="s">
        <v>31585</v>
      </c>
      <c r="H3591" s="10"/>
      <c r="I3591" s="10"/>
      <c r="J3591" s="10"/>
      <c r="K3591" s="10"/>
      <c r="L3591" s="11"/>
      <c r="M3591" s="11"/>
      <c r="N3591" s="11"/>
    </row>
    <row r="3592" spans="1:14" ht="66" x14ac:dyDescent="0.2">
      <c r="A3592" s="9">
        <v>3590</v>
      </c>
      <c r="B3592" s="9"/>
      <c r="C3592" s="10" t="s">
        <v>31587</v>
      </c>
      <c r="D3592" s="10" t="s">
        <v>15117</v>
      </c>
      <c r="E3592" s="10" t="s">
        <v>15118</v>
      </c>
      <c r="F3592" s="10" t="s">
        <v>15119</v>
      </c>
      <c r="G3592" s="10" t="s">
        <v>15117</v>
      </c>
      <c r="H3592" s="10"/>
      <c r="I3592" s="10"/>
      <c r="J3592" s="10"/>
      <c r="K3592" s="9" t="s">
        <v>25927</v>
      </c>
      <c r="L3592" s="9" t="s">
        <v>25927</v>
      </c>
      <c r="M3592" s="11"/>
      <c r="N3592" s="11"/>
    </row>
    <row r="3593" spans="1:14" ht="66" x14ac:dyDescent="0.2">
      <c r="A3593" s="9">
        <v>3591</v>
      </c>
      <c r="B3593" s="9"/>
      <c r="C3593" s="10" t="s">
        <v>31588</v>
      </c>
      <c r="D3593" s="10" t="s">
        <v>13397</v>
      </c>
      <c r="E3593" s="10" t="s">
        <v>13398</v>
      </c>
      <c r="F3593" s="10" t="s">
        <v>13399</v>
      </c>
      <c r="G3593" s="10" t="s">
        <v>31589</v>
      </c>
      <c r="H3593" s="10"/>
      <c r="I3593" s="10"/>
      <c r="J3593" s="10"/>
      <c r="K3593" s="10"/>
      <c r="L3593" s="11"/>
      <c r="M3593" s="11"/>
      <c r="N3593" s="11"/>
    </row>
    <row r="3594" spans="1:14" ht="66" x14ac:dyDescent="0.2">
      <c r="A3594" s="9">
        <v>3592</v>
      </c>
      <c r="B3594" s="9"/>
      <c r="C3594" s="10" t="s">
        <v>31590</v>
      </c>
      <c r="D3594" s="10" t="s">
        <v>13397</v>
      </c>
      <c r="E3594" s="10" t="s">
        <v>13398</v>
      </c>
      <c r="F3594" s="10" t="s">
        <v>13399</v>
      </c>
      <c r="G3594" s="10" t="s">
        <v>31589</v>
      </c>
      <c r="H3594" s="10"/>
      <c r="I3594" s="10"/>
      <c r="J3594" s="10"/>
      <c r="K3594" s="10"/>
      <c r="L3594" s="11"/>
      <c r="M3594" s="11"/>
      <c r="N3594" s="11"/>
    </row>
    <row r="3595" spans="1:14" ht="66" x14ac:dyDescent="0.2">
      <c r="A3595" s="9">
        <v>3593</v>
      </c>
      <c r="B3595" s="9"/>
      <c r="C3595" s="10" t="s">
        <v>31591</v>
      </c>
      <c r="D3595" s="10" t="s">
        <v>15801</v>
      </c>
      <c r="E3595" s="10" t="s">
        <v>15802</v>
      </c>
      <c r="F3595" s="10" t="s">
        <v>15803</v>
      </c>
      <c r="G3595" s="10" t="s">
        <v>31592</v>
      </c>
      <c r="H3595" s="10"/>
      <c r="I3595" s="10"/>
      <c r="J3595" s="10"/>
      <c r="K3595" s="10"/>
      <c r="L3595" s="11"/>
      <c r="M3595" s="11"/>
      <c r="N3595" s="11"/>
    </row>
    <row r="3596" spans="1:14" ht="66" x14ac:dyDescent="0.2">
      <c r="A3596" s="9">
        <v>3594</v>
      </c>
      <c r="B3596" s="9"/>
      <c r="C3596" s="10" t="s">
        <v>31593</v>
      </c>
      <c r="D3596" s="10" t="s">
        <v>13401</v>
      </c>
      <c r="E3596" s="10" t="s">
        <v>13402</v>
      </c>
      <c r="F3596" s="10" t="s">
        <v>13403</v>
      </c>
      <c r="G3596" s="10" t="s">
        <v>31594</v>
      </c>
      <c r="H3596" s="10"/>
      <c r="I3596" s="10"/>
      <c r="J3596" s="10"/>
      <c r="K3596" s="10"/>
      <c r="L3596" s="11"/>
      <c r="M3596" s="11"/>
      <c r="N3596" s="11"/>
    </row>
    <row r="3597" spans="1:14" ht="105" x14ac:dyDescent="0.2">
      <c r="A3597" s="9">
        <v>3595</v>
      </c>
      <c r="B3597" s="9"/>
      <c r="C3597" s="10" t="s">
        <v>31595</v>
      </c>
      <c r="D3597" s="10" t="s">
        <v>25551</v>
      </c>
      <c r="E3597" s="10" t="s">
        <v>25552</v>
      </c>
      <c r="F3597" s="10" t="s">
        <v>25549</v>
      </c>
      <c r="G3597" s="10" t="s">
        <v>31596</v>
      </c>
      <c r="H3597" s="10"/>
      <c r="I3597" s="10"/>
      <c r="J3597" s="10"/>
      <c r="K3597" s="10"/>
      <c r="L3597" s="11"/>
      <c r="M3597" s="11"/>
      <c r="N3597" s="11"/>
    </row>
    <row r="3598" spans="1:14" ht="105" x14ac:dyDescent="0.2">
      <c r="A3598" s="9">
        <v>3596</v>
      </c>
      <c r="B3598" s="9"/>
      <c r="C3598" s="10" t="s">
        <v>31597</v>
      </c>
      <c r="D3598" s="10" t="s">
        <v>25547</v>
      </c>
      <c r="E3598" s="10" t="s">
        <v>25548</v>
      </c>
      <c r="F3598" s="10" t="s">
        <v>25549</v>
      </c>
      <c r="G3598" s="10" t="s">
        <v>31596</v>
      </c>
      <c r="H3598" s="10"/>
      <c r="I3598" s="10"/>
      <c r="J3598" s="10"/>
      <c r="K3598" s="10"/>
      <c r="L3598" s="11"/>
      <c r="M3598" s="11"/>
      <c r="N3598" s="11"/>
    </row>
    <row r="3599" spans="1:14" ht="66" x14ac:dyDescent="0.2">
      <c r="A3599" s="9">
        <v>3597</v>
      </c>
      <c r="B3599" s="9"/>
      <c r="C3599" s="10" t="s">
        <v>31598</v>
      </c>
      <c r="D3599" s="10" t="s">
        <v>13361</v>
      </c>
      <c r="E3599" s="10" t="s">
        <v>13362</v>
      </c>
      <c r="F3599" s="10" t="s">
        <v>13363</v>
      </c>
      <c r="G3599" s="10" t="s">
        <v>13361</v>
      </c>
      <c r="H3599" s="10"/>
      <c r="I3599" s="10"/>
      <c r="J3599" s="10"/>
      <c r="K3599" s="10"/>
      <c r="L3599" s="11"/>
      <c r="M3599" s="11"/>
      <c r="N3599" s="11"/>
    </row>
    <row r="3600" spans="1:14" ht="66" x14ac:dyDescent="0.2">
      <c r="A3600" s="9">
        <v>3598</v>
      </c>
      <c r="B3600" s="9"/>
      <c r="C3600" s="10" t="s">
        <v>31599</v>
      </c>
      <c r="D3600" s="10" t="s">
        <v>13361</v>
      </c>
      <c r="E3600" s="10" t="s">
        <v>13362</v>
      </c>
      <c r="F3600" s="10" t="s">
        <v>13363</v>
      </c>
      <c r="G3600" s="10" t="s">
        <v>13361</v>
      </c>
      <c r="H3600" s="10"/>
      <c r="I3600" s="10"/>
      <c r="J3600" s="10"/>
      <c r="K3600" s="10"/>
      <c r="L3600" s="9" t="s">
        <v>25927</v>
      </c>
      <c r="M3600" s="11"/>
      <c r="N3600" s="11"/>
    </row>
    <row r="3601" spans="1:14" ht="66" x14ac:dyDescent="0.2">
      <c r="A3601" s="9">
        <v>3599</v>
      </c>
      <c r="B3601" s="9"/>
      <c r="C3601" s="10" t="s">
        <v>31600</v>
      </c>
      <c r="D3601" s="10" t="s">
        <v>8221</v>
      </c>
      <c r="E3601" s="10" t="s">
        <v>8222</v>
      </c>
      <c r="F3601" s="10" t="s">
        <v>8223</v>
      </c>
      <c r="G3601" s="10" t="s">
        <v>8221</v>
      </c>
      <c r="H3601" s="10"/>
      <c r="I3601" s="10"/>
      <c r="J3601" s="10"/>
      <c r="K3601" s="10"/>
      <c r="L3601" s="11"/>
      <c r="M3601" s="11"/>
      <c r="N3601" s="11"/>
    </row>
    <row r="3602" spans="1:14" ht="79" x14ac:dyDescent="0.2">
      <c r="A3602" s="9">
        <v>3600</v>
      </c>
      <c r="B3602" s="9"/>
      <c r="C3602" s="10" t="s">
        <v>31601</v>
      </c>
      <c r="D3602" s="10" t="s">
        <v>25338</v>
      </c>
      <c r="E3602" s="10" t="s">
        <v>25339</v>
      </c>
      <c r="F3602" s="10" t="s">
        <v>25340</v>
      </c>
      <c r="G3602" s="10" t="s">
        <v>31602</v>
      </c>
      <c r="H3602" s="10"/>
      <c r="I3602" s="10"/>
      <c r="J3602" s="10"/>
      <c r="K3602" s="10"/>
      <c r="L3602" s="11"/>
      <c r="M3602" s="11"/>
      <c r="N3602" s="11"/>
    </row>
    <row r="3603" spans="1:14" ht="79" x14ac:dyDescent="0.2">
      <c r="A3603" s="9">
        <v>3601</v>
      </c>
      <c r="B3603" s="9"/>
      <c r="C3603" s="10" t="s">
        <v>31603</v>
      </c>
      <c r="D3603" s="10" t="s">
        <v>25342</v>
      </c>
      <c r="E3603" s="10" t="s">
        <v>25343</v>
      </c>
      <c r="F3603" s="10" t="s">
        <v>25340</v>
      </c>
      <c r="G3603" s="10" t="s">
        <v>31602</v>
      </c>
      <c r="H3603" s="10"/>
      <c r="I3603" s="10"/>
      <c r="J3603" s="10"/>
      <c r="K3603" s="10"/>
      <c r="L3603" s="11"/>
      <c r="M3603" s="11"/>
      <c r="N3603" s="11"/>
    </row>
    <row r="3604" spans="1:14" ht="118" x14ac:dyDescent="0.2">
      <c r="A3604" s="9">
        <v>3602</v>
      </c>
      <c r="B3604" s="9"/>
      <c r="C3604" s="10" t="s">
        <v>31604</v>
      </c>
      <c r="D3604" s="10" t="s">
        <v>18602</v>
      </c>
      <c r="E3604" s="10" t="s">
        <v>18603</v>
      </c>
      <c r="F3604" s="10" t="s">
        <v>18604</v>
      </c>
      <c r="G3604" s="10" t="s">
        <v>18602</v>
      </c>
      <c r="H3604" s="10"/>
      <c r="I3604" s="10"/>
      <c r="J3604" s="10"/>
      <c r="K3604" s="10"/>
      <c r="L3604" s="11"/>
      <c r="M3604" s="11"/>
      <c r="N3604" s="11"/>
    </row>
    <row r="3605" spans="1:14" ht="118" x14ac:dyDescent="0.2">
      <c r="A3605" s="9">
        <v>3603</v>
      </c>
      <c r="B3605" s="9"/>
      <c r="C3605" s="10" t="s">
        <v>31605</v>
      </c>
      <c r="D3605" s="10" t="s">
        <v>17635</v>
      </c>
      <c r="E3605" s="10" t="s">
        <v>17636</v>
      </c>
      <c r="F3605" s="10" t="s">
        <v>17637</v>
      </c>
      <c r="G3605" s="10" t="s">
        <v>17635</v>
      </c>
      <c r="H3605" s="10"/>
      <c r="I3605" s="10"/>
      <c r="J3605" s="10"/>
      <c r="K3605" s="10"/>
      <c r="L3605" s="11"/>
      <c r="M3605" s="11"/>
      <c r="N3605" s="11"/>
    </row>
    <row r="3606" spans="1:14" ht="79" x14ac:dyDescent="0.2">
      <c r="A3606" s="9">
        <v>3604</v>
      </c>
      <c r="B3606" s="9"/>
      <c r="C3606" s="10" t="s">
        <v>31606</v>
      </c>
      <c r="D3606" s="10" t="s">
        <v>15586</v>
      </c>
      <c r="E3606" s="10" t="s">
        <v>15587</v>
      </c>
      <c r="F3606" s="10" t="s">
        <v>15588</v>
      </c>
      <c r="G3606" s="10" t="s">
        <v>15586</v>
      </c>
      <c r="H3606" s="10"/>
      <c r="I3606" s="10"/>
      <c r="J3606" s="10"/>
      <c r="K3606" s="10"/>
      <c r="L3606" s="11"/>
      <c r="M3606" s="11"/>
      <c r="N3606" s="11"/>
    </row>
    <row r="3607" spans="1:14" ht="79" x14ac:dyDescent="0.2">
      <c r="A3607" s="9">
        <v>3605</v>
      </c>
      <c r="B3607" s="9"/>
      <c r="C3607" s="10" t="s">
        <v>31607</v>
      </c>
      <c r="D3607" s="10" t="s">
        <v>15594</v>
      </c>
      <c r="E3607" s="10" t="s">
        <v>15595</v>
      </c>
      <c r="F3607" s="10" t="s">
        <v>15596</v>
      </c>
      <c r="G3607" s="10" t="s">
        <v>15594</v>
      </c>
      <c r="H3607" s="10"/>
      <c r="I3607" s="10"/>
      <c r="J3607" s="10"/>
      <c r="K3607" s="10"/>
      <c r="L3607" s="11"/>
      <c r="M3607" s="11"/>
      <c r="N3607" s="11"/>
    </row>
    <row r="3608" spans="1:14" ht="79" x14ac:dyDescent="0.2">
      <c r="A3608" s="9">
        <v>3606</v>
      </c>
      <c r="B3608" s="9"/>
      <c r="C3608" s="10" t="s">
        <v>31608</v>
      </c>
      <c r="D3608" s="10" t="s">
        <v>15594</v>
      </c>
      <c r="E3608" s="10" t="s">
        <v>15595</v>
      </c>
      <c r="F3608" s="10" t="s">
        <v>15596</v>
      </c>
      <c r="G3608" s="10" t="s">
        <v>15594</v>
      </c>
      <c r="H3608" s="10"/>
      <c r="I3608" s="10"/>
      <c r="J3608" s="10"/>
      <c r="K3608" s="10"/>
      <c r="L3608" s="11"/>
      <c r="M3608" s="11"/>
      <c r="N3608" s="11"/>
    </row>
    <row r="3609" spans="1:14" ht="53" x14ac:dyDescent="0.2">
      <c r="A3609" s="9">
        <v>3607</v>
      </c>
      <c r="B3609" s="9"/>
      <c r="C3609" s="10" t="s">
        <v>31609</v>
      </c>
      <c r="D3609" s="10" t="s">
        <v>8849</v>
      </c>
      <c r="E3609" s="10" t="s">
        <v>8850</v>
      </c>
      <c r="F3609" s="10" t="s">
        <v>8851</v>
      </c>
      <c r="G3609" s="10" t="s">
        <v>31610</v>
      </c>
      <c r="H3609" s="10"/>
      <c r="I3609" s="10"/>
      <c r="J3609" s="10"/>
      <c r="K3609" s="10"/>
      <c r="L3609" s="11"/>
      <c r="M3609" s="11"/>
      <c r="N3609" s="11"/>
    </row>
    <row r="3610" spans="1:14" ht="53" x14ac:dyDescent="0.2">
      <c r="A3610" s="9">
        <v>3608</v>
      </c>
      <c r="B3610" s="9"/>
      <c r="C3610" s="10" t="s">
        <v>31611</v>
      </c>
      <c r="D3610" s="10" t="s">
        <v>23925</v>
      </c>
      <c r="E3610" s="10" t="s">
        <v>23926</v>
      </c>
      <c r="F3610" s="10" t="s">
        <v>23927</v>
      </c>
      <c r="G3610" s="10" t="s">
        <v>31612</v>
      </c>
      <c r="H3610" s="10"/>
      <c r="I3610" s="10"/>
      <c r="J3610" s="10"/>
      <c r="K3610" s="10"/>
      <c r="L3610" s="11"/>
      <c r="M3610" s="11"/>
      <c r="N3610" s="11"/>
    </row>
    <row r="3611" spans="1:14" ht="53" x14ac:dyDescent="0.2">
      <c r="A3611" s="9">
        <v>3609</v>
      </c>
      <c r="B3611" s="9"/>
      <c r="C3611" s="10" t="s">
        <v>31613</v>
      </c>
      <c r="D3611" s="10" t="s">
        <v>17842</v>
      </c>
      <c r="E3611" s="10" t="s">
        <v>17843</v>
      </c>
      <c r="F3611" s="10" t="s">
        <v>17844</v>
      </c>
      <c r="G3611" s="10" t="s">
        <v>31614</v>
      </c>
      <c r="H3611" s="10"/>
      <c r="I3611" s="10"/>
      <c r="J3611" s="10"/>
      <c r="K3611" s="10"/>
      <c r="L3611" s="11"/>
      <c r="M3611" s="11"/>
      <c r="N3611" s="11"/>
    </row>
    <row r="3612" spans="1:14" ht="79" x14ac:dyDescent="0.2">
      <c r="A3612" s="9">
        <v>3610</v>
      </c>
      <c r="B3612" s="9"/>
      <c r="C3612" s="10" t="s">
        <v>31615</v>
      </c>
      <c r="D3612" s="10" t="s">
        <v>25523</v>
      </c>
      <c r="E3612" s="10" t="s">
        <v>25524</v>
      </c>
      <c r="F3612" s="10" t="s">
        <v>25521</v>
      </c>
      <c r="G3612" s="10" t="s">
        <v>31616</v>
      </c>
      <c r="H3612" s="10"/>
      <c r="I3612" s="10"/>
      <c r="J3612" s="10"/>
      <c r="K3612" s="10"/>
      <c r="L3612" s="11"/>
      <c r="M3612" s="11"/>
      <c r="N3612" s="11"/>
    </row>
    <row r="3613" spans="1:14" ht="79" x14ac:dyDescent="0.2">
      <c r="A3613" s="9">
        <v>3611</v>
      </c>
      <c r="B3613" s="9"/>
      <c r="C3613" s="10" t="s">
        <v>31617</v>
      </c>
      <c r="D3613" s="10" t="s">
        <v>25519</v>
      </c>
      <c r="E3613" s="10" t="s">
        <v>25520</v>
      </c>
      <c r="F3613" s="10" t="s">
        <v>25521</v>
      </c>
      <c r="G3613" s="10" t="s">
        <v>31616</v>
      </c>
      <c r="H3613" s="10"/>
      <c r="I3613" s="10"/>
      <c r="J3613" s="10"/>
      <c r="K3613" s="10"/>
      <c r="L3613" s="11"/>
      <c r="M3613" s="11"/>
      <c r="N3613" s="11"/>
    </row>
    <row r="3614" spans="1:14" ht="53" x14ac:dyDescent="0.2">
      <c r="A3614" s="9">
        <v>3612</v>
      </c>
      <c r="B3614" s="9"/>
      <c r="C3614" s="10" t="s">
        <v>31618</v>
      </c>
      <c r="D3614" s="10" t="s">
        <v>15829</v>
      </c>
      <c r="E3614" s="10" t="s">
        <v>15830</v>
      </c>
      <c r="F3614" s="10" t="s">
        <v>15831</v>
      </c>
      <c r="G3614" s="10" t="s">
        <v>15829</v>
      </c>
      <c r="H3614" s="10"/>
      <c r="I3614" s="10"/>
      <c r="J3614" s="10"/>
      <c r="K3614" s="10"/>
      <c r="L3614" s="11"/>
      <c r="M3614" s="11"/>
      <c r="N3614" s="11"/>
    </row>
    <row r="3615" spans="1:14" ht="53" x14ac:dyDescent="0.2">
      <c r="A3615" s="9">
        <v>3613</v>
      </c>
      <c r="B3615" s="9"/>
      <c r="C3615" s="10" t="s">
        <v>31619</v>
      </c>
      <c r="D3615" s="10" t="s">
        <v>14748</v>
      </c>
      <c r="E3615" s="10" t="s">
        <v>14749</v>
      </c>
      <c r="F3615" s="10" t="s">
        <v>14750</v>
      </c>
      <c r="G3615" s="10" t="s">
        <v>31620</v>
      </c>
      <c r="H3615" s="10"/>
      <c r="I3615" s="10"/>
      <c r="J3615" s="10"/>
      <c r="K3615" s="10"/>
      <c r="L3615" s="11"/>
      <c r="M3615" s="11"/>
      <c r="N3615" s="11"/>
    </row>
    <row r="3616" spans="1:14" ht="53" x14ac:dyDescent="0.2">
      <c r="A3616" s="9">
        <v>3614</v>
      </c>
      <c r="B3616" s="9"/>
      <c r="C3616" s="10" t="s">
        <v>31621</v>
      </c>
      <c r="D3616" s="10" t="s">
        <v>17109</v>
      </c>
      <c r="E3616" s="10" t="s">
        <v>17110</v>
      </c>
      <c r="F3616" s="10" t="s">
        <v>17111</v>
      </c>
      <c r="G3616" s="10" t="s">
        <v>31622</v>
      </c>
      <c r="H3616" s="10"/>
      <c r="I3616" s="10"/>
      <c r="J3616" s="10"/>
      <c r="K3616" s="9" t="s">
        <v>25927</v>
      </c>
      <c r="L3616" s="11"/>
      <c r="M3616" s="11"/>
      <c r="N3616" s="11"/>
    </row>
    <row r="3617" spans="1:14" ht="53" x14ac:dyDescent="0.2">
      <c r="A3617" s="9">
        <v>3615</v>
      </c>
      <c r="B3617" s="9"/>
      <c r="C3617" s="10" t="s">
        <v>31623</v>
      </c>
      <c r="D3617" s="10" t="s">
        <v>15522</v>
      </c>
      <c r="E3617" s="10" t="s">
        <v>15523</v>
      </c>
      <c r="F3617" s="10" t="s">
        <v>15524</v>
      </c>
      <c r="G3617" s="10" t="s">
        <v>31624</v>
      </c>
      <c r="H3617" s="10"/>
      <c r="I3617" s="10"/>
      <c r="J3617" s="10"/>
      <c r="K3617" s="9" t="s">
        <v>25927</v>
      </c>
      <c r="L3617" s="11"/>
      <c r="M3617" s="11"/>
      <c r="N3617" s="11"/>
    </row>
    <row r="3618" spans="1:14" ht="53" x14ac:dyDescent="0.2">
      <c r="A3618" s="9">
        <v>3616</v>
      </c>
      <c r="B3618" s="9"/>
      <c r="C3618" s="10" t="s">
        <v>31625</v>
      </c>
      <c r="D3618" s="10" t="s">
        <v>22533</v>
      </c>
      <c r="E3618" s="10" t="s">
        <v>22534</v>
      </c>
      <c r="F3618" s="10" t="s">
        <v>22535</v>
      </c>
      <c r="G3618" s="10" t="s">
        <v>22533</v>
      </c>
      <c r="H3618" s="10"/>
      <c r="I3618" s="10"/>
      <c r="J3618" s="10"/>
      <c r="K3618" s="10"/>
      <c r="L3618" s="11"/>
      <c r="M3618" s="11"/>
      <c r="N3618" s="11"/>
    </row>
    <row r="3619" spans="1:14" ht="79" x14ac:dyDescent="0.2">
      <c r="A3619" s="9">
        <v>3617</v>
      </c>
      <c r="B3619" s="9"/>
      <c r="C3619" s="10" t="s">
        <v>31626</v>
      </c>
      <c r="D3619" s="10" t="s">
        <v>25530</v>
      </c>
      <c r="E3619" s="10" t="s">
        <v>25531</v>
      </c>
      <c r="F3619" s="10" t="s">
        <v>25528</v>
      </c>
      <c r="G3619" s="10" t="s">
        <v>31627</v>
      </c>
      <c r="H3619" s="10"/>
      <c r="I3619" s="10"/>
      <c r="J3619" s="10"/>
      <c r="K3619" s="10"/>
      <c r="L3619" s="11"/>
      <c r="M3619" s="11"/>
      <c r="N3619" s="11"/>
    </row>
    <row r="3620" spans="1:14" ht="79" x14ac:dyDescent="0.2">
      <c r="A3620" s="9">
        <v>3618</v>
      </c>
      <c r="B3620" s="9"/>
      <c r="C3620" s="10" t="s">
        <v>31628</v>
      </c>
      <c r="D3620" s="10" t="s">
        <v>25526</v>
      </c>
      <c r="E3620" s="10" t="s">
        <v>25527</v>
      </c>
      <c r="F3620" s="10" t="s">
        <v>25528</v>
      </c>
      <c r="G3620" s="10" t="s">
        <v>31627</v>
      </c>
      <c r="H3620" s="10"/>
      <c r="I3620" s="10"/>
      <c r="J3620" s="10"/>
      <c r="K3620" s="10"/>
      <c r="L3620" s="11"/>
      <c r="M3620" s="11"/>
      <c r="N3620" s="11"/>
    </row>
    <row r="3621" spans="1:14" ht="53" x14ac:dyDescent="0.2">
      <c r="A3621" s="9">
        <v>3619</v>
      </c>
      <c r="B3621" s="9"/>
      <c r="C3621" s="10" t="s">
        <v>31629</v>
      </c>
      <c r="D3621" s="10" t="s">
        <v>13405</v>
      </c>
      <c r="E3621" s="10" t="s">
        <v>13406</v>
      </c>
      <c r="F3621" s="10" t="s">
        <v>13407</v>
      </c>
      <c r="G3621" s="12" t="s">
        <v>31630</v>
      </c>
      <c r="H3621" s="10"/>
      <c r="I3621" s="10"/>
      <c r="J3621" s="10"/>
      <c r="K3621" s="10"/>
      <c r="L3621" s="11"/>
      <c r="M3621" s="11"/>
      <c r="N3621" s="11"/>
    </row>
    <row r="3622" spans="1:14" ht="53" x14ac:dyDescent="0.2">
      <c r="A3622" s="9">
        <v>3620</v>
      </c>
      <c r="B3622" s="9"/>
      <c r="C3622" s="10" t="s">
        <v>31631</v>
      </c>
      <c r="D3622" s="10" t="s">
        <v>16479</v>
      </c>
      <c r="E3622" s="10" t="s">
        <v>16480</v>
      </c>
      <c r="F3622" s="10" t="s">
        <v>16481</v>
      </c>
      <c r="G3622" s="12" t="s">
        <v>31632</v>
      </c>
      <c r="H3622" s="10"/>
      <c r="I3622" s="10"/>
      <c r="J3622" s="10"/>
      <c r="K3622" s="10"/>
      <c r="L3622" s="11"/>
      <c r="M3622" s="11"/>
      <c r="N3622" s="11"/>
    </row>
    <row r="3623" spans="1:14" ht="53" x14ac:dyDescent="0.2">
      <c r="A3623" s="9">
        <v>3621</v>
      </c>
      <c r="B3623" s="9"/>
      <c r="C3623" s="10" t="s">
        <v>31633</v>
      </c>
      <c r="D3623" s="10" t="s">
        <v>10887</v>
      </c>
      <c r="E3623" s="10" t="s">
        <v>10888</v>
      </c>
      <c r="F3623" s="10" t="s">
        <v>10889</v>
      </c>
      <c r="G3623" s="10" t="s">
        <v>31634</v>
      </c>
      <c r="H3623" s="10"/>
      <c r="I3623" s="10"/>
      <c r="J3623" s="10"/>
      <c r="K3623" s="9" t="s">
        <v>25927</v>
      </c>
      <c r="L3623" s="11"/>
      <c r="M3623" s="11"/>
      <c r="N3623" s="9" t="s">
        <v>25927</v>
      </c>
    </row>
    <row r="3624" spans="1:14" ht="53" x14ac:dyDescent="0.2">
      <c r="A3624" s="9">
        <v>3622</v>
      </c>
      <c r="B3624" s="9"/>
      <c r="C3624" s="10" t="s">
        <v>31635</v>
      </c>
      <c r="D3624" s="10" t="s">
        <v>16834</v>
      </c>
      <c r="E3624" s="10" t="s">
        <v>16835</v>
      </c>
      <c r="F3624" s="10" t="s">
        <v>16836</v>
      </c>
      <c r="G3624" s="10" t="s">
        <v>31636</v>
      </c>
      <c r="H3624" s="10"/>
      <c r="I3624" s="10"/>
      <c r="J3624" s="10"/>
      <c r="K3624" s="10"/>
      <c r="L3624" s="11"/>
      <c r="M3624" s="11"/>
      <c r="N3624" s="11"/>
    </row>
    <row r="3625" spans="1:14" ht="53" x14ac:dyDescent="0.2">
      <c r="A3625" s="9">
        <v>3623</v>
      </c>
      <c r="B3625" s="9"/>
      <c r="C3625" s="10" t="s">
        <v>31637</v>
      </c>
      <c r="D3625" s="10" t="s">
        <v>24601</v>
      </c>
      <c r="E3625" s="10" t="s">
        <v>24602</v>
      </c>
      <c r="F3625" s="10" t="s">
        <v>24603</v>
      </c>
      <c r="G3625" s="10" t="s">
        <v>31638</v>
      </c>
      <c r="H3625" s="10"/>
      <c r="I3625" s="10"/>
      <c r="J3625" s="10"/>
      <c r="K3625" s="10"/>
      <c r="L3625" s="11"/>
      <c r="M3625" s="11"/>
      <c r="N3625" s="11"/>
    </row>
    <row r="3626" spans="1:14" ht="79" x14ac:dyDescent="0.2">
      <c r="A3626" s="9">
        <v>3624</v>
      </c>
      <c r="B3626" s="9"/>
      <c r="C3626" s="10" t="s">
        <v>31639</v>
      </c>
      <c r="D3626" s="10" t="s">
        <v>3073</v>
      </c>
      <c r="E3626" s="10" t="s">
        <v>3074</v>
      </c>
      <c r="F3626" s="10" t="s">
        <v>3075</v>
      </c>
      <c r="G3626" s="10" t="s">
        <v>3073</v>
      </c>
      <c r="H3626" s="9" t="s">
        <v>25927</v>
      </c>
      <c r="I3626" s="10"/>
      <c r="J3626" s="10"/>
      <c r="K3626" s="10"/>
      <c r="L3626" s="11"/>
      <c r="M3626" s="11"/>
      <c r="N3626" s="11"/>
    </row>
    <row r="3627" spans="1:14" ht="79" x14ac:dyDescent="0.2">
      <c r="A3627" s="9">
        <v>3625</v>
      </c>
      <c r="B3627" s="9"/>
      <c r="C3627" s="10" t="s">
        <v>31640</v>
      </c>
      <c r="D3627" s="10" t="s">
        <v>10008</v>
      </c>
      <c r="E3627" s="10" t="s">
        <v>10009</v>
      </c>
      <c r="F3627" s="10" t="s">
        <v>10010</v>
      </c>
      <c r="G3627" s="10" t="s">
        <v>10008</v>
      </c>
      <c r="H3627" s="10"/>
      <c r="I3627" s="10"/>
      <c r="J3627" s="10"/>
      <c r="K3627" s="10"/>
      <c r="L3627" s="11"/>
      <c r="M3627" s="11"/>
      <c r="N3627" s="11"/>
    </row>
    <row r="3628" spans="1:14" ht="40" x14ac:dyDescent="0.2">
      <c r="A3628" s="9">
        <v>3626</v>
      </c>
      <c r="B3628" s="9"/>
      <c r="C3628" s="10" t="s">
        <v>31641</v>
      </c>
      <c r="D3628" s="10" t="s">
        <v>1841</v>
      </c>
      <c r="E3628" s="10" t="s">
        <v>1842</v>
      </c>
      <c r="F3628" s="10" t="s">
        <v>1843</v>
      </c>
      <c r="G3628" s="10" t="s">
        <v>1841</v>
      </c>
      <c r="H3628" s="9" t="s">
        <v>25927</v>
      </c>
      <c r="I3628" s="9" t="s">
        <v>25927</v>
      </c>
      <c r="J3628" s="10"/>
      <c r="K3628" s="10"/>
      <c r="L3628" s="9" t="s">
        <v>25927</v>
      </c>
      <c r="M3628" s="9" t="s">
        <v>25927</v>
      </c>
      <c r="N3628" s="11"/>
    </row>
    <row r="3629" spans="1:14" ht="53" x14ac:dyDescent="0.2">
      <c r="A3629" s="9">
        <v>3627</v>
      </c>
      <c r="B3629" s="9"/>
      <c r="C3629" s="10" t="s">
        <v>31642</v>
      </c>
      <c r="D3629" s="10" t="s">
        <v>3655</v>
      </c>
      <c r="E3629" s="10" t="s">
        <v>3656</v>
      </c>
      <c r="F3629" s="10" t="s">
        <v>3657</v>
      </c>
      <c r="G3629" s="10" t="s">
        <v>31643</v>
      </c>
      <c r="H3629" s="10"/>
      <c r="I3629" s="9" t="s">
        <v>25927</v>
      </c>
      <c r="J3629" s="10"/>
      <c r="K3629" s="9" t="s">
        <v>25927</v>
      </c>
      <c r="L3629" s="11"/>
      <c r="M3629" s="11"/>
      <c r="N3629" s="11"/>
    </row>
    <row r="3630" spans="1:14" ht="27" x14ac:dyDescent="0.2">
      <c r="A3630" s="9">
        <v>3628</v>
      </c>
      <c r="B3630" s="9"/>
      <c r="C3630" s="10" t="s">
        <v>31644</v>
      </c>
      <c r="D3630" s="10" t="s">
        <v>13699</v>
      </c>
      <c r="E3630" s="10" t="s">
        <v>13700</v>
      </c>
      <c r="F3630" s="10" t="s">
        <v>13701</v>
      </c>
      <c r="G3630" s="10" t="s">
        <v>13699</v>
      </c>
      <c r="H3630" s="10"/>
      <c r="I3630" s="10"/>
      <c r="J3630" s="10"/>
      <c r="K3630" s="10"/>
      <c r="L3630" s="11"/>
      <c r="M3630" s="11"/>
      <c r="N3630" s="11"/>
    </row>
    <row r="3631" spans="1:14" ht="40" x14ac:dyDescent="0.2">
      <c r="A3631" s="9">
        <v>3629</v>
      </c>
      <c r="B3631" s="9"/>
      <c r="C3631" s="10" t="s">
        <v>31645</v>
      </c>
      <c r="D3631" s="10" t="s">
        <v>6237</v>
      </c>
      <c r="E3631" s="10" t="s">
        <v>6238</v>
      </c>
      <c r="F3631" s="10" t="s">
        <v>6239</v>
      </c>
      <c r="G3631" s="10" t="s">
        <v>31646</v>
      </c>
      <c r="H3631" s="10"/>
      <c r="I3631" s="10"/>
      <c r="J3631" s="10"/>
      <c r="K3631" s="10"/>
      <c r="L3631" s="11"/>
      <c r="M3631" s="11"/>
      <c r="N3631" s="11"/>
    </row>
    <row r="3632" spans="1:14" ht="40" x14ac:dyDescent="0.2">
      <c r="A3632" s="9">
        <v>3630</v>
      </c>
      <c r="B3632" s="9"/>
      <c r="C3632" s="10" t="s">
        <v>31647</v>
      </c>
      <c r="D3632" s="10" t="s">
        <v>15172</v>
      </c>
      <c r="E3632" s="10" t="s">
        <v>15173</v>
      </c>
      <c r="F3632" s="10" t="s">
        <v>15174</v>
      </c>
      <c r="G3632" s="10" t="s">
        <v>15172</v>
      </c>
      <c r="H3632" s="10"/>
      <c r="I3632" s="10"/>
      <c r="J3632" s="10"/>
      <c r="K3632" s="9" t="s">
        <v>25927</v>
      </c>
      <c r="L3632" s="11"/>
      <c r="M3632" s="11"/>
      <c r="N3632" s="9" t="s">
        <v>25927</v>
      </c>
    </row>
    <row r="3633" spans="1:14" ht="40" x14ac:dyDescent="0.2">
      <c r="A3633" s="9">
        <v>3631</v>
      </c>
      <c r="B3633" s="9"/>
      <c r="C3633" s="10" t="s">
        <v>31648</v>
      </c>
      <c r="D3633" s="10" t="s">
        <v>15172</v>
      </c>
      <c r="E3633" s="10" t="s">
        <v>15173</v>
      </c>
      <c r="F3633" s="10" t="s">
        <v>15174</v>
      </c>
      <c r="G3633" s="10" t="s">
        <v>15172</v>
      </c>
      <c r="H3633" s="10"/>
      <c r="I3633" s="10"/>
      <c r="J3633" s="10"/>
      <c r="K3633" s="10"/>
      <c r="L3633" s="11"/>
      <c r="M3633" s="11"/>
      <c r="N3633" s="11"/>
    </row>
    <row r="3634" spans="1:14" ht="40" x14ac:dyDescent="0.2">
      <c r="A3634" s="9">
        <v>3632</v>
      </c>
      <c r="B3634" s="9"/>
      <c r="C3634" s="10" t="s">
        <v>31649</v>
      </c>
      <c r="D3634" s="10" t="s">
        <v>4897</v>
      </c>
      <c r="E3634" s="10" t="s">
        <v>4898</v>
      </c>
      <c r="F3634" s="10" t="s">
        <v>4899</v>
      </c>
      <c r="G3634" s="10" t="s">
        <v>31650</v>
      </c>
      <c r="H3634" s="10"/>
      <c r="I3634" s="10"/>
      <c r="J3634" s="10"/>
      <c r="K3634" s="10"/>
      <c r="L3634" s="11"/>
      <c r="M3634" s="11"/>
      <c r="N3634" s="11"/>
    </row>
    <row r="3635" spans="1:14" ht="79" x14ac:dyDescent="0.2">
      <c r="A3635" s="9">
        <v>3633</v>
      </c>
      <c r="B3635" s="9"/>
      <c r="C3635" s="10" t="s">
        <v>31651</v>
      </c>
      <c r="D3635" s="10" t="s">
        <v>11390</v>
      </c>
      <c r="E3635" s="10" t="s">
        <v>11391</v>
      </c>
      <c r="F3635" s="10" t="s">
        <v>11392</v>
      </c>
      <c r="G3635" s="10" t="s">
        <v>31652</v>
      </c>
      <c r="H3635" s="10"/>
      <c r="I3635" s="10"/>
      <c r="J3635" s="10"/>
      <c r="K3635" s="10"/>
      <c r="L3635" s="11"/>
      <c r="M3635" s="11"/>
      <c r="N3635" s="11"/>
    </row>
    <row r="3636" spans="1:14" ht="79" x14ac:dyDescent="0.2">
      <c r="A3636" s="9">
        <v>3634</v>
      </c>
      <c r="B3636" s="9"/>
      <c r="C3636" s="10" t="s">
        <v>31653</v>
      </c>
      <c r="D3636" s="10" t="s">
        <v>12037</v>
      </c>
      <c r="E3636" s="10" t="s">
        <v>12038</v>
      </c>
      <c r="F3636" s="10" t="s">
        <v>12039</v>
      </c>
      <c r="G3636" s="10" t="s">
        <v>31654</v>
      </c>
      <c r="H3636" s="10"/>
      <c r="I3636" s="10"/>
      <c r="J3636" s="10"/>
      <c r="K3636" s="10"/>
      <c r="L3636" s="11"/>
      <c r="M3636" s="11"/>
      <c r="N3636" s="11"/>
    </row>
    <row r="3637" spans="1:14" ht="79" x14ac:dyDescent="0.2">
      <c r="A3637" s="9">
        <v>3635</v>
      </c>
      <c r="B3637" s="9"/>
      <c r="C3637" s="10" t="s">
        <v>31655</v>
      </c>
      <c r="D3637" s="10" t="s">
        <v>12057</v>
      </c>
      <c r="E3637" s="10" t="s">
        <v>12058</v>
      </c>
      <c r="F3637" s="10" t="s">
        <v>12059</v>
      </c>
      <c r="G3637" s="10" t="s">
        <v>31656</v>
      </c>
      <c r="H3637" s="10"/>
      <c r="I3637" s="10"/>
      <c r="J3637" s="10"/>
      <c r="K3637" s="10"/>
      <c r="L3637" s="11"/>
      <c r="M3637" s="11"/>
      <c r="N3637" s="11"/>
    </row>
    <row r="3638" spans="1:14" ht="79" x14ac:dyDescent="0.2">
      <c r="A3638" s="9">
        <v>3636</v>
      </c>
      <c r="B3638" s="9"/>
      <c r="C3638" s="10" t="s">
        <v>31657</v>
      </c>
      <c r="D3638" s="10" t="s">
        <v>16722</v>
      </c>
      <c r="E3638" s="10" t="s">
        <v>16723</v>
      </c>
      <c r="F3638" s="10" t="s">
        <v>16724</v>
      </c>
      <c r="G3638" s="10" t="s">
        <v>31658</v>
      </c>
      <c r="H3638" s="10"/>
      <c r="I3638" s="9" t="s">
        <v>25927</v>
      </c>
      <c r="J3638" s="10"/>
      <c r="K3638" s="10"/>
      <c r="L3638" s="11"/>
      <c r="M3638" s="11"/>
      <c r="N3638" s="11"/>
    </row>
    <row r="3639" spans="1:14" ht="79" x14ac:dyDescent="0.2">
      <c r="A3639" s="9">
        <v>3637</v>
      </c>
      <c r="B3639" s="9"/>
      <c r="C3639" s="10" t="s">
        <v>31659</v>
      </c>
      <c r="D3639" s="10" t="s">
        <v>16175</v>
      </c>
      <c r="E3639" s="10" t="s">
        <v>16176</v>
      </c>
      <c r="F3639" s="10" t="s">
        <v>16177</v>
      </c>
      <c r="G3639" s="10" t="s">
        <v>31660</v>
      </c>
      <c r="H3639" s="10"/>
      <c r="I3639" s="9" t="s">
        <v>25927</v>
      </c>
      <c r="J3639" s="10"/>
      <c r="K3639" s="10"/>
      <c r="L3639" s="11"/>
      <c r="M3639" s="11"/>
      <c r="N3639" s="11"/>
    </row>
    <row r="3640" spans="1:14" ht="79" x14ac:dyDescent="0.2">
      <c r="A3640" s="9">
        <v>3638</v>
      </c>
      <c r="B3640" s="9"/>
      <c r="C3640" s="10" t="s">
        <v>31661</v>
      </c>
      <c r="D3640" s="10" t="s">
        <v>16175</v>
      </c>
      <c r="E3640" s="10" t="s">
        <v>16176</v>
      </c>
      <c r="F3640" s="10" t="s">
        <v>16177</v>
      </c>
      <c r="G3640" s="10" t="s">
        <v>31660</v>
      </c>
      <c r="H3640" s="10"/>
      <c r="I3640" s="10"/>
      <c r="J3640" s="10"/>
      <c r="K3640" s="10"/>
      <c r="L3640" s="11"/>
      <c r="M3640" s="11"/>
      <c r="N3640" s="11"/>
    </row>
    <row r="3641" spans="1:14" ht="79" x14ac:dyDescent="0.2">
      <c r="A3641" s="9">
        <v>3639</v>
      </c>
      <c r="B3641" s="9"/>
      <c r="C3641" s="10" t="s">
        <v>31662</v>
      </c>
      <c r="D3641" s="10" t="s">
        <v>15911</v>
      </c>
      <c r="E3641" s="10" t="s">
        <v>15912</v>
      </c>
      <c r="F3641" s="10" t="s">
        <v>15913</v>
      </c>
      <c r="G3641" s="10" t="s">
        <v>31663</v>
      </c>
      <c r="H3641" s="10"/>
      <c r="I3641" s="10"/>
      <c r="J3641" s="10"/>
      <c r="K3641" s="10"/>
      <c r="L3641" s="11"/>
      <c r="M3641" s="11"/>
      <c r="N3641" s="11"/>
    </row>
    <row r="3642" spans="1:14" ht="79" x14ac:dyDescent="0.2">
      <c r="A3642" s="9">
        <v>3640</v>
      </c>
      <c r="B3642" s="9"/>
      <c r="C3642" s="10" t="s">
        <v>31664</v>
      </c>
      <c r="D3642" s="10" t="s">
        <v>4488</v>
      </c>
      <c r="E3642" s="10" t="s">
        <v>4489</v>
      </c>
      <c r="F3642" s="10" t="s">
        <v>4490</v>
      </c>
      <c r="G3642" s="10" t="s">
        <v>31665</v>
      </c>
      <c r="H3642" s="9" t="s">
        <v>25927</v>
      </c>
      <c r="I3642" s="10"/>
      <c r="J3642" s="9" t="s">
        <v>25927</v>
      </c>
      <c r="K3642" s="10"/>
      <c r="L3642" s="11"/>
      <c r="M3642" s="11"/>
      <c r="N3642" s="11"/>
    </row>
    <row r="3643" spans="1:14" ht="79" x14ac:dyDescent="0.2">
      <c r="A3643" s="9">
        <v>3641</v>
      </c>
      <c r="B3643" s="9"/>
      <c r="C3643" s="10" t="s">
        <v>31666</v>
      </c>
      <c r="D3643" s="10" t="s">
        <v>4492</v>
      </c>
      <c r="E3643" s="10" t="s">
        <v>4493</v>
      </c>
      <c r="F3643" s="10" t="s">
        <v>4494</v>
      </c>
      <c r="G3643" s="10" t="s">
        <v>31667</v>
      </c>
      <c r="H3643" s="10"/>
      <c r="I3643" s="10"/>
      <c r="J3643" s="10"/>
      <c r="K3643" s="10"/>
      <c r="L3643" s="11"/>
      <c r="M3643" s="11"/>
      <c r="N3643" s="11"/>
    </row>
    <row r="3644" spans="1:14" ht="79" x14ac:dyDescent="0.2">
      <c r="A3644" s="9">
        <v>3642</v>
      </c>
      <c r="B3644" s="9"/>
      <c r="C3644" s="10" t="s">
        <v>31668</v>
      </c>
      <c r="D3644" s="10" t="s">
        <v>4492</v>
      </c>
      <c r="E3644" s="10" t="s">
        <v>4493</v>
      </c>
      <c r="F3644" s="10" t="s">
        <v>4494</v>
      </c>
      <c r="G3644" s="10" t="s">
        <v>31667</v>
      </c>
      <c r="H3644" s="10"/>
      <c r="I3644" s="10"/>
      <c r="J3644" s="10"/>
      <c r="K3644" s="10"/>
      <c r="L3644" s="11"/>
      <c r="M3644" s="11"/>
      <c r="N3644" s="11"/>
    </row>
    <row r="3645" spans="1:14" ht="79" x14ac:dyDescent="0.2">
      <c r="A3645" s="9">
        <v>3643</v>
      </c>
      <c r="B3645" s="9"/>
      <c r="C3645" s="10" t="s">
        <v>31669</v>
      </c>
      <c r="D3645" s="10" t="s">
        <v>18246</v>
      </c>
      <c r="E3645" s="10" t="s">
        <v>18247</v>
      </c>
      <c r="F3645" s="10" t="s">
        <v>18248</v>
      </c>
      <c r="G3645" s="10" t="s">
        <v>31670</v>
      </c>
      <c r="H3645" s="10"/>
      <c r="I3645" s="10"/>
      <c r="J3645" s="10"/>
      <c r="K3645" s="10"/>
      <c r="L3645" s="11"/>
      <c r="M3645" s="11"/>
      <c r="N3645" s="11"/>
    </row>
    <row r="3646" spans="1:14" ht="79" x14ac:dyDescent="0.2">
      <c r="A3646" s="9">
        <v>3644</v>
      </c>
      <c r="B3646" s="9"/>
      <c r="C3646" s="10" t="s">
        <v>31671</v>
      </c>
      <c r="D3646" s="10" t="s">
        <v>18246</v>
      </c>
      <c r="E3646" s="10" t="s">
        <v>18247</v>
      </c>
      <c r="F3646" s="10" t="s">
        <v>18248</v>
      </c>
      <c r="G3646" s="10" t="s">
        <v>31670</v>
      </c>
      <c r="H3646" s="10"/>
      <c r="I3646" s="10"/>
      <c r="J3646" s="10"/>
      <c r="K3646" s="10"/>
      <c r="L3646" s="11"/>
      <c r="M3646" s="11"/>
      <c r="N3646" s="11"/>
    </row>
    <row r="3647" spans="1:14" ht="79" x14ac:dyDescent="0.2">
      <c r="A3647" s="9">
        <v>3645</v>
      </c>
      <c r="B3647" s="9"/>
      <c r="C3647" s="10" t="s">
        <v>31672</v>
      </c>
      <c r="D3647" s="10" t="s">
        <v>9101</v>
      </c>
      <c r="E3647" s="10" t="s">
        <v>9102</v>
      </c>
      <c r="F3647" s="10" t="s">
        <v>9103</v>
      </c>
      <c r="G3647" s="10" t="s">
        <v>31673</v>
      </c>
      <c r="H3647" s="10"/>
      <c r="I3647" s="10"/>
      <c r="J3647" s="10"/>
      <c r="K3647" s="10"/>
      <c r="L3647" s="11"/>
      <c r="M3647" s="11"/>
      <c r="N3647" s="11"/>
    </row>
    <row r="3648" spans="1:14" ht="79" x14ac:dyDescent="0.2">
      <c r="A3648" s="9">
        <v>3646</v>
      </c>
      <c r="B3648" s="9"/>
      <c r="C3648" s="10" t="s">
        <v>31674</v>
      </c>
      <c r="D3648" s="10" t="s">
        <v>15785</v>
      </c>
      <c r="E3648" s="10" t="s">
        <v>15786</v>
      </c>
      <c r="F3648" s="10" t="s">
        <v>15787</v>
      </c>
      <c r="G3648" s="10" t="s">
        <v>31675</v>
      </c>
      <c r="H3648" s="9" t="s">
        <v>25927</v>
      </c>
      <c r="I3648" s="10"/>
      <c r="J3648" s="9" t="s">
        <v>25927</v>
      </c>
      <c r="K3648" s="10"/>
      <c r="L3648" s="11"/>
      <c r="M3648" s="11"/>
      <c r="N3648" s="11"/>
    </row>
    <row r="3649" spans="1:14" ht="40" x14ac:dyDescent="0.2">
      <c r="A3649" s="9">
        <v>3647</v>
      </c>
      <c r="B3649" s="9"/>
      <c r="C3649" s="10" t="s">
        <v>31676</v>
      </c>
      <c r="D3649" s="10" t="s">
        <v>3928</v>
      </c>
      <c r="E3649" s="10" t="s">
        <v>3929</v>
      </c>
      <c r="F3649" s="10" t="s">
        <v>3930</v>
      </c>
      <c r="G3649" s="10" t="s">
        <v>3928</v>
      </c>
      <c r="H3649" s="10"/>
      <c r="I3649" s="10"/>
      <c r="J3649" s="10"/>
      <c r="K3649" s="10"/>
      <c r="L3649" s="11"/>
      <c r="M3649" s="11"/>
      <c r="N3649" s="11"/>
    </row>
    <row r="3650" spans="1:14" ht="53" x14ac:dyDescent="0.2">
      <c r="A3650" s="9">
        <v>3648</v>
      </c>
      <c r="B3650" s="9"/>
      <c r="C3650" s="10" t="s">
        <v>31677</v>
      </c>
      <c r="D3650" s="10" t="s">
        <v>22537</v>
      </c>
      <c r="E3650" s="10" t="s">
        <v>22538</v>
      </c>
      <c r="F3650" s="10" t="s">
        <v>22539</v>
      </c>
      <c r="G3650" s="10" t="s">
        <v>22537</v>
      </c>
      <c r="H3650" s="10"/>
      <c r="I3650" s="10"/>
      <c r="J3650" s="10"/>
      <c r="K3650" s="10"/>
      <c r="L3650" s="11"/>
      <c r="M3650" s="11"/>
      <c r="N3650" s="11"/>
    </row>
    <row r="3651" spans="1:14" ht="66" x14ac:dyDescent="0.2">
      <c r="A3651" s="9">
        <v>3649</v>
      </c>
      <c r="B3651" s="9"/>
      <c r="C3651" s="10" t="s">
        <v>31678</v>
      </c>
      <c r="D3651" s="10" t="s">
        <v>4940</v>
      </c>
      <c r="E3651" s="10" t="s">
        <v>4941</v>
      </c>
      <c r="F3651" s="10" t="s">
        <v>4942</v>
      </c>
      <c r="G3651" s="10" t="s">
        <v>4940</v>
      </c>
      <c r="H3651" s="10"/>
      <c r="I3651" s="9" t="s">
        <v>25927</v>
      </c>
      <c r="J3651" s="10"/>
      <c r="K3651" s="10"/>
      <c r="L3651" s="11"/>
      <c r="M3651" s="11"/>
      <c r="N3651" s="11"/>
    </row>
    <row r="3652" spans="1:14" ht="66" x14ac:dyDescent="0.2">
      <c r="A3652" s="9">
        <v>3650</v>
      </c>
      <c r="B3652" s="9"/>
      <c r="C3652" s="10" t="s">
        <v>31679</v>
      </c>
      <c r="D3652" s="10" t="s">
        <v>8385</v>
      </c>
      <c r="E3652" s="10" t="s">
        <v>8386</v>
      </c>
      <c r="F3652" s="10" t="s">
        <v>8387</v>
      </c>
      <c r="G3652" s="10" t="s">
        <v>8385</v>
      </c>
      <c r="H3652" s="10"/>
      <c r="I3652" s="10"/>
      <c r="J3652" s="10"/>
      <c r="K3652" s="10"/>
      <c r="L3652" s="11"/>
      <c r="M3652" s="11"/>
      <c r="N3652" s="11"/>
    </row>
    <row r="3653" spans="1:14" ht="53" x14ac:dyDescent="0.2">
      <c r="A3653" s="9">
        <v>3651</v>
      </c>
      <c r="B3653" s="9"/>
      <c r="C3653" s="10" t="s">
        <v>31680</v>
      </c>
      <c r="D3653" s="10" t="s">
        <v>13559</v>
      </c>
      <c r="E3653" s="10" t="s">
        <v>13560</v>
      </c>
      <c r="F3653" s="10" t="s">
        <v>13561</v>
      </c>
      <c r="G3653" s="10" t="s">
        <v>13559</v>
      </c>
      <c r="H3653" s="10"/>
      <c r="I3653" s="10"/>
      <c r="J3653" s="10"/>
      <c r="K3653" s="10"/>
      <c r="L3653" s="11"/>
      <c r="M3653" s="11"/>
      <c r="N3653" s="11"/>
    </row>
    <row r="3654" spans="1:14" x14ac:dyDescent="0.2">
      <c r="A3654" s="9">
        <v>3652</v>
      </c>
      <c r="B3654" s="9"/>
      <c r="C3654" s="10" t="s">
        <v>31681</v>
      </c>
      <c r="D3654" s="10" t="s">
        <v>6425</v>
      </c>
      <c r="E3654" s="10" t="s">
        <v>6426</v>
      </c>
      <c r="F3654" s="10" t="s">
        <v>6427</v>
      </c>
      <c r="G3654" s="10" t="s">
        <v>31682</v>
      </c>
      <c r="H3654" s="9" t="s">
        <v>25927</v>
      </c>
      <c r="I3654" s="10"/>
      <c r="J3654" s="9" t="s">
        <v>25927</v>
      </c>
      <c r="K3654" s="10"/>
      <c r="L3654" s="11"/>
      <c r="M3654" s="11"/>
      <c r="N3654" s="11"/>
    </row>
    <row r="3655" spans="1:14" ht="27" x14ac:dyDescent="0.2">
      <c r="A3655" s="9">
        <v>3653</v>
      </c>
      <c r="B3655" s="9"/>
      <c r="C3655" s="10" t="s">
        <v>31683</v>
      </c>
      <c r="D3655" s="10" t="s">
        <v>6365</v>
      </c>
      <c r="E3655" s="10" t="s">
        <v>6366</v>
      </c>
      <c r="F3655" s="10" t="s">
        <v>6367</v>
      </c>
      <c r="G3655" s="10" t="s">
        <v>31684</v>
      </c>
      <c r="H3655" s="9" t="s">
        <v>25927</v>
      </c>
      <c r="I3655" s="10"/>
      <c r="J3655" s="10"/>
      <c r="K3655" s="10"/>
      <c r="L3655" s="11"/>
      <c r="M3655" s="11"/>
      <c r="N3655" s="11"/>
    </row>
    <row r="3656" spans="1:14" ht="27" x14ac:dyDescent="0.2">
      <c r="A3656" s="9">
        <v>3654</v>
      </c>
      <c r="B3656" s="9"/>
      <c r="C3656" s="10" t="s">
        <v>31685</v>
      </c>
      <c r="D3656" s="10" t="s">
        <v>6984</v>
      </c>
      <c r="E3656" s="10" t="s">
        <v>6985</v>
      </c>
      <c r="F3656" s="10" t="s">
        <v>6986</v>
      </c>
      <c r="G3656" s="10" t="s">
        <v>31686</v>
      </c>
      <c r="H3656" s="10"/>
      <c r="I3656" s="9" t="s">
        <v>25927</v>
      </c>
      <c r="J3656" s="10"/>
      <c r="K3656" s="10"/>
      <c r="L3656" s="11"/>
      <c r="M3656" s="11"/>
      <c r="N3656" s="11"/>
    </row>
    <row r="3657" spans="1:14" ht="53" x14ac:dyDescent="0.2">
      <c r="A3657" s="9">
        <v>3655</v>
      </c>
      <c r="B3657" s="9"/>
      <c r="C3657" s="10" t="s">
        <v>31687</v>
      </c>
      <c r="D3657" s="10" t="s">
        <v>14456</v>
      </c>
      <c r="E3657" s="10" t="s">
        <v>14457</v>
      </c>
      <c r="F3657" s="10" t="s">
        <v>14458</v>
      </c>
      <c r="G3657" s="10" t="s">
        <v>31688</v>
      </c>
      <c r="H3657" s="10"/>
      <c r="I3657" s="10"/>
      <c r="J3657" s="10"/>
      <c r="K3657" s="10"/>
      <c r="L3657" s="11"/>
      <c r="M3657" s="11"/>
      <c r="N3657" s="11"/>
    </row>
    <row r="3658" spans="1:14" ht="79" x14ac:dyDescent="0.2">
      <c r="A3658" s="9">
        <v>3656</v>
      </c>
      <c r="B3658" s="9"/>
      <c r="C3658" s="10" t="s">
        <v>31689</v>
      </c>
      <c r="D3658" s="10" t="s">
        <v>5838</v>
      </c>
      <c r="E3658" s="10" t="s">
        <v>5839</v>
      </c>
      <c r="F3658" s="10" t="s">
        <v>5840</v>
      </c>
      <c r="G3658" s="10" t="s">
        <v>31690</v>
      </c>
      <c r="H3658" s="10"/>
      <c r="I3658" s="10"/>
      <c r="J3658" s="10"/>
      <c r="K3658" s="10"/>
      <c r="L3658" s="11"/>
      <c r="M3658" s="11"/>
      <c r="N3658" s="11"/>
    </row>
    <row r="3659" spans="1:14" ht="40" x14ac:dyDescent="0.2">
      <c r="A3659" s="9">
        <v>3657</v>
      </c>
      <c r="B3659" s="9"/>
      <c r="C3659" s="10" t="s">
        <v>31691</v>
      </c>
      <c r="D3659" s="10" t="s">
        <v>3421</v>
      </c>
      <c r="E3659" s="10" t="s">
        <v>3422</v>
      </c>
      <c r="F3659" s="10" t="s">
        <v>3423</v>
      </c>
      <c r="G3659" s="10" t="s">
        <v>31692</v>
      </c>
      <c r="H3659" s="10"/>
      <c r="I3659" s="10"/>
      <c r="J3659" s="10"/>
      <c r="K3659" s="10"/>
      <c r="L3659" s="11"/>
      <c r="M3659" s="11"/>
      <c r="N3659" s="11"/>
    </row>
    <row r="3660" spans="1:14" ht="53" x14ac:dyDescent="0.2">
      <c r="A3660" s="9">
        <v>3658</v>
      </c>
      <c r="B3660" s="9"/>
      <c r="C3660" s="10" t="s">
        <v>31693</v>
      </c>
      <c r="D3660" s="10" t="s">
        <v>5930</v>
      </c>
      <c r="E3660" s="10" t="s">
        <v>5931</v>
      </c>
      <c r="F3660" s="10" t="s">
        <v>5932</v>
      </c>
      <c r="G3660" s="10" t="s">
        <v>5930</v>
      </c>
      <c r="H3660" s="10"/>
      <c r="I3660" s="10"/>
      <c r="J3660" s="10"/>
      <c r="K3660" s="10"/>
      <c r="L3660" s="11"/>
      <c r="M3660" s="11"/>
      <c r="N3660" s="11"/>
    </row>
    <row r="3661" spans="1:14" ht="27" x14ac:dyDescent="0.2">
      <c r="A3661" s="9">
        <v>3659</v>
      </c>
      <c r="B3661" s="9"/>
      <c r="C3661" s="10" t="s">
        <v>31694</v>
      </c>
      <c r="D3661" s="10" t="s">
        <v>13186</v>
      </c>
      <c r="E3661" s="10" t="s">
        <v>13187</v>
      </c>
      <c r="F3661" s="10" t="s">
        <v>13188</v>
      </c>
      <c r="G3661" s="10" t="s">
        <v>13186</v>
      </c>
      <c r="H3661" s="9" t="s">
        <v>25927</v>
      </c>
      <c r="I3661" s="10"/>
      <c r="J3661" s="10"/>
      <c r="K3661" s="10"/>
      <c r="L3661" s="9" t="s">
        <v>25927</v>
      </c>
      <c r="M3661" s="11"/>
      <c r="N3661" s="11"/>
    </row>
    <row r="3662" spans="1:14" ht="27" x14ac:dyDescent="0.2">
      <c r="A3662" s="9">
        <v>3660</v>
      </c>
      <c r="B3662" s="9"/>
      <c r="C3662" s="10" t="s">
        <v>31695</v>
      </c>
      <c r="D3662" s="10" t="s">
        <v>23116</v>
      </c>
      <c r="E3662" s="10" t="s">
        <v>23117</v>
      </c>
      <c r="F3662" s="10" t="s">
        <v>23118</v>
      </c>
      <c r="G3662" s="10" t="s">
        <v>23116</v>
      </c>
      <c r="H3662" s="10"/>
      <c r="I3662" s="10"/>
      <c r="J3662" s="10"/>
      <c r="K3662" s="10"/>
      <c r="L3662" s="11"/>
      <c r="M3662" s="11"/>
      <c r="N3662" s="11"/>
    </row>
    <row r="3663" spans="1:14" ht="66" x14ac:dyDescent="0.2">
      <c r="A3663" s="9">
        <v>3661</v>
      </c>
      <c r="B3663" s="9"/>
      <c r="C3663" s="10" t="s">
        <v>31696</v>
      </c>
      <c r="D3663" s="10" t="s">
        <v>4175</v>
      </c>
      <c r="E3663" s="10" t="s">
        <v>4176</v>
      </c>
      <c r="F3663" s="10" t="s">
        <v>4177</v>
      </c>
      <c r="G3663" s="10" t="s">
        <v>4175</v>
      </c>
      <c r="H3663" s="10"/>
      <c r="I3663" s="10"/>
      <c r="J3663" s="10"/>
      <c r="K3663" s="10"/>
      <c r="L3663" s="11"/>
      <c r="M3663" s="11"/>
      <c r="N3663" s="11"/>
    </row>
    <row r="3664" spans="1:14" ht="40" x14ac:dyDescent="0.2">
      <c r="A3664" s="9">
        <v>3662</v>
      </c>
      <c r="B3664" s="9"/>
      <c r="C3664" s="10" t="s">
        <v>31697</v>
      </c>
      <c r="D3664" s="10" t="s">
        <v>25020</v>
      </c>
      <c r="E3664" s="10" t="s">
        <v>25021</v>
      </c>
      <c r="F3664" s="10" t="s">
        <v>25022</v>
      </c>
      <c r="G3664" s="10" t="s">
        <v>25020</v>
      </c>
      <c r="H3664" s="10"/>
      <c r="I3664" s="10"/>
      <c r="J3664" s="10"/>
      <c r="K3664" s="10"/>
      <c r="L3664" s="11"/>
      <c r="M3664" s="11"/>
      <c r="N3664" s="11"/>
    </row>
    <row r="3665" spans="1:14" ht="40" x14ac:dyDescent="0.2">
      <c r="A3665" s="9">
        <v>3663</v>
      </c>
      <c r="B3665" s="9"/>
      <c r="C3665" s="10" t="s">
        <v>31698</v>
      </c>
      <c r="D3665" s="10" t="s">
        <v>23208</v>
      </c>
      <c r="E3665" s="10" t="s">
        <v>23209</v>
      </c>
      <c r="F3665" s="10" t="s">
        <v>23210</v>
      </c>
      <c r="G3665" s="10" t="s">
        <v>23208</v>
      </c>
      <c r="H3665" s="10"/>
      <c r="I3665" s="10"/>
      <c r="J3665" s="10"/>
      <c r="K3665" s="10"/>
      <c r="L3665" s="11"/>
      <c r="M3665" s="11"/>
      <c r="N3665" s="11"/>
    </row>
    <row r="3666" spans="1:14" ht="40" x14ac:dyDescent="0.2">
      <c r="A3666" s="9">
        <v>3664</v>
      </c>
      <c r="B3666" s="9"/>
      <c r="C3666" s="10" t="s">
        <v>31699</v>
      </c>
      <c r="D3666" s="10" t="s">
        <v>23333</v>
      </c>
      <c r="E3666" s="10" t="s">
        <v>23334</v>
      </c>
      <c r="F3666" s="10" t="s">
        <v>23335</v>
      </c>
      <c r="G3666" s="10" t="s">
        <v>23333</v>
      </c>
      <c r="H3666" s="10"/>
      <c r="I3666" s="10"/>
      <c r="J3666" s="10"/>
      <c r="K3666" s="10"/>
      <c r="L3666" s="11"/>
      <c r="M3666" s="11"/>
      <c r="N3666" s="11"/>
    </row>
    <row r="3667" spans="1:14" ht="40" x14ac:dyDescent="0.2">
      <c r="A3667" s="9">
        <v>3665</v>
      </c>
      <c r="B3667" s="9"/>
      <c r="C3667" s="10" t="s">
        <v>31700</v>
      </c>
      <c r="D3667" s="10" t="s">
        <v>21666</v>
      </c>
      <c r="E3667" s="10" t="s">
        <v>21667</v>
      </c>
      <c r="F3667" s="10" t="s">
        <v>21668</v>
      </c>
      <c r="G3667" s="10" t="s">
        <v>21666</v>
      </c>
      <c r="H3667" s="10"/>
      <c r="I3667" s="10"/>
      <c r="J3667" s="10"/>
      <c r="K3667" s="9" t="s">
        <v>25927</v>
      </c>
      <c r="L3667" s="11"/>
      <c r="M3667" s="11"/>
      <c r="N3667" s="11"/>
    </row>
    <row r="3668" spans="1:14" ht="66" x14ac:dyDescent="0.2">
      <c r="A3668" s="9">
        <v>3666</v>
      </c>
      <c r="B3668" s="9"/>
      <c r="C3668" s="10" t="s">
        <v>31701</v>
      </c>
      <c r="D3668" s="10" t="s">
        <v>4512</v>
      </c>
      <c r="E3668" s="10" t="s">
        <v>4513</v>
      </c>
      <c r="F3668" s="10" t="s">
        <v>4514</v>
      </c>
      <c r="G3668" s="10" t="s">
        <v>4512</v>
      </c>
      <c r="H3668" s="10"/>
      <c r="I3668" s="10"/>
      <c r="J3668" s="10"/>
      <c r="K3668" s="10"/>
      <c r="L3668" s="11"/>
      <c r="M3668" s="11"/>
      <c r="N3668" s="11"/>
    </row>
    <row r="3669" spans="1:14" ht="53" x14ac:dyDescent="0.2">
      <c r="A3669" s="9">
        <v>3667</v>
      </c>
      <c r="B3669" s="9"/>
      <c r="C3669" s="10" t="s">
        <v>31702</v>
      </c>
      <c r="D3669" s="10" t="s">
        <v>6145</v>
      </c>
      <c r="E3669" s="10" t="s">
        <v>6146</v>
      </c>
      <c r="F3669" s="10" t="s">
        <v>6147</v>
      </c>
      <c r="G3669" s="10" t="s">
        <v>6145</v>
      </c>
      <c r="H3669" s="10"/>
      <c r="I3669" s="10"/>
      <c r="J3669" s="9" t="s">
        <v>25927</v>
      </c>
      <c r="K3669" s="10"/>
      <c r="L3669" s="9" t="s">
        <v>25927</v>
      </c>
      <c r="M3669" s="11"/>
      <c r="N3669" s="11"/>
    </row>
    <row r="3670" spans="1:14" ht="53" x14ac:dyDescent="0.2">
      <c r="A3670" s="9">
        <v>3668</v>
      </c>
      <c r="B3670" s="9"/>
      <c r="C3670" s="10" t="s">
        <v>31703</v>
      </c>
      <c r="D3670" s="10" t="s">
        <v>14973</v>
      </c>
      <c r="E3670" s="10" t="s">
        <v>14974</v>
      </c>
      <c r="F3670" s="10" t="s">
        <v>14975</v>
      </c>
      <c r="G3670" s="10" t="s">
        <v>31704</v>
      </c>
      <c r="H3670" s="10"/>
      <c r="I3670" s="10"/>
      <c r="J3670" s="10"/>
      <c r="K3670" s="10"/>
      <c r="L3670" s="11"/>
      <c r="M3670" s="11"/>
      <c r="N3670" s="11"/>
    </row>
    <row r="3671" spans="1:14" ht="27" x14ac:dyDescent="0.2">
      <c r="A3671" s="9">
        <v>3669</v>
      </c>
      <c r="B3671" s="9"/>
      <c r="C3671" s="10" t="s">
        <v>31705</v>
      </c>
      <c r="D3671" s="10" t="s">
        <v>15415</v>
      </c>
      <c r="E3671" s="10" t="s">
        <v>15416</v>
      </c>
      <c r="F3671" s="10" t="s">
        <v>15417</v>
      </c>
      <c r="G3671" s="10" t="s">
        <v>15415</v>
      </c>
      <c r="H3671" s="10"/>
      <c r="I3671" s="10"/>
      <c r="J3671" s="10"/>
      <c r="K3671" s="10"/>
      <c r="L3671" s="11"/>
      <c r="M3671" s="11"/>
      <c r="N3671" s="11"/>
    </row>
    <row r="3672" spans="1:14" ht="27" x14ac:dyDescent="0.2">
      <c r="A3672" s="9">
        <v>3670</v>
      </c>
      <c r="B3672" s="9"/>
      <c r="C3672" s="10" t="s">
        <v>31706</v>
      </c>
      <c r="D3672" s="10" t="s">
        <v>16639</v>
      </c>
      <c r="E3672" s="10" t="s">
        <v>16640</v>
      </c>
      <c r="F3672" s="10" t="s">
        <v>16641</v>
      </c>
      <c r="G3672" s="10" t="s">
        <v>16639</v>
      </c>
      <c r="H3672" s="10"/>
      <c r="I3672" s="10"/>
      <c r="J3672" s="10"/>
      <c r="K3672" s="10"/>
      <c r="L3672" s="11"/>
      <c r="M3672" s="11"/>
      <c r="N3672" s="11"/>
    </row>
    <row r="3673" spans="1:14" ht="118" x14ac:dyDescent="0.2">
      <c r="A3673" s="9">
        <v>3671</v>
      </c>
      <c r="B3673" s="9"/>
      <c r="C3673" s="10" t="s">
        <v>31707</v>
      </c>
      <c r="D3673" s="10" t="s">
        <v>20021</v>
      </c>
      <c r="E3673" s="10" t="s">
        <v>20022</v>
      </c>
      <c r="F3673" s="10" t="s">
        <v>20023</v>
      </c>
      <c r="G3673" s="10" t="s">
        <v>31708</v>
      </c>
      <c r="H3673" s="10"/>
      <c r="I3673" s="10"/>
      <c r="J3673" s="9" t="s">
        <v>25927</v>
      </c>
      <c r="K3673" s="10"/>
      <c r="L3673" s="9" t="s">
        <v>25927</v>
      </c>
      <c r="M3673" s="11"/>
      <c r="N3673" s="11"/>
    </row>
    <row r="3674" spans="1:14" x14ac:dyDescent="0.2">
      <c r="A3674" s="9">
        <v>3672</v>
      </c>
      <c r="B3674" s="9"/>
      <c r="C3674" s="10" t="s">
        <v>31709</v>
      </c>
      <c r="D3674" s="10" t="s">
        <v>7504</v>
      </c>
      <c r="E3674" s="10" t="s">
        <v>7505</v>
      </c>
      <c r="F3674" s="10" t="s">
        <v>7506</v>
      </c>
      <c r="G3674" s="10" t="s">
        <v>7504</v>
      </c>
      <c r="H3674" s="10"/>
      <c r="I3674" s="10"/>
      <c r="J3674" s="10"/>
      <c r="K3674" s="10"/>
      <c r="L3674" s="11"/>
      <c r="M3674" s="11"/>
      <c r="N3674" s="11"/>
    </row>
    <row r="3675" spans="1:14" ht="27" x14ac:dyDescent="0.2">
      <c r="A3675" s="9">
        <v>3673</v>
      </c>
      <c r="B3675" s="9"/>
      <c r="C3675" s="10" t="s">
        <v>31710</v>
      </c>
      <c r="D3675" s="10" t="s">
        <v>22800</v>
      </c>
      <c r="E3675" s="10" t="s">
        <v>22801</v>
      </c>
      <c r="F3675" s="10" t="s">
        <v>22802</v>
      </c>
      <c r="G3675" s="10" t="s">
        <v>22800</v>
      </c>
      <c r="H3675" s="10"/>
      <c r="I3675" s="10"/>
      <c r="J3675" s="10"/>
      <c r="K3675" s="10"/>
      <c r="L3675" s="11"/>
      <c r="M3675" s="11"/>
      <c r="N3675" s="11"/>
    </row>
    <row r="3676" spans="1:14" ht="40" x14ac:dyDescent="0.2">
      <c r="A3676" s="9">
        <v>3674</v>
      </c>
      <c r="B3676" s="9"/>
      <c r="C3676" s="10" t="s">
        <v>31711</v>
      </c>
      <c r="D3676" s="10" t="s">
        <v>1946</v>
      </c>
      <c r="E3676" s="10" t="s">
        <v>1947</v>
      </c>
      <c r="F3676" s="10" t="s">
        <v>1948</v>
      </c>
      <c r="G3676" s="10" t="s">
        <v>1946</v>
      </c>
      <c r="H3676" s="10"/>
      <c r="I3676" s="9" t="s">
        <v>25927</v>
      </c>
      <c r="J3676" s="9" t="s">
        <v>25927</v>
      </c>
      <c r="K3676" s="10"/>
      <c r="L3676" s="11"/>
      <c r="M3676" s="11"/>
      <c r="N3676" s="11"/>
    </row>
    <row r="3677" spans="1:14" ht="27" x14ac:dyDescent="0.2">
      <c r="A3677" s="9">
        <v>3675</v>
      </c>
      <c r="B3677" s="9"/>
      <c r="C3677" s="10" t="s">
        <v>31712</v>
      </c>
      <c r="D3677" s="10" t="s">
        <v>3706</v>
      </c>
      <c r="E3677" s="10" t="s">
        <v>3707</v>
      </c>
      <c r="F3677" s="10" t="s">
        <v>3708</v>
      </c>
      <c r="G3677" s="10" t="s">
        <v>3706</v>
      </c>
      <c r="H3677" s="9" t="s">
        <v>25927</v>
      </c>
      <c r="I3677" s="9" t="s">
        <v>25927</v>
      </c>
      <c r="J3677" s="9" t="s">
        <v>25927</v>
      </c>
      <c r="K3677" s="9" t="s">
        <v>25927</v>
      </c>
      <c r="L3677" s="11"/>
      <c r="M3677" s="11"/>
      <c r="N3677" s="11"/>
    </row>
    <row r="3678" spans="1:14" x14ac:dyDescent="0.2">
      <c r="A3678" s="9">
        <v>3676</v>
      </c>
      <c r="B3678" s="9"/>
      <c r="C3678" s="10" t="s">
        <v>31713</v>
      </c>
      <c r="D3678" s="10" t="s">
        <v>20185</v>
      </c>
      <c r="E3678" s="10" t="s">
        <v>20186</v>
      </c>
      <c r="F3678" s="10" t="s">
        <v>20187</v>
      </c>
      <c r="G3678" s="10" t="s">
        <v>31714</v>
      </c>
      <c r="H3678" s="10"/>
      <c r="I3678" s="10"/>
      <c r="J3678" s="10"/>
      <c r="K3678" s="10"/>
      <c r="L3678" s="11"/>
      <c r="M3678" s="11"/>
      <c r="N3678" s="11"/>
    </row>
    <row r="3679" spans="1:14" ht="53" x14ac:dyDescent="0.2">
      <c r="A3679" s="9">
        <v>3677</v>
      </c>
      <c r="B3679" s="9"/>
      <c r="C3679" s="10" t="s">
        <v>31715</v>
      </c>
      <c r="D3679" s="10" t="s">
        <v>21554</v>
      </c>
      <c r="E3679" s="10" t="s">
        <v>21555</v>
      </c>
      <c r="F3679" s="10" t="s">
        <v>21556</v>
      </c>
      <c r="G3679" s="10" t="s">
        <v>31716</v>
      </c>
      <c r="H3679" s="10"/>
      <c r="I3679" s="10"/>
      <c r="J3679" s="10"/>
      <c r="K3679" s="10"/>
      <c r="L3679" s="11"/>
      <c r="M3679" s="11"/>
      <c r="N3679" s="11"/>
    </row>
    <row r="3680" spans="1:14" ht="27" x14ac:dyDescent="0.2">
      <c r="A3680" s="9">
        <v>3678</v>
      </c>
      <c r="B3680" s="9"/>
      <c r="C3680" s="10" t="s">
        <v>31717</v>
      </c>
      <c r="D3680" s="10" t="s">
        <v>4803</v>
      </c>
      <c r="E3680" s="10" t="s">
        <v>4804</v>
      </c>
      <c r="F3680" s="10" t="s">
        <v>4805</v>
      </c>
      <c r="G3680" s="10" t="s">
        <v>31718</v>
      </c>
      <c r="H3680" s="10"/>
      <c r="I3680" s="10"/>
      <c r="J3680" s="10"/>
      <c r="K3680" s="10"/>
      <c r="L3680" s="11"/>
      <c r="M3680" s="11"/>
      <c r="N3680" s="11"/>
    </row>
    <row r="3681" spans="1:14" ht="27" x14ac:dyDescent="0.2">
      <c r="A3681" s="9">
        <v>3679</v>
      </c>
      <c r="B3681" s="9"/>
      <c r="C3681" s="10" t="s">
        <v>31719</v>
      </c>
      <c r="D3681" s="10" t="s">
        <v>11530</v>
      </c>
      <c r="E3681" s="10" t="s">
        <v>11531</v>
      </c>
      <c r="F3681" s="10" t="s">
        <v>11532</v>
      </c>
      <c r="G3681" s="10" t="s">
        <v>11530</v>
      </c>
      <c r="H3681" s="10"/>
      <c r="I3681" s="10"/>
      <c r="J3681" s="10"/>
      <c r="K3681" s="10"/>
      <c r="L3681" s="11"/>
      <c r="M3681" s="11"/>
      <c r="N3681" s="11"/>
    </row>
    <row r="3682" spans="1:14" ht="27" x14ac:dyDescent="0.2">
      <c r="A3682" s="9">
        <v>3680</v>
      </c>
      <c r="B3682" s="9"/>
      <c r="C3682" s="10" t="s">
        <v>31720</v>
      </c>
      <c r="D3682" s="10" t="s">
        <v>11530</v>
      </c>
      <c r="E3682" s="10" t="s">
        <v>11531</v>
      </c>
      <c r="F3682" s="10" t="s">
        <v>11532</v>
      </c>
      <c r="G3682" s="10" t="s">
        <v>11530</v>
      </c>
      <c r="H3682" s="10"/>
      <c r="I3682" s="10"/>
      <c r="J3682" s="10"/>
      <c r="K3682" s="10"/>
      <c r="L3682" s="11"/>
      <c r="M3682" s="11"/>
      <c r="N3682" s="11"/>
    </row>
    <row r="3683" spans="1:14" ht="27" x14ac:dyDescent="0.2">
      <c r="A3683" s="9">
        <v>3681</v>
      </c>
      <c r="B3683" s="9"/>
      <c r="C3683" s="10" t="s">
        <v>31721</v>
      </c>
      <c r="D3683" s="10" t="s">
        <v>11530</v>
      </c>
      <c r="E3683" s="10" t="s">
        <v>11531</v>
      </c>
      <c r="F3683" s="10" t="s">
        <v>11532</v>
      </c>
      <c r="G3683" s="10" t="s">
        <v>11530</v>
      </c>
      <c r="H3683" s="10"/>
      <c r="I3683" s="10"/>
      <c r="J3683" s="10"/>
      <c r="K3683" s="10"/>
      <c r="L3683" s="11"/>
      <c r="M3683" s="11"/>
      <c r="N3683" s="11"/>
    </row>
    <row r="3684" spans="1:14" ht="40" x14ac:dyDescent="0.2">
      <c r="A3684" s="9">
        <v>3682</v>
      </c>
      <c r="B3684" s="9"/>
      <c r="C3684" s="10" t="s">
        <v>31722</v>
      </c>
      <c r="D3684" s="10" t="s">
        <v>5403</v>
      </c>
      <c r="E3684" s="10" t="s">
        <v>5404</v>
      </c>
      <c r="F3684" s="10" t="s">
        <v>5405</v>
      </c>
      <c r="G3684" s="10" t="s">
        <v>31723</v>
      </c>
      <c r="H3684" s="10"/>
      <c r="I3684" s="10"/>
      <c r="J3684" s="10"/>
      <c r="K3684" s="10"/>
      <c r="L3684" s="11"/>
      <c r="M3684" s="11"/>
      <c r="N3684" s="11"/>
    </row>
    <row r="3685" spans="1:14" ht="40" x14ac:dyDescent="0.2">
      <c r="A3685" s="9">
        <v>3683</v>
      </c>
      <c r="B3685" s="9"/>
      <c r="C3685" s="10" t="s">
        <v>31724</v>
      </c>
      <c r="D3685" s="10" t="s">
        <v>5403</v>
      </c>
      <c r="E3685" s="10" t="s">
        <v>5404</v>
      </c>
      <c r="F3685" s="10" t="s">
        <v>5405</v>
      </c>
      <c r="G3685" s="10" t="s">
        <v>31723</v>
      </c>
      <c r="H3685" s="9" t="s">
        <v>25927</v>
      </c>
      <c r="I3685" s="10"/>
      <c r="J3685" s="9" t="s">
        <v>25927</v>
      </c>
      <c r="K3685" s="10"/>
      <c r="L3685" s="11"/>
      <c r="M3685" s="11"/>
      <c r="N3685" s="9" t="s">
        <v>25927</v>
      </c>
    </row>
    <row r="3686" spans="1:14" ht="53" x14ac:dyDescent="0.2">
      <c r="A3686" s="9">
        <v>3684</v>
      </c>
      <c r="B3686" s="9"/>
      <c r="C3686" s="10" t="s">
        <v>31725</v>
      </c>
      <c r="D3686" s="10" t="s">
        <v>7160</v>
      </c>
      <c r="E3686" s="10" t="s">
        <v>7161</v>
      </c>
      <c r="F3686" s="10" t="s">
        <v>7162</v>
      </c>
      <c r="G3686" s="10" t="s">
        <v>7160</v>
      </c>
      <c r="H3686" s="10"/>
      <c r="I3686" s="10"/>
      <c r="J3686" s="10"/>
      <c r="K3686" s="10"/>
      <c r="L3686" s="11"/>
      <c r="M3686" s="11"/>
      <c r="N3686" s="11"/>
    </row>
    <row r="3687" spans="1:14" ht="40" x14ac:dyDescent="0.2">
      <c r="A3687" s="9">
        <v>3685</v>
      </c>
      <c r="B3687" s="9"/>
      <c r="C3687" s="10" t="s">
        <v>31726</v>
      </c>
      <c r="D3687" s="10" t="s">
        <v>17779</v>
      </c>
      <c r="E3687" s="10" t="s">
        <v>17780</v>
      </c>
      <c r="F3687" s="10" t="s">
        <v>17781</v>
      </c>
      <c r="G3687" s="10" t="s">
        <v>17779</v>
      </c>
      <c r="H3687" s="9" t="s">
        <v>25927</v>
      </c>
      <c r="I3687" s="10"/>
      <c r="J3687" s="9" t="s">
        <v>25927</v>
      </c>
      <c r="K3687" s="10"/>
      <c r="L3687" s="11"/>
      <c r="M3687" s="11"/>
      <c r="N3687" s="11"/>
    </row>
    <row r="3688" spans="1:14" ht="40" x14ac:dyDescent="0.2">
      <c r="A3688" s="9">
        <v>3686</v>
      </c>
      <c r="B3688" s="9"/>
      <c r="C3688" s="10" t="s">
        <v>31727</v>
      </c>
      <c r="D3688" s="10" t="s">
        <v>17779</v>
      </c>
      <c r="E3688" s="10" t="s">
        <v>17780</v>
      </c>
      <c r="F3688" s="10" t="s">
        <v>17781</v>
      </c>
      <c r="G3688" s="10" t="s">
        <v>17779</v>
      </c>
      <c r="H3688" s="10"/>
      <c r="I3688" s="10"/>
      <c r="J3688" s="10"/>
      <c r="K3688" s="10"/>
      <c r="L3688" s="11"/>
      <c r="M3688" s="11"/>
      <c r="N3688" s="11"/>
    </row>
    <row r="3689" spans="1:14" ht="40" x14ac:dyDescent="0.2">
      <c r="A3689" s="9">
        <v>3687</v>
      </c>
      <c r="B3689" s="9"/>
      <c r="C3689" s="10" t="s">
        <v>31728</v>
      </c>
      <c r="D3689" s="10" t="s">
        <v>692</v>
      </c>
      <c r="E3689" s="10" t="s">
        <v>693</v>
      </c>
      <c r="F3689" s="10" t="s">
        <v>694</v>
      </c>
      <c r="G3689" s="10" t="s">
        <v>31729</v>
      </c>
      <c r="H3689" s="9" t="s">
        <v>25927</v>
      </c>
      <c r="I3689" s="10"/>
      <c r="J3689" s="9" t="s">
        <v>25927</v>
      </c>
      <c r="K3689" s="9" t="s">
        <v>25927</v>
      </c>
      <c r="L3689" s="11"/>
      <c r="M3689" s="11"/>
      <c r="N3689" s="11"/>
    </row>
    <row r="3690" spans="1:14" ht="40" x14ac:dyDescent="0.2">
      <c r="A3690" s="9">
        <v>3688</v>
      </c>
      <c r="B3690" s="9"/>
      <c r="C3690" s="10" t="s">
        <v>31730</v>
      </c>
      <c r="D3690" s="10" t="s">
        <v>9621</v>
      </c>
      <c r="E3690" s="10" t="s">
        <v>9622</v>
      </c>
      <c r="F3690" s="10" t="s">
        <v>9623</v>
      </c>
      <c r="G3690" s="10" t="s">
        <v>9621</v>
      </c>
      <c r="H3690" s="10"/>
      <c r="I3690" s="10"/>
      <c r="J3690" s="10"/>
      <c r="K3690" s="10"/>
      <c r="L3690" s="11"/>
      <c r="M3690" s="11"/>
      <c r="N3690" s="9" t="s">
        <v>25927</v>
      </c>
    </row>
    <row r="3691" spans="1:14" ht="40" x14ac:dyDescent="0.2">
      <c r="A3691" s="9">
        <v>3689</v>
      </c>
      <c r="B3691" s="9"/>
      <c r="C3691" s="10" t="s">
        <v>31731</v>
      </c>
      <c r="D3691" s="10" t="s">
        <v>15303</v>
      </c>
      <c r="E3691" s="10" t="s">
        <v>15304</v>
      </c>
      <c r="F3691" s="10" t="s">
        <v>15305</v>
      </c>
      <c r="G3691" s="10" t="s">
        <v>31732</v>
      </c>
      <c r="H3691" s="10"/>
      <c r="I3691" s="10"/>
      <c r="J3691" s="9" t="s">
        <v>25927</v>
      </c>
      <c r="K3691" s="10"/>
      <c r="L3691" s="9" t="s">
        <v>25927</v>
      </c>
      <c r="M3691" s="11"/>
      <c r="N3691" s="11"/>
    </row>
    <row r="3692" spans="1:14" ht="79" x14ac:dyDescent="0.2">
      <c r="A3692" s="9">
        <v>3690</v>
      </c>
      <c r="B3692" s="9"/>
      <c r="C3692" s="10" t="s">
        <v>31733</v>
      </c>
      <c r="D3692" s="10" t="s">
        <v>20634</v>
      </c>
      <c r="E3692" s="10" t="s">
        <v>20635</v>
      </c>
      <c r="F3692" s="10" t="s">
        <v>20636</v>
      </c>
      <c r="G3692" s="10" t="s">
        <v>20634</v>
      </c>
      <c r="H3692" s="10"/>
      <c r="I3692" s="10"/>
      <c r="J3692" s="9" t="s">
        <v>25927</v>
      </c>
      <c r="K3692" s="10"/>
      <c r="L3692" s="11"/>
      <c r="M3692" s="11"/>
      <c r="N3692" s="11"/>
    </row>
    <row r="3693" spans="1:14" ht="53" x14ac:dyDescent="0.2">
      <c r="A3693" s="9">
        <v>3691</v>
      </c>
      <c r="B3693" s="9"/>
      <c r="C3693" s="10" t="s">
        <v>31734</v>
      </c>
      <c r="D3693" s="10" t="s">
        <v>1579</v>
      </c>
      <c r="E3693" s="10" t="s">
        <v>1580</v>
      </c>
      <c r="F3693" s="10" t="s">
        <v>1581</v>
      </c>
      <c r="G3693" s="10" t="s">
        <v>31735</v>
      </c>
      <c r="H3693" s="10"/>
      <c r="I3693" s="9" t="s">
        <v>25927</v>
      </c>
      <c r="J3693" s="10"/>
      <c r="K3693" s="10"/>
      <c r="L3693" s="9" t="s">
        <v>25927</v>
      </c>
      <c r="M3693" s="11"/>
      <c r="N3693" s="11"/>
    </row>
    <row r="3694" spans="1:14" ht="66" x14ac:dyDescent="0.2">
      <c r="A3694" s="9">
        <v>3692</v>
      </c>
      <c r="B3694" s="9"/>
      <c r="C3694" s="10" t="s">
        <v>31736</v>
      </c>
      <c r="D3694" s="10" t="s">
        <v>9988</v>
      </c>
      <c r="E3694" s="10" t="s">
        <v>9989</v>
      </c>
      <c r="F3694" s="10" t="s">
        <v>9990</v>
      </c>
      <c r="G3694" s="10" t="s">
        <v>31737</v>
      </c>
      <c r="H3694" s="9" t="s">
        <v>25927</v>
      </c>
      <c r="I3694" s="9" t="s">
        <v>25927</v>
      </c>
      <c r="J3694" s="9" t="s">
        <v>25927</v>
      </c>
      <c r="K3694" s="10"/>
      <c r="L3694" s="11"/>
      <c r="M3694" s="11"/>
      <c r="N3694" s="9" t="s">
        <v>25927</v>
      </c>
    </row>
    <row r="3695" spans="1:14" ht="66" x14ac:dyDescent="0.2">
      <c r="A3695" s="9">
        <v>3693</v>
      </c>
      <c r="B3695" s="9"/>
      <c r="C3695" s="10" t="s">
        <v>31738</v>
      </c>
      <c r="D3695" s="10" t="s">
        <v>9992</v>
      </c>
      <c r="E3695" s="10" t="s">
        <v>9993</v>
      </c>
      <c r="F3695" s="10" t="s">
        <v>9994</v>
      </c>
      <c r="G3695" s="10" t="s">
        <v>31739</v>
      </c>
      <c r="H3695" s="10"/>
      <c r="I3695" s="10"/>
      <c r="J3695" s="10"/>
      <c r="K3695" s="10"/>
      <c r="L3695" s="11"/>
      <c r="M3695" s="11"/>
      <c r="N3695" s="11"/>
    </row>
    <row r="3696" spans="1:14" ht="66" x14ac:dyDescent="0.2">
      <c r="A3696" s="9">
        <v>3694</v>
      </c>
      <c r="B3696" s="9"/>
      <c r="C3696" s="10" t="s">
        <v>31740</v>
      </c>
      <c r="D3696" s="10" t="s">
        <v>9992</v>
      </c>
      <c r="E3696" s="10" t="s">
        <v>9993</v>
      </c>
      <c r="F3696" s="10" t="s">
        <v>9994</v>
      </c>
      <c r="G3696" s="10" t="s">
        <v>31739</v>
      </c>
      <c r="H3696" s="9" t="s">
        <v>25927</v>
      </c>
      <c r="I3696" s="9" t="s">
        <v>25927</v>
      </c>
      <c r="J3696" s="10"/>
      <c r="K3696" s="10"/>
      <c r="L3696" s="11"/>
      <c r="M3696" s="11"/>
      <c r="N3696" s="11"/>
    </row>
    <row r="3697" spans="1:14" ht="66" x14ac:dyDescent="0.2">
      <c r="A3697" s="9">
        <v>3695</v>
      </c>
      <c r="B3697" s="9"/>
      <c r="C3697" s="10" t="s">
        <v>31741</v>
      </c>
      <c r="D3697" s="10" t="s">
        <v>3337</v>
      </c>
      <c r="E3697" s="10" t="s">
        <v>3338</v>
      </c>
      <c r="F3697" s="10" t="s">
        <v>3339</v>
      </c>
      <c r="G3697" s="10" t="s">
        <v>31742</v>
      </c>
      <c r="H3697" s="9" t="s">
        <v>25927</v>
      </c>
      <c r="I3697" s="9" t="s">
        <v>25927</v>
      </c>
      <c r="J3697" s="9" t="s">
        <v>25927</v>
      </c>
      <c r="K3697" s="10"/>
      <c r="L3697" s="9" t="s">
        <v>25927</v>
      </c>
      <c r="M3697" s="11"/>
      <c r="N3697" s="11"/>
    </row>
    <row r="3698" spans="1:14" ht="66" x14ac:dyDescent="0.2">
      <c r="A3698" s="9">
        <v>3696</v>
      </c>
      <c r="B3698" s="9"/>
      <c r="C3698" s="10" t="s">
        <v>31743</v>
      </c>
      <c r="D3698" s="10" t="s">
        <v>8572</v>
      </c>
      <c r="E3698" s="10" t="s">
        <v>8573</v>
      </c>
      <c r="F3698" s="10" t="s">
        <v>8574</v>
      </c>
      <c r="G3698" s="10" t="s">
        <v>31744</v>
      </c>
      <c r="H3698" s="9" t="s">
        <v>25927</v>
      </c>
      <c r="I3698" s="9" t="s">
        <v>25927</v>
      </c>
      <c r="J3698" s="9" t="s">
        <v>25927</v>
      </c>
      <c r="K3698" s="10"/>
      <c r="L3698" s="9" t="s">
        <v>25927</v>
      </c>
      <c r="M3698" s="11"/>
      <c r="N3698" s="9" t="s">
        <v>25927</v>
      </c>
    </row>
    <row r="3699" spans="1:14" ht="66" x14ac:dyDescent="0.2">
      <c r="A3699" s="9">
        <v>3697</v>
      </c>
      <c r="B3699" s="9"/>
      <c r="C3699" s="10" t="s">
        <v>31745</v>
      </c>
      <c r="D3699" s="10" t="s">
        <v>20602</v>
      </c>
      <c r="E3699" s="10" t="s">
        <v>20603</v>
      </c>
      <c r="F3699" s="10" t="s">
        <v>20604</v>
      </c>
      <c r="G3699" s="10" t="s">
        <v>31746</v>
      </c>
      <c r="H3699" s="10"/>
      <c r="I3699" s="10"/>
      <c r="J3699" s="9" t="s">
        <v>25927</v>
      </c>
      <c r="K3699" s="10"/>
      <c r="L3699" s="11"/>
      <c r="M3699" s="11"/>
      <c r="N3699" s="11"/>
    </row>
    <row r="3700" spans="1:14" ht="66" x14ac:dyDescent="0.2">
      <c r="A3700" s="9">
        <v>3698</v>
      </c>
      <c r="B3700" s="9"/>
      <c r="C3700" s="10" t="s">
        <v>31747</v>
      </c>
      <c r="D3700" s="10" t="s">
        <v>7762</v>
      </c>
      <c r="E3700" s="10" t="s">
        <v>7763</v>
      </c>
      <c r="F3700" s="10" t="s">
        <v>7764</v>
      </c>
      <c r="G3700" s="10" t="s">
        <v>31748</v>
      </c>
      <c r="H3700" s="10"/>
      <c r="I3700" s="10"/>
      <c r="J3700" s="10"/>
      <c r="K3700" s="10"/>
      <c r="L3700" s="11"/>
      <c r="M3700" s="11"/>
      <c r="N3700" s="11"/>
    </row>
    <row r="3701" spans="1:14" ht="40" x14ac:dyDescent="0.2">
      <c r="A3701" s="9">
        <v>3699</v>
      </c>
      <c r="B3701" s="9"/>
      <c r="C3701" s="10" t="s">
        <v>31749</v>
      </c>
      <c r="D3701" s="10" t="s">
        <v>6285</v>
      </c>
      <c r="E3701" s="10" t="s">
        <v>6286</v>
      </c>
      <c r="F3701" s="10" t="s">
        <v>6287</v>
      </c>
      <c r="G3701" s="10" t="s">
        <v>6285</v>
      </c>
      <c r="H3701" s="9" t="s">
        <v>25927</v>
      </c>
      <c r="I3701" s="9" t="s">
        <v>25927</v>
      </c>
      <c r="J3701" s="9" t="s">
        <v>25927</v>
      </c>
      <c r="K3701" s="10"/>
      <c r="L3701" s="9" t="s">
        <v>25927</v>
      </c>
      <c r="M3701" s="11"/>
      <c r="N3701" s="11"/>
    </row>
    <row r="3702" spans="1:14" ht="92" x14ac:dyDescent="0.2">
      <c r="A3702" s="9">
        <v>3700</v>
      </c>
      <c r="B3702" s="9"/>
      <c r="C3702" s="10" t="s">
        <v>31750</v>
      </c>
      <c r="D3702" s="10" t="s">
        <v>15132</v>
      </c>
      <c r="E3702" s="10" t="s">
        <v>15133</v>
      </c>
      <c r="F3702" s="10" t="s">
        <v>15134</v>
      </c>
      <c r="G3702" s="10" t="s">
        <v>31751</v>
      </c>
      <c r="H3702" s="10"/>
      <c r="I3702" s="10"/>
      <c r="J3702" s="10"/>
      <c r="K3702" s="10"/>
      <c r="L3702" s="11"/>
      <c r="M3702" s="11"/>
      <c r="N3702" s="11"/>
    </row>
    <row r="3703" spans="1:14" ht="92" x14ac:dyDescent="0.2">
      <c r="A3703" s="9">
        <v>3701</v>
      </c>
      <c r="B3703" s="9"/>
      <c r="C3703" s="10" t="s">
        <v>31752</v>
      </c>
      <c r="D3703" s="10" t="s">
        <v>16905</v>
      </c>
      <c r="E3703" s="10" t="s">
        <v>16906</v>
      </c>
      <c r="F3703" s="10" t="s">
        <v>16907</v>
      </c>
      <c r="G3703" s="10" t="s">
        <v>31753</v>
      </c>
      <c r="H3703" s="10"/>
      <c r="I3703" s="10"/>
      <c r="J3703" s="10"/>
      <c r="K3703" s="10"/>
      <c r="L3703" s="11"/>
      <c r="M3703" s="11"/>
      <c r="N3703" s="11"/>
    </row>
    <row r="3704" spans="1:14" ht="92" x14ac:dyDescent="0.2">
      <c r="A3704" s="9">
        <v>3702</v>
      </c>
      <c r="B3704" s="9"/>
      <c r="C3704" s="10" t="s">
        <v>31754</v>
      </c>
      <c r="D3704" s="10" t="s">
        <v>25766</v>
      </c>
      <c r="E3704" s="10" t="s">
        <v>25767</v>
      </c>
      <c r="F3704" s="10" t="s">
        <v>16967</v>
      </c>
      <c r="G3704" s="10" t="s">
        <v>16965</v>
      </c>
      <c r="H3704" s="10"/>
      <c r="I3704" s="10"/>
      <c r="J3704" s="10"/>
      <c r="K3704" s="10"/>
      <c r="L3704" s="9" t="s">
        <v>25927</v>
      </c>
      <c r="M3704" s="11"/>
      <c r="N3704" s="11"/>
    </row>
    <row r="3705" spans="1:14" ht="157" x14ac:dyDescent="0.2">
      <c r="A3705" s="9">
        <v>3703</v>
      </c>
      <c r="B3705" s="9"/>
      <c r="C3705" s="10" t="s">
        <v>31755</v>
      </c>
      <c r="D3705" s="10" t="s">
        <v>25769</v>
      </c>
      <c r="E3705" s="10" t="s">
        <v>31756</v>
      </c>
      <c r="F3705" s="10" t="s">
        <v>16967</v>
      </c>
      <c r="G3705" s="10" t="s">
        <v>16965</v>
      </c>
      <c r="H3705" s="10"/>
      <c r="I3705" s="10"/>
      <c r="J3705" s="10"/>
      <c r="K3705" s="10"/>
      <c r="L3705" s="9" t="s">
        <v>25927</v>
      </c>
      <c r="M3705" s="11"/>
      <c r="N3705" s="11"/>
    </row>
    <row r="3706" spans="1:14" ht="66" x14ac:dyDescent="0.2">
      <c r="A3706" s="9">
        <v>3704</v>
      </c>
      <c r="B3706" s="9"/>
      <c r="C3706" s="10" t="s">
        <v>31757</v>
      </c>
      <c r="D3706" s="10" t="s">
        <v>7052</v>
      </c>
      <c r="E3706" s="10" t="s">
        <v>7053</v>
      </c>
      <c r="F3706" s="10" t="s">
        <v>7054</v>
      </c>
      <c r="G3706" s="10" t="s">
        <v>7052</v>
      </c>
      <c r="H3706" s="10"/>
      <c r="I3706" s="10"/>
      <c r="J3706" s="10"/>
      <c r="K3706" s="10"/>
      <c r="L3706" s="11"/>
      <c r="M3706" s="11"/>
      <c r="N3706" s="11"/>
    </row>
    <row r="3707" spans="1:14" ht="66" x14ac:dyDescent="0.2">
      <c r="A3707" s="9">
        <v>3705</v>
      </c>
      <c r="B3707" s="9"/>
      <c r="C3707" s="10" t="s">
        <v>31758</v>
      </c>
      <c r="D3707" s="10" t="s">
        <v>15582</v>
      </c>
      <c r="E3707" s="10" t="s">
        <v>15583</v>
      </c>
      <c r="F3707" s="10" t="s">
        <v>15584</v>
      </c>
      <c r="G3707" s="10" t="s">
        <v>15582</v>
      </c>
      <c r="H3707" s="10"/>
      <c r="I3707" s="10"/>
      <c r="J3707" s="10"/>
      <c r="K3707" s="10"/>
      <c r="L3707" s="11"/>
      <c r="M3707" s="11"/>
      <c r="N3707" s="11"/>
    </row>
    <row r="3708" spans="1:14" ht="66" x14ac:dyDescent="0.2">
      <c r="A3708" s="9">
        <v>3706</v>
      </c>
      <c r="B3708" s="9"/>
      <c r="C3708" s="10" t="s">
        <v>31759</v>
      </c>
      <c r="D3708" s="10" t="s">
        <v>15582</v>
      </c>
      <c r="E3708" s="10" t="s">
        <v>15583</v>
      </c>
      <c r="F3708" s="10" t="s">
        <v>15584</v>
      </c>
      <c r="G3708" s="10" t="s">
        <v>15582</v>
      </c>
      <c r="H3708" s="10"/>
      <c r="I3708" s="10"/>
      <c r="J3708" s="10"/>
      <c r="K3708" s="10"/>
      <c r="L3708" s="11"/>
      <c r="M3708" s="11"/>
      <c r="N3708" s="11"/>
    </row>
    <row r="3709" spans="1:14" ht="66" x14ac:dyDescent="0.2">
      <c r="A3709" s="9">
        <v>3707</v>
      </c>
      <c r="B3709" s="9"/>
      <c r="C3709" s="10" t="s">
        <v>31760</v>
      </c>
      <c r="D3709" s="10" t="s">
        <v>15582</v>
      </c>
      <c r="E3709" s="10" t="s">
        <v>15583</v>
      </c>
      <c r="F3709" s="10" t="s">
        <v>15584</v>
      </c>
      <c r="G3709" s="10" t="s">
        <v>15582</v>
      </c>
      <c r="H3709" s="10"/>
      <c r="I3709" s="10"/>
      <c r="J3709" s="10"/>
      <c r="K3709" s="10"/>
      <c r="L3709" s="11"/>
      <c r="M3709" s="11"/>
      <c r="N3709" s="11"/>
    </row>
    <row r="3710" spans="1:14" ht="66" x14ac:dyDescent="0.2">
      <c r="A3710" s="9">
        <v>3708</v>
      </c>
      <c r="B3710" s="9"/>
      <c r="C3710" s="10" t="s">
        <v>31761</v>
      </c>
      <c r="D3710" s="10" t="s">
        <v>16227</v>
      </c>
      <c r="E3710" s="10" t="s">
        <v>16228</v>
      </c>
      <c r="F3710" s="10" t="s">
        <v>16229</v>
      </c>
      <c r="G3710" s="10" t="s">
        <v>16227</v>
      </c>
      <c r="H3710" s="10"/>
      <c r="I3710" s="10"/>
      <c r="J3710" s="10"/>
      <c r="K3710" s="10"/>
      <c r="L3710" s="9" t="s">
        <v>25927</v>
      </c>
      <c r="M3710" s="11"/>
      <c r="N3710" s="11"/>
    </row>
    <row r="3711" spans="1:14" ht="66" x14ac:dyDescent="0.2">
      <c r="A3711" s="9">
        <v>3709</v>
      </c>
      <c r="B3711" s="9"/>
      <c r="C3711" s="10" t="s">
        <v>31762</v>
      </c>
      <c r="D3711" s="10" t="s">
        <v>16227</v>
      </c>
      <c r="E3711" s="10" t="s">
        <v>16228</v>
      </c>
      <c r="F3711" s="10" t="s">
        <v>16229</v>
      </c>
      <c r="G3711" s="10" t="s">
        <v>16227</v>
      </c>
      <c r="H3711" s="10"/>
      <c r="I3711" s="10"/>
      <c r="J3711" s="10"/>
      <c r="K3711" s="10"/>
      <c r="L3711" s="11"/>
      <c r="M3711" s="11"/>
      <c r="N3711" s="11"/>
    </row>
    <row r="3712" spans="1:14" ht="66" x14ac:dyDescent="0.2">
      <c r="A3712" s="9">
        <v>3710</v>
      </c>
      <c r="B3712" s="9"/>
      <c r="C3712" s="10" t="s">
        <v>31763</v>
      </c>
      <c r="D3712" s="10" t="s">
        <v>13278</v>
      </c>
      <c r="E3712" s="10" t="s">
        <v>13279</v>
      </c>
      <c r="F3712" s="10" t="s">
        <v>13280</v>
      </c>
      <c r="G3712" s="10" t="s">
        <v>13278</v>
      </c>
      <c r="H3712" s="10"/>
      <c r="I3712" s="10"/>
      <c r="J3712" s="10"/>
      <c r="K3712" s="9" t="s">
        <v>25927</v>
      </c>
      <c r="L3712" s="11"/>
      <c r="M3712" s="11"/>
      <c r="N3712" s="11"/>
    </row>
    <row r="3713" spans="1:14" ht="66" x14ac:dyDescent="0.2">
      <c r="A3713" s="9">
        <v>3711</v>
      </c>
      <c r="B3713" s="9"/>
      <c r="C3713" s="10" t="s">
        <v>31764</v>
      </c>
      <c r="D3713" s="10" t="s">
        <v>3088</v>
      </c>
      <c r="E3713" s="10" t="s">
        <v>3089</v>
      </c>
      <c r="F3713" s="10" t="s">
        <v>3090</v>
      </c>
      <c r="G3713" s="10" t="s">
        <v>31765</v>
      </c>
      <c r="H3713" s="10"/>
      <c r="I3713" s="10"/>
      <c r="J3713" s="9" t="s">
        <v>25927</v>
      </c>
      <c r="K3713" s="10"/>
      <c r="L3713" s="9" t="s">
        <v>25927</v>
      </c>
      <c r="M3713" s="11"/>
      <c r="N3713" s="11"/>
    </row>
    <row r="3714" spans="1:14" ht="66" x14ac:dyDescent="0.2">
      <c r="A3714" s="9">
        <v>3712</v>
      </c>
      <c r="B3714" s="9"/>
      <c r="C3714" s="10" t="s">
        <v>31766</v>
      </c>
      <c r="D3714" s="10" t="s">
        <v>6209</v>
      </c>
      <c r="E3714" s="10" t="s">
        <v>6210</v>
      </c>
      <c r="F3714" s="10" t="s">
        <v>6211</v>
      </c>
      <c r="G3714" s="10" t="s">
        <v>6209</v>
      </c>
      <c r="H3714" s="10"/>
      <c r="I3714" s="10"/>
      <c r="J3714" s="10"/>
      <c r="K3714" s="10"/>
      <c r="L3714" s="9" t="s">
        <v>25927</v>
      </c>
      <c r="M3714" s="11"/>
      <c r="N3714" s="11"/>
    </row>
    <row r="3715" spans="1:14" ht="66" x14ac:dyDescent="0.2">
      <c r="A3715" s="9">
        <v>3713</v>
      </c>
      <c r="B3715" s="9"/>
      <c r="C3715" s="10" t="s">
        <v>31767</v>
      </c>
      <c r="D3715" s="10" t="s">
        <v>6213</v>
      </c>
      <c r="E3715" s="10" t="s">
        <v>6214</v>
      </c>
      <c r="F3715" s="10" t="s">
        <v>6215</v>
      </c>
      <c r="G3715" s="10" t="s">
        <v>6213</v>
      </c>
      <c r="H3715" s="9" t="s">
        <v>25927</v>
      </c>
      <c r="I3715" s="10"/>
      <c r="J3715" s="9" t="s">
        <v>25927</v>
      </c>
      <c r="K3715" s="10"/>
      <c r="L3715" s="11"/>
      <c r="M3715" s="11"/>
      <c r="N3715" s="11"/>
    </row>
    <row r="3716" spans="1:14" ht="66" x14ac:dyDescent="0.2">
      <c r="A3716" s="9">
        <v>3714</v>
      </c>
      <c r="B3716" s="9"/>
      <c r="C3716" s="10" t="s">
        <v>31768</v>
      </c>
      <c r="D3716" s="10" t="s">
        <v>4520</v>
      </c>
      <c r="E3716" s="10" t="s">
        <v>4521</v>
      </c>
      <c r="F3716" s="10" t="s">
        <v>4522</v>
      </c>
      <c r="G3716" s="10" t="s">
        <v>4520</v>
      </c>
      <c r="H3716" s="9" t="s">
        <v>25927</v>
      </c>
      <c r="I3716" s="10"/>
      <c r="J3716" s="10"/>
      <c r="K3716" s="10"/>
      <c r="L3716" s="11"/>
      <c r="M3716" s="11"/>
      <c r="N3716" s="11"/>
    </row>
    <row r="3717" spans="1:14" ht="66" x14ac:dyDescent="0.2">
      <c r="A3717" s="9">
        <v>3715</v>
      </c>
      <c r="B3717" s="9"/>
      <c r="C3717" s="10" t="s">
        <v>31769</v>
      </c>
      <c r="D3717" s="10" t="s">
        <v>3417</v>
      </c>
      <c r="E3717" s="10" t="s">
        <v>3418</v>
      </c>
      <c r="F3717" s="10" t="s">
        <v>3419</v>
      </c>
      <c r="G3717" s="10" t="s">
        <v>3417</v>
      </c>
      <c r="H3717" s="9" t="s">
        <v>25927</v>
      </c>
      <c r="I3717" s="10"/>
      <c r="J3717" s="10"/>
      <c r="K3717" s="10"/>
      <c r="L3717" s="11"/>
      <c r="M3717" s="11"/>
      <c r="N3717" s="11"/>
    </row>
    <row r="3718" spans="1:14" x14ac:dyDescent="0.2">
      <c r="A3718" s="9">
        <v>3716</v>
      </c>
      <c r="B3718" s="9"/>
      <c r="C3718" s="10" t="s">
        <v>31770</v>
      </c>
      <c r="D3718" s="10" t="s">
        <v>1471</v>
      </c>
      <c r="E3718" s="10" t="s">
        <v>1471</v>
      </c>
      <c r="F3718" s="10" t="s">
        <v>1472</v>
      </c>
      <c r="G3718" s="10" t="s">
        <v>31771</v>
      </c>
      <c r="H3718" s="10"/>
      <c r="I3718" s="10"/>
      <c r="J3718" s="10"/>
      <c r="K3718" s="10"/>
      <c r="L3718" s="11"/>
      <c r="M3718" s="11"/>
      <c r="N3718" s="11"/>
    </row>
    <row r="3719" spans="1:14" ht="27" x14ac:dyDescent="0.2">
      <c r="A3719" s="9">
        <v>3717</v>
      </c>
      <c r="B3719" s="9"/>
      <c r="C3719" s="10" t="s">
        <v>31772</v>
      </c>
      <c r="D3719" s="10" t="s">
        <v>21674</v>
      </c>
      <c r="E3719" s="10" t="s">
        <v>21675</v>
      </c>
      <c r="F3719" s="10" t="s">
        <v>21676</v>
      </c>
      <c r="G3719" s="10" t="s">
        <v>31773</v>
      </c>
      <c r="H3719" s="10"/>
      <c r="I3719" s="10"/>
      <c r="J3719" s="10"/>
      <c r="K3719" s="10"/>
      <c r="L3719" s="11"/>
      <c r="M3719" s="11"/>
      <c r="N3719" s="11"/>
    </row>
    <row r="3720" spans="1:14" x14ac:dyDescent="0.2">
      <c r="A3720" s="9">
        <v>3718</v>
      </c>
      <c r="B3720" s="9"/>
      <c r="C3720" s="10" t="s">
        <v>31774</v>
      </c>
      <c r="D3720" s="10" t="s">
        <v>1693</v>
      </c>
      <c r="E3720" s="10" t="s">
        <v>1694</v>
      </c>
      <c r="F3720" s="10" t="s">
        <v>1695</v>
      </c>
      <c r="G3720" s="10" t="s">
        <v>31775</v>
      </c>
      <c r="H3720" s="9" t="s">
        <v>25927</v>
      </c>
      <c r="I3720" s="10"/>
      <c r="J3720" s="9" t="s">
        <v>25927</v>
      </c>
      <c r="K3720" s="10"/>
      <c r="L3720" s="11"/>
      <c r="M3720" s="11"/>
      <c r="N3720" s="11"/>
    </row>
    <row r="3721" spans="1:14" x14ac:dyDescent="0.2">
      <c r="A3721" s="9">
        <v>3719</v>
      </c>
      <c r="B3721" s="9"/>
      <c r="C3721" s="10" t="s">
        <v>31776</v>
      </c>
      <c r="D3721" s="10" t="s">
        <v>5438</v>
      </c>
      <c r="E3721" s="10" t="s">
        <v>5438</v>
      </c>
      <c r="F3721" s="10" t="s">
        <v>5439</v>
      </c>
      <c r="G3721" s="10" t="s">
        <v>31777</v>
      </c>
      <c r="H3721" s="10"/>
      <c r="I3721" s="10"/>
      <c r="J3721" s="10"/>
      <c r="K3721" s="10"/>
      <c r="L3721" s="9" t="s">
        <v>25927</v>
      </c>
      <c r="M3721" s="11"/>
      <c r="N3721" s="11"/>
    </row>
    <row r="3722" spans="1:14" ht="66" x14ac:dyDescent="0.2">
      <c r="A3722" s="9">
        <v>3720</v>
      </c>
      <c r="B3722" s="9"/>
      <c r="C3722" s="10" t="s">
        <v>31778</v>
      </c>
      <c r="D3722" s="10" t="s">
        <v>25516</v>
      </c>
      <c r="E3722" s="10" t="s">
        <v>25517</v>
      </c>
      <c r="F3722" s="10" t="s">
        <v>25514</v>
      </c>
      <c r="G3722" s="10" t="s">
        <v>7945</v>
      </c>
      <c r="H3722" s="10"/>
      <c r="I3722" s="10"/>
      <c r="J3722" s="10"/>
      <c r="K3722" s="10"/>
      <c r="L3722" s="11"/>
      <c r="M3722" s="11"/>
      <c r="N3722" s="11"/>
    </row>
    <row r="3723" spans="1:14" ht="53" x14ac:dyDescent="0.2">
      <c r="A3723" s="9">
        <v>3721</v>
      </c>
      <c r="B3723" s="9"/>
      <c r="C3723" s="10" t="s">
        <v>31779</v>
      </c>
      <c r="D3723" s="10" t="s">
        <v>25512</v>
      </c>
      <c r="E3723" s="10" t="s">
        <v>25513</v>
      </c>
      <c r="F3723" s="10" t="s">
        <v>25514</v>
      </c>
      <c r="G3723" s="10" t="s">
        <v>7945</v>
      </c>
      <c r="H3723" s="10"/>
      <c r="I3723" s="10"/>
      <c r="J3723" s="10"/>
      <c r="K3723" s="10"/>
      <c r="L3723" s="11"/>
      <c r="M3723" s="11"/>
      <c r="N3723" s="11"/>
    </row>
    <row r="3724" spans="1:14" ht="27" x14ac:dyDescent="0.2">
      <c r="A3724" s="9">
        <v>3722</v>
      </c>
      <c r="B3724" s="9"/>
      <c r="C3724" s="10" t="s">
        <v>31780</v>
      </c>
      <c r="D3724" s="10" t="s">
        <v>707</v>
      </c>
      <c r="E3724" s="10" t="s">
        <v>707</v>
      </c>
      <c r="F3724" s="10" t="s">
        <v>31781</v>
      </c>
      <c r="G3724" s="10" t="s">
        <v>31782</v>
      </c>
      <c r="H3724" s="9" t="s">
        <v>25927</v>
      </c>
      <c r="I3724" s="10"/>
      <c r="J3724" s="10"/>
      <c r="K3724" s="10"/>
      <c r="L3724" s="9" t="s">
        <v>25927</v>
      </c>
      <c r="M3724" s="11"/>
      <c r="N3724" s="11"/>
    </row>
    <row r="3725" spans="1:14" ht="27" x14ac:dyDescent="0.2">
      <c r="A3725" s="9">
        <v>3723</v>
      </c>
      <c r="B3725" s="9"/>
      <c r="C3725" s="10" t="s">
        <v>31783</v>
      </c>
      <c r="D3725" s="10" t="s">
        <v>16793</v>
      </c>
      <c r="E3725" s="10" t="s">
        <v>16794</v>
      </c>
      <c r="F3725" s="10" t="s">
        <v>708</v>
      </c>
      <c r="G3725" s="10" t="s">
        <v>31784</v>
      </c>
      <c r="H3725" s="9" t="s">
        <v>25927</v>
      </c>
      <c r="I3725" s="10"/>
      <c r="J3725" s="10"/>
      <c r="K3725" s="10"/>
      <c r="L3725" s="9" t="s">
        <v>25927</v>
      </c>
      <c r="M3725" s="11"/>
      <c r="N3725" s="11"/>
    </row>
    <row r="3726" spans="1:14" ht="53" x14ac:dyDescent="0.2">
      <c r="A3726" s="9">
        <v>3724</v>
      </c>
      <c r="B3726" s="9"/>
      <c r="C3726" s="10" t="s">
        <v>31785</v>
      </c>
      <c r="D3726" s="10" t="s">
        <v>19753</v>
      </c>
      <c r="E3726" s="10" t="s">
        <v>19754</v>
      </c>
      <c r="F3726" s="10" t="s">
        <v>19755</v>
      </c>
      <c r="G3726" s="10" t="s">
        <v>31786</v>
      </c>
      <c r="H3726" s="10"/>
      <c r="I3726" s="10"/>
      <c r="J3726" s="10"/>
      <c r="K3726" s="10"/>
      <c r="L3726" s="11"/>
      <c r="M3726" s="11"/>
      <c r="N3726" s="11"/>
    </row>
    <row r="3727" spans="1:14" ht="27" x14ac:dyDescent="0.2">
      <c r="A3727" s="9">
        <v>3725</v>
      </c>
      <c r="B3727" s="9"/>
      <c r="C3727" s="10" t="s">
        <v>31787</v>
      </c>
      <c r="D3727" s="10" t="s">
        <v>9341</v>
      </c>
      <c r="E3727" s="10" t="s">
        <v>9342</v>
      </c>
      <c r="F3727" s="10" t="s">
        <v>9343</v>
      </c>
      <c r="G3727" s="10" t="s">
        <v>9341</v>
      </c>
      <c r="H3727" s="10"/>
      <c r="I3727" s="10"/>
      <c r="J3727" s="9" t="s">
        <v>25927</v>
      </c>
      <c r="K3727" s="10"/>
      <c r="L3727" s="11"/>
      <c r="M3727" s="11"/>
      <c r="N3727" s="11"/>
    </row>
    <row r="3728" spans="1:14" ht="53" x14ac:dyDescent="0.2">
      <c r="A3728" s="9">
        <v>3726</v>
      </c>
      <c r="B3728" s="9"/>
      <c r="C3728" s="10" t="s">
        <v>31788</v>
      </c>
      <c r="D3728" s="10" t="s">
        <v>9265</v>
      </c>
      <c r="E3728" s="10" t="s">
        <v>9266</v>
      </c>
      <c r="F3728" s="10" t="s">
        <v>9267</v>
      </c>
      <c r="G3728" s="10" t="s">
        <v>9265</v>
      </c>
      <c r="H3728" s="10"/>
      <c r="I3728" s="10"/>
      <c r="J3728" s="10"/>
      <c r="K3728" s="10"/>
      <c r="L3728" s="11"/>
      <c r="M3728" s="11"/>
      <c r="N3728" s="11"/>
    </row>
    <row r="3729" spans="1:14" ht="53" x14ac:dyDescent="0.2">
      <c r="A3729" s="9">
        <v>3727</v>
      </c>
      <c r="B3729" s="9"/>
      <c r="C3729" s="10" t="s">
        <v>31789</v>
      </c>
      <c r="D3729" s="10" t="s">
        <v>8293</v>
      </c>
      <c r="E3729" s="10" t="s">
        <v>8294</v>
      </c>
      <c r="F3729" s="10" t="s">
        <v>8295</v>
      </c>
      <c r="G3729" s="10" t="s">
        <v>8293</v>
      </c>
      <c r="H3729" s="10"/>
      <c r="I3729" s="10"/>
      <c r="J3729" s="10"/>
      <c r="K3729" s="10"/>
      <c r="L3729" s="11"/>
      <c r="M3729" s="11"/>
      <c r="N3729" s="11"/>
    </row>
    <row r="3730" spans="1:14" ht="79" x14ac:dyDescent="0.2">
      <c r="A3730" s="9">
        <v>3728</v>
      </c>
      <c r="B3730" s="9"/>
      <c r="C3730" s="10" t="s">
        <v>31790</v>
      </c>
      <c r="D3730" s="10" t="s">
        <v>9117</v>
      </c>
      <c r="E3730" s="10" t="s">
        <v>9118</v>
      </c>
      <c r="F3730" s="10" t="s">
        <v>9119</v>
      </c>
      <c r="G3730" s="10" t="s">
        <v>9117</v>
      </c>
      <c r="H3730" s="9" t="s">
        <v>25927</v>
      </c>
      <c r="I3730" s="10"/>
      <c r="J3730" s="9" t="s">
        <v>25927</v>
      </c>
      <c r="K3730" s="10"/>
      <c r="L3730" s="11"/>
      <c r="M3730" s="11"/>
      <c r="N3730" s="11"/>
    </row>
    <row r="3731" spans="1:14" ht="53" x14ac:dyDescent="0.2">
      <c r="A3731" s="9">
        <v>3729</v>
      </c>
      <c r="B3731" s="9"/>
      <c r="C3731" s="10" t="s">
        <v>31791</v>
      </c>
      <c r="D3731" s="10" t="s">
        <v>4508</v>
      </c>
      <c r="E3731" s="10" t="s">
        <v>4509</v>
      </c>
      <c r="F3731" s="10" t="s">
        <v>4510</v>
      </c>
      <c r="G3731" s="10" t="s">
        <v>31792</v>
      </c>
      <c r="H3731" s="10"/>
      <c r="I3731" s="10"/>
      <c r="J3731" s="10"/>
      <c r="K3731" s="10"/>
      <c r="L3731" s="11"/>
      <c r="M3731" s="11"/>
      <c r="N3731" s="11"/>
    </row>
    <row r="3732" spans="1:14" ht="53" x14ac:dyDescent="0.2">
      <c r="A3732" s="9">
        <v>3730</v>
      </c>
      <c r="B3732" s="9"/>
      <c r="C3732" s="10" t="s">
        <v>31793</v>
      </c>
      <c r="D3732" s="10" t="s">
        <v>4508</v>
      </c>
      <c r="E3732" s="10" t="s">
        <v>4509</v>
      </c>
      <c r="F3732" s="10" t="s">
        <v>4510</v>
      </c>
      <c r="G3732" s="10" t="s">
        <v>31792</v>
      </c>
      <c r="H3732" s="10"/>
      <c r="I3732" s="10"/>
      <c r="J3732" s="10"/>
      <c r="K3732" s="10"/>
      <c r="L3732" s="11"/>
      <c r="M3732" s="11"/>
      <c r="N3732" s="11"/>
    </row>
    <row r="3733" spans="1:14" ht="66" x14ac:dyDescent="0.2">
      <c r="A3733" s="9">
        <v>3731</v>
      </c>
      <c r="B3733" s="9"/>
      <c r="C3733" s="10" t="s">
        <v>31794</v>
      </c>
      <c r="D3733" s="10" t="s">
        <v>11430</v>
      </c>
      <c r="E3733" s="10" t="s">
        <v>11431</v>
      </c>
      <c r="F3733" s="10" t="s">
        <v>11432</v>
      </c>
      <c r="G3733" s="10" t="s">
        <v>31795</v>
      </c>
      <c r="H3733" s="10"/>
      <c r="I3733" s="10"/>
      <c r="J3733" s="10"/>
      <c r="K3733" s="10"/>
      <c r="L3733" s="11"/>
      <c r="M3733" s="11"/>
      <c r="N3733" s="11"/>
    </row>
    <row r="3734" spans="1:14" ht="66" x14ac:dyDescent="0.2">
      <c r="A3734" s="9">
        <v>3732</v>
      </c>
      <c r="B3734" s="9"/>
      <c r="C3734" s="10" t="s">
        <v>31796</v>
      </c>
      <c r="D3734" s="10" t="s">
        <v>11434</v>
      </c>
      <c r="E3734" s="10" t="s">
        <v>11435</v>
      </c>
      <c r="F3734" s="10" t="s">
        <v>11436</v>
      </c>
      <c r="G3734" s="10" t="s">
        <v>31797</v>
      </c>
      <c r="H3734" s="10"/>
      <c r="I3734" s="10"/>
      <c r="J3734" s="10"/>
      <c r="K3734" s="10"/>
      <c r="L3734" s="11"/>
      <c r="M3734" s="11"/>
      <c r="N3734" s="11"/>
    </row>
    <row r="3735" spans="1:14" ht="27" x14ac:dyDescent="0.2">
      <c r="A3735" s="9">
        <v>3733</v>
      </c>
      <c r="B3735" s="9"/>
      <c r="C3735" s="10" t="s">
        <v>31798</v>
      </c>
      <c r="D3735" s="10" t="s">
        <v>8692</v>
      </c>
      <c r="E3735" s="10" t="s">
        <v>8693</v>
      </c>
      <c r="F3735" s="10" t="s">
        <v>8694</v>
      </c>
      <c r="G3735" s="10" t="s">
        <v>8692</v>
      </c>
      <c r="H3735" s="10"/>
      <c r="I3735" s="10"/>
      <c r="J3735" s="10"/>
      <c r="K3735" s="10"/>
      <c r="L3735" s="11"/>
      <c r="M3735" s="11"/>
      <c r="N3735" s="11"/>
    </row>
    <row r="3736" spans="1:14" ht="27" x14ac:dyDescent="0.2">
      <c r="A3736" s="9">
        <v>3734</v>
      </c>
      <c r="B3736" s="9"/>
      <c r="C3736" s="10" t="s">
        <v>31799</v>
      </c>
      <c r="D3736" s="10" t="s">
        <v>6185</v>
      </c>
      <c r="E3736" s="10" t="s">
        <v>6186</v>
      </c>
      <c r="F3736" s="10" t="s">
        <v>6187</v>
      </c>
      <c r="G3736" s="10" t="s">
        <v>6185</v>
      </c>
      <c r="H3736" s="10"/>
      <c r="I3736" s="10"/>
      <c r="J3736" s="10"/>
      <c r="K3736" s="10"/>
      <c r="L3736" s="11"/>
      <c r="M3736" s="11"/>
      <c r="N3736" s="11"/>
    </row>
    <row r="3737" spans="1:14" ht="27" x14ac:dyDescent="0.2">
      <c r="A3737" s="9">
        <v>3735</v>
      </c>
      <c r="B3737" s="9"/>
      <c r="C3737" s="10" t="s">
        <v>31800</v>
      </c>
      <c r="D3737" s="10" t="s">
        <v>6261</v>
      </c>
      <c r="E3737" s="10" t="s">
        <v>6262</v>
      </c>
      <c r="F3737" s="10" t="s">
        <v>6263</v>
      </c>
      <c r="G3737" s="10" t="s">
        <v>6261</v>
      </c>
      <c r="H3737" s="9" t="s">
        <v>25927</v>
      </c>
      <c r="I3737" s="10"/>
      <c r="J3737" s="9" t="s">
        <v>25927</v>
      </c>
      <c r="K3737" s="10"/>
      <c r="L3737" s="11"/>
      <c r="M3737" s="11"/>
      <c r="N3737" s="11"/>
    </row>
    <row r="3738" spans="1:14" ht="53" x14ac:dyDescent="0.2">
      <c r="A3738" s="9">
        <v>3736</v>
      </c>
      <c r="B3738" s="9"/>
      <c r="C3738" s="10" t="s">
        <v>31801</v>
      </c>
      <c r="D3738" s="10" t="s">
        <v>2025</v>
      </c>
      <c r="E3738" s="10" t="s">
        <v>2026</v>
      </c>
      <c r="F3738" s="10" t="s">
        <v>2027</v>
      </c>
      <c r="G3738" s="10" t="s">
        <v>31802</v>
      </c>
      <c r="H3738" s="10"/>
      <c r="I3738" s="9" t="s">
        <v>25927</v>
      </c>
      <c r="J3738" s="10"/>
      <c r="K3738" s="10"/>
      <c r="L3738" s="9" t="s">
        <v>25927</v>
      </c>
      <c r="M3738" s="11"/>
      <c r="N3738" s="11"/>
    </row>
    <row r="3739" spans="1:14" ht="40" x14ac:dyDescent="0.2">
      <c r="A3739" s="9">
        <v>3737</v>
      </c>
      <c r="B3739" s="9"/>
      <c r="C3739" s="10" t="s">
        <v>31803</v>
      </c>
      <c r="D3739" s="10" t="s">
        <v>13791</v>
      </c>
      <c r="E3739" s="10" t="s">
        <v>13792</v>
      </c>
      <c r="F3739" s="10" t="s">
        <v>13793</v>
      </c>
      <c r="G3739" s="10" t="s">
        <v>13791</v>
      </c>
      <c r="H3739" s="9" t="s">
        <v>25927</v>
      </c>
      <c r="I3739" s="10"/>
      <c r="J3739" s="9" t="s">
        <v>25927</v>
      </c>
      <c r="K3739" s="9" t="s">
        <v>25927</v>
      </c>
      <c r="L3739" s="11"/>
      <c r="M3739" s="11"/>
      <c r="N3739" s="11"/>
    </row>
    <row r="3740" spans="1:14" ht="53" x14ac:dyDescent="0.2">
      <c r="A3740" s="9">
        <v>3738</v>
      </c>
      <c r="B3740" s="9"/>
      <c r="C3740" s="10" t="s">
        <v>31804</v>
      </c>
      <c r="D3740" s="10" t="s">
        <v>16969</v>
      </c>
      <c r="E3740" s="10" t="s">
        <v>16970</v>
      </c>
      <c r="F3740" s="10" t="s">
        <v>16971</v>
      </c>
      <c r="G3740" s="10" t="s">
        <v>31805</v>
      </c>
      <c r="H3740" s="10"/>
      <c r="I3740" s="10"/>
      <c r="J3740" s="10"/>
      <c r="K3740" s="10"/>
      <c r="L3740" s="11"/>
      <c r="M3740" s="11"/>
      <c r="N3740" s="11"/>
    </row>
    <row r="3741" spans="1:14" ht="53" x14ac:dyDescent="0.2">
      <c r="A3741" s="9">
        <v>3739</v>
      </c>
      <c r="B3741" s="9"/>
      <c r="C3741" s="10" t="s">
        <v>31806</v>
      </c>
      <c r="D3741" s="10" t="s">
        <v>16969</v>
      </c>
      <c r="E3741" s="10" t="s">
        <v>16970</v>
      </c>
      <c r="F3741" s="10" t="s">
        <v>16971</v>
      </c>
      <c r="G3741" s="10" t="s">
        <v>31805</v>
      </c>
      <c r="H3741" s="10"/>
      <c r="I3741" s="10"/>
      <c r="J3741" s="10"/>
      <c r="K3741" s="10"/>
      <c r="L3741" s="11"/>
      <c r="M3741" s="11"/>
      <c r="N3741" s="11"/>
    </row>
    <row r="3742" spans="1:14" ht="66" x14ac:dyDescent="0.2">
      <c r="A3742" s="9">
        <v>3740</v>
      </c>
      <c r="B3742" s="9"/>
      <c r="C3742" s="10" t="s">
        <v>31807</v>
      </c>
      <c r="D3742" s="10" t="s">
        <v>10122</v>
      </c>
      <c r="E3742" s="10" t="s">
        <v>10123</v>
      </c>
      <c r="F3742" s="10" t="s">
        <v>10124</v>
      </c>
      <c r="G3742" s="10" t="s">
        <v>31808</v>
      </c>
      <c r="H3742" s="10"/>
      <c r="I3742" s="10"/>
      <c r="J3742" s="10"/>
      <c r="K3742" s="10"/>
      <c r="L3742" s="11"/>
      <c r="M3742" s="11"/>
      <c r="N3742" s="11"/>
    </row>
    <row r="3743" spans="1:14" x14ac:dyDescent="0.2">
      <c r="A3743" s="9">
        <v>3741</v>
      </c>
      <c r="B3743" s="9"/>
      <c r="C3743" s="10" t="s">
        <v>31809</v>
      </c>
      <c r="D3743" s="10" t="s">
        <v>1845</v>
      </c>
      <c r="E3743" s="10" t="s">
        <v>1845</v>
      </c>
      <c r="F3743" s="10" t="s">
        <v>1846</v>
      </c>
      <c r="G3743" s="10" t="s">
        <v>31810</v>
      </c>
      <c r="H3743" s="10"/>
      <c r="I3743" s="10"/>
      <c r="J3743" s="10"/>
      <c r="K3743" s="10"/>
      <c r="L3743" s="11"/>
      <c r="M3743" s="11"/>
      <c r="N3743" s="11"/>
    </row>
    <row r="3744" spans="1:14" x14ac:dyDescent="0.2">
      <c r="A3744" s="9">
        <v>3742</v>
      </c>
      <c r="B3744" s="9"/>
      <c r="C3744" s="10" t="s">
        <v>31811</v>
      </c>
      <c r="D3744" s="10" t="s">
        <v>1845</v>
      </c>
      <c r="E3744" s="10" t="s">
        <v>1845</v>
      </c>
      <c r="F3744" s="10" t="s">
        <v>1846</v>
      </c>
      <c r="G3744" s="10" t="s">
        <v>31810</v>
      </c>
      <c r="H3744" s="10"/>
      <c r="I3744" s="10"/>
      <c r="J3744" s="10"/>
      <c r="K3744" s="10"/>
      <c r="L3744" s="11"/>
      <c r="M3744" s="11"/>
      <c r="N3744" s="11"/>
    </row>
    <row r="3745" spans="1:14" ht="27" x14ac:dyDescent="0.2">
      <c r="A3745" s="9">
        <v>3743</v>
      </c>
      <c r="B3745" s="9"/>
      <c r="C3745" s="10" t="s">
        <v>31812</v>
      </c>
      <c r="D3745" s="10" t="s">
        <v>710</v>
      </c>
      <c r="E3745" s="10" t="s">
        <v>711</v>
      </c>
      <c r="F3745" s="10" t="s">
        <v>31813</v>
      </c>
      <c r="G3745" s="10" t="s">
        <v>31814</v>
      </c>
      <c r="H3745" s="9" t="s">
        <v>25927</v>
      </c>
      <c r="I3745" s="9" t="s">
        <v>25927</v>
      </c>
      <c r="J3745" s="9" t="s">
        <v>25927</v>
      </c>
      <c r="K3745" s="10"/>
      <c r="L3745" s="9" t="s">
        <v>25927</v>
      </c>
      <c r="M3745" s="9" t="s">
        <v>25927</v>
      </c>
      <c r="N3745" s="9" t="s">
        <v>25927</v>
      </c>
    </row>
    <row r="3746" spans="1:14" ht="27" x14ac:dyDescent="0.2">
      <c r="A3746" s="9">
        <v>3744</v>
      </c>
      <c r="B3746" s="9"/>
      <c r="C3746" s="10" t="s">
        <v>31815</v>
      </c>
      <c r="D3746" s="10" t="s">
        <v>715</v>
      </c>
      <c r="E3746" s="10" t="s">
        <v>716</v>
      </c>
      <c r="F3746" s="10" t="s">
        <v>31813</v>
      </c>
      <c r="G3746" s="10" t="s">
        <v>31814</v>
      </c>
      <c r="H3746" s="10"/>
      <c r="I3746" s="10"/>
      <c r="J3746" s="10"/>
      <c r="K3746" s="10"/>
      <c r="L3746" s="11"/>
      <c r="M3746" s="9" t="s">
        <v>25927</v>
      </c>
      <c r="N3746" s="9" t="s">
        <v>25927</v>
      </c>
    </row>
    <row r="3747" spans="1:14" ht="27" x14ac:dyDescent="0.2">
      <c r="A3747" s="9">
        <v>3745</v>
      </c>
      <c r="B3747" s="9"/>
      <c r="C3747" s="10" t="s">
        <v>31816</v>
      </c>
      <c r="D3747" s="10" t="s">
        <v>949</v>
      </c>
      <c r="E3747" s="10" t="s">
        <v>950</v>
      </c>
      <c r="F3747" s="10" t="s">
        <v>712</v>
      </c>
      <c r="G3747" s="10" t="s">
        <v>31817</v>
      </c>
      <c r="H3747" s="9" t="s">
        <v>25927</v>
      </c>
      <c r="I3747" s="9" t="s">
        <v>25927</v>
      </c>
      <c r="J3747" s="10"/>
      <c r="K3747" s="10"/>
      <c r="L3747" s="9" t="s">
        <v>25927</v>
      </c>
      <c r="M3747" s="9" t="s">
        <v>25927</v>
      </c>
      <c r="N3747" s="9" t="s">
        <v>25927</v>
      </c>
    </row>
    <row r="3748" spans="1:14" ht="40" x14ac:dyDescent="0.2">
      <c r="A3748" s="9">
        <v>3746</v>
      </c>
      <c r="B3748" s="9"/>
      <c r="C3748" s="10" t="s">
        <v>31818</v>
      </c>
      <c r="D3748" s="10" t="s">
        <v>22824</v>
      </c>
      <c r="E3748" s="10" t="s">
        <v>22825</v>
      </c>
      <c r="F3748" s="10" t="s">
        <v>22826</v>
      </c>
      <c r="G3748" s="10" t="s">
        <v>22824</v>
      </c>
      <c r="H3748" s="10"/>
      <c r="I3748" s="10"/>
      <c r="J3748" s="10"/>
      <c r="K3748" s="10"/>
      <c r="L3748" s="11"/>
      <c r="M3748" s="11"/>
      <c r="N3748" s="11"/>
    </row>
    <row r="3749" spans="1:14" ht="53" x14ac:dyDescent="0.2">
      <c r="A3749" s="9">
        <v>3747</v>
      </c>
      <c r="B3749" s="9"/>
      <c r="C3749" s="10" t="s">
        <v>31819</v>
      </c>
      <c r="D3749" s="10" t="s">
        <v>23577</v>
      </c>
      <c r="E3749" s="10" t="s">
        <v>23578</v>
      </c>
      <c r="F3749" s="10" t="s">
        <v>23579</v>
      </c>
      <c r="G3749" s="10" t="s">
        <v>23577</v>
      </c>
      <c r="H3749" s="10"/>
      <c r="I3749" s="9" t="s">
        <v>25927</v>
      </c>
      <c r="J3749" s="10"/>
      <c r="K3749" s="9" t="s">
        <v>25927</v>
      </c>
      <c r="L3749" s="11"/>
      <c r="M3749" s="11"/>
      <c r="N3749" s="11"/>
    </row>
    <row r="3750" spans="1:14" ht="53" x14ac:dyDescent="0.2">
      <c r="A3750" s="9">
        <v>3748</v>
      </c>
      <c r="B3750" s="9"/>
      <c r="C3750" s="10" t="s">
        <v>31820</v>
      </c>
      <c r="D3750" s="10" t="s">
        <v>23517</v>
      </c>
      <c r="E3750" s="10" t="s">
        <v>23518</v>
      </c>
      <c r="F3750" s="10" t="s">
        <v>23519</v>
      </c>
      <c r="G3750" s="10" t="s">
        <v>23517</v>
      </c>
      <c r="H3750" s="10"/>
      <c r="I3750" s="10"/>
      <c r="J3750" s="10"/>
      <c r="K3750" s="10"/>
      <c r="L3750" s="11"/>
      <c r="M3750" s="11"/>
      <c r="N3750" s="11"/>
    </row>
    <row r="3751" spans="1:14" ht="66" x14ac:dyDescent="0.2">
      <c r="A3751" s="9">
        <v>3749</v>
      </c>
      <c r="B3751" s="9"/>
      <c r="C3751" s="10" t="s">
        <v>31821</v>
      </c>
      <c r="D3751" s="10" t="s">
        <v>22629</v>
      </c>
      <c r="E3751" s="10" t="s">
        <v>22630</v>
      </c>
      <c r="F3751" s="10" t="s">
        <v>22631</v>
      </c>
      <c r="G3751" s="10" t="s">
        <v>22629</v>
      </c>
      <c r="H3751" s="10"/>
      <c r="I3751" s="9" t="s">
        <v>25927</v>
      </c>
      <c r="J3751" s="10"/>
      <c r="K3751" s="9" t="s">
        <v>25927</v>
      </c>
      <c r="L3751" s="11"/>
      <c r="M3751" s="11"/>
      <c r="N3751" s="9" t="s">
        <v>25927</v>
      </c>
    </row>
    <row r="3752" spans="1:14" ht="27" x14ac:dyDescent="0.2">
      <c r="A3752" s="9">
        <v>3750</v>
      </c>
      <c r="B3752" s="9"/>
      <c r="C3752" s="10" t="s">
        <v>31822</v>
      </c>
      <c r="D3752" s="10" t="s">
        <v>11174</v>
      </c>
      <c r="E3752" s="10" t="s">
        <v>11175</v>
      </c>
      <c r="F3752" s="10" t="s">
        <v>11176</v>
      </c>
      <c r="G3752" s="10" t="s">
        <v>31823</v>
      </c>
      <c r="H3752" s="10"/>
      <c r="I3752" s="10"/>
      <c r="J3752" s="10"/>
      <c r="K3752" s="10"/>
      <c r="L3752" s="9" t="s">
        <v>25927</v>
      </c>
      <c r="M3752" s="11"/>
      <c r="N3752" s="11"/>
    </row>
    <row r="3753" spans="1:14" ht="92" x14ac:dyDescent="0.2">
      <c r="A3753" s="9">
        <v>3751</v>
      </c>
      <c r="B3753" s="9"/>
      <c r="C3753" s="10" t="s">
        <v>31824</v>
      </c>
      <c r="D3753" s="10" t="s">
        <v>15821</v>
      </c>
      <c r="E3753" s="10" t="s">
        <v>15822</v>
      </c>
      <c r="F3753" s="10" t="s">
        <v>15823</v>
      </c>
      <c r="G3753" s="10" t="s">
        <v>31825</v>
      </c>
      <c r="H3753" s="10"/>
      <c r="I3753" s="10"/>
      <c r="J3753" s="10"/>
      <c r="K3753" s="10"/>
      <c r="L3753" s="11"/>
      <c r="M3753" s="11"/>
      <c r="N3753" s="11"/>
    </row>
    <row r="3754" spans="1:14" ht="92" x14ac:dyDescent="0.2">
      <c r="A3754" s="9">
        <v>3752</v>
      </c>
      <c r="B3754" s="9"/>
      <c r="C3754" s="10" t="s">
        <v>31826</v>
      </c>
      <c r="D3754" s="10" t="s">
        <v>17233</v>
      </c>
      <c r="E3754" s="10" t="s">
        <v>17234</v>
      </c>
      <c r="F3754" s="10" t="s">
        <v>17235</v>
      </c>
      <c r="G3754" s="10" t="s">
        <v>31827</v>
      </c>
      <c r="H3754" s="10"/>
      <c r="I3754" s="10"/>
      <c r="J3754" s="10"/>
      <c r="K3754" s="10"/>
      <c r="L3754" s="11"/>
      <c r="M3754" s="11"/>
      <c r="N3754" s="11"/>
    </row>
    <row r="3755" spans="1:14" ht="53" x14ac:dyDescent="0.2">
      <c r="A3755" s="9">
        <v>3753</v>
      </c>
      <c r="B3755" s="9"/>
      <c r="C3755" s="10" t="s">
        <v>31828</v>
      </c>
      <c r="D3755" s="10" t="s">
        <v>12374</v>
      </c>
      <c r="E3755" s="10" t="s">
        <v>12375</v>
      </c>
      <c r="F3755" s="10" t="s">
        <v>12376</v>
      </c>
      <c r="G3755" s="10" t="s">
        <v>31829</v>
      </c>
      <c r="H3755" s="10"/>
      <c r="I3755" s="10"/>
      <c r="J3755" s="10"/>
      <c r="K3755" s="10"/>
      <c r="L3755" s="11"/>
      <c r="M3755" s="11"/>
      <c r="N3755" s="11"/>
    </row>
    <row r="3756" spans="1:14" ht="53" x14ac:dyDescent="0.2">
      <c r="A3756" s="9">
        <v>3754</v>
      </c>
      <c r="B3756" s="9"/>
      <c r="C3756" s="10" t="s">
        <v>31830</v>
      </c>
      <c r="D3756" s="10" t="s">
        <v>16973</v>
      </c>
      <c r="E3756" s="10" t="s">
        <v>16974</v>
      </c>
      <c r="F3756" s="10" t="s">
        <v>16975</v>
      </c>
      <c r="G3756" s="10" t="s">
        <v>31831</v>
      </c>
      <c r="H3756" s="10"/>
      <c r="I3756" s="10"/>
      <c r="J3756" s="10"/>
      <c r="K3756" s="10"/>
      <c r="L3756" s="11"/>
      <c r="M3756" s="11"/>
      <c r="N3756" s="11"/>
    </row>
    <row r="3757" spans="1:14" ht="40" x14ac:dyDescent="0.2">
      <c r="A3757" s="9">
        <v>3755</v>
      </c>
      <c r="B3757" s="9"/>
      <c r="C3757" s="10" t="s">
        <v>31832</v>
      </c>
      <c r="D3757" s="10" t="s">
        <v>24816</v>
      </c>
      <c r="E3757" s="10" t="s">
        <v>24817</v>
      </c>
      <c r="F3757" s="10" t="s">
        <v>24818</v>
      </c>
      <c r="G3757" s="10" t="s">
        <v>24816</v>
      </c>
      <c r="H3757" s="10"/>
      <c r="I3757" s="10"/>
      <c r="J3757" s="10"/>
      <c r="K3757" s="10"/>
      <c r="L3757" s="11"/>
      <c r="M3757" s="11"/>
      <c r="N3757" s="11"/>
    </row>
    <row r="3758" spans="1:14" ht="40" x14ac:dyDescent="0.2">
      <c r="A3758" s="9">
        <v>3756</v>
      </c>
      <c r="B3758" s="9"/>
      <c r="C3758" s="10" t="s">
        <v>31833</v>
      </c>
      <c r="D3758" s="10" t="s">
        <v>14118</v>
      </c>
      <c r="E3758" s="10" t="s">
        <v>14119</v>
      </c>
      <c r="F3758" s="10" t="s">
        <v>14120</v>
      </c>
      <c r="G3758" s="10" t="s">
        <v>31834</v>
      </c>
      <c r="H3758" s="10"/>
      <c r="I3758" s="10"/>
      <c r="J3758" s="10"/>
      <c r="K3758" s="10"/>
      <c r="L3758" s="11"/>
      <c r="M3758" s="11"/>
      <c r="N3758" s="11"/>
    </row>
    <row r="3759" spans="1:14" ht="40" x14ac:dyDescent="0.2">
      <c r="A3759" s="9">
        <v>3757</v>
      </c>
      <c r="B3759" s="9"/>
      <c r="C3759" s="10" t="s">
        <v>31835</v>
      </c>
      <c r="D3759" s="10" t="s">
        <v>4880</v>
      </c>
      <c r="E3759" s="10" t="s">
        <v>4880</v>
      </c>
      <c r="F3759" s="10" t="s">
        <v>4881</v>
      </c>
      <c r="G3759" s="10" t="s">
        <v>31836</v>
      </c>
      <c r="H3759" s="10"/>
      <c r="I3759" s="10"/>
      <c r="J3759" s="9" t="s">
        <v>25927</v>
      </c>
      <c r="K3759" s="10"/>
      <c r="L3759" s="11"/>
      <c r="M3759" s="11"/>
      <c r="N3759" s="11"/>
    </row>
    <row r="3760" spans="1:14" ht="40" x14ac:dyDescent="0.2">
      <c r="A3760" s="9">
        <v>3758</v>
      </c>
      <c r="B3760" s="9"/>
      <c r="C3760" s="10" t="s">
        <v>31837</v>
      </c>
      <c r="D3760" s="10" t="s">
        <v>4936</v>
      </c>
      <c r="E3760" s="10" t="s">
        <v>4937</v>
      </c>
      <c r="F3760" s="10" t="s">
        <v>4938</v>
      </c>
      <c r="G3760" s="10" t="s">
        <v>4936</v>
      </c>
      <c r="H3760" s="9" t="s">
        <v>25927</v>
      </c>
      <c r="I3760" s="9" t="s">
        <v>25927</v>
      </c>
      <c r="J3760" s="9" t="s">
        <v>25927</v>
      </c>
      <c r="K3760" s="10"/>
      <c r="L3760" s="9" t="s">
        <v>25927</v>
      </c>
      <c r="M3760" s="11"/>
      <c r="N3760" s="11"/>
    </row>
    <row r="3761" spans="1:14" ht="40" x14ac:dyDescent="0.2">
      <c r="A3761" s="9">
        <v>3759</v>
      </c>
      <c r="B3761" s="9"/>
      <c r="C3761" s="10" t="s">
        <v>31838</v>
      </c>
      <c r="D3761" s="10" t="s">
        <v>9442</v>
      </c>
      <c r="E3761" s="10" t="s">
        <v>9443</v>
      </c>
      <c r="F3761" s="10" t="s">
        <v>9444</v>
      </c>
      <c r="G3761" s="10" t="s">
        <v>31839</v>
      </c>
      <c r="H3761" s="10"/>
      <c r="I3761" s="10"/>
      <c r="J3761" s="9" t="s">
        <v>25927</v>
      </c>
      <c r="K3761" s="10"/>
      <c r="L3761" s="11"/>
      <c r="M3761" s="11"/>
      <c r="N3761" s="11"/>
    </row>
    <row r="3762" spans="1:14" ht="53" x14ac:dyDescent="0.2">
      <c r="A3762" s="9">
        <v>3760</v>
      </c>
      <c r="B3762" s="9"/>
      <c r="C3762" s="10" t="s">
        <v>31840</v>
      </c>
      <c r="D3762" s="10" t="s">
        <v>9401</v>
      </c>
      <c r="E3762" s="10" t="s">
        <v>9402</v>
      </c>
      <c r="F3762" s="10" t="s">
        <v>9403</v>
      </c>
      <c r="G3762" s="10" t="s">
        <v>31841</v>
      </c>
      <c r="H3762" s="10"/>
      <c r="I3762" s="10"/>
      <c r="J3762" s="10"/>
      <c r="K3762" s="10"/>
      <c r="L3762" s="11"/>
      <c r="M3762" s="11"/>
      <c r="N3762" s="11"/>
    </row>
    <row r="3763" spans="1:14" ht="40" x14ac:dyDescent="0.2">
      <c r="A3763" s="9">
        <v>3761</v>
      </c>
      <c r="B3763" s="9"/>
      <c r="C3763" s="10" t="s">
        <v>31842</v>
      </c>
      <c r="D3763" s="10" t="s">
        <v>4516</v>
      </c>
      <c r="E3763" s="10" t="s">
        <v>4517</v>
      </c>
      <c r="F3763" s="10" t="s">
        <v>4518</v>
      </c>
      <c r="G3763" s="10" t="s">
        <v>31843</v>
      </c>
      <c r="H3763" s="10"/>
      <c r="I3763" s="10"/>
      <c r="J3763" s="9" t="s">
        <v>25927</v>
      </c>
      <c r="K3763" s="10"/>
      <c r="L3763" s="9" t="s">
        <v>25927</v>
      </c>
      <c r="M3763" s="11"/>
      <c r="N3763" s="11"/>
    </row>
    <row r="3764" spans="1:14" ht="53" x14ac:dyDescent="0.2">
      <c r="A3764" s="9">
        <v>3762</v>
      </c>
      <c r="B3764" s="9"/>
      <c r="C3764" s="10" t="s">
        <v>31844</v>
      </c>
      <c r="D3764" s="10" t="s">
        <v>8305</v>
      </c>
      <c r="E3764" s="10" t="s">
        <v>8306</v>
      </c>
      <c r="F3764" s="10" t="s">
        <v>8307</v>
      </c>
      <c r="G3764" s="10" t="s">
        <v>8305</v>
      </c>
      <c r="H3764" s="10"/>
      <c r="I3764" s="10"/>
      <c r="J3764" s="10"/>
      <c r="K3764" s="10"/>
      <c r="L3764" s="11"/>
      <c r="M3764" s="11"/>
      <c r="N3764" s="11"/>
    </row>
    <row r="3765" spans="1:14" x14ac:dyDescent="0.2">
      <c r="A3765" s="9">
        <v>3763</v>
      </c>
      <c r="B3765" s="9"/>
      <c r="C3765" s="10" t="s">
        <v>31845</v>
      </c>
      <c r="D3765" s="10" t="s">
        <v>722</v>
      </c>
      <c r="E3765" s="10" t="s">
        <v>723</v>
      </c>
      <c r="F3765" s="10" t="s">
        <v>724</v>
      </c>
      <c r="G3765" s="10" t="s">
        <v>31846</v>
      </c>
      <c r="H3765" s="10"/>
      <c r="I3765" s="10"/>
      <c r="J3765" s="9" t="s">
        <v>25927</v>
      </c>
      <c r="K3765" s="10"/>
      <c r="L3765" s="11"/>
      <c r="M3765" s="11"/>
      <c r="N3765" s="11"/>
    </row>
    <row r="3766" spans="1:14" ht="27" x14ac:dyDescent="0.2">
      <c r="A3766" s="9">
        <v>3764</v>
      </c>
      <c r="B3766" s="9"/>
      <c r="C3766" s="10" t="s">
        <v>31847</v>
      </c>
      <c r="D3766" s="10" t="s">
        <v>12041</v>
      </c>
      <c r="E3766" s="10" t="s">
        <v>12042</v>
      </c>
      <c r="F3766" s="10" t="s">
        <v>12043</v>
      </c>
      <c r="G3766" s="10" t="s">
        <v>12041</v>
      </c>
      <c r="H3766" s="10"/>
      <c r="I3766" s="10"/>
      <c r="J3766" s="10"/>
      <c r="K3766" s="10"/>
      <c r="L3766" s="11"/>
      <c r="M3766" s="11"/>
      <c r="N3766" s="11"/>
    </row>
    <row r="3767" spans="1:14" ht="27" x14ac:dyDescent="0.2">
      <c r="A3767" s="9">
        <v>3765</v>
      </c>
      <c r="B3767" s="9"/>
      <c r="C3767" s="10" t="s">
        <v>31848</v>
      </c>
      <c r="D3767" s="10" t="s">
        <v>11949</v>
      </c>
      <c r="E3767" s="10" t="s">
        <v>11950</v>
      </c>
      <c r="F3767" s="10" t="s">
        <v>11951</v>
      </c>
      <c r="G3767" s="10" t="s">
        <v>11949</v>
      </c>
      <c r="H3767" s="10"/>
      <c r="I3767" s="10"/>
      <c r="J3767" s="10"/>
      <c r="K3767" s="10"/>
      <c r="L3767" s="11"/>
      <c r="M3767" s="11"/>
      <c r="N3767" s="11"/>
    </row>
    <row r="3768" spans="1:14" ht="27" x14ac:dyDescent="0.2">
      <c r="A3768" s="9">
        <v>3766</v>
      </c>
      <c r="B3768" s="9"/>
      <c r="C3768" s="10" t="s">
        <v>31849</v>
      </c>
      <c r="D3768" s="10" t="s">
        <v>15363</v>
      </c>
      <c r="E3768" s="10" t="s">
        <v>15364</v>
      </c>
      <c r="F3768" s="10" t="s">
        <v>15365</v>
      </c>
      <c r="G3768" s="10" t="s">
        <v>15363</v>
      </c>
      <c r="H3768" s="10"/>
      <c r="I3768" s="10"/>
      <c r="J3768" s="10"/>
      <c r="K3768" s="10"/>
      <c r="L3768" s="11"/>
      <c r="M3768" s="11"/>
      <c r="N3768" s="11"/>
    </row>
    <row r="3769" spans="1:14" ht="27" x14ac:dyDescent="0.2">
      <c r="A3769" s="9">
        <v>3767</v>
      </c>
      <c r="B3769" s="9"/>
      <c r="C3769" s="10" t="s">
        <v>31850</v>
      </c>
      <c r="D3769" s="10" t="s">
        <v>1247</v>
      </c>
      <c r="E3769" s="10" t="s">
        <v>1248</v>
      </c>
      <c r="F3769" s="10" t="s">
        <v>1249</v>
      </c>
      <c r="G3769" s="10" t="s">
        <v>31851</v>
      </c>
      <c r="H3769" s="10"/>
      <c r="I3769" s="9" t="s">
        <v>25927</v>
      </c>
      <c r="J3769" s="9" t="s">
        <v>25927</v>
      </c>
      <c r="K3769" s="9" t="s">
        <v>25927</v>
      </c>
      <c r="L3769" s="9" t="s">
        <v>25927</v>
      </c>
      <c r="M3769" s="11"/>
      <c r="N3769" s="11"/>
    </row>
    <row r="3770" spans="1:14" ht="27" x14ac:dyDescent="0.2">
      <c r="A3770" s="9">
        <v>3768</v>
      </c>
      <c r="B3770" s="9"/>
      <c r="C3770" s="10" t="s">
        <v>31852</v>
      </c>
      <c r="D3770" s="10" t="s">
        <v>11574</v>
      </c>
      <c r="E3770" s="10" t="s">
        <v>11575</v>
      </c>
      <c r="F3770" s="10" t="s">
        <v>11576</v>
      </c>
      <c r="G3770" s="10" t="s">
        <v>11574</v>
      </c>
      <c r="H3770" s="10"/>
      <c r="I3770" s="10"/>
      <c r="J3770" s="10"/>
      <c r="K3770" s="10"/>
      <c r="L3770" s="9" t="s">
        <v>25927</v>
      </c>
      <c r="M3770" s="11"/>
      <c r="N3770" s="11"/>
    </row>
    <row r="3771" spans="1:14" x14ac:dyDescent="0.2">
      <c r="A3771" s="9">
        <v>3769</v>
      </c>
      <c r="B3771" s="9"/>
      <c r="C3771" s="10" t="s">
        <v>31853</v>
      </c>
      <c r="D3771" s="10" t="s">
        <v>18698</v>
      </c>
      <c r="E3771" s="10" t="s">
        <v>18699</v>
      </c>
      <c r="F3771" s="10" t="s">
        <v>18700</v>
      </c>
      <c r="G3771" s="10" t="s">
        <v>31854</v>
      </c>
      <c r="H3771" s="9" t="s">
        <v>25927</v>
      </c>
      <c r="I3771" s="10"/>
      <c r="J3771" s="9" t="s">
        <v>25927</v>
      </c>
      <c r="K3771" s="10"/>
      <c r="L3771" s="11"/>
      <c r="M3771" s="11"/>
      <c r="N3771" s="11"/>
    </row>
    <row r="3772" spans="1:14" ht="53" x14ac:dyDescent="0.2">
      <c r="A3772" s="9">
        <v>3770</v>
      </c>
      <c r="B3772" s="9"/>
      <c r="C3772" s="10" t="s">
        <v>31855</v>
      </c>
      <c r="D3772" s="10" t="s">
        <v>1534</v>
      </c>
      <c r="E3772" s="10" t="s">
        <v>1535</v>
      </c>
      <c r="F3772" s="10" t="s">
        <v>1536</v>
      </c>
      <c r="G3772" s="10" t="s">
        <v>31856</v>
      </c>
      <c r="H3772" s="10"/>
      <c r="I3772" s="10"/>
      <c r="J3772" s="10"/>
      <c r="K3772" s="10"/>
      <c r="L3772" s="11"/>
      <c r="M3772" s="11"/>
      <c r="N3772" s="11"/>
    </row>
    <row r="3773" spans="1:14" ht="53" x14ac:dyDescent="0.2">
      <c r="A3773" s="9">
        <v>3771</v>
      </c>
      <c r="B3773" s="9"/>
      <c r="C3773" s="10" t="s">
        <v>31857</v>
      </c>
      <c r="D3773" s="10" t="s">
        <v>1534</v>
      </c>
      <c r="E3773" s="10" t="s">
        <v>1535</v>
      </c>
      <c r="F3773" s="10" t="s">
        <v>1536</v>
      </c>
      <c r="G3773" s="10" t="s">
        <v>31856</v>
      </c>
      <c r="H3773" s="10"/>
      <c r="I3773" s="9" t="s">
        <v>25927</v>
      </c>
      <c r="J3773" s="10"/>
      <c r="K3773" s="9" t="s">
        <v>25927</v>
      </c>
      <c r="L3773" s="11"/>
      <c r="M3773" s="9" t="s">
        <v>25927</v>
      </c>
      <c r="N3773" s="9" t="s">
        <v>25927</v>
      </c>
    </row>
    <row r="3774" spans="1:14" ht="66" x14ac:dyDescent="0.2">
      <c r="A3774" s="9">
        <v>3772</v>
      </c>
      <c r="B3774" s="9"/>
      <c r="C3774" s="10" t="s">
        <v>31858</v>
      </c>
      <c r="D3774" s="10" t="s">
        <v>2733</v>
      </c>
      <c r="E3774" s="10" t="s">
        <v>2734</v>
      </c>
      <c r="F3774" s="10" t="s">
        <v>2735</v>
      </c>
      <c r="G3774" s="10" t="s">
        <v>31859</v>
      </c>
      <c r="H3774" s="10"/>
      <c r="I3774" s="10"/>
      <c r="J3774" s="10"/>
      <c r="K3774" s="9" t="s">
        <v>25927</v>
      </c>
      <c r="L3774" s="9" t="s">
        <v>25927</v>
      </c>
      <c r="M3774" s="11"/>
      <c r="N3774" s="9" t="s">
        <v>25927</v>
      </c>
    </row>
    <row r="3775" spans="1:14" ht="66" x14ac:dyDescent="0.2">
      <c r="A3775" s="9">
        <v>3773</v>
      </c>
      <c r="B3775" s="9"/>
      <c r="C3775" s="10" t="s">
        <v>31860</v>
      </c>
      <c r="D3775" s="10" t="s">
        <v>2733</v>
      </c>
      <c r="E3775" s="10" t="s">
        <v>2734</v>
      </c>
      <c r="F3775" s="10" t="s">
        <v>2735</v>
      </c>
      <c r="G3775" s="10" t="s">
        <v>31859</v>
      </c>
      <c r="H3775" s="10"/>
      <c r="I3775" s="10"/>
      <c r="J3775" s="10"/>
      <c r="K3775" s="10"/>
      <c r="L3775" s="11"/>
      <c r="M3775" s="11"/>
      <c r="N3775" s="11"/>
    </row>
    <row r="3776" spans="1:14" ht="40" x14ac:dyDescent="0.2">
      <c r="A3776" s="9">
        <v>3774</v>
      </c>
      <c r="B3776" s="9"/>
      <c r="C3776" s="10" t="s">
        <v>31861</v>
      </c>
      <c r="D3776" s="10" t="s">
        <v>14134</v>
      </c>
      <c r="E3776" s="10" t="s">
        <v>14135</v>
      </c>
      <c r="F3776" s="10" t="s">
        <v>14136</v>
      </c>
      <c r="G3776" s="10" t="s">
        <v>14134</v>
      </c>
      <c r="H3776" s="10"/>
      <c r="I3776" s="10"/>
      <c r="J3776" s="9" t="s">
        <v>25927</v>
      </c>
      <c r="K3776" s="10"/>
      <c r="L3776" s="11"/>
      <c r="M3776" s="11"/>
      <c r="N3776" s="11"/>
    </row>
    <row r="3777" spans="1:14" ht="40" x14ac:dyDescent="0.2">
      <c r="A3777" s="9">
        <v>3775</v>
      </c>
      <c r="B3777" s="9"/>
      <c r="C3777" s="10" t="s">
        <v>31862</v>
      </c>
      <c r="D3777" s="10" t="s">
        <v>3369</v>
      </c>
      <c r="E3777" s="10" t="s">
        <v>3370</v>
      </c>
      <c r="F3777" s="10" t="s">
        <v>3371</v>
      </c>
      <c r="G3777" s="10" t="s">
        <v>31863</v>
      </c>
      <c r="H3777" s="10"/>
      <c r="I3777" s="9" t="s">
        <v>25927</v>
      </c>
      <c r="J3777" s="9" t="s">
        <v>25927</v>
      </c>
      <c r="K3777" s="10"/>
      <c r="L3777" s="11"/>
      <c r="M3777" s="11"/>
      <c r="N3777" s="11"/>
    </row>
    <row r="3778" spans="1:14" ht="40" x14ac:dyDescent="0.2">
      <c r="A3778" s="9">
        <v>3776</v>
      </c>
      <c r="B3778" s="9"/>
      <c r="C3778" s="10" t="s">
        <v>31864</v>
      </c>
      <c r="D3778" s="10" t="s">
        <v>746</v>
      </c>
      <c r="E3778" s="10" t="s">
        <v>747</v>
      </c>
      <c r="F3778" s="10" t="s">
        <v>748</v>
      </c>
      <c r="G3778" s="10" t="s">
        <v>31865</v>
      </c>
      <c r="H3778" s="9" t="s">
        <v>25927</v>
      </c>
      <c r="I3778" s="9" t="s">
        <v>25927</v>
      </c>
      <c r="J3778" s="9" t="s">
        <v>25927</v>
      </c>
      <c r="K3778" s="10"/>
      <c r="L3778" s="9" t="s">
        <v>25927</v>
      </c>
      <c r="M3778" s="11"/>
      <c r="N3778" s="9" t="s">
        <v>25927</v>
      </c>
    </row>
    <row r="3779" spans="1:14" ht="53" x14ac:dyDescent="0.2">
      <c r="A3779" s="9">
        <v>3777</v>
      </c>
      <c r="B3779" s="9"/>
      <c r="C3779" s="10" t="s">
        <v>31866</v>
      </c>
      <c r="D3779" s="10" t="s">
        <v>1744</v>
      </c>
      <c r="E3779" s="10" t="s">
        <v>1745</v>
      </c>
      <c r="F3779" s="10" t="s">
        <v>1746</v>
      </c>
      <c r="G3779" s="10" t="s">
        <v>1744</v>
      </c>
      <c r="H3779" s="10"/>
      <c r="I3779" s="10"/>
      <c r="J3779" s="10"/>
      <c r="K3779" s="10"/>
      <c r="L3779" s="11"/>
      <c r="M3779" s="11"/>
      <c r="N3779" s="11"/>
    </row>
    <row r="3780" spans="1:14" ht="53" x14ac:dyDescent="0.2">
      <c r="A3780" s="9">
        <v>3778</v>
      </c>
      <c r="B3780" s="9"/>
      <c r="C3780" s="10" t="s">
        <v>31867</v>
      </c>
      <c r="D3780" s="10" t="s">
        <v>1744</v>
      </c>
      <c r="E3780" s="10" t="s">
        <v>1745</v>
      </c>
      <c r="F3780" s="10" t="s">
        <v>1746</v>
      </c>
      <c r="G3780" s="10" t="s">
        <v>1744</v>
      </c>
      <c r="H3780" s="10"/>
      <c r="I3780" s="9" t="s">
        <v>25927</v>
      </c>
      <c r="J3780" s="10"/>
      <c r="K3780" s="9" t="s">
        <v>25927</v>
      </c>
      <c r="L3780" s="9" t="s">
        <v>25927</v>
      </c>
      <c r="M3780" s="9" t="s">
        <v>25927</v>
      </c>
      <c r="N3780" s="9" t="s">
        <v>25927</v>
      </c>
    </row>
    <row r="3781" spans="1:14" ht="40" x14ac:dyDescent="0.2">
      <c r="A3781" s="9">
        <v>3779</v>
      </c>
      <c r="B3781" s="9"/>
      <c r="C3781" s="10" t="s">
        <v>31868</v>
      </c>
      <c r="D3781" s="10" t="s">
        <v>17213</v>
      </c>
      <c r="E3781" s="10" t="s">
        <v>17214</v>
      </c>
      <c r="F3781" s="10" t="s">
        <v>17215</v>
      </c>
      <c r="G3781" s="10" t="s">
        <v>17213</v>
      </c>
      <c r="H3781" s="9" t="s">
        <v>25927</v>
      </c>
      <c r="I3781" s="10"/>
      <c r="J3781" s="10"/>
      <c r="K3781" s="10"/>
      <c r="L3781" s="11"/>
      <c r="M3781" s="11"/>
      <c r="N3781" s="11"/>
    </row>
    <row r="3782" spans="1:14" ht="40" x14ac:dyDescent="0.2">
      <c r="A3782" s="9">
        <v>3780</v>
      </c>
      <c r="B3782" s="9"/>
      <c r="C3782" s="10" t="s">
        <v>31869</v>
      </c>
      <c r="D3782" s="10" t="s">
        <v>17213</v>
      </c>
      <c r="E3782" s="10" t="s">
        <v>17214</v>
      </c>
      <c r="F3782" s="10" t="s">
        <v>17215</v>
      </c>
      <c r="G3782" s="10" t="s">
        <v>17213</v>
      </c>
      <c r="H3782" s="10"/>
      <c r="I3782" s="10"/>
      <c r="J3782" s="10"/>
      <c r="K3782" s="10"/>
      <c r="L3782" s="11"/>
      <c r="M3782" s="11"/>
      <c r="N3782" s="11"/>
    </row>
    <row r="3783" spans="1:14" ht="79" x14ac:dyDescent="0.2">
      <c r="A3783" s="9">
        <v>3781</v>
      </c>
      <c r="B3783" s="9"/>
      <c r="C3783" s="10" t="s">
        <v>31870</v>
      </c>
      <c r="D3783" s="10" t="s">
        <v>25558</v>
      </c>
      <c r="E3783" s="10" t="s">
        <v>25559</v>
      </c>
      <c r="F3783" s="10" t="s">
        <v>25556</v>
      </c>
      <c r="G3783" s="10" t="s">
        <v>31871</v>
      </c>
      <c r="H3783" s="10"/>
      <c r="I3783" s="10"/>
      <c r="J3783" s="10"/>
      <c r="K3783" s="9" t="s">
        <v>25927</v>
      </c>
      <c r="L3783" s="9" t="s">
        <v>25927</v>
      </c>
      <c r="M3783" s="11"/>
      <c r="N3783" s="11"/>
    </row>
    <row r="3784" spans="1:14" ht="79" x14ac:dyDescent="0.2">
      <c r="A3784" s="9">
        <v>3782</v>
      </c>
      <c r="B3784" s="9"/>
      <c r="C3784" s="10" t="s">
        <v>31872</v>
      </c>
      <c r="D3784" s="10" t="s">
        <v>25554</v>
      </c>
      <c r="E3784" s="10" t="s">
        <v>25555</v>
      </c>
      <c r="F3784" s="10" t="s">
        <v>25556</v>
      </c>
      <c r="G3784" s="10" t="s">
        <v>31871</v>
      </c>
      <c r="H3784" s="10"/>
      <c r="I3784" s="10"/>
      <c r="J3784" s="10"/>
      <c r="K3784" s="9" t="s">
        <v>25927</v>
      </c>
      <c r="L3784" s="9" t="s">
        <v>25927</v>
      </c>
      <c r="M3784" s="11"/>
      <c r="N3784" s="11"/>
    </row>
    <row r="3785" spans="1:14" ht="79" x14ac:dyDescent="0.2">
      <c r="A3785" s="9">
        <v>3783</v>
      </c>
      <c r="B3785" s="9"/>
      <c r="C3785" s="10" t="s">
        <v>31873</v>
      </c>
      <c r="D3785" s="10" t="s">
        <v>25554</v>
      </c>
      <c r="E3785" s="10" t="s">
        <v>25555</v>
      </c>
      <c r="F3785" s="10" t="s">
        <v>25556</v>
      </c>
      <c r="G3785" s="10" t="s">
        <v>31871</v>
      </c>
      <c r="H3785" s="10"/>
      <c r="I3785" s="10"/>
      <c r="J3785" s="10"/>
      <c r="K3785" s="10"/>
      <c r="L3785" s="11"/>
      <c r="M3785" s="11"/>
      <c r="N3785" s="11"/>
    </row>
    <row r="3786" spans="1:14" ht="79" x14ac:dyDescent="0.2">
      <c r="A3786" s="9">
        <v>3784</v>
      </c>
      <c r="B3786" s="9"/>
      <c r="C3786" s="10" t="s">
        <v>31874</v>
      </c>
      <c r="D3786" s="10" t="s">
        <v>25554</v>
      </c>
      <c r="E3786" s="10" t="s">
        <v>25555</v>
      </c>
      <c r="F3786" s="10" t="s">
        <v>25556</v>
      </c>
      <c r="G3786" s="10" t="s">
        <v>31871</v>
      </c>
      <c r="H3786" s="10"/>
      <c r="I3786" s="10"/>
      <c r="J3786" s="10"/>
      <c r="K3786" s="10"/>
      <c r="L3786" s="11"/>
      <c r="M3786" s="11"/>
      <c r="N3786" s="11"/>
    </row>
    <row r="3787" spans="1:14" ht="40" x14ac:dyDescent="0.2">
      <c r="A3787" s="9">
        <v>3785</v>
      </c>
      <c r="B3787" s="9"/>
      <c r="C3787" s="10" t="s">
        <v>31875</v>
      </c>
      <c r="D3787" s="10" t="s">
        <v>7821</v>
      </c>
      <c r="E3787" s="10" t="s">
        <v>7822</v>
      </c>
      <c r="F3787" s="10" t="s">
        <v>7823</v>
      </c>
      <c r="G3787" s="10" t="s">
        <v>7821</v>
      </c>
      <c r="H3787" s="10"/>
      <c r="I3787" s="10"/>
      <c r="J3787" s="10"/>
      <c r="K3787" s="9" t="s">
        <v>25927</v>
      </c>
      <c r="L3787" s="11"/>
      <c r="M3787" s="11"/>
      <c r="N3787" s="11"/>
    </row>
    <row r="3788" spans="1:14" ht="53" x14ac:dyDescent="0.2">
      <c r="A3788" s="9">
        <v>3786</v>
      </c>
      <c r="B3788" s="9"/>
      <c r="C3788" s="10" t="s">
        <v>31876</v>
      </c>
      <c r="D3788" s="10" t="s">
        <v>3476</v>
      </c>
      <c r="E3788" s="10" t="s">
        <v>3477</v>
      </c>
      <c r="F3788" s="10" t="s">
        <v>3478</v>
      </c>
      <c r="G3788" s="10" t="s">
        <v>31877</v>
      </c>
      <c r="H3788" s="10"/>
      <c r="I3788" s="10"/>
      <c r="J3788" s="10"/>
      <c r="K3788" s="10"/>
      <c r="L3788" s="11"/>
      <c r="M3788" s="11"/>
      <c r="N3788" s="11"/>
    </row>
    <row r="3789" spans="1:14" x14ac:dyDescent="0.2">
      <c r="A3789" s="9">
        <v>3787</v>
      </c>
      <c r="B3789" s="9"/>
      <c r="C3789" s="10" t="s">
        <v>31878</v>
      </c>
      <c r="D3789" s="10" t="s">
        <v>6541</v>
      </c>
      <c r="E3789" s="10" t="s">
        <v>6542</v>
      </c>
      <c r="F3789" s="10" t="s">
        <v>6543</v>
      </c>
      <c r="G3789" s="10" t="s">
        <v>6541</v>
      </c>
      <c r="H3789" s="10"/>
      <c r="I3789" s="10"/>
      <c r="J3789" s="10"/>
      <c r="K3789" s="10"/>
      <c r="L3789" s="11"/>
      <c r="M3789" s="11"/>
      <c r="N3789" s="11"/>
    </row>
    <row r="3790" spans="1:14" x14ac:dyDescent="0.2">
      <c r="A3790" s="9">
        <v>3788</v>
      </c>
      <c r="B3790" s="9"/>
      <c r="C3790" s="10" t="s">
        <v>31879</v>
      </c>
      <c r="D3790" s="10" t="s">
        <v>6541</v>
      </c>
      <c r="E3790" s="10" t="s">
        <v>6542</v>
      </c>
      <c r="F3790" s="10" t="s">
        <v>6543</v>
      </c>
      <c r="G3790" s="10" t="s">
        <v>6541</v>
      </c>
      <c r="H3790" s="10"/>
      <c r="I3790" s="10"/>
      <c r="J3790" s="9" t="s">
        <v>25927</v>
      </c>
      <c r="K3790" s="10"/>
      <c r="L3790" s="9" t="s">
        <v>25927</v>
      </c>
      <c r="M3790" s="11"/>
      <c r="N3790" s="11"/>
    </row>
    <row r="3791" spans="1:14" ht="40" x14ac:dyDescent="0.2">
      <c r="A3791" s="9">
        <v>3789</v>
      </c>
      <c r="B3791" s="9"/>
      <c r="C3791" s="10" t="s">
        <v>31880</v>
      </c>
      <c r="D3791" s="10" t="s">
        <v>21690</v>
      </c>
      <c r="E3791" s="10" t="s">
        <v>21691</v>
      </c>
      <c r="F3791" s="10" t="s">
        <v>21692</v>
      </c>
      <c r="G3791" s="10" t="s">
        <v>31881</v>
      </c>
      <c r="H3791" s="10"/>
      <c r="I3791" s="10"/>
      <c r="J3791" s="10"/>
      <c r="K3791" s="10"/>
      <c r="L3791" s="11"/>
      <c r="M3791" s="11"/>
      <c r="N3791" s="11"/>
    </row>
    <row r="3792" spans="1:14" ht="40" x14ac:dyDescent="0.2">
      <c r="A3792" s="9">
        <v>3790</v>
      </c>
      <c r="B3792" s="9"/>
      <c r="C3792" s="10" t="s">
        <v>31882</v>
      </c>
      <c r="D3792" s="10" t="s">
        <v>19518</v>
      </c>
      <c r="E3792" s="10" t="s">
        <v>19519</v>
      </c>
      <c r="F3792" s="10" t="s">
        <v>19520</v>
      </c>
      <c r="G3792" s="10" t="s">
        <v>31883</v>
      </c>
      <c r="H3792" s="10"/>
      <c r="I3792" s="10"/>
      <c r="J3792" s="10"/>
      <c r="K3792" s="10"/>
      <c r="L3792" s="11"/>
      <c r="M3792" s="11"/>
      <c r="N3792" s="11"/>
    </row>
    <row r="3793" spans="1:14" ht="53" x14ac:dyDescent="0.2">
      <c r="A3793" s="9">
        <v>3791</v>
      </c>
      <c r="B3793" s="9"/>
      <c r="C3793" s="10" t="s">
        <v>31884</v>
      </c>
      <c r="D3793" s="10" t="s">
        <v>21710</v>
      </c>
      <c r="E3793" s="10" t="s">
        <v>21711</v>
      </c>
      <c r="F3793" s="10" t="s">
        <v>21712</v>
      </c>
      <c r="G3793" s="10" t="s">
        <v>31885</v>
      </c>
      <c r="H3793" s="10"/>
      <c r="I3793" s="10"/>
      <c r="J3793" s="10"/>
      <c r="K3793" s="10"/>
      <c r="L3793" s="11"/>
      <c r="M3793" s="11"/>
      <c r="N3793" s="11"/>
    </row>
    <row r="3794" spans="1:14" ht="40" x14ac:dyDescent="0.2">
      <c r="A3794" s="9">
        <v>3792</v>
      </c>
      <c r="B3794" s="9"/>
      <c r="C3794" s="10" t="s">
        <v>31886</v>
      </c>
      <c r="D3794" s="10" t="s">
        <v>23529</v>
      </c>
      <c r="E3794" s="10" t="s">
        <v>23530</v>
      </c>
      <c r="F3794" s="10" t="s">
        <v>23531</v>
      </c>
      <c r="G3794" s="10" t="s">
        <v>23529</v>
      </c>
      <c r="H3794" s="10"/>
      <c r="I3794" s="10"/>
      <c r="J3794" s="10"/>
      <c r="K3794" s="10"/>
      <c r="L3794" s="11"/>
      <c r="M3794" s="11"/>
      <c r="N3794" s="11"/>
    </row>
    <row r="3795" spans="1:14" ht="40" x14ac:dyDescent="0.2">
      <c r="A3795" s="9">
        <v>3793</v>
      </c>
      <c r="B3795" s="9"/>
      <c r="C3795" s="10" t="s">
        <v>31887</v>
      </c>
      <c r="D3795" s="10" t="s">
        <v>18394</v>
      </c>
      <c r="E3795" s="10" t="s">
        <v>18395</v>
      </c>
      <c r="F3795" s="10" t="s">
        <v>18396</v>
      </c>
      <c r="G3795" s="10" t="s">
        <v>18394</v>
      </c>
      <c r="H3795" s="10"/>
      <c r="I3795" s="10"/>
      <c r="J3795" s="10"/>
      <c r="K3795" s="10"/>
      <c r="L3795" s="11"/>
      <c r="M3795" s="11"/>
      <c r="N3795" s="11"/>
    </row>
    <row r="3796" spans="1:14" ht="40" x14ac:dyDescent="0.2">
      <c r="A3796" s="9">
        <v>3794</v>
      </c>
      <c r="B3796" s="9"/>
      <c r="C3796" s="10" t="s">
        <v>31888</v>
      </c>
      <c r="D3796" s="10" t="s">
        <v>19805</v>
      </c>
      <c r="E3796" s="10" t="s">
        <v>19806</v>
      </c>
      <c r="F3796" s="10" t="s">
        <v>19807</v>
      </c>
      <c r="G3796" s="10" t="s">
        <v>19805</v>
      </c>
      <c r="H3796" s="10"/>
      <c r="I3796" s="10"/>
      <c r="J3796" s="10"/>
      <c r="K3796" s="10"/>
      <c r="L3796" s="11"/>
      <c r="M3796" s="11"/>
      <c r="N3796" s="11"/>
    </row>
    <row r="3797" spans="1:14" ht="40" x14ac:dyDescent="0.2">
      <c r="A3797" s="9">
        <v>3795</v>
      </c>
      <c r="B3797" s="9"/>
      <c r="C3797" s="10" t="s">
        <v>31889</v>
      </c>
      <c r="D3797" s="10" t="s">
        <v>19174</v>
      </c>
      <c r="E3797" s="10" t="s">
        <v>19175</v>
      </c>
      <c r="F3797" s="10" t="s">
        <v>19176</v>
      </c>
      <c r="G3797" s="10" t="s">
        <v>19174</v>
      </c>
      <c r="H3797" s="10"/>
      <c r="I3797" s="10"/>
      <c r="J3797" s="10"/>
      <c r="K3797" s="10"/>
      <c r="L3797" s="11"/>
      <c r="M3797" s="11"/>
      <c r="N3797" s="11"/>
    </row>
    <row r="3798" spans="1:14" ht="27" x14ac:dyDescent="0.2">
      <c r="A3798" s="9">
        <v>3796</v>
      </c>
      <c r="B3798" s="9"/>
      <c r="C3798" s="10" t="s">
        <v>31890</v>
      </c>
      <c r="D3798" s="10" t="s">
        <v>6301</v>
      </c>
      <c r="E3798" s="10" t="s">
        <v>6302</v>
      </c>
      <c r="F3798" s="10" t="s">
        <v>6303</v>
      </c>
      <c r="G3798" s="10" t="s">
        <v>31891</v>
      </c>
      <c r="H3798" s="10"/>
      <c r="I3798" s="9" t="s">
        <v>25927</v>
      </c>
      <c r="J3798" s="9" t="s">
        <v>25927</v>
      </c>
      <c r="K3798" s="9" t="s">
        <v>25927</v>
      </c>
      <c r="L3798" s="9" t="s">
        <v>25927</v>
      </c>
      <c r="M3798" s="11"/>
      <c r="N3798" s="11"/>
    </row>
    <row r="3799" spans="1:14" ht="53" x14ac:dyDescent="0.2">
      <c r="A3799" s="9">
        <v>3797</v>
      </c>
      <c r="B3799" s="9"/>
      <c r="C3799" s="10" t="s">
        <v>31892</v>
      </c>
      <c r="D3799" s="10" t="s">
        <v>7829</v>
      </c>
      <c r="E3799" s="10" t="s">
        <v>7830</v>
      </c>
      <c r="F3799" s="10" t="s">
        <v>7831</v>
      </c>
      <c r="G3799" s="10" t="s">
        <v>31893</v>
      </c>
      <c r="H3799" s="9" t="s">
        <v>25927</v>
      </c>
      <c r="I3799" s="10"/>
      <c r="J3799" s="10"/>
      <c r="K3799" s="10"/>
      <c r="L3799" s="11"/>
      <c r="M3799" s="11"/>
      <c r="N3799" s="9" t="s">
        <v>25927</v>
      </c>
    </row>
    <row r="3800" spans="1:14" ht="53" x14ac:dyDescent="0.2">
      <c r="A3800" s="9">
        <v>3798</v>
      </c>
      <c r="B3800" s="9"/>
      <c r="C3800" s="10" t="s">
        <v>31894</v>
      </c>
      <c r="D3800" s="10" t="s">
        <v>4099</v>
      </c>
      <c r="E3800" s="10" t="s">
        <v>4100</v>
      </c>
      <c r="F3800" s="10" t="s">
        <v>4101</v>
      </c>
      <c r="G3800" s="10" t="s">
        <v>31895</v>
      </c>
      <c r="H3800" s="10"/>
      <c r="I3800" s="10"/>
      <c r="J3800" s="10"/>
      <c r="K3800" s="10"/>
      <c r="L3800" s="11"/>
      <c r="M3800" s="11"/>
      <c r="N3800" s="11"/>
    </row>
    <row r="3801" spans="1:14" ht="53" x14ac:dyDescent="0.2">
      <c r="A3801" s="9">
        <v>3799</v>
      </c>
      <c r="B3801" s="9"/>
      <c r="C3801" s="10" t="s">
        <v>31896</v>
      </c>
      <c r="D3801" s="10" t="s">
        <v>4099</v>
      </c>
      <c r="E3801" s="10" t="s">
        <v>4100</v>
      </c>
      <c r="F3801" s="10" t="s">
        <v>4101</v>
      </c>
      <c r="G3801" s="10" t="s">
        <v>31895</v>
      </c>
      <c r="H3801" s="10"/>
      <c r="I3801" s="10"/>
      <c r="J3801" s="10"/>
      <c r="K3801" s="9" t="s">
        <v>25927</v>
      </c>
      <c r="L3801" s="11"/>
      <c r="M3801" s="11"/>
      <c r="N3801" s="11"/>
    </row>
    <row r="3802" spans="1:14" x14ac:dyDescent="0.2">
      <c r="A3802" s="9">
        <v>3800</v>
      </c>
      <c r="B3802" s="9"/>
      <c r="C3802" s="10" t="s">
        <v>31897</v>
      </c>
      <c r="D3802" s="10" t="s">
        <v>8688</v>
      </c>
      <c r="E3802" s="10" t="s">
        <v>8689</v>
      </c>
      <c r="F3802" s="10" t="s">
        <v>8690</v>
      </c>
      <c r="G3802" s="10" t="s">
        <v>31898</v>
      </c>
      <c r="H3802" s="10"/>
      <c r="I3802" s="10"/>
      <c r="J3802" s="10"/>
      <c r="K3802" s="10"/>
      <c r="L3802" s="11"/>
      <c r="M3802" s="11"/>
      <c r="N3802" s="11"/>
    </row>
    <row r="3803" spans="1:14" ht="40" x14ac:dyDescent="0.2">
      <c r="A3803" s="9">
        <v>3801</v>
      </c>
      <c r="B3803" s="9"/>
      <c r="C3803" s="10" t="s">
        <v>31899</v>
      </c>
      <c r="D3803" s="10" t="s">
        <v>6165</v>
      </c>
      <c r="E3803" s="10" t="s">
        <v>6166</v>
      </c>
      <c r="F3803" s="10" t="s">
        <v>6167</v>
      </c>
      <c r="G3803" s="10" t="s">
        <v>31900</v>
      </c>
      <c r="H3803" s="10"/>
      <c r="I3803" s="10"/>
      <c r="J3803" s="10"/>
      <c r="K3803" s="10"/>
      <c r="L3803" s="11"/>
      <c r="M3803" s="11"/>
      <c r="N3803" s="11"/>
    </row>
    <row r="3804" spans="1:14" ht="40" x14ac:dyDescent="0.2">
      <c r="A3804" s="9">
        <v>3802</v>
      </c>
      <c r="B3804" s="9"/>
      <c r="C3804" s="10" t="s">
        <v>31901</v>
      </c>
      <c r="D3804" s="10" t="s">
        <v>14428</v>
      </c>
      <c r="E3804" s="10" t="s">
        <v>14429</v>
      </c>
      <c r="F3804" s="10" t="s">
        <v>14430</v>
      </c>
      <c r="G3804" s="10" t="s">
        <v>14428</v>
      </c>
      <c r="H3804" s="10"/>
      <c r="I3804" s="10"/>
      <c r="J3804" s="10"/>
      <c r="K3804" s="10"/>
      <c r="L3804" s="11"/>
      <c r="M3804" s="11"/>
      <c r="N3804" s="11"/>
    </row>
    <row r="3805" spans="1:14" ht="53" x14ac:dyDescent="0.2">
      <c r="A3805" s="9">
        <v>3803</v>
      </c>
      <c r="B3805" s="9"/>
      <c r="C3805" s="10" t="s">
        <v>31902</v>
      </c>
      <c r="D3805" s="10" t="s">
        <v>18414</v>
      </c>
      <c r="E3805" s="10" t="s">
        <v>18415</v>
      </c>
      <c r="F3805" s="10" t="s">
        <v>18416</v>
      </c>
      <c r="G3805" s="10" t="s">
        <v>31903</v>
      </c>
      <c r="H3805" s="10"/>
      <c r="I3805" s="10"/>
      <c r="J3805" s="9" t="s">
        <v>25927</v>
      </c>
      <c r="K3805" s="10"/>
      <c r="L3805" s="11"/>
      <c r="M3805" s="11"/>
      <c r="N3805" s="11"/>
    </row>
    <row r="3806" spans="1:14" ht="79" x14ac:dyDescent="0.2">
      <c r="A3806" s="9">
        <v>3804</v>
      </c>
      <c r="B3806" s="9"/>
      <c r="C3806" s="10" t="s">
        <v>31904</v>
      </c>
      <c r="D3806" s="10" t="s">
        <v>12105</v>
      </c>
      <c r="E3806" s="10" t="s">
        <v>12106</v>
      </c>
      <c r="F3806" s="10" t="s">
        <v>12107</v>
      </c>
      <c r="G3806" s="10" t="s">
        <v>12105</v>
      </c>
      <c r="H3806" s="10"/>
      <c r="I3806" s="10"/>
      <c r="J3806" s="10"/>
      <c r="K3806" s="10"/>
      <c r="L3806" s="9" t="s">
        <v>25927</v>
      </c>
      <c r="M3806" s="11"/>
      <c r="N3806" s="11"/>
    </row>
    <row r="3807" spans="1:14" ht="79" x14ac:dyDescent="0.2">
      <c r="A3807" s="9">
        <v>3805</v>
      </c>
      <c r="B3807" s="9"/>
      <c r="C3807" s="10" t="s">
        <v>31905</v>
      </c>
      <c r="D3807" s="10" t="s">
        <v>21127</v>
      </c>
      <c r="E3807" s="10" t="s">
        <v>21128</v>
      </c>
      <c r="F3807" s="10" t="s">
        <v>21129</v>
      </c>
      <c r="G3807" s="10" t="s">
        <v>21127</v>
      </c>
      <c r="H3807" s="10"/>
      <c r="I3807" s="10"/>
      <c r="J3807" s="10"/>
      <c r="K3807" s="10"/>
      <c r="L3807" s="11"/>
      <c r="M3807" s="11"/>
      <c r="N3807" s="11"/>
    </row>
    <row r="3808" spans="1:14" ht="40" x14ac:dyDescent="0.2">
      <c r="A3808" s="9">
        <v>3806</v>
      </c>
      <c r="B3808" s="9"/>
      <c r="C3808" s="10" t="s">
        <v>31906</v>
      </c>
      <c r="D3808" s="10" t="s">
        <v>11914</v>
      </c>
      <c r="E3808" s="10" t="s">
        <v>11915</v>
      </c>
      <c r="F3808" s="10" t="s">
        <v>11916</v>
      </c>
      <c r="G3808" s="10" t="s">
        <v>31907</v>
      </c>
      <c r="H3808" s="10"/>
      <c r="I3808" s="10"/>
      <c r="J3808" s="10"/>
      <c r="K3808" s="10"/>
      <c r="L3808" s="11"/>
      <c r="M3808" s="11"/>
      <c r="N3808" s="11"/>
    </row>
    <row r="3809" spans="1:14" ht="27" x14ac:dyDescent="0.2">
      <c r="A3809" s="9">
        <v>3807</v>
      </c>
      <c r="B3809" s="9"/>
      <c r="C3809" s="10" t="s">
        <v>31908</v>
      </c>
      <c r="D3809" s="10" t="s">
        <v>1296</v>
      </c>
      <c r="E3809" s="10" t="s">
        <v>1297</v>
      </c>
      <c r="F3809" s="10" t="s">
        <v>1298</v>
      </c>
      <c r="G3809" s="10" t="s">
        <v>31909</v>
      </c>
      <c r="H3809" s="10"/>
      <c r="I3809" s="10"/>
      <c r="J3809" s="10"/>
      <c r="K3809" s="10"/>
      <c r="L3809" s="11"/>
      <c r="M3809" s="11"/>
      <c r="N3809" s="11"/>
    </row>
    <row r="3810" spans="1:14" ht="27" x14ac:dyDescent="0.2">
      <c r="A3810" s="9">
        <v>3808</v>
      </c>
      <c r="B3810" s="9"/>
      <c r="C3810" s="10" t="s">
        <v>31910</v>
      </c>
      <c r="D3810" s="10" t="s">
        <v>1296</v>
      </c>
      <c r="E3810" s="10" t="s">
        <v>1297</v>
      </c>
      <c r="F3810" s="10" t="s">
        <v>1298</v>
      </c>
      <c r="G3810" s="10" t="s">
        <v>31909</v>
      </c>
      <c r="H3810" s="10"/>
      <c r="I3810" s="10"/>
      <c r="J3810" s="10"/>
      <c r="K3810" s="10"/>
      <c r="L3810" s="11"/>
      <c r="M3810" s="11"/>
      <c r="N3810" s="11"/>
    </row>
    <row r="3811" spans="1:14" ht="53" x14ac:dyDescent="0.2">
      <c r="A3811" s="9">
        <v>3809</v>
      </c>
      <c r="B3811" s="9"/>
      <c r="C3811" s="10" t="s">
        <v>31911</v>
      </c>
      <c r="D3811" s="10" t="s">
        <v>9093</v>
      </c>
      <c r="E3811" s="10" t="s">
        <v>9094</v>
      </c>
      <c r="F3811" s="10" t="s">
        <v>9095</v>
      </c>
      <c r="G3811" s="10" t="s">
        <v>9093</v>
      </c>
      <c r="H3811" s="10"/>
      <c r="I3811" s="10"/>
      <c r="J3811" s="10"/>
      <c r="K3811" s="10"/>
      <c r="L3811" s="11"/>
      <c r="M3811" s="11"/>
      <c r="N3811" s="11"/>
    </row>
    <row r="3812" spans="1:14" ht="40" x14ac:dyDescent="0.2">
      <c r="A3812" s="9">
        <v>3810</v>
      </c>
      <c r="B3812" s="9"/>
      <c r="C3812" s="10" t="s">
        <v>31912</v>
      </c>
      <c r="D3812" s="10" t="s">
        <v>20089</v>
      </c>
      <c r="E3812" s="10" t="s">
        <v>20090</v>
      </c>
      <c r="F3812" s="10" t="s">
        <v>20091</v>
      </c>
      <c r="G3812" s="10" t="s">
        <v>31913</v>
      </c>
      <c r="H3812" s="10"/>
      <c r="I3812" s="10"/>
      <c r="J3812" s="10"/>
      <c r="K3812" s="10"/>
      <c r="L3812" s="11"/>
      <c r="M3812" s="11"/>
      <c r="N3812" s="11"/>
    </row>
    <row r="3813" spans="1:14" ht="118" x14ac:dyDescent="0.2">
      <c r="A3813" s="9">
        <v>3811</v>
      </c>
      <c r="B3813" s="9"/>
      <c r="C3813" s="10" t="s">
        <v>31914</v>
      </c>
      <c r="D3813" s="10" t="s">
        <v>25565</v>
      </c>
      <c r="E3813" s="10" t="s">
        <v>25566</v>
      </c>
      <c r="F3813" s="10" t="s">
        <v>25563</v>
      </c>
      <c r="G3813" s="10" t="s">
        <v>31915</v>
      </c>
      <c r="H3813" s="9" t="s">
        <v>25927</v>
      </c>
      <c r="I3813" s="9" t="s">
        <v>25927</v>
      </c>
      <c r="J3813" s="10"/>
      <c r="K3813" s="10"/>
      <c r="L3813" s="9" t="s">
        <v>25927</v>
      </c>
      <c r="M3813" s="11"/>
      <c r="N3813" s="11"/>
    </row>
    <row r="3814" spans="1:14" ht="118" x14ac:dyDescent="0.2">
      <c r="A3814" s="9">
        <v>3812</v>
      </c>
      <c r="B3814" s="9"/>
      <c r="C3814" s="10" t="s">
        <v>31916</v>
      </c>
      <c r="D3814" s="10" t="s">
        <v>25561</v>
      </c>
      <c r="E3814" s="10" t="s">
        <v>25562</v>
      </c>
      <c r="F3814" s="10" t="s">
        <v>25563</v>
      </c>
      <c r="G3814" s="10" t="s">
        <v>31915</v>
      </c>
      <c r="H3814" s="9" t="s">
        <v>25927</v>
      </c>
      <c r="I3814" s="9" t="s">
        <v>25927</v>
      </c>
      <c r="J3814" s="10"/>
      <c r="K3814" s="10"/>
      <c r="L3814" s="9" t="s">
        <v>25927</v>
      </c>
      <c r="M3814" s="11"/>
      <c r="N3814" s="11"/>
    </row>
    <row r="3815" spans="1:14" ht="79" x14ac:dyDescent="0.2">
      <c r="A3815" s="9">
        <v>3813</v>
      </c>
      <c r="B3815" s="9"/>
      <c r="C3815" s="10" t="s">
        <v>31917</v>
      </c>
      <c r="D3815" s="10" t="s">
        <v>25568</v>
      </c>
      <c r="E3815" s="10" t="s">
        <v>25569</v>
      </c>
      <c r="F3815" s="10" t="s">
        <v>25563</v>
      </c>
      <c r="G3815" s="10" t="s">
        <v>31915</v>
      </c>
      <c r="H3815" s="9" t="s">
        <v>25927</v>
      </c>
      <c r="I3815" s="9" t="s">
        <v>25927</v>
      </c>
      <c r="J3815" s="10"/>
      <c r="K3815" s="10"/>
      <c r="L3815" s="9" t="s">
        <v>25927</v>
      </c>
      <c r="M3815" s="11"/>
      <c r="N3815" s="11"/>
    </row>
    <row r="3816" spans="1:14" ht="53" x14ac:dyDescent="0.2">
      <c r="A3816" s="9">
        <v>3814</v>
      </c>
      <c r="B3816" s="9"/>
      <c r="C3816" s="10" t="s">
        <v>31918</v>
      </c>
      <c r="D3816" s="10" t="s">
        <v>24429</v>
      </c>
      <c r="E3816" s="10" t="s">
        <v>24430</v>
      </c>
      <c r="F3816" s="10" t="s">
        <v>24431</v>
      </c>
      <c r="G3816" s="10" t="s">
        <v>24429</v>
      </c>
      <c r="H3816" s="10"/>
      <c r="I3816" s="10"/>
      <c r="J3816" s="10"/>
      <c r="K3816" s="10"/>
      <c r="L3816" s="11"/>
      <c r="M3816" s="11"/>
      <c r="N3816" s="11"/>
    </row>
    <row r="3817" spans="1:14" ht="40" x14ac:dyDescent="0.2">
      <c r="A3817" s="9">
        <v>3815</v>
      </c>
      <c r="B3817" s="9"/>
      <c r="C3817" s="10" t="s">
        <v>31919</v>
      </c>
      <c r="D3817" s="10" t="s">
        <v>24261</v>
      </c>
      <c r="E3817" s="10" t="s">
        <v>24262</v>
      </c>
      <c r="F3817" s="10" t="s">
        <v>24263</v>
      </c>
      <c r="G3817" s="10" t="s">
        <v>24261</v>
      </c>
      <c r="H3817" s="10"/>
      <c r="I3817" s="10"/>
      <c r="J3817" s="9" t="s">
        <v>25927</v>
      </c>
      <c r="K3817" s="10"/>
      <c r="L3817" s="11"/>
      <c r="M3817" s="11"/>
      <c r="N3817" s="11"/>
    </row>
    <row r="3818" spans="1:14" ht="40" x14ac:dyDescent="0.2">
      <c r="A3818" s="9">
        <v>3816</v>
      </c>
      <c r="B3818" s="9"/>
      <c r="C3818" s="10" t="s">
        <v>31920</v>
      </c>
      <c r="D3818" s="10" t="s">
        <v>3231</v>
      </c>
      <c r="E3818" s="10" t="s">
        <v>3232</v>
      </c>
      <c r="F3818" s="10" t="s">
        <v>3233</v>
      </c>
      <c r="G3818" s="10" t="s">
        <v>31921</v>
      </c>
      <c r="H3818" s="9" t="s">
        <v>25927</v>
      </c>
      <c r="I3818" s="9" t="s">
        <v>25927</v>
      </c>
      <c r="J3818" s="9" t="s">
        <v>25927</v>
      </c>
      <c r="K3818" s="10"/>
      <c r="L3818" s="9" t="s">
        <v>25927</v>
      </c>
      <c r="M3818" s="11"/>
      <c r="N3818" s="11"/>
    </row>
    <row r="3819" spans="1:14" ht="66" x14ac:dyDescent="0.2">
      <c r="A3819" s="9">
        <v>3817</v>
      </c>
      <c r="B3819" s="9"/>
      <c r="C3819" s="10" t="s">
        <v>31922</v>
      </c>
      <c r="D3819" s="10" t="s">
        <v>17313</v>
      </c>
      <c r="E3819" s="10" t="s">
        <v>17314</v>
      </c>
      <c r="F3819" s="10" t="s">
        <v>17315</v>
      </c>
      <c r="G3819" s="10" t="s">
        <v>31923</v>
      </c>
      <c r="H3819" s="10"/>
      <c r="I3819" s="10"/>
      <c r="J3819" s="10"/>
      <c r="K3819" s="10"/>
      <c r="L3819" s="11"/>
      <c r="M3819" s="11"/>
      <c r="N3819" s="11"/>
    </row>
    <row r="3820" spans="1:14" ht="66" x14ac:dyDescent="0.2">
      <c r="A3820" s="9">
        <v>3818</v>
      </c>
      <c r="B3820" s="9"/>
      <c r="C3820" s="10" t="s">
        <v>31924</v>
      </c>
      <c r="D3820" s="10" t="s">
        <v>9173</v>
      </c>
      <c r="E3820" s="10" t="s">
        <v>9174</v>
      </c>
      <c r="F3820" s="10" t="s">
        <v>9175</v>
      </c>
      <c r="G3820" s="10" t="s">
        <v>31925</v>
      </c>
      <c r="H3820" s="10"/>
      <c r="I3820" s="10"/>
      <c r="J3820" s="10"/>
      <c r="K3820" s="10"/>
      <c r="L3820" s="11"/>
      <c r="M3820" s="11"/>
      <c r="N3820" s="11"/>
    </row>
    <row r="3821" spans="1:14" ht="53" x14ac:dyDescent="0.2">
      <c r="A3821" s="9">
        <v>3819</v>
      </c>
      <c r="B3821" s="9"/>
      <c r="C3821" s="10" t="s">
        <v>31926</v>
      </c>
      <c r="D3821" s="10" t="s">
        <v>17515</v>
      </c>
      <c r="E3821" s="10" t="s">
        <v>17516</v>
      </c>
      <c r="F3821" s="10" t="s">
        <v>17517</v>
      </c>
      <c r="G3821" s="10" t="s">
        <v>31927</v>
      </c>
      <c r="H3821" s="10"/>
      <c r="I3821" s="10"/>
      <c r="J3821" s="10"/>
      <c r="K3821" s="10"/>
      <c r="L3821" s="11"/>
      <c r="M3821" s="11"/>
      <c r="N3821" s="11"/>
    </row>
    <row r="3822" spans="1:14" ht="53" x14ac:dyDescent="0.2">
      <c r="A3822" s="9">
        <v>3820</v>
      </c>
      <c r="B3822" s="9"/>
      <c r="C3822" s="10" t="s">
        <v>31928</v>
      </c>
      <c r="D3822" s="10" t="s">
        <v>17603</v>
      </c>
      <c r="E3822" s="10" t="s">
        <v>17604</v>
      </c>
      <c r="F3822" s="10" t="s">
        <v>17605</v>
      </c>
      <c r="G3822" s="10" t="s">
        <v>31929</v>
      </c>
      <c r="H3822" s="10"/>
      <c r="I3822" s="10"/>
      <c r="J3822" s="10"/>
      <c r="K3822" s="10"/>
      <c r="L3822" s="11"/>
      <c r="M3822" s="11"/>
      <c r="N3822" s="11"/>
    </row>
    <row r="3823" spans="1:14" ht="53" x14ac:dyDescent="0.2">
      <c r="A3823" s="9">
        <v>3821</v>
      </c>
      <c r="B3823" s="9"/>
      <c r="C3823" s="10" t="s">
        <v>31930</v>
      </c>
      <c r="D3823" s="10" t="s">
        <v>10098</v>
      </c>
      <c r="E3823" s="10" t="s">
        <v>10099</v>
      </c>
      <c r="F3823" s="10" t="s">
        <v>10100</v>
      </c>
      <c r="G3823" s="10" t="s">
        <v>31931</v>
      </c>
      <c r="H3823" s="10"/>
      <c r="I3823" s="10"/>
      <c r="J3823" s="10"/>
      <c r="K3823" s="10"/>
      <c r="L3823" s="11"/>
      <c r="M3823" s="11"/>
      <c r="N3823" s="11"/>
    </row>
    <row r="3824" spans="1:14" ht="53" x14ac:dyDescent="0.2">
      <c r="A3824" s="9">
        <v>3822</v>
      </c>
      <c r="B3824" s="9"/>
      <c r="C3824" s="10" t="s">
        <v>31932</v>
      </c>
      <c r="D3824" s="10" t="s">
        <v>3764</v>
      </c>
      <c r="E3824" s="10" t="s">
        <v>3765</v>
      </c>
      <c r="F3824" s="10" t="s">
        <v>3766</v>
      </c>
      <c r="G3824" s="10" t="s">
        <v>3764</v>
      </c>
      <c r="H3824" s="10"/>
      <c r="I3824" s="10"/>
      <c r="J3824" s="10"/>
      <c r="K3824" s="10"/>
      <c r="L3824" s="11"/>
      <c r="M3824" s="11"/>
      <c r="N3824" s="11"/>
    </row>
    <row r="3825" spans="1:14" ht="53" x14ac:dyDescent="0.2">
      <c r="A3825" s="9">
        <v>3823</v>
      </c>
      <c r="B3825" s="9"/>
      <c r="C3825" s="10" t="s">
        <v>31933</v>
      </c>
      <c r="D3825" s="10" t="s">
        <v>10102</v>
      </c>
      <c r="E3825" s="10" t="s">
        <v>10103</v>
      </c>
      <c r="F3825" s="10" t="s">
        <v>10104</v>
      </c>
      <c r="G3825" s="10" t="s">
        <v>31934</v>
      </c>
      <c r="H3825" s="10"/>
      <c r="I3825" s="10"/>
      <c r="J3825" s="10"/>
      <c r="K3825" s="10"/>
      <c r="L3825" s="11"/>
      <c r="M3825" s="11"/>
      <c r="N3825" s="11"/>
    </row>
    <row r="3826" spans="1:14" ht="53" x14ac:dyDescent="0.2">
      <c r="A3826" s="9">
        <v>3824</v>
      </c>
      <c r="B3826" s="9"/>
      <c r="C3826" s="10" t="s">
        <v>31935</v>
      </c>
      <c r="D3826" s="10" t="s">
        <v>10102</v>
      </c>
      <c r="E3826" s="10" t="s">
        <v>10103</v>
      </c>
      <c r="F3826" s="10" t="s">
        <v>10104</v>
      </c>
      <c r="G3826" s="10" t="s">
        <v>31934</v>
      </c>
      <c r="H3826" s="10"/>
      <c r="I3826" s="10"/>
      <c r="J3826" s="10"/>
      <c r="K3826" s="10"/>
      <c r="L3826" s="11"/>
      <c r="M3826" s="11"/>
      <c r="N3826" s="11"/>
    </row>
    <row r="3827" spans="1:14" ht="66" x14ac:dyDescent="0.2">
      <c r="A3827" s="9">
        <v>3825</v>
      </c>
      <c r="B3827" s="9"/>
      <c r="C3827" s="10" t="s">
        <v>31936</v>
      </c>
      <c r="D3827" s="10" t="s">
        <v>23309</v>
      </c>
      <c r="E3827" s="10" t="s">
        <v>23310</v>
      </c>
      <c r="F3827" s="10" t="s">
        <v>23311</v>
      </c>
      <c r="G3827" s="10" t="s">
        <v>23309</v>
      </c>
      <c r="H3827" s="10"/>
      <c r="I3827" s="10"/>
      <c r="J3827" s="10"/>
      <c r="K3827" s="10"/>
      <c r="L3827" s="11"/>
      <c r="M3827" s="11"/>
      <c r="N3827" s="11"/>
    </row>
    <row r="3828" spans="1:14" ht="53" x14ac:dyDescent="0.2">
      <c r="A3828" s="9">
        <v>3826</v>
      </c>
      <c r="B3828" s="9"/>
      <c r="C3828" s="10" t="s">
        <v>31937</v>
      </c>
      <c r="D3828" s="10" t="s">
        <v>13751</v>
      </c>
      <c r="E3828" s="10" t="s">
        <v>13752</v>
      </c>
      <c r="F3828" s="10" t="s">
        <v>13753</v>
      </c>
      <c r="G3828" s="10" t="s">
        <v>13751</v>
      </c>
      <c r="H3828" s="10"/>
      <c r="I3828" s="10"/>
      <c r="J3828" s="10"/>
      <c r="K3828" s="10"/>
      <c r="L3828" s="11"/>
      <c r="M3828" s="11"/>
      <c r="N3828" s="11"/>
    </row>
    <row r="3829" spans="1:14" ht="40" x14ac:dyDescent="0.2">
      <c r="A3829" s="9">
        <v>3827</v>
      </c>
      <c r="B3829" s="9"/>
      <c r="C3829" s="10" t="s">
        <v>31938</v>
      </c>
      <c r="D3829" s="10" t="s">
        <v>23865</v>
      </c>
      <c r="E3829" s="10" t="s">
        <v>23866</v>
      </c>
      <c r="F3829" s="10" t="s">
        <v>23867</v>
      </c>
      <c r="G3829" s="10" t="s">
        <v>31939</v>
      </c>
      <c r="H3829" s="10"/>
      <c r="I3829" s="10"/>
      <c r="J3829" s="10"/>
      <c r="K3829" s="10"/>
      <c r="L3829" s="11"/>
      <c r="M3829" s="11"/>
      <c r="N3829" s="11"/>
    </row>
    <row r="3830" spans="1:14" ht="40" x14ac:dyDescent="0.2">
      <c r="A3830" s="9">
        <v>3828</v>
      </c>
      <c r="B3830" s="9"/>
      <c r="C3830" s="10" t="s">
        <v>31940</v>
      </c>
      <c r="D3830" s="10" t="s">
        <v>14556</v>
      </c>
      <c r="E3830" s="10" t="s">
        <v>14557</v>
      </c>
      <c r="F3830" s="10" t="s">
        <v>14558</v>
      </c>
      <c r="G3830" s="10" t="s">
        <v>14556</v>
      </c>
      <c r="H3830" s="10"/>
      <c r="I3830" s="10"/>
      <c r="J3830" s="10"/>
      <c r="K3830" s="10"/>
      <c r="L3830" s="11"/>
      <c r="M3830" s="11"/>
      <c r="N3830" s="11"/>
    </row>
    <row r="3831" spans="1:14" ht="53" x14ac:dyDescent="0.2">
      <c r="A3831" s="9">
        <v>3829</v>
      </c>
      <c r="B3831" s="9"/>
      <c r="C3831" s="10" t="s">
        <v>31941</v>
      </c>
      <c r="D3831" s="10" t="s">
        <v>12153</v>
      </c>
      <c r="E3831" s="10" t="s">
        <v>12154</v>
      </c>
      <c r="F3831" s="10" t="s">
        <v>12155</v>
      </c>
      <c r="G3831" s="10" t="s">
        <v>31942</v>
      </c>
      <c r="H3831" s="10"/>
      <c r="I3831" s="10"/>
      <c r="J3831" s="10"/>
      <c r="K3831" s="10"/>
      <c r="L3831" s="11"/>
      <c r="M3831" s="11"/>
      <c r="N3831" s="11"/>
    </row>
    <row r="3832" spans="1:14" ht="53" x14ac:dyDescent="0.2">
      <c r="A3832" s="9">
        <v>3830</v>
      </c>
      <c r="B3832" s="9"/>
      <c r="C3832" s="10" t="s">
        <v>31943</v>
      </c>
      <c r="D3832" s="10" t="s">
        <v>12153</v>
      </c>
      <c r="E3832" s="10" t="s">
        <v>12154</v>
      </c>
      <c r="F3832" s="10" t="s">
        <v>12155</v>
      </c>
      <c r="G3832" s="10" t="s">
        <v>31942</v>
      </c>
      <c r="H3832" s="10"/>
      <c r="I3832" s="10"/>
      <c r="J3832" s="10"/>
      <c r="K3832" s="10"/>
      <c r="L3832" s="11"/>
      <c r="M3832" s="11"/>
      <c r="N3832" s="11"/>
    </row>
    <row r="3833" spans="1:14" x14ac:dyDescent="0.2">
      <c r="A3833" s="9">
        <v>3831</v>
      </c>
      <c r="B3833" s="9"/>
      <c r="C3833" s="10" t="s">
        <v>31944</v>
      </c>
      <c r="D3833" s="10" t="s">
        <v>1599</v>
      </c>
      <c r="E3833" s="10" t="s">
        <v>1599</v>
      </c>
      <c r="F3833" s="10" t="s">
        <v>1600</v>
      </c>
      <c r="G3833" s="10" t="s">
        <v>31945</v>
      </c>
      <c r="H3833" s="10"/>
      <c r="I3833" s="10"/>
      <c r="J3833" s="10"/>
      <c r="K3833" s="10"/>
      <c r="L3833" s="11"/>
      <c r="M3833" s="11"/>
      <c r="N3833" s="9" t="s">
        <v>25927</v>
      </c>
    </row>
    <row r="3834" spans="1:14" ht="53" x14ac:dyDescent="0.2">
      <c r="A3834" s="9">
        <v>3832</v>
      </c>
      <c r="B3834" s="9"/>
      <c r="C3834" s="10" t="s">
        <v>31946</v>
      </c>
      <c r="D3834" s="10" t="s">
        <v>23377</v>
      </c>
      <c r="E3834" s="10" t="s">
        <v>23378</v>
      </c>
      <c r="F3834" s="10" t="s">
        <v>23379</v>
      </c>
      <c r="G3834" s="10" t="s">
        <v>31947</v>
      </c>
      <c r="H3834" s="10"/>
      <c r="I3834" s="10"/>
      <c r="J3834" s="10"/>
      <c r="K3834" s="10"/>
      <c r="L3834" s="9" t="s">
        <v>25927</v>
      </c>
      <c r="M3834" s="11"/>
      <c r="N3834" s="11"/>
    </row>
    <row r="3835" spans="1:14" x14ac:dyDescent="0.2">
      <c r="A3835" s="9">
        <v>3833</v>
      </c>
      <c r="B3835" s="9"/>
      <c r="C3835" s="10" t="s">
        <v>31948</v>
      </c>
      <c r="D3835" s="10" t="s">
        <v>18070</v>
      </c>
      <c r="E3835" s="10" t="s">
        <v>18071</v>
      </c>
      <c r="F3835" s="10" t="s">
        <v>18072</v>
      </c>
      <c r="G3835" s="10" t="s">
        <v>18070</v>
      </c>
      <c r="H3835" s="10"/>
      <c r="I3835" s="10"/>
      <c r="J3835" s="10"/>
      <c r="K3835" s="10"/>
      <c r="L3835" s="9" t="s">
        <v>25927</v>
      </c>
      <c r="M3835" s="11"/>
      <c r="N3835" s="11"/>
    </row>
    <row r="3836" spans="1:14" ht="53" x14ac:dyDescent="0.2">
      <c r="A3836" s="9">
        <v>3834</v>
      </c>
      <c r="B3836" s="9"/>
      <c r="C3836" s="10" t="s">
        <v>31949</v>
      </c>
      <c r="D3836" s="10" t="s">
        <v>15279</v>
      </c>
      <c r="E3836" s="10" t="s">
        <v>15280</v>
      </c>
      <c r="F3836" s="10" t="s">
        <v>15281</v>
      </c>
      <c r="G3836" s="10" t="s">
        <v>31950</v>
      </c>
      <c r="H3836" s="10"/>
      <c r="I3836" s="10"/>
      <c r="J3836" s="10"/>
      <c r="K3836" s="10"/>
      <c r="L3836" s="11"/>
      <c r="M3836" s="11"/>
      <c r="N3836" s="11"/>
    </row>
    <row r="3837" spans="1:14" ht="53" x14ac:dyDescent="0.2">
      <c r="A3837" s="9">
        <v>3835</v>
      </c>
      <c r="B3837" s="9"/>
      <c r="C3837" s="10" t="s">
        <v>31951</v>
      </c>
      <c r="D3837" s="10" t="s">
        <v>2520</v>
      </c>
      <c r="E3837" s="10" t="s">
        <v>2521</v>
      </c>
      <c r="F3837" s="10" t="s">
        <v>2522</v>
      </c>
      <c r="G3837" s="10" t="s">
        <v>31952</v>
      </c>
      <c r="H3837" s="9" t="s">
        <v>25927</v>
      </c>
      <c r="I3837" s="9" t="s">
        <v>25927</v>
      </c>
      <c r="J3837" s="9" t="s">
        <v>25927</v>
      </c>
      <c r="K3837" s="9" t="s">
        <v>25927</v>
      </c>
      <c r="L3837" s="11"/>
      <c r="M3837" s="11"/>
      <c r="N3837" s="9" t="s">
        <v>25927</v>
      </c>
    </row>
    <row r="3838" spans="1:14" x14ac:dyDescent="0.2">
      <c r="A3838" s="9">
        <v>3836</v>
      </c>
      <c r="B3838" s="9"/>
      <c r="C3838" s="10" t="s">
        <v>31953</v>
      </c>
      <c r="D3838" s="10" t="s">
        <v>10012</v>
      </c>
      <c r="E3838" s="10" t="s">
        <v>10013</v>
      </c>
      <c r="F3838" s="10" t="s">
        <v>10014</v>
      </c>
      <c r="G3838" s="10" t="s">
        <v>10012</v>
      </c>
      <c r="H3838" s="10"/>
      <c r="I3838" s="10"/>
      <c r="J3838" s="10"/>
      <c r="K3838" s="10"/>
      <c r="L3838" s="11"/>
      <c r="M3838" s="11"/>
      <c r="N3838" s="11"/>
    </row>
    <row r="3839" spans="1:14" x14ac:dyDescent="0.2">
      <c r="A3839" s="9">
        <v>3837</v>
      </c>
      <c r="B3839" s="9"/>
      <c r="C3839" s="10" t="s">
        <v>31954</v>
      </c>
      <c r="D3839" s="10" t="s">
        <v>6113</v>
      </c>
      <c r="E3839" s="10" t="s">
        <v>6114</v>
      </c>
      <c r="F3839" s="10" t="s">
        <v>6115</v>
      </c>
      <c r="G3839" s="10" t="s">
        <v>6113</v>
      </c>
      <c r="H3839" s="10"/>
      <c r="I3839" s="10"/>
      <c r="J3839" s="10"/>
      <c r="K3839" s="10"/>
      <c r="L3839" s="9" t="s">
        <v>25927</v>
      </c>
      <c r="M3839" s="11"/>
      <c r="N3839" s="11"/>
    </row>
    <row r="3840" spans="1:14" x14ac:dyDescent="0.2">
      <c r="A3840" s="9">
        <v>3838</v>
      </c>
      <c r="B3840" s="9"/>
      <c r="C3840" s="10" t="s">
        <v>31955</v>
      </c>
      <c r="D3840" s="10" t="s">
        <v>6113</v>
      </c>
      <c r="E3840" s="10" t="s">
        <v>6114</v>
      </c>
      <c r="F3840" s="10" t="s">
        <v>6115</v>
      </c>
      <c r="G3840" s="10" t="s">
        <v>6113</v>
      </c>
      <c r="H3840" s="10"/>
      <c r="I3840" s="10"/>
      <c r="J3840" s="10"/>
      <c r="K3840" s="10"/>
      <c r="L3840" s="11"/>
      <c r="M3840" s="11"/>
      <c r="N3840" s="11"/>
    </row>
    <row r="3841" spans="1:14" x14ac:dyDescent="0.2">
      <c r="A3841" s="9">
        <v>3839</v>
      </c>
      <c r="B3841" s="9"/>
      <c r="C3841" s="10" t="s">
        <v>31956</v>
      </c>
      <c r="D3841" s="10" t="s">
        <v>8417</v>
      </c>
      <c r="E3841" s="10" t="s">
        <v>8418</v>
      </c>
      <c r="F3841" s="10" t="s">
        <v>8419</v>
      </c>
      <c r="G3841" s="10" t="s">
        <v>8417</v>
      </c>
      <c r="H3841" s="10"/>
      <c r="I3841" s="10"/>
      <c r="J3841" s="10"/>
      <c r="K3841" s="10"/>
      <c r="L3841" s="11"/>
      <c r="M3841" s="11"/>
      <c r="N3841" s="11"/>
    </row>
    <row r="3842" spans="1:14" x14ac:dyDescent="0.2">
      <c r="A3842" s="9">
        <v>3840</v>
      </c>
      <c r="B3842" s="9"/>
      <c r="C3842" s="10" t="s">
        <v>31957</v>
      </c>
      <c r="D3842" s="10" t="s">
        <v>758</v>
      </c>
      <c r="E3842" s="10" t="s">
        <v>759</v>
      </c>
      <c r="F3842" s="10" t="s">
        <v>760</v>
      </c>
      <c r="G3842" s="10" t="s">
        <v>31958</v>
      </c>
      <c r="H3842" s="9" t="s">
        <v>25927</v>
      </c>
      <c r="I3842" s="9" t="s">
        <v>25927</v>
      </c>
      <c r="J3842" s="10"/>
      <c r="K3842" s="9" t="s">
        <v>25927</v>
      </c>
      <c r="L3842" s="11"/>
      <c r="M3842" s="11"/>
      <c r="N3842" s="11"/>
    </row>
    <row r="3843" spans="1:14" x14ac:dyDescent="0.2">
      <c r="A3843" s="9">
        <v>3841</v>
      </c>
      <c r="B3843" s="9"/>
      <c r="C3843" s="10" t="s">
        <v>31959</v>
      </c>
      <c r="D3843" s="10" t="s">
        <v>758</v>
      </c>
      <c r="E3843" s="10" t="s">
        <v>759</v>
      </c>
      <c r="F3843" s="10" t="s">
        <v>760</v>
      </c>
      <c r="G3843" s="10" t="s">
        <v>31958</v>
      </c>
      <c r="H3843" s="10"/>
      <c r="I3843" s="10"/>
      <c r="J3843" s="10"/>
      <c r="K3843" s="10"/>
      <c r="L3843" s="11"/>
      <c r="M3843" s="11"/>
      <c r="N3843" s="11"/>
    </row>
    <row r="3844" spans="1:14" ht="53" x14ac:dyDescent="0.2">
      <c r="A3844" s="9">
        <v>3842</v>
      </c>
      <c r="B3844" s="9"/>
      <c r="C3844" s="10" t="s">
        <v>31960</v>
      </c>
      <c r="D3844" s="10" t="s">
        <v>4947</v>
      </c>
      <c r="E3844" s="10" t="s">
        <v>4948</v>
      </c>
      <c r="F3844" s="10" t="s">
        <v>4949</v>
      </c>
      <c r="G3844" s="10" t="s">
        <v>4947</v>
      </c>
      <c r="H3844" s="9" t="s">
        <v>25927</v>
      </c>
      <c r="I3844" s="10"/>
      <c r="J3844" s="9" t="s">
        <v>25927</v>
      </c>
      <c r="K3844" s="10"/>
      <c r="L3844" s="11"/>
      <c r="M3844" s="11"/>
      <c r="N3844" s="11"/>
    </row>
    <row r="3845" spans="1:14" ht="27" x14ac:dyDescent="0.2">
      <c r="A3845" s="9">
        <v>3843</v>
      </c>
      <c r="B3845" s="9"/>
      <c r="C3845" s="10" t="s">
        <v>31961</v>
      </c>
      <c r="D3845" s="10" t="s">
        <v>6341</v>
      </c>
      <c r="E3845" s="10" t="s">
        <v>6342</v>
      </c>
      <c r="F3845" s="10" t="s">
        <v>6343</v>
      </c>
      <c r="G3845" s="10" t="s">
        <v>6341</v>
      </c>
      <c r="H3845" s="9" t="s">
        <v>25927</v>
      </c>
      <c r="I3845" s="10"/>
      <c r="J3845" s="9" t="s">
        <v>25927</v>
      </c>
      <c r="K3845" s="9" t="s">
        <v>25927</v>
      </c>
      <c r="L3845" s="11"/>
      <c r="M3845" s="11"/>
      <c r="N3845" s="11"/>
    </row>
    <row r="3846" spans="1:14" ht="40" x14ac:dyDescent="0.2">
      <c r="A3846" s="9">
        <v>3844</v>
      </c>
      <c r="B3846" s="9"/>
      <c r="C3846" s="10" t="s">
        <v>31962</v>
      </c>
      <c r="D3846" s="10" t="s">
        <v>1503</v>
      </c>
      <c r="E3846" s="10" t="s">
        <v>1504</v>
      </c>
      <c r="F3846" s="10" t="s">
        <v>1505</v>
      </c>
      <c r="G3846" s="10" t="s">
        <v>31963</v>
      </c>
      <c r="H3846" s="9" t="s">
        <v>25927</v>
      </c>
      <c r="I3846" s="10"/>
      <c r="J3846" s="9" t="s">
        <v>25927</v>
      </c>
      <c r="K3846" s="9" t="s">
        <v>25927</v>
      </c>
      <c r="L3846" s="11"/>
      <c r="M3846" s="11"/>
      <c r="N3846" s="9" t="s">
        <v>25927</v>
      </c>
    </row>
    <row r="3847" spans="1:14" ht="40" x14ac:dyDescent="0.2">
      <c r="A3847" s="9">
        <v>3845</v>
      </c>
      <c r="B3847" s="9"/>
      <c r="C3847" s="10" t="s">
        <v>31964</v>
      </c>
      <c r="D3847" s="10" t="s">
        <v>1988</v>
      </c>
      <c r="E3847" s="10" t="s">
        <v>1989</v>
      </c>
      <c r="F3847" s="10" t="s">
        <v>1990</v>
      </c>
      <c r="G3847" s="10" t="s">
        <v>31965</v>
      </c>
      <c r="H3847" s="10"/>
      <c r="I3847" s="10"/>
      <c r="J3847" s="10"/>
      <c r="K3847" s="10"/>
      <c r="L3847" s="11"/>
      <c r="M3847" s="11"/>
      <c r="N3847" s="11"/>
    </row>
    <row r="3848" spans="1:14" ht="40" x14ac:dyDescent="0.2">
      <c r="A3848" s="9">
        <v>3846</v>
      </c>
      <c r="B3848" s="9"/>
      <c r="C3848" s="10" t="s">
        <v>31966</v>
      </c>
      <c r="D3848" s="10" t="s">
        <v>1988</v>
      </c>
      <c r="E3848" s="10" t="s">
        <v>1989</v>
      </c>
      <c r="F3848" s="10" t="s">
        <v>1990</v>
      </c>
      <c r="G3848" s="10" t="s">
        <v>31965</v>
      </c>
      <c r="H3848" s="10"/>
      <c r="I3848" s="10"/>
      <c r="J3848" s="10"/>
      <c r="K3848" s="10"/>
      <c r="L3848" s="11"/>
      <c r="M3848" s="11"/>
      <c r="N3848" s="11"/>
    </row>
    <row r="3849" spans="1:14" ht="40" x14ac:dyDescent="0.2">
      <c r="A3849" s="9">
        <v>3847</v>
      </c>
      <c r="B3849" s="9"/>
      <c r="C3849" s="10" t="s">
        <v>31967</v>
      </c>
      <c r="D3849" s="10" t="s">
        <v>1992</v>
      </c>
      <c r="E3849" s="10" t="s">
        <v>1993</v>
      </c>
      <c r="F3849" s="10" t="s">
        <v>1994</v>
      </c>
      <c r="G3849" s="10" t="s">
        <v>31968</v>
      </c>
      <c r="H3849" s="10"/>
      <c r="I3849" s="10"/>
      <c r="J3849" s="10"/>
      <c r="K3849" s="10"/>
      <c r="L3849" s="11"/>
      <c r="M3849" s="11"/>
      <c r="N3849" s="11"/>
    </row>
    <row r="3850" spans="1:14" ht="40" x14ac:dyDescent="0.2">
      <c r="A3850" s="9">
        <v>3848</v>
      </c>
      <c r="B3850" s="9"/>
      <c r="C3850" s="10" t="s">
        <v>31969</v>
      </c>
      <c r="D3850" s="10" t="s">
        <v>7200</v>
      </c>
      <c r="E3850" s="10" t="s">
        <v>7201</v>
      </c>
      <c r="F3850" s="10" t="s">
        <v>7202</v>
      </c>
      <c r="G3850" s="10" t="s">
        <v>7200</v>
      </c>
      <c r="H3850" s="10"/>
      <c r="I3850" s="10"/>
      <c r="J3850" s="10"/>
      <c r="K3850" s="10"/>
      <c r="L3850" s="11"/>
      <c r="M3850" s="11"/>
      <c r="N3850" s="11"/>
    </row>
    <row r="3851" spans="1:14" ht="40" x14ac:dyDescent="0.2">
      <c r="A3851" s="9">
        <v>3849</v>
      </c>
      <c r="B3851" s="9"/>
      <c r="C3851" s="10" t="s">
        <v>31970</v>
      </c>
      <c r="D3851" s="10" t="s">
        <v>11382</v>
      </c>
      <c r="E3851" s="10" t="s">
        <v>11383</v>
      </c>
      <c r="F3851" s="10" t="s">
        <v>11384</v>
      </c>
      <c r="G3851" s="10" t="s">
        <v>11382</v>
      </c>
      <c r="H3851" s="10"/>
      <c r="I3851" s="10"/>
      <c r="J3851" s="10"/>
      <c r="K3851" s="10"/>
      <c r="L3851" s="11"/>
      <c r="M3851" s="11"/>
      <c r="N3851" s="11"/>
    </row>
    <row r="3852" spans="1:14" ht="40" x14ac:dyDescent="0.2">
      <c r="A3852" s="9">
        <v>3850</v>
      </c>
      <c r="B3852" s="9"/>
      <c r="C3852" s="10" t="s">
        <v>31971</v>
      </c>
      <c r="D3852" s="10" t="s">
        <v>11382</v>
      </c>
      <c r="E3852" s="10" t="s">
        <v>11383</v>
      </c>
      <c r="F3852" s="10" t="s">
        <v>11384</v>
      </c>
      <c r="G3852" s="10" t="s">
        <v>11382</v>
      </c>
      <c r="H3852" s="10"/>
      <c r="I3852" s="10"/>
      <c r="J3852" s="10"/>
      <c r="K3852" s="10"/>
      <c r="L3852" s="11"/>
      <c r="M3852" s="11"/>
      <c r="N3852" s="11"/>
    </row>
    <row r="3853" spans="1:14" ht="40" x14ac:dyDescent="0.2">
      <c r="A3853" s="9">
        <v>3851</v>
      </c>
      <c r="B3853" s="9"/>
      <c r="C3853" s="10" t="s">
        <v>31972</v>
      </c>
      <c r="D3853" s="10" t="s">
        <v>766</v>
      </c>
      <c r="E3853" s="10" t="s">
        <v>767</v>
      </c>
      <c r="F3853" s="10" t="s">
        <v>768</v>
      </c>
      <c r="G3853" s="10" t="s">
        <v>31973</v>
      </c>
      <c r="H3853" s="9" t="s">
        <v>25927</v>
      </c>
      <c r="I3853" s="9" t="s">
        <v>25927</v>
      </c>
      <c r="J3853" s="9" t="s">
        <v>25927</v>
      </c>
      <c r="K3853" s="9" t="s">
        <v>25927</v>
      </c>
      <c r="L3853" s="9" t="s">
        <v>25927</v>
      </c>
      <c r="M3853" s="11"/>
      <c r="N3853" s="9" t="s">
        <v>25927</v>
      </c>
    </row>
    <row r="3854" spans="1:14" ht="53" x14ac:dyDescent="0.2">
      <c r="A3854" s="9">
        <v>3852</v>
      </c>
      <c r="B3854" s="9"/>
      <c r="C3854" s="10" t="s">
        <v>31974</v>
      </c>
      <c r="D3854" s="10" t="s">
        <v>16511</v>
      </c>
      <c r="E3854" s="10" t="s">
        <v>16512</v>
      </c>
      <c r="F3854" s="10" t="s">
        <v>16513</v>
      </c>
      <c r="G3854" s="10" t="s">
        <v>16511</v>
      </c>
      <c r="H3854" s="10"/>
      <c r="I3854" s="10"/>
      <c r="J3854" s="10"/>
      <c r="K3854" s="10"/>
      <c r="L3854" s="11"/>
      <c r="M3854" s="11"/>
      <c r="N3854" s="11"/>
    </row>
    <row r="3855" spans="1:14" ht="79" x14ac:dyDescent="0.2">
      <c r="A3855" s="9">
        <v>3853</v>
      </c>
      <c r="B3855" s="9"/>
      <c r="C3855" s="10" t="s">
        <v>31975</v>
      </c>
      <c r="D3855" s="10" t="s">
        <v>25595</v>
      </c>
      <c r="E3855" s="10" t="s">
        <v>25596</v>
      </c>
      <c r="F3855" s="10" t="s">
        <v>25597</v>
      </c>
      <c r="G3855" s="10" t="s">
        <v>31976</v>
      </c>
      <c r="H3855" s="10"/>
      <c r="I3855" s="10"/>
      <c r="J3855" s="10"/>
      <c r="K3855" s="10"/>
      <c r="L3855" s="11"/>
      <c r="M3855" s="11"/>
      <c r="N3855" s="11"/>
    </row>
    <row r="3856" spans="1:14" ht="79" x14ac:dyDescent="0.2">
      <c r="A3856" s="9">
        <v>3854</v>
      </c>
      <c r="B3856" s="9"/>
      <c r="C3856" s="10" t="s">
        <v>31977</v>
      </c>
      <c r="D3856" s="10" t="s">
        <v>25599</v>
      </c>
      <c r="E3856" s="10" t="s">
        <v>25600</v>
      </c>
      <c r="F3856" s="10" t="s">
        <v>25597</v>
      </c>
      <c r="G3856" s="10" t="s">
        <v>31976</v>
      </c>
      <c r="H3856" s="10"/>
      <c r="I3856" s="10"/>
      <c r="J3856" s="10"/>
      <c r="K3856" s="10"/>
      <c r="L3856" s="11"/>
      <c r="M3856" s="11"/>
      <c r="N3856" s="11"/>
    </row>
    <row r="3857" spans="1:14" ht="40" x14ac:dyDescent="0.2">
      <c r="A3857" s="9">
        <v>3855</v>
      </c>
      <c r="B3857" s="9"/>
      <c r="C3857" s="10" t="s">
        <v>31978</v>
      </c>
      <c r="D3857" s="10" t="s">
        <v>18442</v>
      </c>
      <c r="E3857" s="10" t="s">
        <v>18443</v>
      </c>
      <c r="F3857" s="10" t="s">
        <v>18444</v>
      </c>
      <c r="G3857" s="10" t="s">
        <v>31979</v>
      </c>
      <c r="H3857" s="10"/>
      <c r="I3857" s="9" t="s">
        <v>25927</v>
      </c>
      <c r="J3857" s="10"/>
      <c r="K3857" s="9" t="s">
        <v>25927</v>
      </c>
      <c r="L3857" s="11"/>
      <c r="M3857" s="11"/>
      <c r="N3857" s="11"/>
    </row>
    <row r="3858" spans="1:14" ht="40" x14ac:dyDescent="0.2">
      <c r="A3858" s="9">
        <v>3856</v>
      </c>
      <c r="B3858" s="9"/>
      <c r="C3858" s="10" t="s">
        <v>31980</v>
      </c>
      <c r="D3858" s="10" t="s">
        <v>13174</v>
      </c>
      <c r="E3858" s="10" t="s">
        <v>13175</v>
      </c>
      <c r="F3858" s="10" t="s">
        <v>13176</v>
      </c>
      <c r="G3858" s="10" t="s">
        <v>13174</v>
      </c>
      <c r="H3858" s="10"/>
      <c r="I3858" s="10"/>
      <c r="J3858" s="10"/>
      <c r="K3858" s="10"/>
      <c r="L3858" s="11"/>
      <c r="M3858" s="11"/>
      <c r="N3858" s="11"/>
    </row>
    <row r="3859" spans="1:14" ht="27" x14ac:dyDescent="0.2">
      <c r="A3859" s="9">
        <v>3857</v>
      </c>
      <c r="B3859" s="9"/>
      <c r="C3859" s="10" t="s">
        <v>31981</v>
      </c>
      <c r="D3859" s="10" t="s">
        <v>23481</v>
      </c>
      <c r="E3859" s="10" t="s">
        <v>23482</v>
      </c>
      <c r="F3859" s="10" t="s">
        <v>23483</v>
      </c>
      <c r="G3859" s="10" t="s">
        <v>23481</v>
      </c>
      <c r="H3859" s="9" t="s">
        <v>25927</v>
      </c>
      <c r="I3859" s="10"/>
      <c r="J3859" s="10"/>
      <c r="K3859" s="10"/>
      <c r="L3859" s="11"/>
      <c r="M3859" s="11"/>
      <c r="N3859" s="11"/>
    </row>
    <row r="3860" spans="1:14" ht="40" x14ac:dyDescent="0.2">
      <c r="A3860" s="9">
        <v>3858</v>
      </c>
      <c r="B3860" s="9"/>
      <c r="C3860" s="10" t="s">
        <v>31982</v>
      </c>
      <c r="D3860" s="10" t="s">
        <v>4247</v>
      </c>
      <c r="E3860" s="10" t="s">
        <v>4248</v>
      </c>
      <c r="F3860" s="10" t="s">
        <v>4249</v>
      </c>
      <c r="G3860" s="10" t="s">
        <v>31983</v>
      </c>
      <c r="H3860" s="9" t="s">
        <v>25927</v>
      </c>
      <c r="I3860" s="10"/>
      <c r="J3860" s="10"/>
      <c r="K3860" s="10"/>
      <c r="L3860" s="11"/>
      <c r="M3860" s="11"/>
      <c r="N3860" s="11"/>
    </row>
    <row r="3861" spans="1:14" ht="66" x14ac:dyDescent="0.2">
      <c r="A3861" s="9">
        <v>3859</v>
      </c>
      <c r="B3861" s="9"/>
      <c r="C3861" s="10" t="s">
        <v>31984</v>
      </c>
      <c r="D3861" s="10" t="s">
        <v>9838</v>
      </c>
      <c r="E3861" s="10" t="s">
        <v>9839</v>
      </c>
      <c r="F3861" s="10" t="s">
        <v>9840</v>
      </c>
      <c r="G3861" s="10" t="s">
        <v>31985</v>
      </c>
      <c r="H3861" s="10"/>
      <c r="I3861" s="10"/>
      <c r="J3861" s="10"/>
      <c r="K3861" s="10"/>
      <c r="L3861" s="11"/>
      <c r="M3861" s="11"/>
      <c r="N3861" s="11"/>
    </row>
    <row r="3862" spans="1:14" ht="66" x14ac:dyDescent="0.2">
      <c r="A3862" s="9">
        <v>3860</v>
      </c>
      <c r="B3862" s="9"/>
      <c r="C3862" s="10" t="s">
        <v>31986</v>
      </c>
      <c r="D3862" s="10" t="s">
        <v>23801</v>
      </c>
      <c r="E3862" s="10" t="s">
        <v>23802</v>
      </c>
      <c r="F3862" s="10" t="s">
        <v>23803</v>
      </c>
      <c r="G3862" s="10" t="s">
        <v>23801</v>
      </c>
      <c r="H3862" s="10"/>
      <c r="I3862" s="10"/>
      <c r="J3862" s="10"/>
      <c r="K3862" s="10"/>
      <c r="L3862" s="11"/>
      <c r="M3862" s="11"/>
      <c r="N3862" s="11"/>
    </row>
    <row r="3863" spans="1:14" ht="66" x14ac:dyDescent="0.2">
      <c r="A3863" s="9">
        <v>3861</v>
      </c>
      <c r="B3863" s="9"/>
      <c r="C3863" s="10" t="s">
        <v>31987</v>
      </c>
      <c r="D3863" s="10" t="s">
        <v>22984</v>
      </c>
      <c r="E3863" s="10" t="s">
        <v>22985</v>
      </c>
      <c r="F3863" s="10" t="s">
        <v>22986</v>
      </c>
      <c r="G3863" s="10" t="s">
        <v>22984</v>
      </c>
      <c r="H3863" s="10"/>
      <c r="I3863" s="10"/>
      <c r="J3863" s="10"/>
      <c r="K3863" s="10"/>
      <c r="L3863" s="11"/>
      <c r="M3863" s="11"/>
      <c r="N3863" s="11"/>
    </row>
    <row r="3864" spans="1:14" ht="66" x14ac:dyDescent="0.2">
      <c r="A3864" s="9">
        <v>3862</v>
      </c>
      <c r="B3864" s="9"/>
      <c r="C3864" s="10" t="s">
        <v>31988</v>
      </c>
      <c r="D3864" s="10" t="s">
        <v>21714</v>
      </c>
      <c r="E3864" s="10" t="s">
        <v>21715</v>
      </c>
      <c r="F3864" s="10" t="s">
        <v>21716</v>
      </c>
      <c r="G3864" s="10" t="s">
        <v>21714</v>
      </c>
      <c r="H3864" s="10"/>
      <c r="I3864" s="10"/>
      <c r="J3864" s="10"/>
      <c r="K3864" s="10"/>
      <c r="L3864" s="11"/>
      <c r="M3864" s="11"/>
      <c r="N3864" s="11"/>
    </row>
    <row r="3865" spans="1:14" ht="66" x14ac:dyDescent="0.2">
      <c r="A3865" s="9">
        <v>3863</v>
      </c>
      <c r="B3865" s="9"/>
      <c r="C3865" s="10" t="s">
        <v>31989</v>
      </c>
      <c r="D3865" s="10" t="s">
        <v>23012</v>
      </c>
      <c r="E3865" s="10" t="s">
        <v>23013</v>
      </c>
      <c r="F3865" s="10" t="s">
        <v>23014</v>
      </c>
      <c r="G3865" s="10" t="s">
        <v>23012</v>
      </c>
      <c r="H3865" s="10"/>
      <c r="I3865" s="10"/>
      <c r="J3865" s="10"/>
      <c r="K3865" s="9" t="s">
        <v>25927</v>
      </c>
      <c r="L3865" s="11"/>
      <c r="M3865" s="11"/>
      <c r="N3865" s="11"/>
    </row>
    <row r="3866" spans="1:14" ht="66" x14ac:dyDescent="0.2">
      <c r="A3866" s="9">
        <v>3864</v>
      </c>
      <c r="B3866" s="9"/>
      <c r="C3866" s="10" t="s">
        <v>31990</v>
      </c>
      <c r="D3866" s="10" t="s">
        <v>20288</v>
      </c>
      <c r="E3866" s="10" t="s">
        <v>20289</v>
      </c>
      <c r="F3866" s="10" t="s">
        <v>20290</v>
      </c>
      <c r="G3866" s="10" t="s">
        <v>20288</v>
      </c>
      <c r="H3866" s="10"/>
      <c r="I3866" s="10"/>
      <c r="J3866" s="10"/>
      <c r="K3866" s="10"/>
      <c r="L3866" s="11"/>
      <c r="M3866" s="11"/>
      <c r="N3866" s="11"/>
    </row>
    <row r="3867" spans="1:14" ht="79" x14ac:dyDescent="0.2">
      <c r="A3867" s="9">
        <v>3865</v>
      </c>
      <c r="B3867" s="9"/>
      <c r="C3867" s="10" t="s">
        <v>31991</v>
      </c>
      <c r="D3867" s="10" t="s">
        <v>7678</v>
      </c>
      <c r="E3867" s="10" t="s">
        <v>7679</v>
      </c>
      <c r="F3867" s="10" t="s">
        <v>7680</v>
      </c>
      <c r="G3867" s="10" t="s">
        <v>7678</v>
      </c>
      <c r="H3867" s="10"/>
      <c r="I3867" s="10"/>
      <c r="J3867" s="9" t="s">
        <v>25927</v>
      </c>
      <c r="K3867" s="10"/>
      <c r="L3867" s="11"/>
      <c r="M3867" s="11"/>
      <c r="N3867" s="11"/>
    </row>
    <row r="3868" spans="1:14" ht="53" x14ac:dyDescent="0.2">
      <c r="A3868" s="9">
        <v>3866</v>
      </c>
      <c r="B3868" s="9"/>
      <c r="C3868" s="10" t="s">
        <v>31992</v>
      </c>
      <c r="D3868" s="10" t="s">
        <v>10106</v>
      </c>
      <c r="E3868" s="10" t="s">
        <v>10107</v>
      </c>
      <c r="F3868" s="10" t="s">
        <v>10108</v>
      </c>
      <c r="G3868" s="10" t="s">
        <v>10106</v>
      </c>
      <c r="H3868" s="10"/>
      <c r="I3868" s="10"/>
      <c r="J3868" s="10"/>
      <c r="K3868" s="10"/>
      <c r="L3868" s="11"/>
      <c r="M3868" s="11"/>
      <c r="N3868" s="11"/>
    </row>
    <row r="3869" spans="1:14" ht="27" x14ac:dyDescent="0.2">
      <c r="A3869" s="9">
        <v>3867</v>
      </c>
      <c r="B3869" s="9"/>
      <c r="C3869" s="10" t="s">
        <v>31993</v>
      </c>
      <c r="D3869" s="10" t="s">
        <v>24061</v>
      </c>
      <c r="E3869" s="10" t="s">
        <v>24062</v>
      </c>
      <c r="F3869" s="10" t="s">
        <v>24063</v>
      </c>
      <c r="G3869" s="10" t="s">
        <v>24061</v>
      </c>
      <c r="H3869" s="10"/>
      <c r="I3869" s="10"/>
      <c r="J3869" s="10"/>
      <c r="K3869" s="10"/>
      <c r="L3869" s="11"/>
      <c r="M3869" s="11"/>
      <c r="N3869" s="11"/>
    </row>
    <row r="3870" spans="1:14" ht="66" x14ac:dyDescent="0.2">
      <c r="A3870" s="9">
        <v>3868</v>
      </c>
      <c r="B3870" s="9"/>
      <c r="C3870" s="10" t="s">
        <v>31994</v>
      </c>
      <c r="D3870" s="10" t="s">
        <v>24669</v>
      </c>
      <c r="E3870" s="10" t="s">
        <v>24670</v>
      </c>
      <c r="F3870" s="10" t="s">
        <v>24671</v>
      </c>
      <c r="G3870" s="10" t="s">
        <v>24669</v>
      </c>
      <c r="H3870" s="10"/>
      <c r="I3870" s="10"/>
      <c r="J3870" s="10"/>
      <c r="K3870" s="10"/>
      <c r="L3870" s="11"/>
      <c r="M3870" s="11"/>
      <c r="N3870" s="11"/>
    </row>
    <row r="3871" spans="1:14" ht="66" x14ac:dyDescent="0.2">
      <c r="A3871" s="9">
        <v>3869</v>
      </c>
      <c r="B3871" s="9"/>
      <c r="C3871" s="10" t="s">
        <v>31995</v>
      </c>
      <c r="D3871" s="10" t="s">
        <v>21003</v>
      </c>
      <c r="E3871" s="10" t="s">
        <v>21004</v>
      </c>
      <c r="F3871" s="10" t="s">
        <v>21005</v>
      </c>
      <c r="G3871" s="10" t="s">
        <v>21003</v>
      </c>
      <c r="H3871" s="10"/>
      <c r="I3871" s="10"/>
      <c r="J3871" s="10"/>
      <c r="K3871" s="10"/>
      <c r="L3871" s="11"/>
      <c r="M3871" s="11"/>
      <c r="N3871" s="11"/>
    </row>
    <row r="3872" spans="1:14" ht="53" x14ac:dyDescent="0.2">
      <c r="A3872" s="9">
        <v>3870</v>
      </c>
      <c r="B3872" s="9"/>
      <c r="C3872" s="10" t="s">
        <v>31996</v>
      </c>
      <c r="D3872" s="10" t="s">
        <v>16387</v>
      </c>
      <c r="E3872" s="10" t="s">
        <v>16388</v>
      </c>
      <c r="F3872" s="10" t="s">
        <v>16389</v>
      </c>
      <c r="G3872" s="10" t="s">
        <v>16387</v>
      </c>
      <c r="H3872" s="10"/>
      <c r="I3872" s="10"/>
      <c r="J3872" s="9" t="s">
        <v>25927</v>
      </c>
      <c r="K3872" s="10"/>
      <c r="L3872" s="11"/>
      <c r="M3872" s="11"/>
      <c r="N3872" s="11"/>
    </row>
    <row r="3873" spans="1:14" ht="53" x14ac:dyDescent="0.2">
      <c r="A3873" s="9">
        <v>3871</v>
      </c>
      <c r="B3873" s="9"/>
      <c r="C3873" s="10" t="s">
        <v>31997</v>
      </c>
      <c r="D3873" s="10" t="s">
        <v>15761</v>
      </c>
      <c r="E3873" s="10" t="s">
        <v>15762</v>
      </c>
      <c r="F3873" s="10" t="s">
        <v>15763</v>
      </c>
      <c r="G3873" s="10" t="s">
        <v>15761</v>
      </c>
      <c r="H3873" s="10"/>
      <c r="I3873" s="10"/>
      <c r="J3873" s="9" t="s">
        <v>25927</v>
      </c>
      <c r="K3873" s="10"/>
      <c r="L3873" s="9" t="s">
        <v>25927</v>
      </c>
      <c r="M3873" s="11"/>
      <c r="N3873" s="11"/>
    </row>
    <row r="3874" spans="1:14" ht="27" x14ac:dyDescent="0.2">
      <c r="A3874" s="9">
        <v>3872</v>
      </c>
      <c r="B3874" s="9"/>
      <c r="C3874" s="10" t="s">
        <v>31998</v>
      </c>
      <c r="D3874" s="10" t="s">
        <v>1452</v>
      </c>
      <c r="E3874" s="10" t="s">
        <v>1453</v>
      </c>
      <c r="F3874" s="10" t="s">
        <v>1454</v>
      </c>
      <c r="G3874" s="10" t="s">
        <v>31999</v>
      </c>
      <c r="H3874" s="10"/>
      <c r="I3874" s="10"/>
      <c r="J3874" s="10"/>
      <c r="K3874" s="10"/>
      <c r="L3874" s="11"/>
      <c r="M3874" s="11"/>
      <c r="N3874" s="11"/>
    </row>
    <row r="3875" spans="1:14" ht="40" x14ac:dyDescent="0.2">
      <c r="A3875" s="9">
        <v>3873</v>
      </c>
      <c r="B3875" s="9"/>
      <c r="C3875" s="10" t="s">
        <v>32000</v>
      </c>
      <c r="D3875" s="10" t="s">
        <v>4273</v>
      </c>
      <c r="E3875" s="10" t="s">
        <v>4274</v>
      </c>
      <c r="F3875" s="10" t="s">
        <v>4275</v>
      </c>
      <c r="G3875" s="10" t="s">
        <v>32001</v>
      </c>
      <c r="H3875" s="10"/>
      <c r="I3875" s="10"/>
      <c r="J3875" s="10"/>
      <c r="K3875" s="10"/>
      <c r="L3875" s="11"/>
      <c r="M3875" s="11"/>
      <c r="N3875" s="11"/>
    </row>
    <row r="3876" spans="1:14" ht="40" x14ac:dyDescent="0.2">
      <c r="A3876" s="9">
        <v>3874</v>
      </c>
      <c r="B3876" s="9"/>
      <c r="C3876" s="10" t="s">
        <v>32002</v>
      </c>
      <c r="D3876" s="10" t="s">
        <v>1609</v>
      </c>
      <c r="E3876" s="10" t="s">
        <v>1610</v>
      </c>
      <c r="F3876" s="10" t="s">
        <v>1611</v>
      </c>
      <c r="G3876" s="10" t="s">
        <v>32003</v>
      </c>
      <c r="H3876" s="10"/>
      <c r="I3876" s="10"/>
      <c r="J3876" s="10"/>
      <c r="K3876" s="10"/>
      <c r="L3876" s="11"/>
      <c r="M3876" s="11"/>
      <c r="N3876" s="11"/>
    </row>
    <row r="3877" spans="1:14" ht="40" x14ac:dyDescent="0.2">
      <c r="A3877" s="9">
        <v>3875</v>
      </c>
      <c r="B3877" s="9"/>
      <c r="C3877" s="10" t="s">
        <v>32004</v>
      </c>
      <c r="D3877" s="10" t="s">
        <v>1609</v>
      </c>
      <c r="E3877" s="10" t="s">
        <v>1610</v>
      </c>
      <c r="F3877" s="10" t="s">
        <v>1611</v>
      </c>
      <c r="G3877" s="10" t="s">
        <v>32003</v>
      </c>
      <c r="H3877" s="10"/>
      <c r="I3877" s="10"/>
      <c r="J3877" s="10"/>
      <c r="K3877" s="10"/>
      <c r="L3877" s="11"/>
      <c r="M3877" s="11"/>
      <c r="N3877" s="11"/>
    </row>
    <row r="3878" spans="1:14" ht="40" x14ac:dyDescent="0.2">
      <c r="A3878" s="9">
        <v>3876</v>
      </c>
      <c r="B3878" s="9"/>
      <c r="C3878" s="10" t="s">
        <v>32005</v>
      </c>
      <c r="D3878" s="10" t="s">
        <v>4269</v>
      </c>
      <c r="E3878" s="10" t="s">
        <v>4270</v>
      </c>
      <c r="F3878" s="10" t="s">
        <v>4271</v>
      </c>
      <c r="G3878" s="10" t="s">
        <v>32006</v>
      </c>
      <c r="H3878" s="10"/>
      <c r="I3878" s="10"/>
      <c r="J3878" s="10"/>
      <c r="K3878" s="10"/>
      <c r="L3878" s="11"/>
      <c r="M3878" s="11"/>
      <c r="N3878" s="11"/>
    </row>
    <row r="3879" spans="1:14" ht="40" x14ac:dyDescent="0.2">
      <c r="A3879" s="9">
        <v>3877</v>
      </c>
      <c r="B3879" s="9"/>
      <c r="C3879" s="10" t="s">
        <v>32007</v>
      </c>
      <c r="D3879" s="10" t="s">
        <v>4269</v>
      </c>
      <c r="E3879" s="10" t="s">
        <v>4270</v>
      </c>
      <c r="F3879" s="10" t="s">
        <v>4271</v>
      </c>
      <c r="G3879" s="10" t="s">
        <v>32006</v>
      </c>
      <c r="H3879" s="10"/>
      <c r="I3879" s="10"/>
      <c r="J3879" s="10"/>
      <c r="K3879" s="10"/>
      <c r="L3879" s="11"/>
      <c r="M3879" s="11"/>
      <c r="N3879" s="11"/>
    </row>
    <row r="3880" spans="1:14" ht="40" x14ac:dyDescent="0.2">
      <c r="A3880" s="9">
        <v>3878</v>
      </c>
      <c r="B3880" s="9"/>
      <c r="C3880" s="10" t="s">
        <v>32008</v>
      </c>
      <c r="D3880" s="10" t="s">
        <v>11246</v>
      </c>
      <c r="E3880" s="10" t="s">
        <v>11247</v>
      </c>
      <c r="F3880" s="10" t="s">
        <v>11248</v>
      </c>
      <c r="G3880" s="10" t="s">
        <v>32009</v>
      </c>
      <c r="H3880" s="10"/>
      <c r="I3880" s="10"/>
      <c r="J3880" s="10"/>
      <c r="K3880" s="10"/>
      <c r="L3880" s="11"/>
      <c r="M3880" s="11"/>
      <c r="N3880" s="11"/>
    </row>
    <row r="3881" spans="1:14" ht="40" x14ac:dyDescent="0.2">
      <c r="A3881" s="9">
        <v>3879</v>
      </c>
      <c r="B3881" s="9"/>
      <c r="C3881" s="10" t="s">
        <v>32010</v>
      </c>
      <c r="D3881" s="10" t="s">
        <v>11250</v>
      </c>
      <c r="E3881" s="10" t="s">
        <v>11251</v>
      </c>
      <c r="F3881" s="10" t="s">
        <v>11252</v>
      </c>
      <c r="G3881" s="10" t="s">
        <v>32011</v>
      </c>
      <c r="H3881" s="10"/>
      <c r="I3881" s="10"/>
      <c r="J3881" s="10"/>
      <c r="K3881" s="10"/>
      <c r="L3881" s="11"/>
      <c r="M3881" s="11"/>
      <c r="N3881" s="11"/>
    </row>
    <row r="3882" spans="1:14" ht="40" x14ac:dyDescent="0.2">
      <c r="A3882" s="9">
        <v>3880</v>
      </c>
      <c r="B3882" s="9"/>
      <c r="C3882" s="10" t="s">
        <v>32012</v>
      </c>
      <c r="D3882" s="10" t="s">
        <v>11250</v>
      </c>
      <c r="E3882" s="10" t="s">
        <v>11251</v>
      </c>
      <c r="F3882" s="10" t="s">
        <v>11252</v>
      </c>
      <c r="G3882" s="10" t="s">
        <v>32011</v>
      </c>
      <c r="H3882" s="10"/>
      <c r="I3882" s="10"/>
      <c r="J3882" s="10"/>
      <c r="K3882" s="10"/>
      <c r="L3882" s="11"/>
      <c r="M3882" s="11"/>
      <c r="N3882" s="11"/>
    </row>
    <row r="3883" spans="1:14" ht="40" x14ac:dyDescent="0.2">
      <c r="A3883" s="9">
        <v>3881</v>
      </c>
      <c r="B3883" s="9"/>
      <c r="C3883" s="10" t="s">
        <v>32013</v>
      </c>
      <c r="D3883" s="10" t="s">
        <v>20638</v>
      </c>
      <c r="E3883" s="10" t="s">
        <v>20639</v>
      </c>
      <c r="F3883" s="10" t="s">
        <v>20640</v>
      </c>
      <c r="G3883" s="10" t="s">
        <v>32014</v>
      </c>
      <c r="H3883" s="10"/>
      <c r="I3883" s="10"/>
      <c r="J3883" s="10"/>
      <c r="K3883" s="10"/>
      <c r="L3883" s="11"/>
      <c r="M3883" s="11"/>
      <c r="N3883" s="11"/>
    </row>
    <row r="3884" spans="1:14" ht="40" x14ac:dyDescent="0.2">
      <c r="A3884" s="9">
        <v>3882</v>
      </c>
      <c r="B3884" s="9"/>
      <c r="C3884" s="10" t="s">
        <v>32015</v>
      </c>
      <c r="D3884" s="10" t="s">
        <v>18306</v>
      </c>
      <c r="E3884" s="10" t="s">
        <v>18307</v>
      </c>
      <c r="F3884" s="10" t="s">
        <v>18308</v>
      </c>
      <c r="G3884" s="10" t="s">
        <v>32016</v>
      </c>
      <c r="H3884" s="10"/>
      <c r="I3884" s="10"/>
      <c r="J3884" s="10"/>
      <c r="K3884" s="10"/>
      <c r="L3884" s="11"/>
      <c r="M3884" s="11"/>
      <c r="N3884" s="11"/>
    </row>
    <row r="3885" spans="1:14" ht="40" x14ac:dyDescent="0.2">
      <c r="A3885" s="9">
        <v>3883</v>
      </c>
      <c r="B3885" s="9"/>
      <c r="C3885" s="10" t="s">
        <v>32017</v>
      </c>
      <c r="D3885" s="10" t="s">
        <v>13298</v>
      </c>
      <c r="E3885" s="10" t="s">
        <v>13299</v>
      </c>
      <c r="F3885" s="10" t="s">
        <v>13300</v>
      </c>
      <c r="G3885" s="10" t="s">
        <v>32018</v>
      </c>
      <c r="H3885" s="10"/>
      <c r="I3885" s="10"/>
      <c r="J3885" s="10"/>
      <c r="K3885" s="10"/>
      <c r="L3885" s="11"/>
      <c r="M3885" s="11"/>
      <c r="N3885" s="11"/>
    </row>
    <row r="3886" spans="1:14" ht="53" x14ac:dyDescent="0.2">
      <c r="A3886" s="9">
        <v>3884</v>
      </c>
      <c r="B3886" s="9"/>
      <c r="C3886" s="10" t="s">
        <v>32019</v>
      </c>
      <c r="D3886" s="10" t="s">
        <v>1595</v>
      </c>
      <c r="E3886" s="10" t="s">
        <v>1596</v>
      </c>
      <c r="F3886" s="10" t="s">
        <v>1597</v>
      </c>
      <c r="G3886" s="10" t="s">
        <v>32020</v>
      </c>
      <c r="H3886" s="10"/>
      <c r="I3886" s="9" t="s">
        <v>25927</v>
      </c>
      <c r="J3886" s="10"/>
      <c r="K3886" s="10"/>
      <c r="L3886" s="9" t="s">
        <v>25927</v>
      </c>
      <c r="M3886" s="11"/>
      <c r="N3886" s="9" t="s">
        <v>25927</v>
      </c>
    </row>
    <row r="3887" spans="1:14" ht="66" x14ac:dyDescent="0.2">
      <c r="A3887" s="9">
        <v>3885</v>
      </c>
      <c r="B3887" s="9"/>
      <c r="C3887" s="10" t="s">
        <v>32021</v>
      </c>
      <c r="D3887" s="10" t="s">
        <v>1284</v>
      </c>
      <c r="E3887" s="10" t="s">
        <v>1285</v>
      </c>
      <c r="F3887" s="10" t="s">
        <v>1286</v>
      </c>
      <c r="G3887" s="10" t="s">
        <v>1284</v>
      </c>
      <c r="H3887" s="10"/>
      <c r="I3887" s="10"/>
      <c r="J3887" s="10"/>
      <c r="K3887" s="9" t="s">
        <v>25927</v>
      </c>
      <c r="L3887" s="11"/>
      <c r="M3887" s="11"/>
      <c r="N3887" s="11"/>
    </row>
    <row r="3888" spans="1:14" x14ac:dyDescent="0.2">
      <c r="A3888" s="9">
        <v>3886</v>
      </c>
      <c r="B3888" s="9"/>
      <c r="C3888" s="10" t="s">
        <v>32022</v>
      </c>
      <c r="D3888" s="10" t="s">
        <v>14174</v>
      </c>
      <c r="E3888" s="10" t="s">
        <v>14175</v>
      </c>
      <c r="F3888" s="10" t="s">
        <v>14176</v>
      </c>
      <c r="G3888" s="10" t="s">
        <v>14174</v>
      </c>
      <c r="H3888" s="10"/>
      <c r="I3888" s="10"/>
      <c r="J3888" s="10"/>
      <c r="K3888" s="10"/>
      <c r="L3888" s="11"/>
      <c r="M3888" s="11"/>
      <c r="N3888" s="11"/>
    </row>
    <row r="3889" spans="1:14" ht="40" x14ac:dyDescent="0.2">
      <c r="A3889" s="9">
        <v>3887</v>
      </c>
      <c r="B3889" s="9"/>
      <c r="C3889" s="10" t="s">
        <v>32023</v>
      </c>
      <c r="D3889" s="10" t="s">
        <v>1474</v>
      </c>
      <c r="E3889" s="10" t="s">
        <v>1475</v>
      </c>
      <c r="F3889" s="10" t="s">
        <v>1476</v>
      </c>
      <c r="G3889" s="10" t="s">
        <v>1474</v>
      </c>
      <c r="H3889" s="9" t="s">
        <v>25927</v>
      </c>
      <c r="I3889" s="9" t="s">
        <v>25927</v>
      </c>
      <c r="J3889" s="9" t="s">
        <v>25927</v>
      </c>
      <c r="K3889" s="10"/>
      <c r="L3889" s="11"/>
      <c r="M3889" s="11"/>
      <c r="N3889" s="11"/>
    </row>
    <row r="3890" spans="1:14" ht="53" x14ac:dyDescent="0.2">
      <c r="A3890" s="9">
        <v>3888</v>
      </c>
      <c r="B3890" s="9"/>
      <c r="C3890" s="10" t="s">
        <v>32024</v>
      </c>
      <c r="D3890" s="10" t="s">
        <v>10016</v>
      </c>
      <c r="E3890" s="10" t="s">
        <v>10017</v>
      </c>
      <c r="F3890" s="10" t="s">
        <v>10018</v>
      </c>
      <c r="G3890" s="10" t="s">
        <v>10016</v>
      </c>
      <c r="H3890" s="10"/>
      <c r="I3890" s="10"/>
      <c r="J3890" s="10"/>
      <c r="K3890" s="10"/>
      <c r="L3890" s="9" t="s">
        <v>25927</v>
      </c>
      <c r="M3890" s="11"/>
      <c r="N3890" s="11"/>
    </row>
    <row r="3891" spans="1:14" ht="40" x14ac:dyDescent="0.2">
      <c r="A3891" s="9">
        <v>3889</v>
      </c>
      <c r="B3891" s="9"/>
      <c r="C3891" s="10" t="s">
        <v>32025</v>
      </c>
      <c r="D3891" s="10" t="s">
        <v>14784</v>
      </c>
      <c r="E3891" s="10" t="s">
        <v>14785</v>
      </c>
      <c r="F3891" s="10" t="s">
        <v>14786</v>
      </c>
      <c r="G3891" s="10" t="s">
        <v>14784</v>
      </c>
      <c r="H3891" s="10"/>
      <c r="I3891" s="10"/>
      <c r="J3891" s="10"/>
      <c r="K3891" s="10"/>
      <c r="L3891" s="11"/>
      <c r="M3891" s="11"/>
      <c r="N3891" s="11"/>
    </row>
    <row r="3892" spans="1:14" ht="53" x14ac:dyDescent="0.2">
      <c r="A3892" s="9">
        <v>3890</v>
      </c>
      <c r="B3892" s="9"/>
      <c r="C3892" s="10" t="s">
        <v>32026</v>
      </c>
      <c r="D3892" s="10" t="s">
        <v>9887</v>
      </c>
      <c r="E3892" s="10" t="s">
        <v>9888</v>
      </c>
      <c r="F3892" s="10" t="s">
        <v>9889</v>
      </c>
      <c r="G3892" s="10" t="s">
        <v>32027</v>
      </c>
      <c r="H3892" s="10"/>
      <c r="I3892" s="9" t="s">
        <v>25927</v>
      </c>
      <c r="J3892" s="10"/>
      <c r="K3892" s="10"/>
      <c r="L3892" s="11"/>
      <c r="M3892" s="11"/>
      <c r="N3892" s="11"/>
    </row>
    <row r="3893" spans="1:14" ht="40" x14ac:dyDescent="0.2">
      <c r="A3893" s="9">
        <v>3891</v>
      </c>
      <c r="B3893" s="9"/>
      <c r="C3893" s="10" t="s">
        <v>32028</v>
      </c>
      <c r="D3893" s="10" t="s">
        <v>19657</v>
      </c>
      <c r="E3893" s="10" t="s">
        <v>19658</v>
      </c>
      <c r="F3893" s="10" t="s">
        <v>19659</v>
      </c>
      <c r="G3893" s="10" t="s">
        <v>32029</v>
      </c>
      <c r="H3893" s="10"/>
      <c r="I3893" s="10"/>
      <c r="J3893" s="10"/>
      <c r="K3893" s="10"/>
      <c r="L3893" s="11"/>
      <c r="M3893" s="11"/>
      <c r="N3893" s="11"/>
    </row>
    <row r="3894" spans="1:14" ht="40" x14ac:dyDescent="0.2">
      <c r="A3894" s="9">
        <v>3892</v>
      </c>
      <c r="B3894" s="9"/>
      <c r="C3894" s="10" t="s">
        <v>32030</v>
      </c>
      <c r="D3894" s="10" t="s">
        <v>9113</v>
      </c>
      <c r="E3894" s="10" t="s">
        <v>9114</v>
      </c>
      <c r="F3894" s="10" t="s">
        <v>9115</v>
      </c>
      <c r="G3894" s="10" t="s">
        <v>32031</v>
      </c>
      <c r="H3894" s="10"/>
      <c r="I3894" s="10"/>
      <c r="J3894" s="10"/>
      <c r="K3894" s="10"/>
      <c r="L3894" s="11"/>
      <c r="M3894" s="11"/>
      <c r="N3894" s="11"/>
    </row>
    <row r="3895" spans="1:14" ht="105" x14ac:dyDescent="0.2">
      <c r="A3895" s="9">
        <v>3893</v>
      </c>
      <c r="B3895" s="9"/>
      <c r="C3895" s="10" t="s">
        <v>32032</v>
      </c>
      <c r="D3895" s="10" t="s">
        <v>20249</v>
      </c>
      <c r="E3895" s="10" t="s">
        <v>20250</v>
      </c>
      <c r="F3895" s="10" t="s">
        <v>20251</v>
      </c>
      <c r="G3895" s="10" t="s">
        <v>20249</v>
      </c>
      <c r="H3895" s="10"/>
      <c r="I3895" s="10"/>
      <c r="J3895" s="9" t="s">
        <v>25927</v>
      </c>
      <c r="K3895" s="10"/>
      <c r="L3895" s="9" t="s">
        <v>25927</v>
      </c>
      <c r="M3895" s="11"/>
      <c r="N3895" s="11"/>
    </row>
    <row r="3896" spans="1:14" ht="79" x14ac:dyDescent="0.2">
      <c r="A3896" s="9">
        <v>3894</v>
      </c>
      <c r="B3896" s="9"/>
      <c r="C3896" s="10" t="s">
        <v>32033</v>
      </c>
      <c r="D3896" s="10" t="s">
        <v>24661</v>
      </c>
      <c r="E3896" s="10" t="s">
        <v>24662</v>
      </c>
      <c r="F3896" s="10" t="s">
        <v>24663</v>
      </c>
      <c r="G3896" s="10" t="s">
        <v>32034</v>
      </c>
      <c r="H3896" s="10"/>
      <c r="I3896" s="10"/>
      <c r="J3896" s="10"/>
      <c r="K3896" s="10"/>
      <c r="L3896" s="11"/>
      <c r="M3896" s="11"/>
      <c r="N3896" s="11"/>
    </row>
    <row r="3897" spans="1:14" ht="66" x14ac:dyDescent="0.2">
      <c r="A3897" s="9">
        <v>3895</v>
      </c>
      <c r="B3897" s="9"/>
      <c r="C3897" s="10" t="s">
        <v>32035</v>
      </c>
      <c r="D3897" s="10" t="s">
        <v>9053</v>
      </c>
      <c r="E3897" s="10" t="s">
        <v>9054</v>
      </c>
      <c r="F3897" s="10" t="s">
        <v>9055</v>
      </c>
      <c r="G3897" s="10" t="s">
        <v>32036</v>
      </c>
      <c r="H3897" s="10"/>
      <c r="I3897" s="10"/>
      <c r="J3897" s="10"/>
      <c r="K3897" s="10"/>
      <c r="L3897" s="9" t="s">
        <v>25927</v>
      </c>
      <c r="M3897" s="11"/>
      <c r="N3897" s="11"/>
    </row>
    <row r="3898" spans="1:14" ht="66" x14ac:dyDescent="0.2">
      <c r="A3898" s="9">
        <v>3896</v>
      </c>
      <c r="B3898" s="9"/>
      <c r="C3898" s="10" t="s">
        <v>32037</v>
      </c>
      <c r="D3898" s="10" t="s">
        <v>7559</v>
      </c>
      <c r="E3898" s="10" t="s">
        <v>7560</v>
      </c>
      <c r="F3898" s="10" t="s">
        <v>7561</v>
      </c>
      <c r="G3898" s="10" t="s">
        <v>32038</v>
      </c>
      <c r="H3898" s="10"/>
      <c r="I3898" s="10"/>
      <c r="J3898" s="10"/>
      <c r="K3898" s="10"/>
      <c r="L3898" s="11"/>
      <c r="M3898" s="11"/>
      <c r="N3898" s="11"/>
    </row>
    <row r="3899" spans="1:14" ht="66" x14ac:dyDescent="0.2">
      <c r="A3899" s="9">
        <v>3897</v>
      </c>
      <c r="B3899" s="9"/>
      <c r="C3899" s="10" t="s">
        <v>32039</v>
      </c>
      <c r="D3899" s="10" t="s">
        <v>7559</v>
      </c>
      <c r="E3899" s="10" t="s">
        <v>7560</v>
      </c>
      <c r="F3899" s="10" t="s">
        <v>7561</v>
      </c>
      <c r="G3899" s="10" t="s">
        <v>32038</v>
      </c>
      <c r="H3899" s="10"/>
      <c r="I3899" s="10"/>
      <c r="J3899" s="10"/>
      <c r="K3899" s="10"/>
      <c r="L3899" s="11"/>
      <c r="M3899" s="11"/>
      <c r="N3899" s="11"/>
    </row>
    <row r="3900" spans="1:14" ht="92" x14ac:dyDescent="0.2">
      <c r="A3900" s="9">
        <v>3898</v>
      </c>
      <c r="B3900" s="9"/>
      <c r="C3900" s="10" t="s">
        <v>32040</v>
      </c>
      <c r="D3900" s="10" t="s">
        <v>25672</v>
      </c>
      <c r="E3900" s="10" t="s">
        <v>25673</v>
      </c>
      <c r="F3900" s="10" t="s">
        <v>7561</v>
      </c>
      <c r="G3900" s="10" t="s">
        <v>32038</v>
      </c>
      <c r="H3900" s="10"/>
      <c r="I3900" s="10"/>
      <c r="J3900" s="10"/>
      <c r="K3900" s="10"/>
      <c r="L3900" s="11"/>
      <c r="M3900" s="11"/>
      <c r="N3900" s="11"/>
    </row>
    <row r="3901" spans="1:14" ht="66" x14ac:dyDescent="0.2">
      <c r="A3901" s="9">
        <v>3899</v>
      </c>
      <c r="B3901" s="9"/>
      <c r="C3901" s="10" t="s">
        <v>32041</v>
      </c>
      <c r="D3901" s="10" t="s">
        <v>16019</v>
      </c>
      <c r="E3901" s="10" t="s">
        <v>16020</v>
      </c>
      <c r="F3901" s="10" t="s">
        <v>16021</v>
      </c>
      <c r="G3901" s="10" t="s">
        <v>32042</v>
      </c>
      <c r="H3901" s="10"/>
      <c r="I3901" s="10"/>
      <c r="J3901" s="10"/>
      <c r="K3901" s="10"/>
      <c r="L3901" s="11"/>
      <c r="M3901" s="11"/>
      <c r="N3901" s="11"/>
    </row>
    <row r="3902" spans="1:14" x14ac:dyDescent="0.2">
      <c r="A3902" s="9">
        <v>3900</v>
      </c>
      <c r="B3902" s="9"/>
      <c r="C3902" s="10" t="s">
        <v>32043</v>
      </c>
      <c r="D3902" s="10" t="s">
        <v>23589</v>
      </c>
      <c r="E3902" s="10" t="s">
        <v>23590</v>
      </c>
      <c r="F3902" s="10" t="s">
        <v>23591</v>
      </c>
      <c r="G3902" s="10" t="s">
        <v>23589</v>
      </c>
      <c r="H3902" s="10"/>
      <c r="I3902" s="10"/>
      <c r="J3902" s="10"/>
      <c r="K3902" s="9" t="s">
        <v>25927</v>
      </c>
      <c r="L3902" s="9" t="s">
        <v>25927</v>
      </c>
      <c r="M3902" s="11"/>
      <c r="N3902" s="9" t="s">
        <v>25927</v>
      </c>
    </row>
    <row r="3903" spans="1:14" ht="27" x14ac:dyDescent="0.2">
      <c r="A3903" s="9">
        <v>3901</v>
      </c>
      <c r="B3903" s="9"/>
      <c r="C3903" s="10" t="s">
        <v>32044</v>
      </c>
      <c r="D3903" s="10" t="s">
        <v>5728</v>
      </c>
      <c r="E3903" s="10" t="s">
        <v>5729</v>
      </c>
      <c r="F3903" s="10" t="s">
        <v>5730</v>
      </c>
      <c r="G3903" s="10" t="s">
        <v>5728</v>
      </c>
      <c r="H3903" s="10"/>
      <c r="I3903" s="10"/>
      <c r="J3903" s="10"/>
      <c r="K3903" s="10"/>
      <c r="L3903" s="11"/>
      <c r="M3903" s="11"/>
      <c r="N3903" s="11"/>
    </row>
    <row r="3904" spans="1:14" ht="27" x14ac:dyDescent="0.2">
      <c r="A3904" s="9">
        <v>3902</v>
      </c>
      <c r="B3904" s="9"/>
      <c r="C3904" s="10" t="s">
        <v>32045</v>
      </c>
      <c r="D3904" s="10" t="s">
        <v>5728</v>
      </c>
      <c r="E3904" s="10" t="s">
        <v>5729</v>
      </c>
      <c r="F3904" s="10" t="s">
        <v>5730</v>
      </c>
      <c r="G3904" s="10" t="s">
        <v>5728</v>
      </c>
      <c r="H3904" s="10"/>
      <c r="I3904" s="10"/>
      <c r="J3904" s="10"/>
      <c r="K3904" s="10"/>
      <c r="L3904" s="11"/>
      <c r="M3904" s="11"/>
      <c r="N3904" s="11"/>
    </row>
    <row r="3905" spans="1:14" ht="66" x14ac:dyDescent="0.2">
      <c r="A3905" s="9">
        <v>3903</v>
      </c>
      <c r="B3905" s="9"/>
      <c r="C3905" s="10" t="s">
        <v>32046</v>
      </c>
      <c r="D3905" s="10" t="s">
        <v>10768</v>
      </c>
      <c r="E3905" s="10" t="s">
        <v>10769</v>
      </c>
      <c r="F3905" s="10" t="s">
        <v>10770</v>
      </c>
      <c r="G3905" s="10" t="s">
        <v>32047</v>
      </c>
      <c r="H3905" s="10"/>
      <c r="I3905" s="10"/>
      <c r="J3905" s="10"/>
      <c r="K3905" s="10"/>
      <c r="L3905" s="11"/>
      <c r="M3905" s="11"/>
      <c r="N3905" s="11"/>
    </row>
    <row r="3906" spans="1:14" ht="40" x14ac:dyDescent="0.2">
      <c r="A3906" s="9">
        <v>3904</v>
      </c>
      <c r="B3906" s="9"/>
      <c r="C3906" s="10" t="s">
        <v>32048</v>
      </c>
      <c r="D3906" s="10" t="s">
        <v>21718</v>
      </c>
      <c r="E3906" s="10" t="s">
        <v>21719</v>
      </c>
      <c r="F3906" s="10" t="s">
        <v>21720</v>
      </c>
      <c r="G3906" s="10" t="s">
        <v>32049</v>
      </c>
      <c r="H3906" s="10"/>
      <c r="I3906" s="10"/>
      <c r="J3906" s="10"/>
      <c r="K3906" s="10"/>
      <c r="L3906" s="11"/>
      <c r="M3906" s="11"/>
      <c r="N3906" s="11"/>
    </row>
    <row r="3907" spans="1:14" x14ac:dyDescent="0.2">
      <c r="A3907" s="9">
        <v>3905</v>
      </c>
      <c r="B3907" s="9"/>
      <c r="C3907" s="10" t="s">
        <v>32050</v>
      </c>
      <c r="D3907" s="10" t="s">
        <v>1237</v>
      </c>
      <c r="E3907" s="10" t="s">
        <v>1237</v>
      </c>
      <c r="F3907" s="10" t="s">
        <v>1238</v>
      </c>
      <c r="G3907" s="10" t="s">
        <v>32051</v>
      </c>
      <c r="H3907" s="10"/>
      <c r="I3907" s="10"/>
      <c r="J3907" s="10"/>
      <c r="K3907" s="9" t="s">
        <v>25927</v>
      </c>
      <c r="L3907" s="11"/>
      <c r="M3907" s="11"/>
      <c r="N3907" s="9" t="s">
        <v>25927</v>
      </c>
    </row>
    <row r="3908" spans="1:14" ht="40" x14ac:dyDescent="0.2">
      <c r="A3908" s="9">
        <v>3906</v>
      </c>
      <c r="B3908" s="9"/>
      <c r="C3908" s="10" t="s">
        <v>32052</v>
      </c>
      <c r="D3908" s="10" t="s">
        <v>10349</v>
      </c>
      <c r="E3908" s="10" t="s">
        <v>10350</v>
      </c>
      <c r="F3908" s="10" t="s">
        <v>10351</v>
      </c>
      <c r="G3908" s="10" t="s">
        <v>10349</v>
      </c>
      <c r="H3908" s="10"/>
      <c r="I3908" s="10"/>
      <c r="J3908" s="10"/>
      <c r="K3908" s="10"/>
      <c r="L3908" s="9" t="s">
        <v>25927</v>
      </c>
      <c r="M3908" s="11"/>
      <c r="N3908" s="11"/>
    </row>
    <row r="3909" spans="1:14" ht="40" x14ac:dyDescent="0.2">
      <c r="A3909" s="9">
        <v>3907</v>
      </c>
      <c r="B3909" s="9"/>
      <c r="C3909" s="10" t="s">
        <v>32053</v>
      </c>
      <c r="D3909" s="10" t="s">
        <v>5472</v>
      </c>
      <c r="E3909" s="10" t="s">
        <v>5473</v>
      </c>
      <c r="F3909" s="10" t="s">
        <v>5474</v>
      </c>
      <c r="G3909" s="10" t="s">
        <v>32054</v>
      </c>
      <c r="H3909" s="10"/>
      <c r="I3909" s="10"/>
      <c r="J3909" s="10"/>
      <c r="K3909" s="10"/>
      <c r="L3909" s="11"/>
      <c r="M3909" s="11"/>
      <c r="N3909" s="11"/>
    </row>
    <row r="3910" spans="1:14" ht="27" x14ac:dyDescent="0.2">
      <c r="A3910" s="9">
        <v>3908</v>
      </c>
      <c r="B3910" s="9"/>
      <c r="C3910" s="10" t="s">
        <v>32055</v>
      </c>
      <c r="D3910" s="10" t="s">
        <v>15514</v>
      </c>
      <c r="E3910" s="10" t="s">
        <v>15515</v>
      </c>
      <c r="F3910" s="10" t="s">
        <v>15516</v>
      </c>
      <c r="G3910" s="10" t="s">
        <v>32056</v>
      </c>
      <c r="H3910" s="10"/>
      <c r="I3910" s="10"/>
      <c r="J3910" s="10"/>
      <c r="K3910" s="10"/>
      <c r="L3910" s="11"/>
      <c r="M3910" s="11"/>
      <c r="N3910" s="11"/>
    </row>
    <row r="3911" spans="1:14" ht="27" x14ac:dyDescent="0.2">
      <c r="A3911" s="9">
        <v>3909</v>
      </c>
      <c r="B3911" s="9"/>
      <c r="C3911" s="10" t="s">
        <v>32057</v>
      </c>
      <c r="D3911" s="10" t="s">
        <v>941</v>
      </c>
      <c r="E3911" s="10" t="s">
        <v>942</v>
      </c>
      <c r="F3911" s="10" t="s">
        <v>943</v>
      </c>
      <c r="G3911" s="10" t="s">
        <v>32058</v>
      </c>
      <c r="H3911" s="10"/>
      <c r="I3911" s="10"/>
      <c r="J3911" s="10"/>
      <c r="K3911" s="10"/>
      <c r="L3911" s="11"/>
      <c r="M3911" s="11"/>
      <c r="N3911" s="11"/>
    </row>
    <row r="3912" spans="1:14" ht="27" x14ac:dyDescent="0.2">
      <c r="A3912" s="9">
        <v>3910</v>
      </c>
      <c r="B3912" s="9"/>
      <c r="C3912" s="10" t="s">
        <v>32059</v>
      </c>
      <c r="D3912" s="10" t="s">
        <v>941</v>
      </c>
      <c r="E3912" s="10" t="s">
        <v>942</v>
      </c>
      <c r="F3912" s="10" t="s">
        <v>943</v>
      </c>
      <c r="G3912" s="10" t="s">
        <v>32058</v>
      </c>
      <c r="H3912" s="9" t="s">
        <v>25927</v>
      </c>
      <c r="I3912" s="9" t="s">
        <v>25927</v>
      </c>
      <c r="J3912" s="9" t="s">
        <v>25927</v>
      </c>
      <c r="K3912" s="10"/>
      <c r="L3912" s="9" t="s">
        <v>25927</v>
      </c>
      <c r="M3912" s="9" t="s">
        <v>25927</v>
      </c>
      <c r="N3912" s="9" t="s">
        <v>25927</v>
      </c>
    </row>
    <row r="3913" spans="1:14" ht="27" x14ac:dyDescent="0.2">
      <c r="A3913" s="9">
        <v>3911</v>
      </c>
      <c r="B3913" s="9"/>
      <c r="C3913" s="10" t="s">
        <v>32060</v>
      </c>
      <c r="D3913" s="10" t="s">
        <v>941</v>
      </c>
      <c r="E3913" s="10" t="s">
        <v>942</v>
      </c>
      <c r="F3913" s="10" t="s">
        <v>943</v>
      </c>
      <c r="G3913" s="10" t="s">
        <v>32058</v>
      </c>
      <c r="H3913" s="10"/>
      <c r="I3913" s="10"/>
      <c r="J3913" s="10"/>
      <c r="K3913" s="10"/>
      <c r="L3913" s="11"/>
      <c r="M3913" s="11"/>
      <c r="N3913" s="11"/>
    </row>
    <row r="3914" spans="1:14" ht="27" x14ac:dyDescent="0.2">
      <c r="A3914" s="9">
        <v>3912</v>
      </c>
      <c r="B3914" s="9"/>
      <c r="C3914" s="10" t="s">
        <v>32061</v>
      </c>
      <c r="D3914" s="10" t="s">
        <v>945</v>
      </c>
      <c r="E3914" s="10" t="s">
        <v>946</v>
      </c>
      <c r="F3914" s="10" t="s">
        <v>947</v>
      </c>
      <c r="G3914" s="10" t="s">
        <v>32062</v>
      </c>
      <c r="H3914" s="9" t="s">
        <v>25927</v>
      </c>
      <c r="I3914" s="10"/>
      <c r="J3914" s="9" t="s">
        <v>25927</v>
      </c>
      <c r="K3914" s="10"/>
      <c r="L3914" s="11"/>
      <c r="M3914" s="11"/>
      <c r="N3914" s="9" t="s">
        <v>25927</v>
      </c>
    </row>
    <row r="3915" spans="1:14" ht="27" x14ac:dyDescent="0.2">
      <c r="A3915" s="9">
        <v>3913</v>
      </c>
      <c r="B3915" s="9"/>
      <c r="C3915" s="10" t="s">
        <v>32063</v>
      </c>
      <c r="D3915" s="10" t="s">
        <v>1728</v>
      </c>
      <c r="E3915" s="10" t="s">
        <v>1729</v>
      </c>
      <c r="F3915" s="10" t="s">
        <v>1730</v>
      </c>
      <c r="G3915" s="10" t="s">
        <v>32064</v>
      </c>
      <c r="H3915" s="10"/>
      <c r="I3915" s="9" t="s">
        <v>25927</v>
      </c>
      <c r="J3915" s="10"/>
      <c r="K3915" s="10"/>
      <c r="L3915" s="9" t="s">
        <v>25927</v>
      </c>
      <c r="M3915" s="11"/>
      <c r="N3915" s="9" t="s">
        <v>25927</v>
      </c>
    </row>
    <row r="3916" spans="1:14" ht="27" x14ac:dyDescent="0.2">
      <c r="A3916" s="9">
        <v>3914</v>
      </c>
      <c r="B3916" s="9"/>
      <c r="C3916" s="10" t="s">
        <v>32065</v>
      </c>
      <c r="D3916" s="10" t="s">
        <v>3803</v>
      </c>
      <c r="E3916" s="10" t="s">
        <v>3804</v>
      </c>
      <c r="F3916" s="10" t="s">
        <v>3805</v>
      </c>
      <c r="G3916" s="10" t="s">
        <v>32066</v>
      </c>
      <c r="H3916" s="9" t="s">
        <v>25927</v>
      </c>
      <c r="I3916" s="10"/>
      <c r="J3916" s="10"/>
      <c r="K3916" s="10"/>
      <c r="L3916" s="11"/>
      <c r="M3916" s="11"/>
      <c r="N3916" s="11"/>
    </row>
    <row r="3917" spans="1:14" ht="40" x14ac:dyDescent="0.2">
      <c r="A3917" s="9">
        <v>3915</v>
      </c>
      <c r="B3917" s="9"/>
      <c r="C3917" s="10" t="s">
        <v>32067</v>
      </c>
      <c r="D3917" s="10" t="s">
        <v>6988</v>
      </c>
      <c r="E3917" s="10" t="s">
        <v>6989</v>
      </c>
      <c r="F3917" s="10" t="s">
        <v>6990</v>
      </c>
      <c r="G3917" s="10" t="s">
        <v>6988</v>
      </c>
      <c r="H3917" s="10"/>
      <c r="I3917" s="10"/>
      <c r="J3917" s="10"/>
      <c r="K3917" s="9" t="s">
        <v>25927</v>
      </c>
      <c r="L3917" s="11"/>
      <c r="M3917" s="11"/>
      <c r="N3917" s="11"/>
    </row>
    <row r="3918" spans="1:14" x14ac:dyDescent="0.2">
      <c r="A3918" s="9">
        <v>3916</v>
      </c>
      <c r="B3918" s="9"/>
      <c r="C3918" s="10" t="s">
        <v>32068</v>
      </c>
      <c r="D3918" s="10" t="s">
        <v>4747</v>
      </c>
      <c r="E3918" s="10" t="s">
        <v>4747</v>
      </c>
      <c r="F3918" s="10" t="s">
        <v>4748</v>
      </c>
      <c r="G3918" s="10" t="s">
        <v>32069</v>
      </c>
      <c r="H3918" s="10"/>
      <c r="I3918" s="10"/>
      <c r="J3918" s="10"/>
      <c r="K3918" s="10"/>
      <c r="L3918" s="11"/>
      <c r="M3918" s="11"/>
      <c r="N3918" s="11"/>
    </row>
    <row r="3919" spans="1:14" ht="27" x14ac:dyDescent="0.2">
      <c r="A3919" s="9">
        <v>3917</v>
      </c>
      <c r="B3919" s="9"/>
      <c r="C3919" s="10" t="s">
        <v>32070</v>
      </c>
      <c r="D3919" s="10" t="s">
        <v>22422</v>
      </c>
      <c r="E3919" s="10" t="s">
        <v>22423</v>
      </c>
      <c r="F3919" s="10" t="s">
        <v>22424</v>
      </c>
      <c r="G3919" s="10" t="s">
        <v>32071</v>
      </c>
      <c r="H3919" s="10"/>
      <c r="I3919" s="10"/>
      <c r="J3919" s="9" t="s">
        <v>25927</v>
      </c>
      <c r="K3919" s="10"/>
      <c r="L3919" s="11"/>
      <c r="M3919" s="11"/>
      <c r="N3919" s="11"/>
    </row>
    <row r="3920" spans="1:14" ht="79" x14ac:dyDescent="0.2">
      <c r="A3920" s="9">
        <v>3918</v>
      </c>
      <c r="B3920" s="9"/>
      <c r="C3920" s="10" t="s">
        <v>32072</v>
      </c>
      <c r="D3920" s="10" t="s">
        <v>5890</v>
      </c>
      <c r="E3920" s="10" t="s">
        <v>5891</v>
      </c>
      <c r="F3920" s="10" t="s">
        <v>5892</v>
      </c>
      <c r="G3920" s="10" t="s">
        <v>5890</v>
      </c>
      <c r="H3920" s="10"/>
      <c r="I3920" s="10"/>
      <c r="J3920" s="10"/>
      <c r="K3920" s="10"/>
      <c r="L3920" s="11"/>
      <c r="M3920" s="11"/>
      <c r="N3920" s="11"/>
    </row>
    <row r="3921" spans="1:14" ht="53" x14ac:dyDescent="0.2">
      <c r="A3921" s="9">
        <v>3919</v>
      </c>
      <c r="B3921" s="9"/>
      <c r="C3921" s="10" t="s">
        <v>32073</v>
      </c>
      <c r="D3921" s="10" t="s">
        <v>20983</v>
      </c>
      <c r="E3921" s="10" t="s">
        <v>20984</v>
      </c>
      <c r="F3921" s="10" t="s">
        <v>20985</v>
      </c>
      <c r="G3921" s="10" t="s">
        <v>20983</v>
      </c>
      <c r="H3921" s="10"/>
      <c r="I3921" s="10"/>
      <c r="J3921" s="10"/>
      <c r="K3921" s="10"/>
      <c r="L3921" s="11"/>
      <c r="M3921" s="11"/>
      <c r="N3921" s="11"/>
    </row>
    <row r="3922" spans="1:14" ht="40" x14ac:dyDescent="0.2">
      <c r="A3922" s="9">
        <v>3920</v>
      </c>
      <c r="B3922" s="9"/>
      <c r="C3922" s="10" t="s">
        <v>32074</v>
      </c>
      <c r="D3922" s="10" t="s">
        <v>9879</v>
      </c>
      <c r="E3922" s="10" t="s">
        <v>9880</v>
      </c>
      <c r="F3922" s="10" t="s">
        <v>9881</v>
      </c>
      <c r="G3922" s="10" t="s">
        <v>9879</v>
      </c>
      <c r="H3922" s="10"/>
      <c r="I3922" s="10"/>
      <c r="J3922" s="10"/>
      <c r="K3922" s="10"/>
      <c r="L3922" s="11"/>
      <c r="M3922" s="11"/>
      <c r="N3922" s="11"/>
    </row>
    <row r="3923" spans="1:14" ht="53" x14ac:dyDescent="0.2">
      <c r="A3923" s="9">
        <v>3921</v>
      </c>
      <c r="B3923" s="9"/>
      <c r="C3923" s="10" t="s">
        <v>32075</v>
      </c>
      <c r="D3923" s="10" t="s">
        <v>13317</v>
      </c>
      <c r="E3923" s="10" t="s">
        <v>13318</v>
      </c>
      <c r="F3923" s="10" t="s">
        <v>13319</v>
      </c>
      <c r="G3923" s="10" t="s">
        <v>32076</v>
      </c>
      <c r="H3923" s="10"/>
      <c r="I3923" s="10"/>
      <c r="J3923" s="10"/>
      <c r="K3923" s="10"/>
      <c r="L3923" s="11"/>
      <c r="M3923" s="11"/>
      <c r="N3923" s="11"/>
    </row>
    <row r="3924" spans="1:14" ht="40" x14ac:dyDescent="0.2">
      <c r="A3924" s="9">
        <v>3922</v>
      </c>
      <c r="B3924" s="9"/>
      <c r="C3924" s="10" t="s">
        <v>32077</v>
      </c>
      <c r="D3924" s="10" t="s">
        <v>6657</v>
      </c>
      <c r="E3924" s="10" t="s">
        <v>6658</v>
      </c>
      <c r="F3924" s="10" t="s">
        <v>6659</v>
      </c>
      <c r="G3924" s="10" t="s">
        <v>32078</v>
      </c>
      <c r="H3924" s="10"/>
      <c r="I3924" s="10"/>
      <c r="J3924" s="10"/>
      <c r="K3924" s="10"/>
      <c r="L3924" s="11"/>
      <c r="M3924" s="11"/>
      <c r="N3924" s="11"/>
    </row>
    <row r="3925" spans="1:14" ht="40" x14ac:dyDescent="0.2">
      <c r="A3925" s="9">
        <v>3923</v>
      </c>
      <c r="B3925" s="9"/>
      <c r="C3925" s="10" t="s">
        <v>32079</v>
      </c>
      <c r="D3925" s="10" t="s">
        <v>21762</v>
      </c>
      <c r="E3925" s="10" t="s">
        <v>21763</v>
      </c>
      <c r="F3925" s="10" t="s">
        <v>21764</v>
      </c>
      <c r="G3925" s="10" t="s">
        <v>21762</v>
      </c>
      <c r="H3925" s="10"/>
      <c r="I3925" s="10"/>
      <c r="J3925" s="10"/>
      <c r="K3925" s="10"/>
      <c r="L3925" s="11"/>
      <c r="M3925" s="11"/>
      <c r="N3925" s="11"/>
    </row>
    <row r="3926" spans="1:14" ht="53" x14ac:dyDescent="0.2">
      <c r="A3926" s="9">
        <v>3924</v>
      </c>
      <c r="B3926" s="9"/>
      <c r="C3926" s="10" t="s">
        <v>32080</v>
      </c>
      <c r="D3926" s="10" t="s">
        <v>18018</v>
      </c>
      <c r="E3926" s="10" t="s">
        <v>18019</v>
      </c>
      <c r="F3926" s="10" t="s">
        <v>18020</v>
      </c>
      <c r="G3926" s="10" t="s">
        <v>18018</v>
      </c>
      <c r="H3926" s="10"/>
      <c r="I3926" s="10"/>
      <c r="J3926" s="10"/>
      <c r="K3926" s="10"/>
      <c r="L3926" s="11"/>
      <c r="M3926" s="11"/>
      <c r="N3926" s="11"/>
    </row>
    <row r="3927" spans="1:14" ht="40" x14ac:dyDescent="0.2">
      <c r="A3927" s="9">
        <v>3925</v>
      </c>
      <c r="B3927" s="9"/>
      <c r="C3927" s="10" t="s">
        <v>32081</v>
      </c>
      <c r="D3927" s="10" t="s">
        <v>16263</v>
      </c>
      <c r="E3927" s="10" t="s">
        <v>16264</v>
      </c>
      <c r="F3927" s="10" t="s">
        <v>16265</v>
      </c>
      <c r="G3927" s="10" t="s">
        <v>16263</v>
      </c>
      <c r="H3927" s="10"/>
      <c r="I3927" s="10"/>
      <c r="J3927" s="10"/>
      <c r="K3927" s="10"/>
      <c r="L3927" s="9" t="s">
        <v>25927</v>
      </c>
      <c r="M3927" s="11"/>
      <c r="N3927" s="11"/>
    </row>
    <row r="3928" spans="1:14" ht="53" x14ac:dyDescent="0.2">
      <c r="A3928" s="9">
        <v>3926</v>
      </c>
      <c r="B3928" s="9"/>
      <c r="C3928" s="10" t="s">
        <v>32082</v>
      </c>
      <c r="D3928" s="10" t="s">
        <v>11558</v>
      </c>
      <c r="E3928" s="10" t="s">
        <v>11559</v>
      </c>
      <c r="F3928" s="10" t="s">
        <v>11560</v>
      </c>
      <c r="G3928" s="10" t="s">
        <v>32083</v>
      </c>
      <c r="H3928" s="10"/>
      <c r="I3928" s="10"/>
      <c r="J3928" s="10"/>
      <c r="K3928" s="10"/>
      <c r="L3928" s="11"/>
      <c r="M3928" s="11"/>
      <c r="N3928" s="11"/>
    </row>
    <row r="3929" spans="1:14" ht="66" x14ac:dyDescent="0.2">
      <c r="A3929" s="9">
        <v>3927</v>
      </c>
      <c r="B3929" s="9"/>
      <c r="C3929" s="10" t="s">
        <v>32084</v>
      </c>
      <c r="D3929" s="10" t="s">
        <v>13086</v>
      </c>
      <c r="E3929" s="10" t="s">
        <v>13087</v>
      </c>
      <c r="F3929" s="10" t="s">
        <v>13088</v>
      </c>
      <c r="G3929" s="10" t="s">
        <v>13086</v>
      </c>
      <c r="H3929" s="10"/>
      <c r="I3929" s="9" t="s">
        <v>25927</v>
      </c>
      <c r="J3929" s="10"/>
      <c r="K3929" s="9" t="s">
        <v>25927</v>
      </c>
      <c r="L3929" s="9" t="s">
        <v>25927</v>
      </c>
      <c r="M3929" s="11"/>
      <c r="N3929" s="11"/>
    </row>
    <row r="3930" spans="1:14" ht="53" x14ac:dyDescent="0.2">
      <c r="A3930" s="9">
        <v>3928</v>
      </c>
      <c r="B3930" s="9"/>
      <c r="C3930" s="10" t="s">
        <v>32085</v>
      </c>
      <c r="D3930" s="10" t="s">
        <v>13294</v>
      </c>
      <c r="E3930" s="10" t="s">
        <v>13295</v>
      </c>
      <c r="F3930" s="10" t="s">
        <v>13296</v>
      </c>
      <c r="G3930" s="10" t="s">
        <v>13294</v>
      </c>
      <c r="H3930" s="10"/>
      <c r="I3930" s="10"/>
      <c r="J3930" s="10"/>
      <c r="K3930" s="10"/>
      <c r="L3930" s="11"/>
      <c r="M3930" s="11"/>
      <c r="N3930" s="11"/>
    </row>
    <row r="3931" spans="1:14" ht="53" x14ac:dyDescent="0.2">
      <c r="A3931" s="9">
        <v>3929</v>
      </c>
      <c r="B3931" s="9"/>
      <c r="C3931" s="10" t="s">
        <v>32086</v>
      </c>
      <c r="D3931" s="10" t="s">
        <v>9724</v>
      </c>
      <c r="E3931" s="10" t="s">
        <v>9725</v>
      </c>
      <c r="F3931" s="10" t="s">
        <v>9726</v>
      </c>
      <c r="G3931" s="10" t="s">
        <v>9724</v>
      </c>
      <c r="H3931" s="10"/>
      <c r="I3931" s="10"/>
      <c r="J3931" s="10"/>
      <c r="K3931" s="10"/>
      <c r="L3931" s="11"/>
      <c r="M3931" s="11"/>
      <c r="N3931" s="11"/>
    </row>
    <row r="3932" spans="1:14" ht="40" x14ac:dyDescent="0.2">
      <c r="A3932" s="9">
        <v>3930</v>
      </c>
      <c r="B3932" s="9"/>
      <c r="C3932" s="10" t="s">
        <v>32087</v>
      </c>
      <c r="D3932" s="10" t="s">
        <v>13182</v>
      </c>
      <c r="E3932" s="10" t="s">
        <v>13183</v>
      </c>
      <c r="F3932" s="10" t="s">
        <v>13184</v>
      </c>
      <c r="G3932" s="10" t="s">
        <v>13182</v>
      </c>
      <c r="H3932" s="10"/>
      <c r="I3932" s="9" t="s">
        <v>25927</v>
      </c>
      <c r="J3932" s="10"/>
      <c r="K3932" s="10"/>
      <c r="L3932" s="9" t="s">
        <v>25927</v>
      </c>
      <c r="M3932" s="11"/>
      <c r="N3932" s="9" t="s">
        <v>25927</v>
      </c>
    </row>
    <row r="3933" spans="1:14" ht="53" x14ac:dyDescent="0.2">
      <c r="A3933" s="9">
        <v>3931</v>
      </c>
      <c r="B3933" s="9"/>
      <c r="C3933" s="10" t="s">
        <v>32088</v>
      </c>
      <c r="D3933" s="10" t="s">
        <v>21310</v>
      </c>
      <c r="E3933" s="10" t="s">
        <v>21311</v>
      </c>
      <c r="F3933" s="10" t="s">
        <v>21312</v>
      </c>
      <c r="G3933" s="10" t="s">
        <v>32089</v>
      </c>
      <c r="H3933" s="10"/>
      <c r="I3933" s="10"/>
      <c r="J3933" s="9" t="s">
        <v>25927</v>
      </c>
      <c r="K3933" s="10"/>
      <c r="L3933" s="9" t="s">
        <v>25927</v>
      </c>
      <c r="M3933" s="11"/>
      <c r="N3933" s="11"/>
    </row>
    <row r="3934" spans="1:14" ht="79" x14ac:dyDescent="0.2">
      <c r="A3934" s="9">
        <v>3932</v>
      </c>
      <c r="B3934" s="9"/>
      <c r="C3934" s="10" t="s">
        <v>32090</v>
      </c>
      <c r="D3934" s="10" t="s">
        <v>6837</v>
      </c>
      <c r="E3934" s="10" t="s">
        <v>6838</v>
      </c>
      <c r="F3934" s="10" t="s">
        <v>6839</v>
      </c>
      <c r="G3934" s="10" t="s">
        <v>32091</v>
      </c>
      <c r="H3934" s="9" t="s">
        <v>25927</v>
      </c>
      <c r="I3934" s="10"/>
      <c r="J3934" s="9" t="s">
        <v>25927</v>
      </c>
      <c r="K3934" s="10"/>
      <c r="L3934" s="11"/>
      <c r="M3934" s="11"/>
      <c r="N3934" s="11"/>
    </row>
    <row r="3935" spans="1:14" ht="66" x14ac:dyDescent="0.2">
      <c r="A3935" s="9">
        <v>3933</v>
      </c>
      <c r="B3935" s="9"/>
      <c r="C3935" s="10" t="s">
        <v>32092</v>
      </c>
      <c r="D3935" s="10" t="s">
        <v>21726</v>
      </c>
      <c r="E3935" s="10" t="s">
        <v>21727</v>
      </c>
      <c r="F3935" s="10" t="s">
        <v>21728</v>
      </c>
      <c r="G3935" s="10" t="s">
        <v>32093</v>
      </c>
      <c r="H3935" s="9" t="s">
        <v>25927</v>
      </c>
      <c r="I3935" s="10"/>
      <c r="J3935" s="9" t="s">
        <v>25927</v>
      </c>
      <c r="K3935" s="10"/>
      <c r="L3935" s="9" t="s">
        <v>25927</v>
      </c>
      <c r="M3935" s="11"/>
      <c r="N3935" s="11"/>
    </row>
    <row r="3936" spans="1:14" ht="79" x14ac:dyDescent="0.2">
      <c r="A3936" s="9">
        <v>3934</v>
      </c>
      <c r="B3936" s="9"/>
      <c r="C3936" s="10" t="s">
        <v>32094</v>
      </c>
      <c r="D3936" s="10" t="s">
        <v>20538</v>
      </c>
      <c r="E3936" s="10" t="s">
        <v>20539</v>
      </c>
      <c r="F3936" s="10" t="s">
        <v>20540</v>
      </c>
      <c r="G3936" s="10" t="s">
        <v>32095</v>
      </c>
      <c r="H3936" s="10"/>
      <c r="I3936" s="10"/>
      <c r="J3936" s="9" t="s">
        <v>25927</v>
      </c>
      <c r="K3936" s="10"/>
      <c r="L3936" s="9" t="s">
        <v>25927</v>
      </c>
      <c r="M3936" s="11"/>
      <c r="N3936" s="11"/>
    </row>
    <row r="3937" spans="1:14" ht="53" x14ac:dyDescent="0.2">
      <c r="A3937" s="9">
        <v>3935</v>
      </c>
      <c r="B3937" s="9"/>
      <c r="C3937" s="10" t="s">
        <v>32096</v>
      </c>
      <c r="D3937" s="10" t="s">
        <v>15439</v>
      </c>
      <c r="E3937" s="10" t="s">
        <v>15440</v>
      </c>
      <c r="F3937" s="10" t="s">
        <v>15441</v>
      </c>
      <c r="G3937" s="10" t="s">
        <v>15439</v>
      </c>
      <c r="H3937" s="10"/>
      <c r="I3937" s="10"/>
      <c r="J3937" s="9" t="s">
        <v>25927</v>
      </c>
      <c r="K3937" s="10"/>
      <c r="L3937" s="11"/>
      <c r="M3937" s="11"/>
      <c r="N3937" s="11"/>
    </row>
    <row r="3938" spans="1:14" ht="53" x14ac:dyDescent="0.2">
      <c r="A3938" s="9">
        <v>3936</v>
      </c>
      <c r="B3938" s="9"/>
      <c r="C3938" s="10" t="s">
        <v>32097</v>
      </c>
      <c r="D3938" s="10" t="s">
        <v>23725</v>
      </c>
      <c r="E3938" s="10" t="s">
        <v>23726</v>
      </c>
      <c r="F3938" s="10" t="s">
        <v>23727</v>
      </c>
      <c r="G3938" s="10" t="s">
        <v>32098</v>
      </c>
      <c r="H3938" s="10"/>
      <c r="I3938" s="10"/>
      <c r="J3938" s="10"/>
      <c r="K3938" s="10"/>
      <c r="L3938" s="11"/>
      <c r="M3938" s="11"/>
      <c r="N3938" s="11"/>
    </row>
    <row r="3939" spans="1:14" ht="27" x14ac:dyDescent="0.2">
      <c r="A3939" s="9">
        <v>3937</v>
      </c>
      <c r="B3939" s="9"/>
      <c r="C3939" s="10" t="s">
        <v>32099</v>
      </c>
      <c r="D3939" s="10" t="s">
        <v>24629</v>
      </c>
      <c r="E3939" s="10" t="s">
        <v>24630</v>
      </c>
      <c r="F3939" s="10" t="s">
        <v>24631</v>
      </c>
      <c r="G3939" s="10" t="s">
        <v>32100</v>
      </c>
      <c r="H3939" s="10"/>
      <c r="I3939" s="10"/>
      <c r="J3939" s="10"/>
      <c r="K3939" s="10"/>
      <c r="L3939" s="11"/>
      <c r="M3939" s="11"/>
      <c r="N3939" s="11"/>
    </row>
    <row r="3940" spans="1:14" ht="40" x14ac:dyDescent="0.2">
      <c r="A3940" s="9">
        <v>3938</v>
      </c>
      <c r="B3940" s="9"/>
      <c r="C3940" s="10" t="s">
        <v>32101</v>
      </c>
      <c r="D3940" s="10" t="s">
        <v>17587</v>
      </c>
      <c r="E3940" s="10" t="s">
        <v>17588</v>
      </c>
      <c r="F3940" s="10" t="s">
        <v>17589</v>
      </c>
      <c r="G3940" s="10" t="s">
        <v>32102</v>
      </c>
      <c r="H3940" s="10"/>
      <c r="I3940" s="10"/>
      <c r="J3940" s="10"/>
      <c r="K3940" s="10"/>
      <c r="L3940" s="11"/>
      <c r="M3940" s="11"/>
      <c r="N3940" s="11"/>
    </row>
    <row r="3941" spans="1:14" ht="40" x14ac:dyDescent="0.2">
      <c r="A3941" s="9">
        <v>3939</v>
      </c>
      <c r="B3941" s="9"/>
      <c r="C3941" s="10" t="s">
        <v>32103</v>
      </c>
      <c r="D3941" s="10" t="s">
        <v>24681</v>
      </c>
      <c r="E3941" s="10" t="s">
        <v>24682</v>
      </c>
      <c r="F3941" s="10" t="s">
        <v>24683</v>
      </c>
      <c r="G3941" s="10" t="s">
        <v>32104</v>
      </c>
      <c r="H3941" s="10"/>
      <c r="I3941" s="10"/>
      <c r="J3941" s="10"/>
      <c r="K3941" s="10"/>
      <c r="L3941" s="11"/>
      <c r="M3941" s="11"/>
      <c r="N3941" s="11"/>
    </row>
    <row r="3942" spans="1:14" ht="27" x14ac:dyDescent="0.2">
      <c r="A3942" s="9">
        <v>3940</v>
      </c>
      <c r="B3942" s="9"/>
      <c r="C3942" s="10" t="s">
        <v>32105</v>
      </c>
      <c r="D3942" s="10" t="s">
        <v>14595</v>
      </c>
      <c r="E3942" s="10" t="s">
        <v>14596</v>
      </c>
      <c r="F3942" s="10" t="s">
        <v>14597</v>
      </c>
      <c r="G3942" s="10" t="s">
        <v>14595</v>
      </c>
      <c r="H3942" s="10"/>
      <c r="I3942" s="9" t="s">
        <v>25927</v>
      </c>
      <c r="J3942" s="9" t="s">
        <v>25927</v>
      </c>
      <c r="K3942" s="10"/>
      <c r="L3942" s="9" t="s">
        <v>25927</v>
      </c>
      <c r="M3942" s="11"/>
      <c r="N3942" s="11"/>
    </row>
    <row r="3943" spans="1:14" ht="53" x14ac:dyDescent="0.2">
      <c r="A3943" s="9">
        <v>3941</v>
      </c>
      <c r="B3943" s="9"/>
      <c r="C3943" s="10" t="s">
        <v>32106</v>
      </c>
      <c r="D3943" s="10" t="s">
        <v>4524</v>
      </c>
      <c r="E3943" s="10" t="s">
        <v>4525</v>
      </c>
      <c r="F3943" s="10" t="s">
        <v>4526</v>
      </c>
      <c r="G3943" s="10" t="s">
        <v>4524</v>
      </c>
      <c r="H3943" s="9" t="s">
        <v>25927</v>
      </c>
      <c r="I3943" s="9" t="s">
        <v>25927</v>
      </c>
      <c r="J3943" s="10"/>
      <c r="K3943" s="9" t="s">
        <v>25927</v>
      </c>
      <c r="L3943" s="11"/>
      <c r="M3943" s="11"/>
      <c r="N3943" s="11"/>
    </row>
    <row r="3944" spans="1:14" ht="53" x14ac:dyDescent="0.2">
      <c r="A3944" s="9">
        <v>3942</v>
      </c>
      <c r="B3944" s="9"/>
      <c r="C3944" s="10" t="s">
        <v>32107</v>
      </c>
      <c r="D3944" s="10" t="s">
        <v>4528</v>
      </c>
      <c r="E3944" s="10" t="s">
        <v>4529</v>
      </c>
      <c r="F3944" s="10" t="s">
        <v>4530</v>
      </c>
      <c r="G3944" s="10" t="s">
        <v>4528</v>
      </c>
      <c r="H3944" s="10"/>
      <c r="I3944" s="9" t="s">
        <v>25927</v>
      </c>
      <c r="J3944" s="10"/>
      <c r="K3944" s="10"/>
      <c r="L3944" s="11"/>
      <c r="M3944" s="11"/>
      <c r="N3944" s="11"/>
    </row>
    <row r="3945" spans="1:14" ht="53" x14ac:dyDescent="0.2">
      <c r="A3945" s="9">
        <v>3943</v>
      </c>
      <c r="B3945" s="9"/>
      <c r="C3945" s="10" t="s">
        <v>32108</v>
      </c>
      <c r="D3945" s="10" t="s">
        <v>4528</v>
      </c>
      <c r="E3945" s="10" t="s">
        <v>4529</v>
      </c>
      <c r="F3945" s="10" t="s">
        <v>4530</v>
      </c>
      <c r="G3945" s="10" t="s">
        <v>4528</v>
      </c>
      <c r="H3945" s="10"/>
      <c r="I3945" s="10"/>
      <c r="J3945" s="10"/>
      <c r="K3945" s="10"/>
      <c r="L3945" s="11"/>
      <c r="M3945" s="11"/>
      <c r="N3945" s="11"/>
    </row>
    <row r="3946" spans="1:14" ht="27" x14ac:dyDescent="0.2">
      <c r="A3946" s="9">
        <v>3944</v>
      </c>
      <c r="B3946" s="9"/>
      <c r="C3946" s="10" t="s">
        <v>32109</v>
      </c>
      <c r="D3946" s="10" t="s">
        <v>16627</v>
      </c>
      <c r="E3946" s="10" t="s">
        <v>16628</v>
      </c>
      <c r="F3946" s="10" t="s">
        <v>16629</v>
      </c>
      <c r="G3946" s="10" t="s">
        <v>32110</v>
      </c>
      <c r="H3946" s="10"/>
      <c r="I3946" s="10"/>
      <c r="J3946" s="10"/>
      <c r="K3946" s="10"/>
      <c r="L3946" s="11"/>
      <c r="M3946" s="11"/>
      <c r="N3946" s="11"/>
    </row>
    <row r="3947" spans="1:14" ht="27" x14ac:dyDescent="0.2">
      <c r="A3947" s="9">
        <v>3945</v>
      </c>
      <c r="B3947" s="9"/>
      <c r="C3947" s="10" t="s">
        <v>32111</v>
      </c>
      <c r="D3947" s="10" t="s">
        <v>19398</v>
      </c>
      <c r="E3947" s="10" t="s">
        <v>19399</v>
      </c>
      <c r="F3947" s="10" t="s">
        <v>19400</v>
      </c>
      <c r="G3947" s="10" t="s">
        <v>32112</v>
      </c>
      <c r="H3947" s="10"/>
      <c r="I3947" s="10"/>
      <c r="J3947" s="10"/>
      <c r="K3947" s="10"/>
      <c r="L3947" s="11"/>
      <c r="M3947" s="11"/>
      <c r="N3947" s="11"/>
    </row>
    <row r="3948" spans="1:14" ht="53" x14ac:dyDescent="0.2">
      <c r="A3948" s="9">
        <v>3946</v>
      </c>
      <c r="B3948" s="9"/>
      <c r="C3948" s="10" t="s">
        <v>32113</v>
      </c>
      <c r="D3948" s="10" t="s">
        <v>16475</v>
      </c>
      <c r="E3948" s="10" t="s">
        <v>16476</v>
      </c>
      <c r="F3948" s="10" t="s">
        <v>16477</v>
      </c>
      <c r="G3948" s="10" t="s">
        <v>32114</v>
      </c>
      <c r="H3948" s="10"/>
      <c r="I3948" s="10"/>
      <c r="J3948" s="10"/>
      <c r="K3948" s="10"/>
      <c r="L3948" s="11"/>
      <c r="M3948" s="11"/>
      <c r="N3948" s="11"/>
    </row>
    <row r="3949" spans="1:14" ht="40" x14ac:dyDescent="0.2">
      <c r="A3949" s="9">
        <v>3947</v>
      </c>
      <c r="B3949" s="9"/>
      <c r="C3949" s="10" t="s">
        <v>32115</v>
      </c>
      <c r="D3949" s="10" t="s">
        <v>21147</v>
      </c>
      <c r="E3949" s="10" t="s">
        <v>21148</v>
      </c>
      <c r="F3949" s="10" t="s">
        <v>21149</v>
      </c>
      <c r="G3949" s="10" t="s">
        <v>21147</v>
      </c>
      <c r="H3949" s="10"/>
      <c r="I3949" s="10"/>
      <c r="J3949" s="10"/>
      <c r="K3949" s="10"/>
      <c r="L3949" s="11"/>
      <c r="M3949" s="11"/>
      <c r="N3949" s="11"/>
    </row>
    <row r="3950" spans="1:14" ht="40" x14ac:dyDescent="0.2">
      <c r="A3950" s="9">
        <v>3948</v>
      </c>
      <c r="B3950" s="9"/>
      <c r="C3950" s="10" t="s">
        <v>32116</v>
      </c>
      <c r="D3950" s="10" t="s">
        <v>1366</v>
      </c>
      <c r="E3950" s="10" t="s">
        <v>1367</v>
      </c>
      <c r="F3950" s="10" t="s">
        <v>1368</v>
      </c>
      <c r="G3950" s="10" t="s">
        <v>1366</v>
      </c>
      <c r="H3950" s="10"/>
      <c r="I3950" s="10"/>
      <c r="J3950" s="10"/>
      <c r="K3950" s="10"/>
      <c r="L3950" s="11"/>
      <c r="M3950" s="11"/>
      <c r="N3950" s="11"/>
    </row>
    <row r="3951" spans="1:14" ht="40" x14ac:dyDescent="0.2">
      <c r="A3951" s="9">
        <v>3949</v>
      </c>
      <c r="B3951" s="9"/>
      <c r="C3951" s="10" t="s">
        <v>32117</v>
      </c>
      <c r="D3951" s="10" t="s">
        <v>11554</v>
      </c>
      <c r="E3951" s="10" t="s">
        <v>11555</v>
      </c>
      <c r="F3951" s="10" t="s">
        <v>11556</v>
      </c>
      <c r="G3951" s="10" t="s">
        <v>11554</v>
      </c>
      <c r="H3951" s="10"/>
      <c r="I3951" s="10"/>
      <c r="J3951" s="10"/>
      <c r="K3951" s="10"/>
      <c r="L3951" s="11"/>
      <c r="M3951" s="11"/>
      <c r="N3951" s="11"/>
    </row>
    <row r="3952" spans="1:14" ht="40" x14ac:dyDescent="0.2">
      <c r="A3952" s="9">
        <v>3950</v>
      </c>
      <c r="B3952" s="9"/>
      <c r="C3952" s="10" t="s">
        <v>32118</v>
      </c>
      <c r="D3952" s="10" t="s">
        <v>11550</v>
      </c>
      <c r="E3952" s="10" t="s">
        <v>11551</v>
      </c>
      <c r="F3952" s="10" t="s">
        <v>11552</v>
      </c>
      <c r="G3952" s="10" t="s">
        <v>11550</v>
      </c>
      <c r="H3952" s="10"/>
      <c r="I3952" s="10"/>
      <c r="J3952" s="10"/>
      <c r="K3952" s="10"/>
      <c r="L3952" s="11"/>
      <c r="M3952" s="11"/>
      <c r="N3952" s="11"/>
    </row>
    <row r="3953" spans="1:14" ht="40" x14ac:dyDescent="0.2">
      <c r="A3953" s="9">
        <v>3951</v>
      </c>
      <c r="B3953" s="9"/>
      <c r="C3953" s="10" t="s">
        <v>32119</v>
      </c>
      <c r="D3953" s="10" t="s">
        <v>11550</v>
      </c>
      <c r="E3953" s="10" t="s">
        <v>11551</v>
      </c>
      <c r="F3953" s="10" t="s">
        <v>11552</v>
      </c>
      <c r="G3953" s="10" t="s">
        <v>11550</v>
      </c>
      <c r="H3953" s="10"/>
      <c r="I3953" s="10"/>
      <c r="J3953" s="10"/>
      <c r="K3953" s="10"/>
      <c r="L3953" s="11"/>
      <c r="M3953" s="11"/>
      <c r="N3953" s="11"/>
    </row>
    <row r="3954" spans="1:14" ht="40" x14ac:dyDescent="0.2">
      <c r="A3954" s="9">
        <v>3952</v>
      </c>
      <c r="B3954" s="9"/>
      <c r="C3954" s="10" t="s">
        <v>32120</v>
      </c>
      <c r="D3954" s="10" t="s">
        <v>17057</v>
      </c>
      <c r="E3954" s="10" t="s">
        <v>17058</v>
      </c>
      <c r="F3954" s="10" t="s">
        <v>17059</v>
      </c>
      <c r="G3954" s="10" t="s">
        <v>32121</v>
      </c>
      <c r="H3954" s="10"/>
      <c r="I3954" s="10"/>
      <c r="J3954" s="10"/>
      <c r="K3954" s="10"/>
      <c r="L3954" s="11"/>
      <c r="M3954" s="11"/>
      <c r="N3954" s="11"/>
    </row>
    <row r="3955" spans="1:14" ht="40" x14ac:dyDescent="0.2">
      <c r="A3955" s="9">
        <v>3953</v>
      </c>
      <c r="B3955" s="9"/>
      <c r="C3955" s="10" t="s">
        <v>32122</v>
      </c>
      <c r="D3955" s="10" t="s">
        <v>11630</v>
      </c>
      <c r="E3955" s="10" t="s">
        <v>11631</v>
      </c>
      <c r="F3955" s="10" t="s">
        <v>11632</v>
      </c>
      <c r="G3955" s="10" t="s">
        <v>11630</v>
      </c>
      <c r="H3955" s="9" t="s">
        <v>25927</v>
      </c>
      <c r="I3955" s="10"/>
      <c r="J3955" s="9" t="s">
        <v>25927</v>
      </c>
      <c r="K3955" s="10"/>
      <c r="L3955" s="11"/>
      <c r="M3955" s="11"/>
      <c r="N3955" s="11"/>
    </row>
    <row r="3956" spans="1:14" ht="66" x14ac:dyDescent="0.2">
      <c r="A3956" s="9">
        <v>3954</v>
      </c>
      <c r="B3956" s="9"/>
      <c r="C3956" s="10" t="s">
        <v>32123</v>
      </c>
      <c r="D3956" s="10" t="s">
        <v>10819</v>
      </c>
      <c r="E3956" s="10" t="s">
        <v>10820</v>
      </c>
      <c r="F3956" s="10" t="s">
        <v>10821</v>
      </c>
      <c r="G3956" s="10" t="s">
        <v>32124</v>
      </c>
      <c r="H3956" s="9" t="s">
        <v>25927</v>
      </c>
      <c r="I3956" s="10"/>
      <c r="J3956" s="10"/>
      <c r="K3956" s="10"/>
      <c r="L3956" s="11"/>
      <c r="M3956" s="11"/>
      <c r="N3956" s="11"/>
    </row>
    <row r="3957" spans="1:14" ht="66" x14ac:dyDescent="0.2">
      <c r="A3957" s="9">
        <v>3955</v>
      </c>
      <c r="B3957" s="9"/>
      <c r="C3957" s="10" t="s">
        <v>32125</v>
      </c>
      <c r="D3957" s="10" t="s">
        <v>10819</v>
      </c>
      <c r="E3957" s="10" t="s">
        <v>10820</v>
      </c>
      <c r="F3957" s="10" t="s">
        <v>10821</v>
      </c>
      <c r="G3957" s="10" t="s">
        <v>32124</v>
      </c>
      <c r="H3957" s="10"/>
      <c r="I3957" s="10"/>
      <c r="J3957" s="10"/>
      <c r="K3957" s="10"/>
      <c r="L3957" s="11"/>
      <c r="M3957" s="11"/>
      <c r="N3957" s="11"/>
    </row>
    <row r="3958" spans="1:14" ht="66" x14ac:dyDescent="0.2">
      <c r="A3958" s="9">
        <v>3956</v>
      </c>
      <c r="B3958" s="9"/>
      <c r="C3958" s="10" t="s">
        <v>32126</v>
      </c>
      <c r="D3958" s="10" t="s">
        <v>6976</v>
      </c>
      <c r="E3958" s="10" t="s">
        <v>6977</v>
      </c>
      <c r="F3958" s="10" t="s">
        <v>6978</v>
      </c>
      <c r="G3958" s="10" t="s">
        <v>32127</v>
      </c>
      <c r="H3958" s="10"/>
      <c r="I3958" s="10"/>
      <c r="J3958" s="10"/>
      <c r="K3958" s="10"/>
      <c r="L3958" s="11"/>
      <c r="M3958" s="11"/>
      <c r="N3958" s="11"/>
    </row>
    <row r="3959" spans="1:14" ht="66" x14ac:dyDescent="0.2">
      <c r="A3959" s="9">
        <v>3957</v>
      </c>
      <c r="B3959" s="9"/>
      <c r="C3959" s="10" t="s">
        <v>32128</v>
      </c>
      <c r="D3959" s="10" t="s">
        <v>19697</v>
      </c>
      <c r="E3959" s="10" t="s">
        <v>19698</v>
      </c>
      <c r="F3959" s="10" t="s">
        <v>19699</v>
      </c>
      <c r="G3959" s="10" t="s">
        <v>32129</v>
      </c>
      <c r="H3959" s="10"/>
      <c r="I3959" s="10"/>
      <c r="J3959" s="10"/>
      <c r="K3959" s="10"/>
      <c r="L3959" s="11"/>
      <c r="M3959" s="11"/>
      <c r="N3959" s="11"/>
    </row>
    <row r="3960" spans="1:14" ht="66" x14ac:dyDescent="0.2">
      <c r="A3960" s="9">
        <v>3958</v>
      </c>
      <c r="B3960" s="9"/>
      <c r="C3960" s="10" t="s">
        <v>32130</v>
      </c>
      <c r="D3960" s="10" t="s">
        <v>19697</v>
      </c>
      <c r="E3960" s="10" t="s">
        <v>19698</v>
      </c>
      <c r="F3960" s="10" t="s">
        <v>19699</v>
      </c>
      <c r="G3960" s="10" t="s">
        <v>32129</v>
      </c>
      <c r="H3960" s="10"/>
      <c r="I3960" s="10"/>
      <c r="J3960" s="10"/>
      <c r="K3960" s="10"/>
      <c r="L3960" s="11"/>
      <c r="M3960" s="11"/>
      <c r="N3960" s="11"/>
    </row>
    <row r="3961" spans="1:14" ht="40" x14ac:dyDescent="0.2">
      <c r="A3961" s="9">
        <v>3959</v>
      </c>
      <c r="B3961" s="9"/>
      <c r="C3961" s="10" t="s">
        <v>32131</v>
      </c>
      <c r="D3961" s="10" t="s">
        <v>2797</v>
      </c>
      <c r="E3961" s="10" t="s">
        <v>2798</v>
      </c>
      <c r="F3961" s="10" t="s">
        <v>2799</v>
      </c>
      <c r="G3961" s="10" t="s">
        <v>32132</v>
      </c>
      <c r="H3961" s="9" t="s">
        <v>25927</v>
      </c>
      <c r="I3961" s="10"/>
      <c r="J3961" s="9" t="s">
        <v>25927</v>
      </c>
      <c r="K3961" s="10"/>
      <c r="L3961" s="9" t="s">
        <v>25927</v>
      </c>
      <c r="M3961" s="11"/>
      <c r="N3961" s="9" t="s">
        <v>25927</v>
      </c>
    </row>
    <row r="3962" spans="1:14" ht="79" x14ac:dyDescent="0.2">
      <c r="A3962" s="9">
        <v>3960</v>
      </c>
      <c r="B3962" s="9"/>
      <c r="C3962" s="10" t="s">
        <v>32133</v>
      </c>
      <c r="D3962" s="10" t="s">
        <v>21702</v>
      </c>
      <c r="E3962" s="10" t="s">
        <v>21703</v>
      </c>
      <c r="F3962" s="10" t="s">
        <v>21704</v>
      </c>
      <c r="G3962" s="10" t="s">
        <v>32134</v>
      </c>
      <c r="H3962" s="10"/>
      <c r="I3962" s="10"/>
      <c r="J3962" s="10"/>
      <c r="K3962" s="10"/>
      <c r="L3962" s="11"/>
      <c r="M3962" s="11"/>
      <c r="N3962" s="11"/>
    </row>
    <row r="3963" spans="1:14" ht="66" x14ac:dyDescent="0.2">
      <c r="A3963" s="9">
        <v>3961</v>
      </c>
      <c r="B3963" s="9"/>
      <c r="C3963" s="10" t="s">
        <v>32135</v>
      </c>
      <c r="D3963" s="10" t="s">
        <v>20618</v>
      </c>
      <c r="E3963" s="10" t="s">
        <v>20619</v>
      </c>
      <c r="F3963" s="10" t="s">
        <v>20620</v>
      </c>
      <c r="G3963" s="10" t="s">
        <v>32136</v>
      </c>
      <c r="H3963" s="10"/>
      <c r="I3963" s="10"/>
      <c r="J3963" s="10"/>
      <c r="K3963" s="10"/>
      <c r="L3963" s="11"/>
      <c r="M3963" s="11"/>
      <c r="N3963" s="11"/>
    </row>
    <row r="3964" spans="1:14" ht="66" x14ac:dyDescent="0.2">
      <c r="A3964" s="9">
        <v>3962</v>
      </c>
      <c r="B3964" s="9"/>
      <c r="C3964" s="10" t="s">
        <v>32137</v>
      </c>
      <c r="D3964" s="10" t="s">
        <v>18410</v>
      </c>
      <c r="E3964" s="10" t="s">
        <v>18411</v>
      </c>
      <c r="F3964" s="10" t="s">
        <v>18412</v>
      </c>
      <c r="G3964" s="10" t="s">
        <v>32138</v>
      </c>
      <c r="H3964" s="10"/>
      <c r="I3964" s="10"/>
      <c r="J3964" s="10"/>
      <c r="K3964" s="10"/>
      <c r="L3964" s="11"/>
      <c r="M3964" s="11"/>
      <c r="N3964" s="11"/>
    </row>
    <row r="3965" spans="1:14" ht="66" x14ac:dyDescent="0.2">
      <c r="A3965" s="9">
        <v>3963</v>
      </c>
      <c r="B3965" s="9"/>
      <c r="C3965" s="10" t="s">
        <v>32139</v>
      </c>
      <c r="D3965" s="10" t="s">
        <v>24217</v>
      </c>
      <c r="E3965" s="10" t="s">
        <v>24218</v>
      </c>
      <c r="F3965" s="10" t="s">
        <v>24219</v>
      </c>
      <c r="G3965" s="10" t="s">
        <v>24217</v>
      </c>
      <c r="H3965" s="10"/>
      <c r="I3965" s="10"/>
      <c r="J3965" s="10"/>
      <c r="K3965" s="10"/>
      <c r="L3965" s="11"/>
      <c r="M3965" s="11"/>
      <c r="N3965" s="9" t="s">
        <v>25927</v>
      </c>
    </row>
    <row r="3966" spans="1:14" ht="66" x14ac:dyDescent="0.2">
      <c r="A3966" s="9">
        <v>3964</v>
      </c>
      <c r="B3966" s="9"/>
      <c r="C3966" s="10" t="s">
        <v>32140</v>
      </c>
      <c r="D3966" s="10" t="s">
        <v>24665</v>
      </c>
      <c r="E3966" s="10" t="s">
        <v>24666</v>
      </c>
      <c r="F3966" s="10" t="s">
        <v>24667</v>
      </c>
      <c r="G3966" s="10" t="s">
        <v>24665</v>
      </c>
      <c r="H3966" s="10"/>
      <c r="I3966" s="10"/>
      <c r="J3966" s="10"/>
      <c r="K3966" s="10"/>
      <c r="L3966" s="11"/>
      <c r="M3966" s="11"/>
      <c r="N3966" s="11"/>
    </row>
    <row r="3967" spans="1:14" x14ac:dyDescent="0.2">
      <c r="A3967" s="9">
        <v>3965</v>
      </c>
      <c r="B3967" s="9"/>
      <c r="C3967" s="10" t="s">
        <v>32141</v>
      </c>
      <c r="D3967" s="10" t="s">
        <v>1481</v>
      </c>
      <c r="E3967" s="10" t="s">
        <v>1481</v>
      </c>
      <c r="F3967" s="10" t="s">
        <v>1482</v>
      </c>
      <c r="G3967" s="10" t="s">
        <v>32142</v>
      </c>
      <c r="H3967" s="10"/>
      <c r="I3967" s="10"/>
      <c r="J3967" s="10"/>
      <c r="K3967" s="9" t="s">
        <v>25927</v>
      </c>
      <c r="L3967" s="9" t="s">
        <v>25927</v>
      </c>
      <c r="M3967" s="11"/>
      <c r="N3967" s="9" t="s">
        <v>25927</v>
      </c>
    </row>
    <row r="3968" spans="1:14" x14ac:dyDescent="0.2">
      <c r="A3968" s="9">
        <v>3966</v>
      </c>
      <c r="B3968" s="9"/>
      <c r="C3968" s="10" t="s">
        <v>32143</v>
      </c>
      <c r="D3968" s="10" t="s">
        <v>7746</v>
      </c>
      <c r="E3968" s="10" t="s">
        <v>7747</v>
      </c>
      <c r="F3968" s="10" t="s">
        <v>7748</v>
      </c>
      <c r="G3968" s="10" t="s">
        <v>32144</v>
      </c>
      <c r="H3968" s="10"/>
      <c r="I3968" s="10"/>
      <c r="J3968" s="10"/>
      <c r="K3968" s="10"/>
      <c r="L3968" s="11"/>
      <c r="M3968" s="11"/>
      <c r="N3968" s="11"/>
    </row>
    <row r="3969" spans="1:14" ht="27" x14ac:dyDescent="0.2">
      <c r="A3969" s="9">
        <v>3967</v>
      </c>
      <c r="B3969" s="9"/>
      <c r="C3969" s="10" t="s">
        <v>32145</v>
      </c>
      <c r="D3969" s="10" t="s">
        <v>21794</v>
      </c>
      <c r="E3969" s="10" t="s">
        <v>21795</v>
      </c>
      <c r="F3969" s="10" t="s">
        <v>21796</v>
      </c>
      <c r="G3969" s="10" t="s">
        <v>32146</v>
      </c>
      <c r="H3969" s="10"/>
      <c r="I3969" s="10"/>
      <c r="J3969" s="9" t="s">
        <v>25927</v>
      </c>
      <c r="K3969" s="10"/>
      <c r="L3969" s="9" t="s">
        <v>25927</v>
      </c>
      <c r="M3969" s="11"/>
      <c r="N3969" s="11"/>
    </row>
    <row r="3970" spans="1:14" ht="27" x14ac:dyDescent="0.2">
      <c r="A3970" s="9">
        <v>3968</v>
      </c>
      <c r="B3970" s="9"/>
      <c r="C3970" s="10" t="s">
        <v>32147</v>
      </c>
      <c r="D3970" s="10" t="s">
        <v>6333</v>
      </c>
      <c r="E3970" s="10" t="s">
        <v>6334</v>
      </c>
      <c r="F3970" s="10" t="s">
        <v>6335</v>
      </c>
      <c r="G3970" s="10" t="s">
        <v>32148</v>
      </c>
      <c r="H3970" s="9" t="s">
        <v>25927</v>
      </c>
      <c r="I3970" s="10"/>
      <c r="J3970" s="10"/>
      <c r="K3970" s="10"/>
      <c r="L3970" s="11"/>
      <c r="M3970" s="11"/>
      <c r="N3970" s="11"/>
    </row>
    <row r="3971" spans="1:14" ht="53" x14ac:dyDescent="0.2">
      <c r="A3971" s="9">
        <v>3969</v>
      </c>
      <c r="B3971" s="9"/>
      <c r="C3971" s="10" t="s">
        <v>32149</v>
      </c>
      <c r="D3971" s="10" t="s">
        <v>18258</v>
      </c>
      <c r="E3971" s="10" t="s">
        <v>18259</v>
      </c>
      <c r="F3971" s="10" t="s">
        <v>18260</v>
      </c>
      <c r="G3971" s="10" t="s">
        <v>18258</v>
      </c>
      <c r="H3971" s="10"/>
      <c r="I3971" s="10"/>
      <c r="J3971" s="9" t="s">
        <v>25927</v>
      </c>
      <c r="K3971" s="9" t="s">
        <v>25927</v>
      </c>
      <c r="L3971" s="9" t="s">
        <v>25927</v>
      </c>
      <c r="M3971" s="11"/>
      <c r="N3971" s="11"/>
    </row>
    <row r="3972" spans="1:14" ht="40" x14ac:dyDescent="0.2">
      <c r="A3972" s="9">
        <v>3970</v>
      </c>
      <c r="B3972" s="9"/>
      <c r="C3972" s="10" t="s">
        <v>32150</v>
      </c>
      <c r="D3972" s="10" t="s">
        <v>8821</v>
      </c>
      <c r="E3972" s="10" t="s">
        <v>8822</v>
      </c>
      <c r="F3972" s="10" t="s">
        <v>8823</v>
      </c>
      <c r="G3972" s="10" t="s">
        <v>8821</v>
      </c>
      <c r="H3972" s="10"/>
      <c r="I3972" s="10"/>
      <c r="J3972" s="10"/>
      <c r="K3972" s="10"/>
      <c r="L3972" s="11"/>
      <c r="M3972" s="11"/>
      <c r="N3972" s="11"/>
    </row>
    <row r="3973" spans="1:14" x14ac:dyDescent="0.2">
      <c r="A3973" s="9">
        <v>3971</v>
      </c>
      <c r="B3973" s="9"/>
      <c r="C3973" s="10" t="s">
        <v>32151</v>
      </c>
      <c r="D3973" s="10" t="s">
        <v>1456</v>
      </c>
      <c r="E3973" s="10" t="s">
        <v>1456</v>
      </c>
      <c r="F3973" s="10" t="s">
        <v>1457</v>
      </c>
      <c r="G3973" s="10" t="s">
        <v>1456</v>
      </c>
      <c r="H3973" s="10"/>
      <c r="I3973" s="10"/>
      <c r="J3973" s="9" t="s">
        <v>25927</v>
      </c>
      <c r="K3973" s="9" t="s">
        <v>25927</v>
      </c>
      <c r="L3973" s="9" t="s">
        <v>25927</v>
      </c>
      <c r="M3973" s="11"/>
      <c r="N3973" s="11"/>
    </row>
    <row r="3974" spans="1:14" ht="53" x14ac:dyDescent="0.2">
      <c r="A3974" s="9">
        <v>3972</v>
      </c>
      <c r="B3974" s="9"/>
      <c r="C3974" s="10" t="s">
        <v>32152</v>
      </c>
      <c r="D3974" s="10" t="s">
        <v>16599</v>
      </c>
      <c r="E3974" s="10" t="s">
        <v>16600</v>
      </c>
      <c r="F3974" s="10" t="s">
        <v>16601</v>
      </c>
      <c r="G3974" s="10" t="s">
        <v>16599</v>
      </c>
      <c r="H3974" s="10"/>
      <c r="I3974" s="10"/>
      <c r="J3974" s="10"/>
      <c r="K3974" s="10"/>
      <c r="L3974" s="11"/>
      <c r="M3974" s="11"/>
      <c r="N3974" s="11"/>
    </row>
    <row r="3975" spans="1:14" ht="40" x14ac:dyDescent="0.2">
      <c r="A3975" s="9">
        <v>3973</v>
      </c>
      <c r="B3975" s="9"/>
      <c r="C3975" s="10" t="s">
        <v>32153</v>
      </c>
      <c r="D3975" s="10" t="s">
        <v>23369</v>
      </c>
      <c r="E3975" s="10" t="s">
        <v>23370</v>
      </c>
      <c r="F3975" s="10" t="s">
        <v>23371</v>
      </c>
      <c r="G3975" s="10" t="s">
        <v>32154</v>
      </c>
      <c r="H3975" s="10"/>
      <c r="I3975" s="10"/>
      <c r="J3975" s="10"/>
      <c r="K3975" s="10"/>
      <c r="L3975" s="11"/>
      <c r="M3975" s="11"/>
      <c r="N3975" s="11"/>
    </row>
    <row r="3976" spans="1:14" ht="40" x14ac:dyDescent="0.2">
      <c r="A3976" s="9">
        <v>3974</v>
      </c>
      <c r="B3976" s="9"/>
      <c r="C3976" s="10" t="s">
        <v>32155</v>
      </c>
      <c r="D3976" s="10" t="s">
        <v>10365</v>
      </c>
      <c r="E3976" s="10" t="s">
        <v>10366</v>
      </c>
      <c r="F3976" s="10" t="s">
        <v>10367</v>
      </c>
      <c r="G3976" s="10" t="s">
        <v>10365</v>
      </c>
      <c r="H3976" s="10"/>
      <c r="I3976" s="10"/>
      <c r="J3976" s="9" t="s">
        <v>25927</v>
      </c>
      <c r="K3976" s="10"/>
      <c r="L3976" s="9" t="s">
        <v>25927</v>
      </c>
      <c r="M3976" s="11"/>
      <c r="N3976" s="11"/>
    </row>
    <row r="3977" spans="1:14" ht="40" x14ac:dyDescent="0.2">
      <c r="A3977" s="9">
        <v>3975</v>
      </c>
      <c r="B3977" s="9"/>
      <c r="C3977" s="10" t="s">
        <v>32156</v>
      </c>
      <c r="D3977" s="10" t="s">
        <v>4924</v>
      </c>
      <c r="E3977" s="10" t="s">
        <v>4925</v>
      </c>
      <c r="F3977" s="10" t="s">
        <v>4926</v>
      </c>
      <c r="G3977" s="10" t="s">
        <v>4924</v>
      </c>
      <c r="H3977" s="10"/>
      <c r="I3977" s="10"/>
      <c r="J3977" s="10"/>
      <c r="K3977" s="10"/>
      <c r="L3977" s="11"/>
      <c r="M3977" s="11"/>
      <c r="N3977" s="11"/>
    </row>
    <row r="3978" spans="1:14" ht="40" x14ac:dyDescent="0.2">
      <c r="A3978" s="9">
        <v>3976</v>
      </c>
      <c r="B3978" s="9"/>
      <c r="C3978" s="10" t="s">
        <v>32157</v>
      </c>
      <c r="D3978" s="10" t="s">
        <v>14925</v>
      </c>
      <c r="E3978" s="10" t="s">
        <v>14926</v>
      </c>
      <c r="F3978" s="10" t="s">
        <v>14927</v>
      </c>
      <c r="G3978" s="10" t="s">
        <v>32158</v>
      </c>
      <c r="H3978" s="10"/>
      <c r="I3978" s="10"/>
      <c r="J3978" s="10"/>
      <c r="K3978" s="10"/>
      <c r="L3978" s="11"/>
      <c r="M3978" s="11"/>
      <c r="N3978" s="11"/>
    </row>
    <row r="3979" spans="1:14" ht="66" x14ac:dyDescent="0.2">
      <c r="A3979" s="9">
        <v>3977</v>
      </c>
      <c r="B3979" s="9"/>
      <c r="C3979" s="10" t="s">
        <v>32159</v>
      </c>
      <c r="D3979" s="10" t="s">
        <v>23509</v>
      </c>
      <c r="E3979" s="10" t="s">
        <v>23510</v>
      </c>
      <c r="F3979" s="10" t="s">
        <v>23511</v>
      </c>
      <c r="G3979" s="10" t="s">
        <v>32160</v>
      </c>
      <c r="H3979" s="10"/>
      <c r="I3979" s="10"/>
      <c r="J3979" s="10"/>
      <c r="K3979" s="10"/>
      <c r="L3979" s="11"/>
      <c r="M3979" s="11"/>
      <c r="N3979" s="11"/>
    </row>
    <row r="3980" spans="1:14" ht="79" x14ac:dyDescent="0.2">
      <c r="A3980" s="9">
        <v>3978</v>
      </c>
      <c r="B3980" s="9"/>
      <c r="C3980" s="10" t="s">
        <v>32161</v>
      </c>
      <c r="D3980" s="10" t="s">
        <v>23873</v>
      </c>
      <c r="E3980" s="10" t="s">
        <v>23874</v>
      </c>
      <c r="F3980" s="10" t="s">
        <v>23875</v>
      </c>
      <c r="G3980" s="10" t="s">
        <v>32162</v>
      </c>
      <c r="H3980" s="10"/>
      <c r="I3980" s="10"/>
      <c r="J3980" s="10"/>
      <c r="K3980" s="10"/>
      <c r="L3980" s="11"/>
      <c r="M3980" s="11"/>
      <c r="N3980" s="11"/>
    </row>
    <row r="3981" spans="1:14" ht="66" x14ac:dyDescent="0.2">
      <c r="A3981" s="9">
        <v>3979</v>
      </c>
      <c r="B3981" s="9"/>
      <c r="C3981" s="10" t="s">
        <v>32163</v>
      </c>
      <c r="D3981" s="10" t="s">
        <v>23829</v>
      </c>
      <c r="E3981" s="10" t="s">
        <v>23830</v>
      </c>
      <c r="F3981" s="10" t="s">
        <v>23831</v>
      </c>
      <c r="G3981" s="10" t="s">
        <v>32164</v>
      </c>
      <c r="H3981" s="10"/>
      <c r="I3981" s="10"/>
      <c r="J3981" s="10"/>
      <c r="K3981" s="10"/>
      <c r="L3981" s="11"/>
      <c r="M3981" s="11"/>
      <c r="N3981" s="11"/>
    </row>
    <row r="3982" spans="1:14" ht="66" x14ac:dyDescent="0.2">
      <c r="A3982" s="9">
        <v>3980</v>
      </c>
      <c r="B3982" s="9"/>
      <c r="C3982" s="10" t="s">
        <v>32165</v>
      </c>
      <c r="D3982" s="10" t="s">
        <v>5426</v>
      </c>
      <c r="E3982" s="10" t="s">
        <v>5427</v>
      </c>
      <c r="F3982" s="10" t="s">
        <v>5428</v>
      </c>
      <c r="G3982" s="10" t="s">
        <v>32166</v>
      </c>
      <c r="H3982" s="9" t="s">
        <v>25927</v>
      </c>
      <c r="I3982" s="10"/>
      <c r="J3982" s="9" t="s">
        <v>25927</v>
      </c>
      <c r="K3982" s="10"/>
      <c r="L3982" s="9" t="s">
        <v>25927</v>
      </c>
      <c r="M3982" s="11"/>
      <c r="N3982" s="11"/>
    </row>
    <row r="3983" spans="1:14" ht="66" x14ac:dyDescent="0.2">
      <c r="A3983" s="9">
        <v>3981</v>
      </c>
      <c r="B3983" s="9"/>
      <c r="C3983" s="10" t="s">
        <v>32167</v>
      </c>
      <c r="D3983" s="10" t="s">
        <v>17399</v>
      </c>
      <c r="E3983" s="10" t="s">
        <v>17400</v>
      </c>
      <c r="F3983" s="10" t="s">
        <v>17401</v>
      </c>
      <c r="G3983" s="10" t="s">
        <v>32168</v>
      </c>
      <c r="H3983" s="10"/>
      <c r="I3983" s="10"/>
      <c r="J3983" s="10"/>
      <c r="K3983" s="10"/>
      <c r="L3983" s="11"/>
      <c r="M3983" s="11"/>
      <c r="N3983" s="11"/>
    </row>
    <row r="3984" spans="1:14" ht="66" x14ac:dyDescent="0.2">
      <c r="A3984" s="9">
        <v>3982</v>
      </c>
      <c r="B3984" s="9"/>
      <c r="C3984" s="10" t="s">
        <v>32169</v>
      </c>
      <c r="D3984" s="10" t="s">
        <v>23120</v>
      </c>
      <c r="E3984" s="10" t="s">
        <v>23121</v>
      </c>
      <c r="F3984" s="10" t="s">
        <v>23122</v>
      </c>
      <c r="G3984" s="10" t="s">
        <v>32170</v>
      </c>
      <c r="H3984" s="10"/>
      <c r="I3984" s="10"/>
      <c r="J3984" s="10"/>
      <c r="K3984" s="10"/>
      <c r="L3984" s="11"/>
      <c r="M3984" s="11"/>
      <c r="N3984" s="11"/>
    </row>
    <row r="3985" spans="1:14" ht="66" x14ac:dyDescent="0.2">
      <c r="A3985" s="9">
        <v>3983</v>
      </c>
      <c r="B3985" s="9"/>
      <c r="C3985" s="10" t="s">
        <v>32171</v>
      </c>
      <c r="D3985" s="10" t="s">
        <v>16211</v>
      </c>
      <c r="E3985" s="10" t="s">
        <v>16212</v>
      </c>
      <c r="F3985" s="10" t="s">
        <v>16213</v>
      </c>
      <c r="G3985" s="10" t="s">
        <v>32172</v>
      </c>
      <c r="H3985" s="10"/>
      <c r="I3985" s="10"/>
      <c r="J3985" s="10"/>
      <c r="K3985" s="10"/>
      <c r="L3985" s="11"/>
      <c r="M3985" s="11"/>
      <c r="N3985" s="11"/>
    </row>
    <row r="3986" spans="1:14" ht="79" x14ac:dyDescent="0.2">
      <c r="A3986" s="9">
        <v>3984</v>
      </c>
      <c r="B3986" s="9"/>
      <c r="C3986" s="10" t="s">
        <v>32173</v>
      </c>
      <c r="D3986" s="10" t="s">
        <v>12510</v>
      </c>
      <c r="E3986" s="10" t="s">
        <v>12511</v>
      </c>
      <c r="F3986" s="10" t="s">
        <v>12512</v>
      </c>
      <c r="G3986" s="10" t="s">
        <v>32174</v>
      </c>
      <c r="H3986" s="10"/>
      <c r="I3986" s="10"/>
      <c r="J3986" s="10"/>
      <c r="K3986" s="10"/>
      <c r="L3986" s="9" t="s">
        <v>25927</v>
      </c>
      <c r="M3986" s="11"/>
      <c r="N3986" s="11"/>
    </row>
    <row r="3987" spans="1:14" ht="79" x14ac:dyDescent="0.2">
      <c r="A3987" s="9">
        <v>3985</v>
      </c>
      <c r="B3987" s="9"/>
      <c r="C3987" s="10" t="s">
        <v>32175</v>
      </c>
      <c r="D3987" s="10" t="s">
        <v>22186</v>
      </c>
      <c r="E3987" s="10" t="s">
        <v>22187</v>
      </c>
      <c r="F3987" s="10" t="s">
        <v>22188</v>
      </c>
      <c r="G3987" s="10" t="s">
        <v>32176</v>
      </c>
      <c r="H3987" s="10"/>
      <c r="I3987" s="10"/>
      <c r="J3987" s="10"/>
      <c r="K3987" s="10"/>
      <c r="L3987" s="11"/>
      <c r="M3987" s="11"/>
      <c r="N3987" s="11"/>
    </row>
    <row r="3988" spans="1:14" ht="79" x14ac:dyDescent="0.2">
      <c r="A3988" s="9">
        <v>3986</v>
      </c>
      <c r="B3988" s="9"/>
      <c r="C3988" s="10" t="s">
        <v>32177</v>
      </c>
      <c r="D3988" s="10" t="s">
        <v>23072</v>
      </c>
      <c r="E3988" s="10" t="s">
        <v>23073</v>
      </c>
      <c r="F3988" s="10" t="s">
        <v>23074</v>
      </c>
      <c r="G3988" s="10" t="s">
        <v>23072</v>
      </c>
      <c r="H3988" s="10"/>
      <c r="I3988" s="10"/>
      <c r="J3988" s="10"/>
      <c r="K3988" s="10"/>
      <c r="L3988" s="11"/>
      <c r="M3988" s="11"/>
      <c r="N3988" s="11"/>
    </row>
    <row r="3989" spans="1:14" ht="66" x14ac:dyDescent="0.2">
      <c r="A3989" s="9">
        <v>3987</v>
      </c>
      <c r="B3989" s="9"/>
      <c r="C3989" s="10" t="s">
        <v>32178</v>
      </c>
      <c r="D3989" s="10" t="s">
        <v>21630</v>
      </c>
      <c r="E3989" s="10" t="s">
        <v>21631</v>
      </c>
      <c r="F3989" s="10" t="s">
        <v>21632</v>
      </c>
      <c r="G3989" s="10" t="s">
        <v>32179</v>
      </c>
      <c r="H3989" s="10"/>
      <c r="I3989" s="9" t="s">
        <v>25927</v>
      </c>
      <c r="J3989" s="10"/>
      <c r="K3989" s="10"/>
      <c r="L3989" s="11"/>
      <c r="M3989" s="11"/>
      <c r="N3989" s="11"/>
    </row>
    <row r="3990" spans="1:14" ht="66" x14ac:dyDescent="0.2">
      <c r="A3990" s="9">
        <v>3988</v>
      </c>
      <c r="B3990" s="9"/>
      <c r="C3990" s="10" t="s">
        <v>32180</v>
      </c>
      <c r="D3990" s="10" t="s">
        <v>7420</v>
      </c>
      <c r="E3990" s="10" t="s">
        <v>7421</v>
      </c>
      <c r="F3990" s="10" t="s">
        <v>7422</v>
      </c>
      <c r="G3990" s="10" t="s">
        <v>7420</v>
      </c>
      <c r="H3990" s="10"/>
      <c r="I3990" s="10"/>
      <c r="J3990" s="10"/>
      <c r="K3990" s="10"/>
      <c r="L3990" s="11"/>
      <c r="M3990" s="11"/>
      <c r="N3990" s="11"/>
    </row>
    <row r="3991" spans="1:14" ht="40" x14ac:dyDescent="0.2">
      <c r="A3991" s="9">
        <v>3989</v>
      </c>
      <c r="B3991" s="9"/>
      <c r="C3991" s="10" t="s">
        <v>32181</v>
      </c>
      <c r="D3991" s="10" t="s">
        <v>22462</v>
      </c>
      <c r="E3991" s="10" t="s">
        <v>22463</v>
      </c>
      <c r="F3991" s="10" t="s">
        <v>22464</v>
      </c>
      <c r="G3991" s="10" t="s">
        <v>22462</v>
      </c>
      <c r="H3991" s="10"/>
      <c r="I3991" s="10"/>
      <c r="J3991" s="10"/>
      <c r="K3991" s="10"/>
      <c r="L3991" s="11"/>
      <c r="M3991" s="11"/>
      <c r="N3991" s="11"/>
    </row>
    <row r="3992" spans="1:14" ht="40" x14ac:dyDescent="0.2">
      <c r="A3992" s="9">
        <v>3990</v>
      </c>
      <c r="B3992" s="9"/>
      <c r="C3992" s="10" t="s">
        <v>32182</v>
      </c>
      <c r="D3992" s="10" t="s">
        <v>22649</v>
      </c>
      <c r="E3992" s="10" t="s">
        <v>22650</v>
      </c>
      <c r="F3992" s="10" t="s">
        <v>22651</v>
      </c>
      <c r="G3992" s="10" t="s">
        <v>32183</v>
      </c>
      <c r="H3992" s="10"/>
      <c r="I3992" s="10"/>
      <c r="J3992" s="10"/>
      <c r="K3992" s="10"/>
      <c r="L3992" s="11"/>
      <c r="M3992" s="11"/>
      <c r="N3992" s="11"/>
    </row>
    <row r="3993" spans="1:14" ht="92" x14ac:dyDescent="0.2">
      <c r="A3993" s="9">
        <v>3991</v>
      </c>
      <c r="B3993" s="9"/>
      <c r="C3993" s="10" t="s">
        <v>32184</v>
      </c>
      <c r="D3993" s="10" t="s">
        <v>25592</v>
      </c>
      <c r="E3993" s="10" t="s">
        <v>25593</v>
      </c>
      <c r="F3993" s="10" t="s">
        <v>25590</v>
      </c>
      <c r="G3993" s="10" t="s">
        <v>32185</v>
      </c>
      <c r="H3993" s="10"/>
      <c r="I3993" s="10"/>
      <c r="J3993" s="10"/>
      <c r="K3993" s="10"/>
      <c r="L3993" s="11"/>
      <c r="M3993" s="11"/>
      <c r="N3993" s="11"/>
    </row>
    <row r="3994" spans="1:14" ht="118" x14ac:dyDescent="0.2">
      <c r="A3994" s="9">
        <v>3992</v>
      </c>
      <c r="B3994" s="9"/>
      <c r="C3994" s="10" t="s">
        <v>32186</v>
      </c>
      <c r="D3994" s="10" t="s">
        <v>25588</v>
      </c>
      <c r="E3994" s="10" t="s">
        <v>25589</v>
      </c>
      <c r="F3994" s="10" t="s">
        <v>25590</v>
      </c>
      <c r="G3994" s="10" t="s">
        <v>32185</v>
      </c>
      <c r="H3994" s="10"/>
      <c r="I3994" s="10"/>
      <c r="J3994" s="10"/>
      <c r="K3994" s="10"/>
      <c r="L3994" s="11"/>
      <c r="M3994" s="11"/>
      <c r="N3994" s="11"/>
    </row>
    <row r="3995" spans="1:14" ht="53" x14ac:dyDescent="0.2">
      <c r="A3995" s="9">
        <v>3993</v>
      </c>
      <c r="B3995" s="9"/>
      <c r="C3995" s="10" t="s">
        <v>32187</v>
      </c>
      <c r="D3995" s="10" t="s">
        <v>24585</v>
      </c>
      <c r="E3995" s="10" t="s">
        <v>24586</v>
      </c>
      <c r="F3995" s="10" t="s">
        <v>24587</v>
      </c>
      <c r="G3995" s="10" t="s">
        <v>32188</v>
      </c>
      <c r="H3995" s="10"/>
      <c r="I3995" s="10"/>
      <c r="J3995" s="10"/>
      <c r="K3995" s="10"/>
      <c r="L3995" s="9" t="s">
        <v>25927</v>
      </c>
      <c r="M3995" s="11"/>
      <c r="N3995" s="11"/>
    </row>
    <row r="3996" spans="1:14" x14ac:dyDescent="0.2">
      <c r="A3996" s="9">
        <v>3994</v>
      </c>
      <c r="B3996" s="9"/>
      <c r="C3996" s="10" t="s">
        <v>32189</v>
      </c>
      <c r="D3996" s="10" t="s">
        <v>18230</v>
      </c>
      <c r="E3996" s="10" t="s">
        <v>18231</v>
      </c>
      <c r="F3996" s="10" t="s">
        <v>18232</v>
      </c>
      <c r="G3996" s="10" t="s">
        <v>18230</v>
      </c>
      <c r="H3996" s="10"/>
      <c r="I3996" s="10"/>
      <c r="J3996" s="9" t="s">
        <v>25927</v>
      </c>
      <c r="K3996" s="10"/>
      <c r="L3996" s="9" t="s">
        <v>25927</v>
      </c>
      <c r="M3996" s="11"/>
      <c r="N3996" s="11"/>
    </row>
    <row r="3997" spans="1:14" ht="53" x14ac:dyDescent="0.2">
      <c r="A3997" s="9">
        <v>3995</v>
      </c>
      <c r="B3997" s="9"/>
      <c r="C3997" s="10" t="s">
        <v>32190</v>
      </c>
      <c r="D3997" s="10" t="s">
        <v>6013</v>
      </c>
      <c r="E3997" s="10" t="s">
        <v>6014</v>
      </c>
      <c r="F3997" s="10" t="s">
        <v>6015</v>
      </c>
      <c r="G3997" s="10" t="s">
        <v>32191</v>
      </c>
      <c r="H3997" s="9" t="s">
        <v>25927</v>
      </c>
      <c r="I3997" s="9" t="s">
        <v>25927</v>
      </c>
      <c r="J3997" s="9" t="s">
        <v>25927</v>
      </c>
      <c r="K3997" s="9" t="s">
        <v>25927</v>
      </c>
      <c r="L3997" s="9" t="s">
        <v>25927</v>
      </c>
      <c r="M3997" s="11"/>
      <c r="N3997" s="9" t="s">
        <v>25927</v>
      </c>
    </row>
    <row r="3998" spans="1:14" ht="53" x14ac:dyDescent="0.2">
      <c r="A3998" s="9">
        <v>3996</v>
      </c>
      <c r="B3998" s="9"/>
      <c r="C3998" s="10" t="s">
        <v>32192</v>
      </c>
      <c r="D3998" s="10" t="s">
        <v>6705</v>
      </c>
      <c r="E3998" s="10" t="s">
        <v>6706</v>
      </c>
      <c r="F3998" s="10" t="s">
        <v>6707</v>
      </c>
      <c r="G3998" s="10" t="s">
        <v>32193</v>
      </c>
      <c r="H3998" s="10"/>
      <c r="I3998" s="10"/>
      <c r="J3998" s="10"/>
      <c r="K3998" s="10"/>
      <c r="L3998" s="9" t="s">
        <v>25927</v>
      </c>
      <c r="M3998" s="11"/>
      <c r="N3998" s="11"/>
    </row>
    <row r="3999" spans="1:14" ht="53" x14ac:dyDescent="0.2">
      <c r="A3999" s="9">
        <v>3997</v>
      </c>
      <c r="B3999" s="9"/>
      <c r="C3999" s="10" t="s">
        <v>32194</v>
      </c>
      <c r="D3999" s="10" t="s">
        <v>6996</v>
      </c>
      <c r="E3999" s="10" t="s">
        <v>6997</v>
      </c>
      <c r="F3999" s="10" t="s">
        <v>6998</v>
      </c>
      <c r="G3999" s="10" t="s">
        <v>32195</v>
      </c>
      <c r="H3999" s="9" t="s">
        <v>25927</v>
      </c>
      <c r="I3999" s="10"/>
      <c r="J3999" s="10"/>
      <c r="K3999" s="10"/>
      <c r="L3999" s="11"/>
      <c r="M3999" s="11"/>
      <c r="N3999" s="11"/>
    </row>
    <row r="4000" spans="1:14" ht="53" x14ac:dyDescent="0.2">
      <c r="A4000" s="9">
        <v>3998</v>
      </c>
      <c r="B4000" s="9"/>
      <c r="C4000" s="10" t="s">
        <v>32196</v>
      </c>
      <c r="D4000" s="10" t="s">
        <v>6701</v>
      </c>
      <c r="E4000" s="10" t="s">
        <v>6702</v>
      </c>
      <c r="F4000" s="10" t="s">
        <v>6703</v>
      </c>
      <c r="G4000" s="10" t="s">
        <v>32197</v>
      </c>
      <c r="H4000" s="10"/>
      <c r="I4000" s="10"/>
      <c r="J4000" s="10"/>
      <c r="K4000" s="10"/>
      <c r="L4000" s="11"/>
      <c r="M4000" s="11"/>
      <c r="N4000" s="11"/>
    </row>
    <row r="4001" spans="1:14" ht="53" x14ac:dyDescent="0.2">
      <c r="A4001" s="9">
        <v>3999</v>
      </c>
      <c r="B4001" s="9"/>
      <c r="C4001" s="10" t="s">
        <v>32198</v>
      </c>
      <c r="D4001" s="10" t="s">
        <v>6117</v>
      </c>
      <c r="E4001" s="10" t="s">
        <v>6118</v>
      </c>
      <c r="F4001" s="10" t="s">
        <v>6119</v>
      </c>
      <c r="G4001" s="10" t="s">
        <v>32199</v>
      </c>
      <c r="H4001" s="10"/>
      <c r="I4001" s="10"/>
      <c r="J4001" s="10"/>
      <c r="K4001" s="10"/>
      <c r="L4001" s="11"/>
      <c r="M4001" s="11"/>
      <c r="N4001" s="11"/>
    </row>
    <row r="4002" spans="1:14" ht="53" x14ac:dyDescent="0.2">
      <c r="A4002" s="9">
        <v>4000</v>
      </c>
      <c r="B4002" s="9"/>
      <c r="C4002" s="10" t="s">
        <v>32200</v>
      </c>
      <c r="D4002" s="10" t="s">
        <v>6017</v>
      </c>
      <c r="E4002" s="10" t="s">
        <v>6018</v>
      </c>
      <c r="F4002" s="10" t="s">
        <v>6019</v>
      </c>
      <c r="G4002" s="10" t="s">
        <v>6017</v>
      </c>
      <c r="H4002" s="9" t="s">
        <v>25927</v>
      </c>
      <c r="I4002" s="10"/>
      <c r="J4002" s="10"/>
      <c r="K4002" s="9" t="s">
        <v>25927</v>
      </c>
      <c r="L4002" s="9" t="s">
        <v>25927</v>
      </c>
      <c r="M4002" s="11"/>
      <c r="N4002" s="9" t="s">
        <v>25927</v>
      </c>
    </row>
    <row r="4003" spans="1:14" ht="53" x14ac:dyDescent="0.2">
      <c r="A4003" s="9">
        <v>4001</v>
      </c>
      <c r="B4003" s="9"/>
      <c r="C4003" s="10" t="s">
        <v>32201</v>
      </c>
      <c r="D4003" s="10" t="s">
        <v>525</v>
      </c>
      <c r="E4003" s="10" t="s">
        <v>526</v>
      </c>
      <c r="F4003" s="10" t="s">
        <v>527</v>
      </c>
      <c r="G4003" s="10" t="s">
        <v>32202</v>
      </c>
      <c r="H4003" s="9" t="s">
        <v>25927</v>
      </c>
      <c r="I4003" s="9" t="s">
        <v>25927</v>
      </c>
      <c r="J4003" s="9" t="s">
        <v>25927</v>
      </c>
      <c r="K4003" s="9" t="s">
        <v>25927</v>
      </c>
      <c r="L4003" s="9" t="s">
        <v>25927</v>
      </c>
      <c r="M4003" s="11"/>
      <c r="N4003" s="9" t="s">
        <v>25927</v>
      </c>
    </row>
    <row r="4004" spans="1:14" ht="53" x14ac:dyDescent="0.2">
      <c r="A4004" s="9">
        <v>4002</v>
      </c>
      <c r="B4004" s="9"/>
      <c r="C4004" s="10" t="s">
        <v>32203</v>
      </c>
      <c r="D4004" s="10" t="s">
        <v>7012</v>
      </c>
      <c r="E4004" s="10" t="s">
        <v>7013</v>
      </c>
      <c r="F4004" s="10" t="s">
        <v>7014</v>
      </c>
      <c r="G4004" s="10" t="s">
        <v>32204</v>
      </c>
      <c r="H4004" s="10"/>
      <c r="I4004" s="10"/>
      <c r="J4004" s="10"/>
      <c r="K4004" s="10"/>
      <c r="L4004" s="11"/>
      <c r="M4004" s="11"/>
      <c r="N4004" s="11"/>
    </row>
    <row r="4005" spans="1:14" ht="53" x14ac:dyDescent="0.2">
      <c r="A4005" s="9">
        <v>4003</v>
      </c>
      <c r="B4005" s="9"/>
      <c r="C4005" s="10" t="s">
        <v>32205</v>
      </c>
      <c r="D4005" s="10" t="s">
        <v>10094</v>
      </c>
      <c r="E4005" s="10" t="s">
        <v>10095</v>
      </c>
      <c r="F4005" s="10" t="s">
        <v>10096</v>
      </c>
      <c r="G4005" s="10" t="s">
        <v>32206</v>
      </c>
      <c r="H4005" s="9" t="s">
        <v>25927</v>
      </c>
      <c r="I4005" s="9" t="s">
        <v>25927</v>
      </c>
      <c r="J4005" s="10"/>
      <c r="K4005" s="9" t="s">
        <v>25927</v>
      </c>
      <c r="L4005" s="9" t="s">
        <v>25927</v>
      </c>
      <c r="M4005" s="11"/>
      <c r="N4005" s="11"/>
    </row>
    <row r="4006" spans="1:14" ht="53" x14ac:dyDescent="0.2">
      <c r="A4006" s="9">
        <v>4004</v>
      </c>
      <c r="B4006" s="9"/>
      <c r="C4006" s="10" t="s">
        <v>32207</v>
      </c>
      <c r="D4006" s="10" t="s">
        <v>3663</v>
      </c>
      <c r="E4006" s="10" t="s">
        <v>3664</v>
      </c>
      <c r="F4006" s="10" t="s">
        <v>3665</v>
      </c>
      <c r="G4006" s="10" t="s">
        <v>32208</v>
      </c>
      <c r="H4006" s="9" t="s">
        <v>25927</v>
      </c>
      <c r="I4006" s="10"/>
      <c r="J4006" s="10"/>
      <c r="K4006" s="9" t="s">
        <v>25927</v>
      </c>
      <c r="L4006" s="9" t="s">
        <v>25927</v>
      </c>
      <c r="M4006" s="11"/>
      <c r="N4006" s="11"/>
    </row>
    <row r="4007" spans="1:14" ht="53" x14ac:dyDescent="0.2">
      <c r="A4007" s="9">
        <v>4005</v>
      </c>
      <c r="B4007" s="9"/>
      <c r="C4007" s="10" t="s">
        <v>32209</v>
      </c>
      <c r="D4007" s="10" t="s">
        <v>3663</v>
      </c>
      <c r="E4007" s="10" t="s">
        <v>3664</v>
      </c>
      <c r="F4007" s="10" t="s">
        <v>3665</v>
      </c>
      <c r="G4007" s="10" t="s">
        <v>32208</v>
      </c>
      <c r="H4007" s="10"/>
      <c r="I4007" s="10"/>
      <c r="J4007" s="10"/>
      <c r="K4007" s="10"/>
      <c r="L4007" s="11"/>
      <c r="M4007" s="11"/>
      <c r="N4007" s="11"/>
    </row>
    <row r="4008" spans="1:14" ht="53" x14ac:dyDescent="0.2">
      <c r="A4008" s="9">
        <v>4006</v>
      </c>
      <c r="B4008" s="9"/>
      <c r="C4008" s="10" t="s">
        <v>32210</v>
      </c>
      <c r="D4008" s="10" t="s">
        <v>3663</v>
      </c>
      <c r="E4008" s="10" t="s">
        <v>3664</v>
      </c>
      <c r="F4008" s="10" t="s">
        <v>3665</v>
      </c>
      <c r="G4008" s="10" t="s">
        <v>32208</v>
      </c>
      <c r="H4008" s="10"/>
      <c r="I4008" s="10"/>
      <c r="J4008" s="10"/>
      <c r="K4008" s="10"/>
      <c r="L4008" s="11"/>
      <c r="M4008" s="11"/>
      <c r="N4008" s="11"/>
    </row>
    <row r="4009" spans="1:14" ht="66" x14ac:dyDescent="0.2">
      <c r="A4009" s="9">
        <v>4007</v>
      </c>
      <c r="B4009" s="9"/>
      <c r="C4009" s="10" t="s">
        <v>32211</v>
      </c>
      <c r="D4009" s="10" t="s">
        <v>20911</v>
      </c>
      <c r="E4009" s="10" t="s">
        <v>20912</v>
      </c>
      <c r="F4009" s="10" t="s">
        <v>20913</v>
      </c>
      <c r="G4009" s="10" t="s">
        <v>32212</v>
      </c>
      <c r="H4009" s="10"/>
      <c r="I4009" s="10"/>
      <c r="J4009" s="10"/>
      <c r="K4009" s="10"/>
      <c r="L4009" s="11"/>
      <c r="M4009" s="11"/>
      <c r="N4009" s="11"/>
    </row>
    <row r="4010" spans="1:14" ht="66" x14ac:dyDescent="0.2">
      <c r="A4010" s="9">
        <v>4008</v>
      </c>
      <c r="B4010" s="9"/>
      <c r="C4010" s="10" t="s">
        <v>32213</v>
      </c>
      <c r="D4010" s="10" t="s">
        <v>22450</v>
      </c>
      <c r="E4010" s="10" t="s">
        <v>22451</v>
      </c>
      <c r="F4010" s="10" t="s">
        <v>22452</v>
      </c>
      <c r="G4010" s="10" t="s">
        <v>32214</v>
      </c>
      <c r="H4010" s="10"/>
      <c r="I4010" s="10"/>
      <c r="J4010" s="10"/>
      <c r="K4010" s="10"/>
      <c r="L4010" s="11"/>
      <c r="M4010" s="11"/>
      <c r="N4010" s="11"/>
    </row>
    <row r="4011" spans="1:14" ht="66" x14ac:dyDescent="0.2">
      <c r="A4011" s="9">
        <v>4009</v>
      </c>
      <c r="B4011" s="9"/>
      <c r="C4011" s="10" t="s">
        <v>32215</v>
      </c>
      <c r="D4011" s="10" t="s">
        <v>4243</v>
      </c>
      <c r="E4011" s="10" t="s">
        <v>4244</v>
      </c>
      <c r="F4011" s="10" t="s">
        <v>4245</v>
      </c>
      <c r="G4011" s="10" t="s">
        <v>4243</v>
      </c>
      <c r="H4011" s="10"/>
      <c r="I4011" s="10"/>
      <c r="J4011" s="10"/>
      <c r="K4011" s="10"/>
      <c r="L4011" s="11"/>
      <c r="M4011" s="11"/>
      <c r="N4011" s="11"/>
    </row>
    <row r="4012" spans="1:14" ht="66" x14ac:dyDescent="0.2">
      <c r="A4012" s="9">
        <v>4010</v>
      </c>
      <c r="B4012" s="9"/>
      <c r="C4012" s="10" t="s">
        <v>32216</v>
      </c>
      <c r="D4012" s="10" t="s">
        <v>4243</v>
      </c>
      <c r="E4012" s="10" t="s">
        <v>4244</v>
      </c>
      <c r="F4012" s="10" t="s">
        <v>4245</v>
      </c>
      <c r="G4012" s="10" t="s">
        <v>4243</v>
      </c>
      <c r="H4012" s="10"/>
      <c r="I4012" s="10"/>
      <c r="J4012" s="10"/>
      <c r="K4012" s="10"/>
      <c r="L4012" s="11"/>
      <c r="M4012" s="11"/>
      <c r="N4012" s="11"/>
    </row>
    <row r="4013" spans="1:14" ht="144" x14ac:dyDescent="0.2">
      <c r="A4013" s="9">
        <v>4011</v>
      </c>
      <c r="B4013" s="9"/>
      <c r="C4013" s="10" t="s">
        <v>32217</v>
      </c>
      <c r="D4013" s="10" t="s">
        <v>14937</v>
      </c>
      <c r="E4013" s="10" t="s">
        <v>14938</v>
      </c>
      <c r="F4013" s="10" t="s">
        <v>32218</v>
      </c>
      <c r="G4013" s="10" t="s">
        <v>32219</v>
      </c>
      <c r="H4013" s="9" t="s">
        <v>25927</v>
      </c>
      <c r="I4013" s="10"/>
      <c r="J4013" s="10"/>
      <c r="K4013" s="10"/>
      <c r="L4013" s="9" t="s">
        <v>25927</v>
      </c>
      <c r="M4013" s="11"/>
      <c r="N4013" s="11"/>
    </row>
    <row r="4014" spans="1:14" ht="66" x14ac:dyDescent="0.2">
      <c r="A4014" s="9">
        <v>4012</v>
      </c>
      <c r="B4014" s="9"/>
      <c r="C4014" s="10" t="s">
        <v>32220</v>
      </c>
      <c r="D4014" s="10" t="s">
        <v>17253</v>
      </c>
      <c r="E4014" s="10" t="s">
        <v>17254</v>
      </c>
      <c r="F4014" s="10" t="s">
        <v>17255</v>
      </c>
      <c r="G4014" s="10" t="s">
        <v>32221</v>
      </c>
      <c r="H4014" s="10"/>
      <c r="I4014" s="10"/>
      <c r="J4014" s="10"/>
      <c r="K4014" s="10"/>
      <c r="L4014" s="11"/>
      <c r="M4014" s="11"/>
      <c r="N4014" s="11"/>
    </row>
    <row r="4015" spans="1:14" ht="66" x14ac:dyDescent="0.2">
      <c r="A4015" s="9">
        <v>4013</v>
      </c>
      <c r="B4015" s="9"/>
      <c r="C4015" s="10" t="s">
        <v>32222</v>
      </c>
      <c r="D4015" s="10" t="s">
        <v>17257</v>
      </c>
      <c r="E4015" s="10" t="s">
        <v>17258</v>
      </c>
      <c r="F4015" s="10" t="s">
        <v>17259</v>
      </c>
      <c r="G4015" s="10" t="s">
        <v>32223</v>
      </c>
      <c r="H4015" s="10"/>
      <c r="I4015" s="10"/>
      <c r="J4015" s="10"/>
      <c r="K4015" s="10"/>
      <c r="L4015" s="11"/>
      <c r="M4015" s="11"/>
      <c r="N4015" s="9" t="s">
        <v>25927</v>
      </c>
    </row>
    <row r="4016" spans="1:14" ht="66" x14ac:dyDescent="0.2">
      <c r="A4016" s="9">
        <v>4014</v>
      </c>
      <c r="B4016" s="9"/>
      <c r="C4016" s="10" t="s">
        <v>32224</v>
      </c>
      <c r="D4016" s="10" t="s">
        <v>22434</v>
      </c>
      <c r="E4016" s="10" t="s">
        <v>22435</v>
      </c>
      <c r="F4016" s="10" t="s">
        <v>22436</v>
      </c>
      <c r="G4016" s="10" t="s">
        <v>32225</v>
      </c>
      <c r="H4016" s="10"/>
      <c r="I4016" s="10"/>
      <c r="J4016" s="10"/>
      <c r="K4016" s="10"/>
      <c r="L4016" s="11"/>
      <c r="M4016" s="11"/>
      <c r="N4016" s="11"/>
    </row>
    <row r="4017" spans="1:14" ht="66" x14ac:dyDescent="0.2">
      <c r="A4017" s="9">
        <v>4015</v>
      </c>
      <c r="B4017" s="9"/>
      <c r="C4017" s="10" t="s">
        <v>32226</v>
      </c>
      <c r="D4017" s="10" t="s">
        <v>6161</v>
      </c>
      <c r="E4017" s="10" t="s">
        <v>6162</v>
      </c>
      <c r="F4017" s="10" t="s">
        <v>6163</v>
      </c>
      <c r="G4017" s="10" t="s">
        <v>6161</v>
      </c>
      <c r="H4017" s="10"/>
      <c r="I4017" s="10"/>
      <c r="J4017" s="10"/>
      <c r="K4017" s="10"/>
      <c r="L4017" s="9" t="s">
        <v>25927</v>
      </c>
      <c r="M4017" s="11"/>
      <c r="N4017" s="11"/>
    </row>
    <row r="4018" spans="1:14" ht="66" x14ac:dyDescent="0.2">
      <c r="A4018" s="9">
        <v>4016</v>
      </c>
      <c r="B4018" s="9"/>
      <c r="C4018" s="10" t="s">
        <v>32227</v>
      </c>
      <c r="D4018" s="10" t="s">
        <v>14500</v>
      </c>
      <c r="E4018" s="10" t="s">
        <v>14501</v>
      </c>
      <c r="F4018" s="10" t="s">
        <v>14502</v>
      </c>
      <c r="G4018" s="10" t="s">
        <v>32228</v>
      </c>
      <c r="H4018" s="10"/>
      <c r="I4018" s="9" t="s">
        <v>25927</v>
      </c>
      <c r="J4018" s="10"/>
      <c r="K4018" s="9" t="s">
        <v>25927</v>
      </c>
      <c r="L4018" s="11"/>
      <c r="M4018" s="11"/>
      <c r="N4018" s="11"/>
    </row>
    <row r="4019" spans="1:14" ht="79" x14ac:dyDescent="0.2">
      <c r="A4019" s="9">
        <v>4017</v>
      </c>
      <c r="B4019" s="9"/>
      <c r="C4019" s="10" t="s">
        <v>32229</v>
      </c>
      <c r="D4019" s="10" t="s">
        <v>6917</v>
      </c>
      <c r="E4019" s="10" t="s">
        <v>6918</v>
      </c>
      <c r="F4019" s="10" t="s">
        <v>6919</v>
      </c>
      <c r="G4019" s="10" t="s">
        <v>32230</v>
      </c>
      <c r="H4019" s="10"/>
      <c r="I4019" s="10"/>
      <c r="J4019" s="10"/>
      <c r="K4019" s="10"/>
      <c r="L4019" s="11"/>
      <c r="M4019" s="11"/>
      <c r="N4019" s="11"/>
    </row>
    <row r="4020" spans="1:14" ht="79" x14ac:dyDescent="0.2">
      <c r="A4020" s="9">
        <v>4018</v>
      </c>
      <c r="B4020" s="9"/>
      <c r="C4020" s="10" t="s">
        <v>32231</v>
      </c>
      <c r="D4020" s="10" t="s">
        <v>13290</v>
      </c>
      <c r="E4020" s="10" t="s">
        <v>13291</v>
      </c>
      <c r="F4020" s="10" t="s">
        <v>13292</v>
      </c>
      <c r="G4020" s="10" t="s">
        <v>32232</v>
      </c>
      <c r="H4020" s="10"/>
      <c r="I4020" s="10"/>
      <c r="J4020" s="9" t="s">
        <v>25927</v>
      </c>
      <c r="K4020" s="10"/>
      <c r="L4020" s="9" t="s">
        <v>25927</v>
      </c>
      <c r="M4020" s="11"/>
      <c r="N4020" s="11"/>
    </row>
    <row r="4021" spans="1:14" ht="53" x14ac:dyDescent="0.2">
      <c r="A4021" s="9">
        <v>4019</v>
      </c>
      <c r="B4021" s="9"/>
      <c r="C4021" s="10" t="s">
        <v>32233</v>
      </c>
      <c r="D4021" s="10" t="s">
        <v>24693</v>
      </c>
      <c r="E4021" s="10" t="s">
        <v>24694</v>
      </c>
      <c r="F4021" s="10" t="s">
        <v>24695</v>
      </c>
      <c r="G4021" s="10" t="s">
        <v>24693</v>
      </c>
      <c r="H4021" s="10"/>
      <c r="I4021" s="10"/>
      <c r="J4021" s="10"/>
      <c r="K4021" s="10"/>
      <c r="L4021" s="11"/>
      <c r="M4021" s="11"/>
      <c r="N4021" s="11"/>
    </row>
    <row r="4022" spans="1:14" ht="27" x14ac:dyDescent="0.2">
      <c r="A4022" s="9">
        <v>4020</v>
      </c>
      <c r="B4022" s="9"/>
      <c r="C4022" s="10" t="s">
        <v>32234</v>
      </c>
      <c r="D4022" s="10" t="s">
        <v>14840</v>
      </c>
      <c r="E4022" s="10" t="s">
        <v>14841</v>
      </c>
      <c r="F4022" s="10" t="s">
        <v>14842</v>
      </c>
      <c r="G4022" s="10" t="s">
        <v>32235</v>
      </c>
      <c r="H4022" s="10"/>
      <c r="I4022" s="10"/>
      <c r="J4022" s="10"/>
      <c r="K4022" s="10"/>
      <c r="L4022" s="11"/>
      <c r="M4022" s="11"/>
      <c r="N4022" s="11"/>
    </row>
    <row r="4023" spans="1:14" ht="27" x14ac:dyDescent="0.2">
      <c r="A4023" s="9">
        <v>4021</v>
      </c>
      <c r="B4023" s="9"/>
      <c r="C4023" s="10" t="s">
        <v>32236</v>
      </c>
      <c r="D4023" s="10" t="s">
        <v>10847</v>
      </c>
      <c r="E4023" s="10" t="s">
        <v>10848</v>
      </c>
      <c r="F4023" s="10" t="s">
        <v>10849</v>
      </c>
      <c r="G4023" s="10" t="s">
        <v>32237</v>
      </c>
      <c r="H4023" s="10"/>
      <c r="I4023" s="10"/>
      <c r="J4023" s="10"/>
      <c r="K4023" s="10"/>
      <c r="L4023" s="11"/>
      <c r="M4023" s="11"/>
      <c r="N4023" s="11"/>
    </row>
    <row r="4024" spans="1:14" ht="27" x14ac:dyDescent="0.2">
      <c r="A4024" s="9">
        <v>4022</v>
      </c>
      <c r="B4024" s="9"/>
      <c r="C4024" s="10" t="s">
        <v>32238</v>
      </c>
      <c r="D4024" s="10" t="s">
        <v>21730</v>
      </c>
      <c r="E4024" s="10" t="s">
        <v>21731</v>
      </c>
      <c r="F4024" s="10" t="s">
        <v>21732</v>
      </c>
      <c r="G4024" s="10" t="s">
        <v>21730</v>
      </c>
      <c r="H4024" s="10"/>
      <c r="I4024" s="10"/>
      <c r="J4024" s="10"/>
      <c r="K4024" s="10"/>
      <c r="L4024" s="11"/>
      <c r="M4024" s="11"/>
      <c r="N4024" s="11"/>
    </row>
    <row r="4025" spans="1:14" ht="40" x14ac:dyDescent="0.2">
      <c r="A4025" s="9">
        <v>4023</v>
      </c>
      <c r="B4025" s="9"/>
      <c r="C4025" s="10" t="s">
        <v>32239</v>
      </c>
      <c r="D4025" s="10" t="s">
        <v>14876</v>
      </c>
      <c r="E4025" s="10" t="s">
        <v>14877</v>
      </c>
      <c r="F4025" s="10" t="s">
        <v>14878</v>
      </c>
      <c r="G4025" s="10" t="s">
        <v>32240</v>
      </c>
      <c r="H4025" s="10"/>
      <c r="I4025" s="10"/>
      <c r="J4025" s="10"/>
      <c r="K4025" s="10"/>
      <c r="L4025" s="11"/>
      <c r="M4025" s="11"/>
      <c r="N4025" s="11"/>
    </row>
    <row r="4026" spans="1:14" ht="53" x14ac:dyDescent="0.2">
      <c r="A4026" s="9">
        <v>4024</v>
      </c>
      <c r="B4026" s="9"/>
      <c r="C4026" s="10" t="s">
        <v>32241</v>
      </c>
      <c r="D4026" s="10" t="s">
        <v>12306</v>
      </c>
      <c r="E4026" s="10" t="s">
        <v>12307</v>
      </c>
      <c r="F4026" s="10" t="s">
        <v>12308</v>
      </c>
      <c r="G4026" s="10" t="s">
        <v>32242</v>
      </c>
      <c r="H4026" s="10"/>
      <c r="I4026" s="10"/>
      <c r="J4026" s="10"/>
      <c r="K4026" s="10"/>
      <c r="L4026" s="11"/>
      <c r="M4026" s="11"/>
      <c r="N4026" s="11"/>
    </row>
    <row r="4027" spans="1:14" x14ac:dyDescent="0.2">
      <c r="A4027" s="9">
        <v>4025</v>
      </c>
      <c r="B4027" s="9"/>
      <c r="C4027" s="10" t="s">
        <v>32243</v>
      </c>
      <c r="D4027" s="10" t="s">
        <v>5279</v>
      </c>
      <c r="E4027" s="10" t="s">
        <v>5279</v>
      </c>
      <c r="F4027" s="10" t="s">
        <v>5280</v>
      </c>
      <c r="G4027" s="10" t="s">
        <v>32244</v>
      </c>
      <c r="H4027" s="9" t="s">
        <v>25927</v>
      </c>
      <c r="I4027" s="9" t="s">
        <v>25927</v>
      </c>
      <c r="J4027" s="9" t="s">
        <v>25927</v>
      </c>
      <c r="K4027" s="10"/>
      <c r="L4027" s="11"/>
      <c r="M4027" s="11"/>
      <c r="N4027" s="11"/>
    </row>
    <row r="4028" spans="1:14" ht="40" x14ac:dyDescent="0.2">
      <c r="A4028" s="9">
        <v>4026</v>
      </c>
      <c r="B4028" s="9"/>
      <c r="C4028" s="10" t="s">
        <v>32245</v>
      </c>
      <c r="D4028" s="10" t="s">
        <v>24017</v>
      </c>
      <c r="E4028" s="10" t="s">
        <v>24018</v>
      </c>
      <c r="F4028" s="10" t="s">
        <v>24019</v>
      </c>
      <c r="G4028" s="10" t="s">
        <v>24017</v>
      </c>
      <c r="H4028" s="9" t="s">
        <v>25927</v>
      </c>
      <c r="I4028" s="10"/>
      <c r="J4028" s="9" t="s">
        <v>25927</v>
      </c>
      <c r="K4028" s="10"/>
      <c r="L4028" s="11"/>
      <c r="M4028" s="11"/>
      <c r="N4028" s="11"/>
    </row>
    <row r="4029" spans="1:14" ht="53" x14ac:dyDescent="0.2">
      <c r="A4029" s="9">
        <v>4027</v>
      </c>
      <c r="B4029" s="9"/>
      <c r="C4029" s="10" t="s">
        <v>32246</v>
      </c>
      <c r="D4029" s="10" t="s">
        <v>16324</v>
      </c>
      <c r="E4029" s="10" t="s">
        <v>16325</v>
      </c>
      <c r="F4029" s="10" t="s">
        <v>16326</v>
      </c>
      <c r="G4029" s="10" t="s">
        <v>32247</v>
      </c>
      <c r="H4029" s="10"/>
      <c r="I4029" s="10"/>
      <c r="J4029" s="10"/>
      <c r="K4029" s="10"/>
      <c r="L4029" s="11"/>
      <c r="M4029" s="11"/>
      <c r="N4029" s="11"/>
    </row>
    <row r="4030" spans="1:14" ht="40" x14ac:dyDescent="0.2">
      <c r="A4030" s="9">
        <v>4028</v>
      </c>
      <c r="B4030" s="9"/>
      <c r="C4030" s="10" t="s">
        <v>32248</v>
      </c>
      <c r="D4030" s="10" t="s">
        <v>16281</v>
      </c>
      <c r="E4030" s="10" t="s">
        <v>16282</v>
      </c>
      <c r="F4030" s="10" t="s">
        <v>16283</v>
      </c>
      <c r="G4030" s="10" t="s">
        <v>32249</v>
      </c>
      <c r="H4030" s="10"/>
      <c r="I4030" s="9" t="s">
        <v>25927</v>
      </c>
      <c r="J4030" s="10"/>
      <c r="K4030" s="10"/>
      <c r="L4030" s="9" t="s">
        <v>25927</v>
      </c>
      <c r="M4030" s="11"/>
      <c r="N4030" s="11"/>
    </row>
    <row r="4031" spans="1:14" ht="40" x14ac:dyDescent="0.2">
      <c r="A4031" s="9">
        <v>4029</v>
      </c>
      <c r="B4031" s="9"/>
      <c r="C4031" s="10" t="s">
        <v>32250</v>
      </c>
      <c r="D4031" s="10" t="s">
        <v>13599</v>
      </c>
      <c r="E4031" s="10" t="s">
        <v>13600</v>
      </c>
      <c r="F4031" s="10" t="s">
        <v>13601</v>
      </c>
      <c r="G4031" s="10" t="s">
        <v>32251</v>
      </c>
      <c r="H4031" s="10"/>
      <c r="I4031" s="10"/>
      <c r="J4031" s="10"/>
      <c r="K4031" s="9" t="s">
        <v>25927</v>
      </c>
      <c r="L4031" s="11"/>
      <c r="M4031" s="11"/>
      <c r="N4031" s="11"/>
    </row>
    <row r="4032" spans="1:14" ht="40" x14ac:dyDescent="0.2">
      <c r="A4032" s="9">
        <v>4030</v>
      </c>
      <c r="B4032" s="9"/>
      <c r="C4032" s="10" t="s">
        <v>32252</v>
      </c>
      <c r="D4032" s="10" t="s">
        <v>1136</v>
      </c>
      <c r="E4032" s="10" t="s">
        <v>17345</v>
      </c>
      <c r="F4032" s="10" t="s">
        <v>1135</v>
      </c>
      <c r="G4032" s="10" t="s">
        <v>1136</v>
      </c>
      <c r="H4032" s="10"/>
      <c r="I4032" s="9" t="s">
        <v>25927</v>
      </c>
      <c r="J4032" s="10"/>
      <c r="K4032" s="10"/>
      <c r="L4032" s="11"/>
      <c r="M4032" s="11"/>
      <c r="N4032" s="9" t="s">
        <v>25927</v>
      </c>
    </row>
    <row r="4033" spans="1:14" ht="53" x14ac:dyDescent="0.2">
      <c r="A4033" s="9">
        <v>4031</v>
      </c>
      <c r="B4033" s="9"/>
      <c r="C4033" s="10" t="s">
        <v>32253</v>
      </c>
      <c r="D4033" s="10" t="s">
        <v>1133</v>
      </c>
      <c r="E4033" s="10" t="s">
        <v>1134</v>
      </c>
      <c r="F4033" s="10" t="s">
        <v>1135</v>
      </c>
      <c r="G4033" s="10" t="s">
        <v>1136</v>
      </c>
      <c r="H4033" s="10"/>
      <c r="I4033" s="10"/>
      <c r="J4033" s="9" t="s">
        <v>25927</v>
      </c>
      <c r="K4033" s="10"/>
      <c r="L4033" s="11"/>
      <c r="M4033" s="11"/>
      <c r="N4033" s="9" t="s">
        <v>25927</v>
      </c>
    </row>
    <row r="4034" spans="1:14" ht="53" x14ac:dyDescent="0.2">
      <c r="A4034" s="9">
        <v>4032</v>
      </c>
      <c r="B4034" s="9"/>
      <c r="C4034" s="10" t="s">
        <v>32254</v>
      </c>
      <c r="D4034" s="10" t="s">
        <v>21738</v>
      </c>
      <c r="E4034" s="10" t="s">
        <v>21739</v>
      </c>
      <c r="F4034" s="10" t="s">
        <v>21740</v>
      </c>
      <c r="G4034" s="10" t="s">
        <v>32255</v>
      </c>
      <c r="H4034" s="10"/>
      <c r="I4034" s="10"/>
      <c r="J4034" s="10"/>
      <c r="K4034" s="10"/>
      <c r="L4034" s="11"/>
      <c r="M4034" s="11"/>
      <c r="N4034" s="11"/>
    </row>
    <row r="4035" spans="1:14" ht="40" x14ac:dyDescent="0.2">
      <c r="A4035" s="9">
        <v>4033</v>
      </c>
      <c r="B4035" s="9"/>
      <c r="C4035" s="10" t="s">
        <v>32256</v>
      </c>
      <c r="D4035" s="10" t="s">
        <v>14552</v>
      </c>
      <c r="E4035" s="10" t="s">
        <v>14553</v>
      </c>
      <c r="F4035" s="10" t="s">
        <v>14554</v>
      </c>
      <c r="G4035" s="10" t="s">
        <v>32257</v>
      </c>
      <c r="H4035" s="10"/>
      <c r="I4035" s="10"/>
      <c r="J4035" s="10"/>
      <c r="K4035" s="10"/>
      <c r="L4035" s="11"/>
      <c r="M4035" s="11"/>
      <c r="N4035" s="11"/>
    </row>
    <row r="4036" spans="1:14" ht="40" x14ac:dyDescent="0.2">
      <c r="A4036" s="9">
        <v>4034</v>
      </c>
      <c r="B4036" s="9"/>
      <c r="C4036" s="10" t="s">
        <v>32258</v>
      </c>
      <c r="D4036" s="10" t="s">
        <v>20692</v>
      </c>
      <c r="E4036" s="10" t="s">
        <v>20693</v>
      </c>
      <c r="F4036" s="10" t="s">
        <v>20694</v>
      </c>
      <c r="G4036" s="10" t="s">
        <v>32259</v>
      </c>
      <c r="H4036" s="10"/>
      <c r="I4036" s="10"/>
      <c r="J4036" s="10"/>
      <c r="K4036" s="10"/>
      <c r="L4036" s="11"/>
      <c r="M4036" s="11"/>
      <c r="N4036" s="11"/>
    </row>
    <row r="4037" spans="1:14" ht="53" x14ac:dyDescent="0.2">
      <c r="A4037" s="9">
        <v>4035</v>
      </c>
      <c r="B4037" s="9"/>
      <c r="C4037" s="10" t="s">
        <v>32260</v>
      </c>
      <c r="D4037" s="10" t="s">
        <v>2593</v>
      </c>
      <c r="E4037" s="10" t="s">
        <v>2594</v>
      </c>
      <c r="F4037" s="10" t="s">
        <v>2595</v>
      </c>
      <c r="G4037" s="10" t="s">
        <v>2593</v>
      </c>
      <c r="H4037" s="9" t="s">
        <v>25927</v>
      </c>
      <c r="I4037" s="10"/>
      <c r="J4037" s="10"/>
      <c r="K4037" s="10"/>
      <c r="L4037" s="11"/>
      <c r="M4037" s="11"/>
      <c r="N4037" s="9" t="s">
        <v>25927</v>
      </c>
    </row>
    <row r="4038" spans="1:14" ht="53" x14ac:dyDescent="0.2">
      <c r="A4038" s="9">
        <v>4036</v>
      </c>
      <c r="B4038" s="9"/>
      <c r="C4038" s="10" t="s">
        <v>32261</v>
      </c>
      <c r="D4038" s="10" t="s">
        <v>2604</v>
      </c>
      <c r="E4038" s="10" t="s">
        <v>2605</v>
      </c>
      <c r="F4038" s="10" t="s">
        <v>2606</v>
      </c>
      <c r="G4038" s="10" t="s">
        <v>2604</v>
      </c>
      <c r="H4038" s="9" t="s">
        <v>25927</v>
      </c>
      <c r="I4038" s="10"/>
      <c r="J4038" s="9" t="s">
        <v>25927</v>
      </c>
      <c r="K4038" s="10"/>
      <c r="L4038" s="9" t="s">
        <v>25927</v>
      </c>
      <c r="M4038" s="11"/>
      <c r="N4038" s="11"/>
    </row>
    <row r="4039" spans="1:14" ht="53" x14ac:dyDescent="0.2">
      <c r="A4039" s="9">
        <v>4037</v>
      </c>
      <c r="B4039" s="9"/>
      <c r="C4039" s="10" t="s">
        <v>32262</v>
      </c>
      <c r="D4039" s="10" t="s">
        <v>2604</v>
      </c>
      <c r="E4039" s="10" t="s">
        <v>2605</v>
      </c>
      <c r="F4039" s="10" t="s">
        <v>2606</v>
      </c>
      <c r="G4039" s="10" t="s">
        <v>2604</v>
      </c>
      <c r="H4039" s="10"/>
      <c r="I4039" s="10"/>
      <c r="J4039" s="10"/>
      <c r="K4039" s="10"/>
      <c r="L4039" s="11"/>
      <c r="M4039" s="11"/>
      <c r="N4039" s="11"/>
    </row>
    <row r="4040" spans="1:14" ht="53" x14ac:dyDescent="0.2">
      <c r="A4040" s="9">
        <v>4038</v>
      </c>
      <c r="B4040" s="9"/>
      <c r="C4040" s="10" t="s">
        <v>32263</v>
      </c>
      <c r="D4040" s="10" t="s">
        <v>2597</v>
      </c>
      <c r="E4040" s="10" t="s">
        <v>2598</v>
      </c>
      <c r="F4040" s="10" t="s">
        <v>2599</v>
      </c>
      <c r="G4040" s="10" t="s">
        <v>2597</v>
      </c>
      <c r="H4040" s="9" t="s">
        <v>25927</v>
      </c>
      <c r="I4040" s="9" t="s">
        <v>25927</v>
      </c>
      <c r="J4040" s="10"/>
      <c r="K4040" s="9" t="s">
        <v>25927</v>
      </c>
      <c r="L4040" s="11"/>
      <c r="M4040" s="11"/>
      <c r="N4040" s="9" t="s">
        <v>25927</v>
      </c>
    </row>
    <row r="4041" spans="1:14" ht="53" x14ac:dyDescent="0.2">
      <c r="A4041" s="9">
        <v>4039</v>
      </c>
      <c r="B4041" s="9"/>
      <c r="C4041" s="10" t="s">
        <v>32264</v>
      </c>
      <c r="D4041" s="10" t="s">
        <v>181</v>
      </c>
      <c r="E4041" s="10" t="s">
        <v>182</v>
      </c>
      <c r="F4041" s="10" t="s">
        <v>183</v>
      </c>
      <c r="G4041" s="10" t="s">
        <v>181</v>
      </c>
      <c r="H4041" s="9" t="s">
        <v>25927</v>
      </c>
      <c r="I4041" s="9" t="s">
        <v>25927</v>
      </c>
      <c r="J4041" s="10"/>
      <c r="K4041" s="9" t="s">
        <v>25927</v>
      </c>
      <c r="L4041" s="9" t="s">
        <v>25927</v>
      </c>
      <c r="M4041" s="11"/>
      <c r="N4041" s="9" t="s">
        <v>25927</v>
      </c>
    </row>
    <row r="4042" spans="1:14" ht="53" x14ac:dyDescent="0.2">
      <c r="A4042" s="9">
        <v>4040</v>
      </c>
      <c r="B4042" s="9"/>
      <c r="C4042" s="10" t="s">
        <v>32265</v>
      </c>
      <c r="D4042" s="10" t="s">
        <v>21734</v>
      </c>
      <c r="E4042" s="10" t="s">
        <v>21735</v>
      </c>
      <c r="F4042" s="10" t="s">
        <v>21736</v>
      </c>
      <c r="G4042" s="10" t="s">
        <v>32266</v>
      </c>
      <c r="H4042" s="10"/>
      <c r="I4042" s="10"/>
      <c r="J4042" s="10"/>
      <c r="K4042" s="10"/>
      <c r="L4042" s="11"/>
      <c r="M4042" s="11"/>
      <c r="N4042" s="11"/>
    </row>
    <row r="4043" spans="1:14" ht="53" x14ac:dyDescent="0.2">
      <c r="A4043" s="9">
        <v>4041</v>
      </c>
      <c r="B4043" s="9"/>
      <c r="C4043" s="10" t="s">
        <v>32267</v>
      </c>
      <c r="D4043" s="10" t="s">
        <v>17627</v>
      </c>
      <c r="E4043" s="10" t="s">
        <v>17628</v>
      </c>
      <c r="F4043" s="10" t="s">
        <v>17629</v>
      </c>
      <c r="G4043" s="10" t="s">
        <v>17627</v>
      </c>
      <c r="H4043" s="10"/>
      <c r="I4043" s="10"/>
      <c r="J4043" s="9" t="s">
        <v>25927</v>
      </c>
      <c r="K4043" s="10"/>
      <c r="L4043" s="9" t="s">
        <v>25927</v>
      </c>
      <c r="M4043" s="11"/>
      <c r="N4043" s="11"/>
    </row>
    <row r="4044" spans="1:14" ht="53" x14ac:dyDescent="0.2">
      <c r="A4044" s="9">
        <v>4042</v>
      </c>
      <c r="B4044" s="9"/>
      <c r="C4044" s="10" t="s">
        <v>32268</v>
      </c>
      <c r="D4044" s="10" t="s">
        <v>6517</v>
      </c>
      <c r="E4044" s="10" t="s">
        <v>6518</v>
      </c>
      <c r="F4044" s="10" t="s">
        <v>6519</v>
      </c>
      <c r="G4044" s="10" t="s">
        <v>32269</v>
      </c>
      <c r="H4044" s="10"/>
      <c r="I4044" s="10"/>
      <c r="J4044" s="10"/>
      <c r="K4044" s="10"/>
      <c r="L4044" s="11"/>
      <c r="M4044" s="11"/>
      <c r="N4044" s="11"/>
    </row>
    <row r="4045" spans="1:14" ht="53" x14ac:dyDescent="0.2">
      <c r="A4045" s="9">
        <v>4043</v>
      </c>
      <c r="B4045" s="9"/>
      <c r="C4045" s="10" t="s">
        <v>32270</v>
      </c>
      <c r="D4045" s="10" t="s">
        <v>6521</v>
      </c>
      <c r="E4045" s="10" t="s">
        <v>6522</v>
      </c>
      <c r="F4045" s="10" t="s">
        <v>6523</v>
      </c>
      <c r="G4045" s="10" t="s">
        <v>32271</v>
      </c>
      <c r="H4045" s="9" t="s">
        <v>25927</v>
      </c>
      <c r="I4045" s="10"/>
      <c r="J4045" s="10"/>
      <c r="K4045" s="10"/>
      <c r="L4045" s="11"/>
      <c r="M4045" s="11"/>
      <c r="N4045" s="11"/>
    </row>
    <row r="4046" spans="1:14" ht="53" x14ac:dyDescent="0.2">
      <c r="A4046" s="9">
        <v>4044</v>
      </c>
      <c r="B4046" s="9"/>
      <c r="C4046" s="10" t="s">
        <v>32272</v>
      </c>
      <c r="D4046" s="10" t="s">
        <v>21754</v>
      </c>
      <c r="E4046" s="10" t="s">
        <v>21755</v>
      </c>
      <c r="F4046" s="10" t="s">
        <v>21756</v>
      </c>
      <c r="G4046" s="10" t="s">
        <v>32273</v>
      </c>
      <c r="H4046" s="10"/>
      <c r="I4046" s="10"/>
      <c r="J4046" s="10"/>
      <c r="K4046" s="10"/>
      <c r="L4046" s="11"/>
      <c r="M4046" s="11"/>
      <c r="N4046" s="11"/>
    </row>
    <row r="4047" spans="1:14" ht="40" x14ac:dyDescent="0.2">
      <c r="A4047" s="9">
        <v>4045</v>
      </c>
      <c r="B4047" s="9"/>
      <c r="C4047" s="10" t="s">
        <v>32274</v>
      </c>
      <c r="D4047" s="10" t="s">
        <v>19458</v>
      </c>
      <c r="E4047" s="10" t="s">
        <v>19459</v>
      </c>
      <c r="F4047" s="10" t="s">
        <v>19460</v>
      </c>
      <c r="G4047" s="10" t="s">
        <v>32275</v>
      </c>
      <c r="H4047" s="10"/>
      <c r="I4047" s="10"/>
      <c r="J4047" s="10"/>
      <c r="K4047" s="10"/>
      <c r="L4047" s="11"/>
      <c r="M4047" s="11"/>
      <c r="N4047" s="11"/>
    </row>
    <row r="4048" spans="1:14" ht="40" x14ac:dyDescent="0.2">
      <c r="A4048" s="9">
        <v>4046</v>
      </c>
      <c r="B4048" s="9"/>
      <c r="C4048" s="10" t="s">
        <v>32276</v>
      </c>
      <c r="D4048" s="10" t="s">
        <v>19458</v>
      </c>
      <c r="E4048" s="10" t="s">
        <v>19459</v>
      </c>
      <c r="F4048" s="10" t="s">
        <v>19460</v>
      </c>
      <c r="G4048" s="10" t="s">
        <v>32275</v>
      </c>
      <c r="H4048" s="10"/>
      <c r="I4048" s="10"/>
      <c r="J4048" s="10"/>
      <c r="K4048" s="10"/>
      <c r="L4048" s="11"/>
      <c r="M4048" s="11"/>
      <c r="N4048" s="11"/>
    </row>
    <row r="4049" spans="1:14" ht="40" x14ac:dyDescent="0.2">
      <c r="A4049" s="9">
        <v>4047</v>
      </c>
      <c r="B4049" s="9"/>
      <c r="C4049" s="10" t="s">
        <v>32277</v>
      </c>
      <c r="D4049" s="10" t="s">
        <v>20217</v>
      </c>
      <c r="E4049" s="10" t="s">
        <v>20218</v>
      </c>
      <c r="F4049" s="10" t="s">
        <v>20219</v>
      </c>
      <c r="G4049" s="10" t="s">
        <v>20217</v>
      </c>
      <c r="H4049" s="10"/>
      <c r="I4049" s="10"/>
      <c r="J4049" s="10"/>
      <c r="K4049" s="10"/>
      <c r="L4049" s="11"/>
      <c r="M4049" s="11"/>
      <c r="N4049" s="11"/>
    </row>
    <row r="4050" spans="1:14" ht="40" x14ac:dyDescent="0.2">
      <c r="A4050" s="9">
        <v>4048</v>
      </c>
      <c r="B4050" s="9"/>
      <c r="C4050" s="10" t="s">
        <v>32278</v>
      </c>
      <c r="D4050" s="10" t="s">
        <v>19334</v>
      </c>
      <c r="E4050" s="10" t="s">
        <v>19335</v>
      </c>
      <c r="F4050" s="10" t="s">
        <v>19336</v>
      </c>
      <c r="G4050" s="10" t="s">
        <v>19334</v>
      </c>
      <c r="H4050" s="10"/>
      <c r="I4050" s="10"/>
      <c r="J4050" s="10"/>
      <c r="K4050" s="10"/>
      <c r="L4050" s="11"/>
      <c r="M4050" s="11"/>
      <c r="N4050" s="11"/>
    </row>
    <row r="4051" spans="1:14" x14ac:dyDescent="0.2">
      <c r="A4051" s="9">
        <v>4049</v>
      </c>
      <c r="B4051" s="9"/>
      <c r="C4051" s="10" t="s">
        <v>32279</v>
      </c>
      <c r="D4051" s="10" t="s">
        <v>2583</v>
      </c>
      <c r="E4051" s="10" t="s">
        <v>2583</v>
      </c>
      <c r="F4051" s="10" t="s">
        <v>2584</v>
      </c>
      <c r="G4051" s="10" t="s">
        <v>32280</v>
      </c>
      <c r="H4051" s="10"/>
      <c r="I4051" s="10"/>
      <c r="J4051" s="10"/>
      <c r="K4051" s="10"/>
      <c r="L4051" s="9" t="s">
        <v>25927</v>
      </c>
      <c r="M4051" s="11"/>
      <c r="N4051" s="11"/>
    </row>
    <row r="4052" spans="1:14" ht="53" x14ac:dyDescent="0.2">
      <c r="A4052" s="9">
        <v>4050</v>
      </c>
      <c r="B4052" s="9"/>
      <c r="C4052" s="10" t="s">
        <v>32281</v>
      </c>
      <c r="D4052" s="10" t="s">
        <v>22704</v>
      </c>
      <c r="E4052" s="10" t="s">
        <v>22705</v>
      </c>
      <c r="F4052" s="10" t="s">
        <v>22706</v>
      </c>
      <c r="G4052" s="10" t="s">
        <v>22704</v>
      </c>
      <c r="H4052" s="10"/>
      <c r="I4052" s="10"/>
      <c r="J4052" s="10"/>
      <c r="K4052" s="10"/>
      <c r="L4052" s="11"/>
      <c r="M4052" s="11"/>
      <c r="N4052" s="11"/>
    </row>
    <row r="4053" spans="1:14" ht="27" x14ac:dyDescent="0.2">
      <c r="A4053" s="9">
        <v>4051</v>
      </c>
      <c r="B4053" s="9"/>
      <c r="C4053" s="10" t="s">
        <v>32282</v>
      </c>
      <c r="D4053" s="10" t="s">
        <v>23397</v>
      </c>
      <c r="E4053" s="10" t="s">
        <v>23398</v>
      </c>
      <c r="F4053" s="10" t="s">
        <v>23399</v>
      </c>
      <c r="G4053" s="10" t="s">
        <v>32283</v>
      </c>
      <c r="H4053" s="10"/>
      <c r="I4053" s="10"/>
      <c r="J4053" s="10"/>
      <c r="K4053" s="10"/>
      <c r="L4053" s="11"/>
      <c r="M4053" s="11"/>
      <c r="N4053" s="11"/>
    </row>
    <row r="4054" spans="1:14" ht="27" x14ac:dyDescent="0.2">
      <c r="A4054" s="9">
        <v>4052</v>
      </c>
      <c r="B4054" s="9"/>
      <c r="C4054" s="10" t="s">
        <v>32284</v>
      </c>
      <c r="D4054" s="10" t="s">
        <v>25578</v>
      </c>
      <c r="E4054" s="10" t="s">
        <v>25579</v>
      </c>
      <c r="F4054" s="10" t="s">
        <v>25580</v>
      </c>
      <c r="G4054" s="10" t="s">
        <v>32285</v>
      </c>
      <c r="H4054" s="9" t="s">
        <v>25927</v>
      </c>
      <c r="I4054" s="9" t="s">
        <v>25927</v>
      </c>
      <c r="J4054" s="10"/>
      <c r="K4054" s="9" t="s">
        <v>25927</v>
      </c>
      <c r="L4054" s="11"/>
      <c r="M4054" s="11"/>
      <c r="N4054" s="9" t="s">
        <v>25927</v>
      </c>
    </row>
    <row r="4055" spans="1:14" ht="27" x14ac:dyDescent="0.2">
      <c r="A4055" s="9">
        <v>4053</v>
      </c>
      <c r="B4055" s="9"/>
      <c r="C4055" s="10" t="s">
        <v>32286</v>
      </c>
      <c r="D4055" s="10" t="s">
        <v>25582</v>
      </c>
      <c r="E4055" s="10" t="s">
        <v>25583</v>
      </c>
      <c r="F4055" s="10" t="s">
        <v>25580</v>
      </c>
      <c r="G4055" s="10" t="s">
        <v>32285</v>
      </c>
      <c r="H4055" s="9" t="s">
        <v>25927</v>
      </c>
      <c r="I4055" s="9" t="s">
        <v>25927</v>
      </c>
      <c r="J4055" s="10"/>
      <c r="K4055" s="9" t="s">
        <v>25927</v>
      </c>
      <c r="L4055" s="11"/>
      <c r="M4055" s="11"/>
      <c r="N4055" s="9" t="s">
        <v>25927</v>
      </c>
    </row>
    <row r="4056" spans="1:14" ht="27" x14ac:dyDescent="0.2">
      <c r="A4056" s="9">
        <v>4054</v>
      </c>
      <c r="B4056" s="9"/>
      <c r="C4056" s="10" t="s">
        <v>32287</v>
      </c>
      <c r="D4056" s="10" t="s">
        <v>25585</v>
      </c>
      <c r="E4056" s="10" t="s">
        <v>25586</v>
      </c>
      <c r="F4056" s="10" t="s">
        <v>25580</v>
      </c>
      <c r="G4056" s="10" t="s">
        <v>32285</v>
      </c>
      <c r="H4056" s="9" t="s">
        <v>25927</v>
      </c>
      <c r="I4056" s="9" t="s">
        <v>25927</v>
      </c>
      <c r="J4056" s="10"/>
      <c r="K4056" s="9" t="s">
        <v>25927</v>
      </c>
      <c r="L4056" s="11"/>
      <c r="M4056" s="11"/>
      <c r="N4056" s="9" t="s">
        <v>25927</v>
      </c>
    </row>
    <row r="4057" spans="1:14" x14ac:dyDescent="0.2">
      <c r="A4057" s="9">
        <v>4055</v>
      </c>
      <c r="B4057" s="9"/>
      <c r="C4057" s="10" t="s">
        <v>32288</v>
      </c>
      <c r="D4057" s="10" t="s">
        <v>409</v>
      </c>
      <c r="E4057" s="10" t="s">
        <v>410</v>
      </c>
      <c r="F4057" s="10" t="s">
        <v>411</v>
      </c>
      <c r="G4057" s="10" t="s">
        <v>32289</v>
      </c>
      <c r="H4057" s="10"/>
      <c r="I4057" s="9" t="s">
        <v>25927</v>
      </c>
      <c r="J4057" s="10"/>
      <c r="K4057" s="9" t="s">
        <v>25927</v>
      </c>
      <c r="L4057" s="11"/>
      <c r="M4057" s="11"/>
      <c r="N4057" s="11"/>
    </row>
    <row r="4058" spans="1:14" ht="27" x14ac:dyDescent="0.2">
      <c r="A4058" s="9">
        <v>4056</v>
      </c>
      <c r="B4058" s="9"/>
      <c r="C4058" s="10" t="s">
        <v>32290</v>
      </c>
      <c r="D4058" s="10" t="s">
        <v>8797</v>
      </c>
      <c r="E4058" s="10" t="s">
        <v>8798</v>
      </c>
      <c r="F4058" s="10" t="s">
        <v>8799</v>
      </c>
      <c r="G4058" s="10" t="s">
        <v>8797</v>
      </c>
      <c r="H4058" s="10"/>
      <c r="I4058" s="10"/>
      <c r="J4058" s="10"/>
      <c r="K4058" s="10"/>
      <c r="L4058" s="11"/>
      <c r="M4058" s="11"/>
      <c r="N4058" s="11"/>
    </row>
    <row r="4059" spans="1:14" ht="92" x14ac:dyDescent="0.2">
      <c r="A4059" s="9">
        <v>4057</v>
      </c>
      <c r="B4059" s="9"/>
      <c r="C4059" s="10" t="s">
        <v>32291</v>
      </c>
      <c r="D4059" s="10" t="s">
        <v>7396</v>
      </c>
      <c r="E4059" s="10" t="s">
        <v>7397</v>
      </c>
      <c r="F4059" s="10" t="s">
        <v>7398</v>
      </c>
      <c r="G4059" s="10" t="s">
        <v>7396</v>
      </c>
      <c r="H4059" s="10"/>
      <c r="I4059" s="9" t="s">
        <v>25927</v>
      </c>
      <c r="J4059" s="9" t="s">
        <v>25927</v>
      </c>
      <c r="K4059" s="10"/>
      <c r="L4059" s="11"/>
      <c r="M4059" s="11"/>
      <c r="N4059" s="11"/>
    </row>
    <row r="4060" spans="1:14" ht="53" x14ac:dyDescent="0.2">
      <c r="A4060" s="9">
        <v>4058</v>
      </c>
      <c r="B4060" s="9"/>
      <c r="C4060" s="10" t="s">
        <v>32292</v>
      </c>
      <c r="D4060" s="10" t="s">
        <v>3347</v>
      </c>
      <c r="E4060" s="10" t="s">
        <v>3348</v>
      </c>
      <c r="F4060" s="10" t="s">
        <v>3349</v>
      </c>
      <c r="G4060" s="10" t="s">
        <v>32293</v>
      </c>
      <c r="H4060" s="10"/>
      <c r="I4060" s="10"/>
      <c r="J4060" s="10"/>
      <c r="K4060" s="10"/>
      <c r="L4060" s="11"/>
      <c r="M4060" s="11"/>
      <c r="N4060" s="11"/>
    </row>
    <row r="4061" spans="1:14" ht="40" x14ac:dyDescent="0.2">
      <c r="A4061" s="9">
        <v>4059</v>
      </c>
      <c r="B4061" s="9"/>
      <c r="C4061" s="10" t="s">
        <v>32294</v>
      </c>
      <c r="D4061" s="10" t="s">
        <v>4532</v>
      </c>
      <c r="E4061" s="10" t="s">
        <v>4533</v>
      </c>
      <c r="F4061" s="10" t="s">
        <v>4534</v>
      </c>
      <c r="G4061" s="10" t="s">
        <v>32295</v>
      </c>
      <c r="H4061" s="10"/>
      <c r="I4061" s="10"/>
      <c r="J4061" s="10"/>
      <c r="K4061" s="10"/>
      <c r="L4061" s="11"/>
      <c r="M4061" s="11"/>
      <c r="N4061" s="11"/>
    </row>
    <row r="4062" spans="1:14" ht="53" x14ac:dyDescent="0.2">
      <c r="A4062" s="9">
        <v>4060</v>
      </c>
      <c r="B4062" s="9"/>
      <c r="C4062" s="10" t="s">
        <v>32296</v>
      </c>
      <c r="D4062" s="10" t="s">
        <v>13054</v>
      </c>
      <c r="E4062" s="10" t="s">
        <v>13055</v>
      </c>
      <c r="F4062" s="10" t="s">
        <v>13056</v>
      </c>
      <c r="G4062" s="10" t="s">
        <v>32297</v>
      </c>
      <c r="H4062" s="9" t="s">
        <v>25927</v>
      </c>
      <c r="I4062" s="10"/>
      <c r="J4062" s="9" t="s">
        <v>25927</v>
      </c>
      <c r="K4062" s="10"/>
      <c r="L4062" s="9" t="s">
        <v>25927</v>
      </c>
      <c r="M4062" s="11"/>
      <c r="N4062" s="11"/>
    </row>
    <row r="4063" spans="1:14" ht="40" x14ac:dyDescent="0.2">
      <c r="A4063" s="9">
        <v>4061</v>
      </c>
      <c r="B4063" s="9"/>
      <c r="C4063" s="10" t="s">
        <v>32298</v>
      </c>
      <c r="D4063" s="10" t="s">
        <v>5231</v>
      </c>
      <c r="E4063" s="10" t="s">
        <v>5231</v>
      </c>
      <c r="F4063" s="10" t="s">
        <v>5232</v>
      </c>
      <c r="G4063" s="10" t="s">
        <v>32299</v>
      </c>
      <c r="H4063" s="10"/>
      <c r="I4063" s="10"/>
      <c r="J4063" s="10"/>
      <c r="K4063" s="10"/>
      <c r="L4063" s="11"/>
      <c r="M4063" s="11"/>
      <c r="N4063" s="11"/>
    </row>
    <row r="4064" spans="1:14" x14ac:dyDescent="0.2">
      <c r="A4064" s="9">
        <v>4062</v>
      </c>
      <c r="B4064" s="9"/>
      <c r="C4064" s="10" t="s">
        <v>32300</v>
      </c>
      <c r="D4064" s="10" t="s">
        <v>5049</v>
      </c>
      <c r="E4064" s="10" t="s">
        <v>5050</v>
      </c>
      <c r="F4064" s="10" t="s">
        <v>5051</v>
      </c>
      <c r="G4064" s="10" t="s">
        <v>32301</v>
      </c>
      <c r="H4064" s="10"/>
      <c r="I4064" s="10"/>
      <c r="J4064" s="10"/>
      <c r="K4064" s="10"/>
      <c r="L4064" s="11"/>
      <c r="M4064" s="11"/>
      <c r="N4064" s="11"/>
    </row>
    <row r="4065" spans="1:14" ht="66" x14ac:dyDescent="0.2">
      <c r="A4065" s="9">
        <v>4063</v>
      </c>
      <c r="B4065" s="9"/>
      <c r="C4065" s="10" t="s">
        <v>32302</v>
      </c>
      <c r="D4065" s="10" t="s">
        <v>17623</v>
      </c>
      <c r="E4065" s="10" t="s">
        <v>17624</v>
      </c>
      <c r="F4065" s="10" t="s">
        <v>17625</v>
      </c>
      <c r="G4065" s="10" t="s">
        <v>32303</v>
      </c>
      <c r="H4065" s="10"/>
      <c r="I4065" s="10"/>
      <c r="J4065" s="10"/>
      <c r="K4065" s="10"/>
      <c r="L4065" s="9" t="s">
        <v>25927</v>
      </c>
      <c r="M4065" s="11"/>
      <c r="N4065" s="9" t="s">
        <v>25927</v>
      </c>
    </row>
    <row r="4066" spans="1:14" ht="79" x14ac:dyDescent="0.2">
      <c r="A4066" s="9">
        <v>4064</v>
      </c>
      <c r="B4066" s="9"/>
      <c r="C4066" s="10" t="s">
        <v>32304</v>
      </c>
      <c r="D4066" s="10" t="s">
        <v>7492</v>
      </c>
      <c r="E4066" s="10" t="s">
        <v>7493</v>
      </c>
      <c r="F4066" s="10" t="s">
        <v>7494</v>
      </c>
      <c r="G4066" s="10" t="s">
        <v>32305</v>
      </c>
      <c r="H4066" s="10"/>
      <c r="I4066" s="10"/>
      <c r="J4066" s="10"/>
      <c r="K4066" s="10"/>
      <c r="L4066" s="9" t="s">
        <v>25927</v>
      </c>
      <c r="M4066" s="11"/>
      <c r="N4066" s="11"/>
    </row>
    <row r="4067" spans="1:14" ht="40" x14ac:dyDescent="0.2">
      <c r="A4067" s="9">
        <v>4065</v>
      </c>
      <c r="B4067" s="9"/>
      <c r="C4067" s="10" t="s">
        <v>32306</v>
      </c>
      <c r="D4067" s="10" t="s">
        <v>20272</v>
      </c>
      <c r="E4067" s="10" t="s">
        <v>20273</v>
      </c>
      <c r="F4067" s="10" t="s">
        <v>20274</v>
      </c>
      <c r="G4067" s="10" t="s">
        <v>20272</v>
      </c>
      <c r="H4067" s="10"/>
      <c r="I4067" s="10"/>
      <c r="J4067" s="10"/>
      <c r="K4067" s="10"/>
      <c r="L4067" s="9" t="s">
        <v>25927</v>
      </c>
      <c r="M4067" s="11"/>
      <c r="N4067" s="11"/>
    </row>
    <row r="4068" spans="1:14" ht="40" x14ac:dyDescent="0.2">
      <c r="A4068" s="9">
        <v>4066</v>
      </c>
      <c r="B4068" s="9"/>
      <c r="C4068" s="10" t="s">
        <v>32307</v>
      </c>
      <c r="D4068" s="10" t="s">
        <v>23961</v>
      </c>
      <c r="E4068" s="10" t="s">
        <v>23962</v>
      </c>
      <c r="F4068" s="10" t="s">
        <v>23963</v>
      </c>
      <c r="G4068" s="10" t="s">
        <v>32308</v>
      </c>
      <c r="H4068" s="10"/>
      <c r="I4068" s="10"/>
      <c r="J4068" s="10"/>
      <c r="K4068" s="10"/>
      <c r="L4068" s="11"/>
      <c r="M4068" s="11"/>
      <c r="N4068" s="11"/>
    </row>
    <row r="4069" spans="1:14" ht="66" x14ac:dyDescent="0.2">
      <c r="A4069" s="9">
        <v>4067</v>
      </c>
      <c r="B4069" s="9"/>
      <c r="C4069" s="10" t="s">
        <v>32309</v>
      </c>
      <c r="D4069" s="10" t="s">
        <v>18438</v>
      </c>
      <c r="E4069" s="10" t="s">
        <v>18439</v>
      </c>
      <c r="F4069" s="10" t="s">
        <v>18440</v>
      </c>
      <c r="G4069" s="10" t="s">
        <v>18438</v>
      </c>
      <c r="H4069" s="10"/>
      <c r="I4069" s="9" t="s">
        <v>25927</v>
      </c>
      <c r="J4069" s="10"/>
      <c r="K4069" s="10"/>
      <c r="L4069" s="9" t="s">
        <v>25927</v>
      </c>
      <c r="M4069" s="11"/>
      <c r="N4069" s="11"/>
    </row>
    <row r="4070" spans="1:14" ht="27" x14ac:dyDescent="0.2">
      <c r="A4070" s="9">
        <v>4068</v>
      </c>
      <c r="B4070" s="9"/>
      <c r="C4070" s="10" t="s">
        <v>32310</v>
      </c>
      <c r="D4070" s="10" t="s">
        <v>23297</v>
      </c>
      <c r="E4070" s="10" t="s">
        <v>23298</v>
      </c>
      <c r="F4070" s="10" t="s">
        <v>23299</v>
      </c>
      <c r="G4070" s="10" t="s">
        <v>23297</v>
      </c>
      <c r="H4070" s="10"/>
      <c r="I4070" s="10"/>
      <c r="J4070" s="10"/>
      <c r="K4070" s="10"/>
      <c r="L4070" s="9" t="s">
        <v>25927</v>
      </c>
      <c r="M4070" s="11"/>
      <c r="N4070" s="11"/>
    </row>
    <row r="4071" spans="1:14" ht="27" x14ac:dyDescent="0.2">
      <c r="A4071" s="9">
        <v>4069</v>
      </c>
      <c r="B4071" s="9"/>
      <c r="C4071" s="10" t="s">
        <v>32311</v>
      </c>
      <c r="D4071" s="10" t="s">
        <v>24689</v>
      </c>
      <c r="E4071" s="10" t="s">
        <v>24690</v>
      </c>
      <c r="F4071" s="10" t="s">
        <v>24691</v>
      </c>
      <c r="G4071" s="10" t="s">
        <v>24689</v>
      </c>
      <c r="H4071" s="10"/>
      <c r="I4071" s="10"/>
      <c r="J4071" s="10"/>
      <c r="K4071" s="10"/>
      <c r="L4071" s="11"/>
      <c r="M4071" s="11"/>
      <c r="N4071" s="11"/>
    </row>
    <row r="4072" spans="1:14" ht="53" x14ac:dyDescent="0.2">
      <c r="A4072" s="9">
        <v>4070</v>
      </c>
      <c r="B4072" s="9"/>
      <c r="C4072" s="10" t="s">
        <v>32312</v>
      </c>
      <c r="D4072" s="10" t="s">
        <v>24613</v>
      </c>
      <c r="E4072" s="10" t="s">
        <v>24614</v>
      </c>
      <c r="F4072" s="10" t="s">
        <v>24615</v>
      </c>
      <c r="G4072" s="10" t="s">
        <v>24613</v>
      </c>
      <c r="H4072" s="10"/>
      <c r="I4072" s="10"/>
      <c r="J4072" s="10"/>
      <c r="K4072" s="10"/>
      <c r="L4072" s="11"/>
      <c r="M4072" s="11"/>
      <c r="N4072" s="11"/>
    </row>
    <row r="4073" spans="1:14" x14ac:dyDescent="0.2">
      <c r="A4073" s="9">
        <v>4071</v>
      </c>
      <c r="B4073" s="9"/>
      <c r="C4073" s="10" t="s">
        <v>32313</v>
      </c>
      <c r="D4073" s="10" t="s">
        <v>24313</v>
      </c>
      <c r="E4073" s="10" t="s">
        <v>24314</v>
      </c>
      <c r="F4073" s="10" t="s">
        <v>24315</v>
      </c>
      <c r="G4073" s="10" t="s">
        <v>32314</v>
      </c>
      <c r="H4073" s="10"/>
      <c r="I4073" s="10"/>
      <c r="J4073" s="10"/>
      <c r="K4073" s="10"/>
      <c r="L4073" s="11"/>
      <c r="M4073" s="11"/>
      <c r="N4073" s="11"/>
    </row>
    <row r="4074" spans="1:14" ht="53" x14ac:dyDescent="0.2">
      <c r="A4074" s="9">
        <v>4072</v>
      </c>
      <c r="B4074" s="9"/>
      <c r="C4074" s="10" t="s">
        <v>32315</v>
      </c>
      <c r="D4074" s="10" t="s">
        <v>21766</v>
      </c>
      <c r="E4074" s="10" t="s">
        <v>21767</v>
      </c>
      <c r="F4074" s="10" t="s">
        <v>21768</v>
      </c>
      <c r="G4074" s="10" t="s">
        <v>32316</v>
      </c>
      <c r="H4074" s="10"/>
      <c r="I4074" s="10"/>
      <c r="J4074" s="10"/>
      <c r="K4074" s="10"/>
      <c r="L4074" s="11"/>
      <c r="M4074" s="11"/>
      <c r="N4074" s="11"/>
    </row>
    <row r="4075" spans="1:14" ht="79" x14ac:dyDescent="0.2">
      <c r="A4075" s="9">
        <v>4073</v>
      </c>
      <c r="B4075" s="9"/>
      <c r="C4075" s="10" t="s">
        <v>32317</v>
      </c>
      <c r="D4075" s="10" t="s">
        <v>24832</v>
      </c>
      <c r="E4075" s="10" t="s">
        <v>24833</v>
      </c>
      <c r="F4075" s="10" t="s">
        <v>24834</v>
      </c>
      <c r="G4075" s="10" t="s">
        <v>32318</v>
      </c>
      <c r="H4075" s="10"/>
      <c r="I4075" s="10"/>
      <c r="J4075" s="10"/>
      <c r="K4075" s="10"/>
      <c r="L4075" s="11"/>
      <c r="M4075" s="11"/>
      <c r="N4075" s="11"/>
    </row>
    <row r="4076" spans="1:14" ht="53" x14ac:dyDescent="0.2">
      <c r="A4076" s="9">
        <v>4074</v>
      </c>
      <c r="B4076" s="9"/>
      <c r="C4076" s="10" t="s">
        <v>32319</v>
      </c>
      <c r="D4076" s="10" t="s">
        <v>17571</v>
      </c>
      <c r="E4076" s="10" t="s">
        <v>17572</v>
      </c>
      <c r="F4076" s="10" t="s">
        <v>17573</v>
      </c>
      <c r="G4076" s="10" t="s">
        <v>17571</v>
      </c>
      <c r="H4076" s="10"/>
      <c r="I4076" s="10"/>
      <c r="J4076" s="10"/>
      <c r="K4076" s="10"/>
      <c r="L4076" s="9" t="s">
        <v>25927</v>
      </c>
      <c r="M4076" s="11"/>
      <c r="N4076" s="11"/>
    </row>
    <row r="4077" spans="1:14" ht="40" x14ac:dyDescent="0.2">
      <c r="A4077" s="9">
        <v>4075</v>
      </c>
      <c r="B4077" s="9"/>
      <c r="C4077" s="10" t="s">
        <v>32320</v>
      </c>
      <c r="D4077" s="10" t="s">
        <v>1467</v>
      </c>
      <c r="E4077" s="10" t="s">
        <v>1468</v>
      </c>
      <c r="F4077" s="10" t="s">
        <v>1469</v>
      </c>
      <c r="G4077" s="10" t="s">
        <v>32321</v>
      </c>
      <c r="H4077" s="9" t="s">
        <v>25927</v>
      </c>
      <c r="I4077" s="9" t="s">
        <v>25927</v>
      </c>
      <c r="J4077" s="10"/>
      <c r="K4077" s="9" t="s">
        <v>25927</v>
      </c>
      <c r="L4077" s="11"/>
      <c r="M4077" s="11"/>
      <c r="N4077" s="9" t="s">
        <v>25927</v>
      </c>
    </row>
    <row r="4078" spans="1:14" ht="27" x14ac:dyDescent="0.2">
      <c r="A4078" s="9">
        <v>4076</v>
      </c>
      <c r="B4078" s="9"/>
      <c r="C4078" s="10" t="s">
        <v>32322</v>
      </c>
      <c r="D4078" s="10" t="s">
        <v>14792</v>
      </c>
      <c r="E4078" s="10" t="s">
        <v>14793</v>
      </c>
      <c r="F4078" s="10" t="s">
        <v>14794</v>
      </c>
      <c r="G4078" s="10" t="s">
        <v>14792</v>
      </c>
      <c r="H4078" s="10"/>
      <c r="I4078" s="10"/>
      <c r="J4078" s="10"/>
      <c r="K4078" s="10"/>
      <c r="L4078" s="11"/>
      <c r="M4078" s="11"/>
      <c r="N4078" s="11"/>
    </row>
    <row r="4079" spans="1:14" ht="53" x14ac:dyDescent="0.2">
      <c r="A4079" s="9">
        <v>4077</v>
      </c>
      <c r="B4079" s="9"/>
      <c r="C4079" s="10" t="s">
        <v>32323</v>
      </c>
      <c r="D4079" s="10" t="s">
        <v>19617</v>
      </c>
      <c r="E4079" s="10" t="s">
        <v>19618</v>
      </c>
      <c r="F4079" s="10" t="s">
        <v>19619</v>
      </c>
      <c r="G4079" s="10" t="s">
        <v>19617</v>
      </c>
      <c r="H4079" s="10"/>
      <c r="I4079" s="9" t="s">
        <v>25927</v>
      </c>
      <c r="J4079" s="10"/>
      <c r="K4079" s="10"/>
      <c r="L4079" s="11"/>
      <c r="M4079" s="11"/>
      <c r="N4079" s="11"/>
    </row>
    <row r="4080" spans="1:14" ht="66" x14ac:dyDescent="0.2">
      <c r="A4080" s="9">
        <v>4078</v>
      </c>
      <c r="B4080" s="9"/>
      <c r="C4080" s="10" t="s">
        <v>32324</v>
      </c>
      <c r="D4080" s="10" t="s">
        <v>9673</v>
      </c>
      <c r="E4080" s="10" t="s">
        <v>9674</v>
      </c>
      <c r="F4080" s="10" t="s">
        <v>9675</v>
      </c>
      <c r="G4080" s="10" t="s">
        <v>32325</v>
      </c>
      <c r="H4080" s="10"/>
      <c r="I4080" s="10"/>
      <c r="J4080" s="10"/>
      <c r="K4080" s="10"/>
      <c r="L4080" s="11"/>
      <c r="M4080" s="11"/>
      <c r="N4080" s="11"/>
    </row>
    <row r="4081" spans="1:14" ht="27" x14ac:dyDescent="0.2">
      <c r="A4081" s="9">
        <v>4079</v>
      </c>
      <c r="B4081" s="9"/>
      <c r="C4081" s="10" t="s">
        <v>32326</v>
      </c>
      <c r="D4081" s="10" t="s">
        <v>19562</v>
      </c>
      <c r="E4081" s="10" t="s">
        <v>19563</v>
      </c>
      <c r="F4081" s="10" t="s">
        <v>19564</v>
      </c>
      <c r="G4081" s="10" t="s">
        <v>32327</v>
      </c>
      <c r="H4081" s="10"/>
      <c r="I4081" s="10"/>
      <c r="J4081" s="10"/>
      <c r="K4081" s="10"/>
      <c r="L4081" s="11"/>
      <c r="M4081" s="11"/>
      <c r="N4081" s="11"/>
    </row>
    <row r="4082" spans="1:14" ht="27" x14ac:dyDescent="0.2">
      <c r="A4082" s="9">
        <v>4080</v>
      </c>
      <c r="B4082" s="9"/>
      <c r="C4082" s="10" t="s">
        <v>32328</v>
      </c>
      <c r="D4082" s="10" t="s">
        <v>7766</v>
      </c>
      <c r="E4082" s="10" t="s">
        <v>7767</v>
      </c>
      <c r="F4082" s="10" t="s">
        <v>7768</v>
      </c>
      <c r="G4082" s="10" t="s">
        <v>32329</v>
      </c>
      <c r="H4082" s="10"/>
      <c r="I4082" s="10"/>
      <c r="J4082" s="10"/>
      <c r="K4082" s="10"/>
      <c r="L4082" s="9" t="s">
        <v>25927</v>
      </c>
      <c r="M4082" s="11"/>
      <c r="N4082" s="11"/>
    </row>
    <row r="4083" spans="1:14" ht="40" x14ac:dyDescent="0.2">
      <c r="A4083" s="9">
        <v>4081</v>
      </c>
      <c r="B4083" s="9"/>
      <c r="C4083" s="10" t="s">
        <v>32330</v>
      </c>
      <c r="D4083" s="10" t="s">
        <v>15454</v>
      </c>
      <c r="E4083" s="10" t="s">
        <v>15455</v>
      </c>
      <c r="F4083" s="10" t="s">
        <v>15456</v>
      </c>
      <c r="G4083" s="10" t="s">
        <v>15454</v>
      </c>
      <c r="H4083" s="10"/>
      <c r="I4083" s="10"/>
      <c r="J4083" s="10"/>
      <c r="K4083" s="9" t="s">
        <v>25927</v>
      </c>
      <c r="L4083" s="11"/>
      <c r="M4083" s="11"/>
      <c r="N4083" s="11"/>
    </row>
    <row r="4084" spans="1:14" ht="40" x14ac:dyDescent="0.2">
      <c r="A4084" s="9">
        <v>4082</v>
      </c>
      <c r="B4084" s="9"/>
      <c r="C4084" s="10" t="s">
        <v>32331</v>
      </c>
      <c r="D4084" s="10" t="s">
        <v>13623</v>
      </c>
      <c r="E4084" s="10" t="s">
        <v>13624</v>
      </c>
      <c r="F4084" s="10" t="s">
        <v>13625</v>
      </c>
      <c r="G4084" s="10" t="s">
        <v>13623</v>
      </c>
      <c r="H4084" s="10"/>
      <c r="I4084" s="10"/>
      <c r="J4084" s="10"/>
      <c r="K4084" s="10"/>
      <c r="L4084" s="11"/>
      <c r="M4084" s="11"/>
      <c r="N4084" s="11"/>
    </row>
    <row r="4085" spans="1:14" ht="40" x14ac:dyDescent="0.2">
      <c r="A4085" s="9">
        <v>4083</v>
      </c>
      <c r="B4085" s="9"/>
      <c r="C4085" s="10" t="s">
        <v>32332</v>
      </c>
      <c r="D4085" s="10" t="s">
        <v>16981</v>
      </c>
      <c r="E4085" s="10" t="s">
        <v>16982</v>
      </c>
      <c r="F4085" s="10" t="s">
        <v>16983</v>
      </c>
      <c r="G4085" s="10" t="s">
        <v>32333</v>
      </c>
      <c r="H4085" s="10"/>
      <c r="I4085" s="10"/>
      <c r="J4085" s="10"/>
      <c r="K4085" s="10"/>
      <c r="L4085" s="11"/>
      <c r="M4085" s="11"/>
      <c r="N4085" s="11"/>
    </row>
    <row r="4086" spans="1:14" ht="40" x14ac:dyDescent="0.2">
      <c r="A4086" s="9">
        <v>4084</v>
      </c>
      <c r="B4086" s="9"/>
      <c r="C4086" s="10" t="s">
        <v>32334</v>
      </c>
      <c r="D4086" s="10" t="s">
        <v>8636</v>
      </c>
      <c r="E4086" s="10" t="s">
        <v>8637</v>
      </c>
      <c r="F4086" s="10" t="s">
        <v>8638</v>
      </c>
      <c r="G4086" s="10" t="s">
        <v>8636</v>
      </c>
      <c r="H4086" s="10"/>
      <c r="I4086" s="10"/>
      <c r="J4086" s="10"/>
      <c r="K4086" s="10"/>
      <c r="L4086" s="9" t="s">
        <v>25927</v>
      </c>
      <c r="M4086" s="11"/>
      <c r="N4086" s="11"/>
    </row>
    <row r="4087" spans="1:14" ht="53" x14ac:dyDescent="0.2">
      <c r="A4087" s="9">
        <v>4085</v>
      </c>
      <c r="B4087" s="9"/>
      <c r="C4087" s="10" t="s">
        <v>32335</v>
      </c>
      <c r="D4087" s="10" t="s">
        <v>11690</v>
      </c>
      <c r="E4087" s="10" t="s">
        <v>11691</v>
      </c>
      <c r="F4087" s="10" t="s">
        <v>11692</v>
      </c>
      <c r="G4087" s="10" t="s">
        <v>11690</v>
      </c>
      <c r="H4087" s="10"/>
      <c r="I4087" s="9" t="s">
        <v>25927</v>
      </c>
      <c r="J4087" s="10"/>
      <c r="K4087" s="10"/>
      <c r="L4087" s="9" t="s">
        <v>25927</v>
      </c>
      <c r="M4087" s="11"/>
      <c r="N4087" s="11"/>
    </row>
    <row r="4088" spans="1:14" x14ac:dyDescent="0.2">
      <c r="A4088" s="9">
        <v>4086</v>
      </c>
      <c r="B4088" s="9"/>
      <c r="C4088" s="10" t="s">
        <v>32336</v>
      </c>
      <c r="D4088" s="10" t="s">
        <v>2512</v>
      </c>
      <c r="E4088" s="10" t="s">
        <v>2513</v>
      </c>
      <c r="F4088" s="10" t="s">
        <v>2514</v>
      </c>
      <c r="G4088" s="10" t="s">
        <v>32337</v>
      </c>
      <c r="H4088" s="10"/>
      <c r="I4088" s="10"/>
      <c r="J4088" s="10"/>
      <c r="K4088" s="10"/>
      <c r="L4088" s="11"/>
      <c r="M4088" s="11"/>
      <c r="N4088" s="11"/>
    </row>
    <row r="4089" spans="1:14" x14ac:dyDescent="0.2">
      <c r="A4089" s="9">
        <v>4087</v>
      </c>
      <c r="B4089" s="9"/>
      <c r="C4089" s="10" t="s">
        <v>32338</v>
      </c>
      <c r="D4089" s="10" t="s">
        <v>2512</v>
      </c>
      <c r="E4089" s="10" t="s">
        <v>2513</v>
      </c>
      <c r="F4089" s="10" t="s">
        <v>2514</v>
      </c>
      <c r="G4089" s="10" t="s">
        <v>32337</v>
      </c>
      <c r="H4089" s="9" t="s">
        <v>25927</v>
      </c>
      <c r="I4089" s="9" t="s">
        <v>25927</v>
      </c>
      <c r="J4089" s="10"/>
      <c r="K4089" s="10"/>
      <c r="L4089" s="11"/>
      <c r="M4089" s="11"/>
      <c r="N4089" s="9" t="s">
        <v>25927</v>
      </c>
    </row>
    <row r="4090" spans="1:14" ht="53" x14ac:dyDescent="0.2">
      <c r="A4090" s="9">
        <v>4088</v>
      </c>
      <c r="B4090" s="9"/>
      <c r="C4090" s="10" t="s">
        <v>32339</v>
      </c>
      <c r="D4090" s="10" t="s">
        <v>3038</v>
      </c>
      <c r="E4090" s="10" t="s">
        <v>3039</v>
      </c>
      <c r="F4090" s="10" t="s">
        <v>3040</v>
      </c>
      <c r="G4090" s="10" t="s">
        <v>3038</v>
      </c>
      <c r="H4090" s="10"/>
      <c r="I4090" s="10"/>
      <c r="J4090" s="10"/>
      <c r="K4090" s="10"/>
      <c r="L4090" s="11"/>
      <c r="M4090" s="11"/>
      <c r="N4090" s="11"/>
    </row>
    <row r="4091" spans="1:14" ht="40" x14ac:dyDescent="0.2">
      <c r="A4091" s="9">
        <v>4089</v>
      </c>
      <c r="B4091" s="9"/>
      <c r="C4091" s="10" t="s">
        <v>32340</v>
      </c>
      <c r="D4091" s="10" t="s">
        <v>4586</v>
      </c>
      <c r="E4091" s="10" t="s">
        <v>4587</v>
      </c>
      <c r="F4091" s="10" t="s">
        <v>4588</v>
      </c>
      <c r="G4091" s="10" t="s">
        <v>32341</v>
      </c>
      <c r="H4091" s="10"/>
      <c r="I4091" s="10"/>
      <c r="J4091" s="10"/>
      <c r="K4091" s="10"/>
      <c r="L4091" s="9" t="s">
        <v>25927</v>
      </c>
      <c r="M4091" s="11"/>
      <c r="N4091" s="11"/>
    </row>
    <row r="4092" spans="1:14" ht="40" x14ac:dyDescent="0.2">
      <c r="A4092" s="9">
        <v>4090</v>
      </c>
      <c r="B4092" s="9"/>
      <c r="C4092" s="10" t="s">
        <v>32342</v>
      </c>
      <c r="D4092" s="10" t="s">
        <v>20650</v>
      </c>
      <c r="E4092" s="10" t="s">
        <v>20651</v>
      </c>
      <c r="F4092" s="10" t="s">
        <v>20652</v>
      </c>
      <c r="G4092" s="10" t="s">
        <v>20650</v>
      </c>
      <c r="H4092" s="10"/>
      <c r="I4092" s="10"/>
      <c r="J4092" s="10"/>
      <c r="K4092" s="9" t="s">
        <v>25927</v>
      </c>
      <c r="L4092" s="11"/>
      <c r="M4092" s="11"/>
      <c r="N4092" s="11"/>
    </row>
    <row r="4093" spans="1:14" ht="27" x14ac:dyDescent="0.2">
      <c r="A4093" s="9">
        <v>4091</v>
      </c>
      <c r="B4093" s="9"/>
      <c r="C4093" s="10" t="s">
        <v>32343</v>
      </c>
      <c r="D4093" s="10" t="s">
        <v>19925</v>
      </c>
      <c r="E4093" s="10" t="s">
        <v>19926</v>
      </c>
      <c r="F4093" s="10" t="s">
        <v>19927</v>
      </c>
      <c r="G4093" s="10" t="s">
        <v>19925</v>
      </c>
      <c r="H4093" s="10"/>
      <c r="I4093" s="10"/>
      <c r="J4093" s="10"/>
      <c r="K4093" s="10"/>
      <c r="L4093" s="11"/>
      <c r="M4093" s="11"/>
      <c r="N4093" s="11"/>
    </row>
    <row r="4094" spans="1:14" ht="40" x14ac:dyDescent="0.2">
      <c r="A4094" s="9">
        <v>4092</v>
      </c>
      <c r="B4094" s="9"/>
      <c r="C4094" s="10" t="s">
        <v>32344</v>
      </c>
      <c r="D4094" s="10" t="s">
        <v>8069</v>
      </c>
      <c r="E4094" s="10" t="s">
        <v>8070</v>
      </c>
      <c r="F4094" s="10" t="s">
        <v>8071</v>
      </c>
      <c r="G4094" s="10" t="s">
        <v>32345</v>
      </c>
      <c r="H4094" s="10"/>
      <c r="I4094" s="10"/>
      <c r="J4094" s="10"/>
      <c r="K4094" s="10"/>
      <c r="L4094" s="11"/>
      <c r="M4094" s="11"/>
      <c r="N4094" s="11"/>
    </row>
    <row r="4095" spans="1:14" ht="27" x14ac:dyDescent="0.2">
      <c r="A4095" s="9">
        <v>4093</v>
      </c>
      <c r="B4095" s="9"/>
      <c r="C4095" s="10" t="s">
        <v>32346</v>
      </c>
      <c r="D4095" s="10" t="s">
        <v>1176</v>
      </c>
      <c r="E4095" s="10" t="s">
        <v>1176</v>
      </c>
      <c r="F4095" s="10" t="s">
        <v>1177</v>
      </c>
      <c r="G4095" s="10" t="s">
        <v>32347</v>
      </c>
      <c r="H4095" s="9" t="s">
        <v>25927</v>
      </c>
      <c r="I4095" s="9" t="s">
        <v>25927</v>
      </c>
      <c r="J4095" s="9" t="s">
        <v>25927</v>
      </c>
      <c r="K4095" s="9" t="s">
        <v>25927</v>
      </c>
      <c r="L4095" s="9" t="s">
        <v>25927</v>
      </c>
      <c r="M4095" s="11"/>
      <c r="N4095" s="9" t="s">
        <v>25927</v>
      </c>
    </row>
    <row r="4096" spans="1:14" ht="53" x14ac:dyDescent="0.2">
      <c r="A4096" s="9">
        <v>4094</v>
      </c>
      <c r="B4096" s="9"/>
      <c r="C4096" s="10" t="s">
        <v>32348</v>
      </c>
      <c r="D4096" s="10" t="s">
        <v>17367</v>
      </c>
      <c r="E4096" s="10" t="s">
        <v>17368</v>
      </c>
      <c r="F4096" s="10" t="s">
        <v>17369</v>
      </c>
      <c r="G4096" s="10" t="s">
        <v>17367</v>
      </c>
      <c r="H4096" s="10"/>
      <c r="I4096" s="10"/>
      <c r="J4096" s="10"/>
      <c r="K4096" s="10"/>
      <c r="L4096" s="11"/>
      <c r="M4096" s="11"/>
      <c r="N4096" s="11"/>
    </row>
    <row r="4097" spans="1:14" ht="53" x14ac:dyDescent="0.2">
      <c r="A4097" s="9">
        <v>4095</v>
      </c>
      <c r="B4097" s="9"/>
      <c r="C4097" s="10" t="s">
        <v>32349</v>
      </c>
      <c r="D4097" s="10" t="s">
        <v>17367</v>
      </c>
      <c r="E4097" s="10" t="s">
        <v>17368</v>
      </c>
      <c r="F4097" s="10" t="s">
        <v>17369</v>
      </c>
      <c r="G4097" s="10" t="s">
        <v>17367</v>
      </c>
      <c r="H4097" s="10"/>
      <c r="I4097" s="10"/>
      <c r="J4097" s="10"/>
      <c r="K4097" s="10"/>
      <c r="L4097" s="11"/>
      <c r="M4097" s="11"/>
      <c r="N4097" s="11"/>
    </row>
    <row r="4098" spans="1:14" ht="53" x14ac:dyDescent="0.2">
      <c r="A4098" s="9">
        <v>4096</v>
      </c>
      <c r="B4098" s="9"/>
      <c r="C4098" s="10" t="s">
        <v>32350</v>
      </c>
      <c r="D4098" s="10" t="s">
        <v>17367</v>
      </c>
      <c r="E4098" s="10" t="s">
        <v>17368</v>
      </c>
      <c r="F4098" s="10" t="s">
        <v>17369</v>
      </c>
      <c r="G4098" s="10" t="s">
        <v>17367</v>
      </c>
      <c r="H4098" s="10"/>
      <c r="I4098" s="9" t="s">
        <v>25927</v>
      </c>
      <c r="J4098" s="10"/>
      <c r="K4098" s="10"/>
      <c r="L4098" s="11"/>
      <c r="M4098" s="11"/>
      <c r="N4098" s="11"/>
    </row>
    <row r="4099" spans="1:14" x14ac:dyDescent="0.2">
      <c r="A4099" s="9">
        <v>4097</v>
      </c>
      <c r="B4099" s="9"/>
      <c r="C4099" s="10" t="s">
        <v>32351</v>
      </c>
      <c r="D4099" s="10" t="s">
        <v>8517</v>
      </c>
      <c r="E4099" s="10" t="s">
        <v>8518</v>
      </c>
      <c r="F4099" s="10" t="s">
        <v>8519</v>
      </c>
      <c r="G4099" s="10" t="s">
        <v>8517</v>
      </c>
      <c r="H4099" s="10"/>
      <c r="I4099" s="10"/>
      <c r="J4099" s="10"/>
      <c r="K4099" s="10"/>
      <c r="L4099" s="11"/>
      <c r="M4099" s="11"/>
      <c r="N4099" s="11"/>
    </row>
    <row r="4100" spans="1:14" ht="53" x14ac:dyDescent="0.2">
      <c r="A4100" s="9">
        <v>4098</v>
      </c>
      <c r="B4100" s="9"/>
      <c r="C4100" s="10" t="s">
        <v>32352</v>
      </c>
      <c r="D4100" s="10" t="s">
        <v>3799</v>
      </c>
      <c r="E4100" s="10" t="s">
        <v>3800</v>
      </c>
      <c r="F4100" s="10" t="s">
        <v>3801</v>
      </c>
      <c r="G4100" s="10" t="s">
        <v>3799</v>
      </c>
      <c r="H4100" s="10"/>
      <c r="I4100" s="10"/>
      <c r="J4100" s="10"/>
      <c r="K4100" s="10"/>
      <c r="L4100" s="9" t="s">
        <v>25927</v>
      </c>
      <c r="M4100" s="11"/>
      <c r="N4100" s="11"/>
    </row>
    <row r="4101" spans="1:14" ht="53" x14ac:dyDescent="0.2">
      <c r="A4101" s="9">
        <v>4099</v>
      </c>
      <c r="B4101" s="9"/>
      <c r="C4101" s="10" t="s">
        <v>32353</v>
      </c>
      <c r="D4101" s="10" t="s">
        <v>14058</v>
      </c>
      <c r="E4101" s="10" t="s">
        <v>14059</v>
      </c>
      <c r="F4101" s="10" t="s">
        <v>14060</v>
      </c>
      <c r="G4101" s="10" t="s">
        <v>14058</v>
      </c>
      <c r="H4101" s="10"/>
      <c r="I4101" s="10"/>
      <c r="J4101" s="10"/>
      <c r="K4101" s="10"/>
      <c r="L4101" s="9" t="s">
        <v>25927</v>
      </c>
      <c r="M4101" s="11"/>
      <c r="N4101" s="11"/>
    </row>
    <row r="4102" spans="1:14" x14ac:dyDescent="0.2">
      <c r="A4102" s="9">
        <v>4100</v>
      </c>
      <c r="B4102" s="9"/>
      <c r="C4102" s="10" t="s">
        <v>32354</v>
      </c>
      <c r="D4102" s="10" t="s">
        <v>232</v>
      </c>
      <c r="E4102" s="10" t="s">
        <v>232</v>
      </c>
      <c r="F4102" s="10" t="s">
        <v>233</v>
      </c>
      <c r="G4102" s="10" t="s">
        <v>32355</v>
      </c>
      <c r="H4102" s="10"/>
      <c r="I4102" s="10"/>
      <c r="J4102" s="10"/>
      <c r="K4102" s="10"/>
      <c r="L4102" s="11"/>
      <c r="M4102" s="11"/>
      <c r="N4102" s="11"/>
    </row>
    <row r="4103" spans="1:14" x14ac:dyDescent="0.2">
      <c r="A4103" s="9">
        <v>4101</v>
      </c>
      <c r="B4103" s="9"/>
      <c r="C4103" s="10" t="s">
        <v>32356</v>
      </c>
      <c r="D4103" s="10" t="s">
        <v>7873</v>
      </c>
      <c r="E4103" s="10" t="s">
        <v>7874</v>
      </c>
      <c r="F4103" s="10" t="s">
        <v>7875</v>
      </c>
      <c r="G4103" s="10" t="s">
        <v>7873</v>
      </c>
      <c r="H4103" s="10"/>
      <c r="I4103" s="10"/>
      <c r="J4103" s="10"/>
      <c r="K4103" s="10"/>
      <c r="L4103" s="11"/>
      <c r="M4103" s="11"/>
      <c r="N4103" s="11"/>
    </row>
    <row r="4104" spans="1:14" x14ac:dyDescent="0.2">
      <c r="A4104" s="9">
        <v>4102</v>
      </c>
      <c r="B4104" s="9"/>
      <c r="C4104" s="10" t="s">
        <v>32357</v>
      </c>
      <c r="D4104" s="10" t="s">
        <v>8053</v>
      </c>
      <c r="E4104" s="10" t="s">
        <v>8054</v>
      </c>
      <c r="F4104" s="10" t="s">
        <v>8055</v>
      </c>
      <c r="G4104" s="10" t="s">
        <v>8053</v>
      </c>
      <c r="H4104" s="10"/>
      <c r="I4104" s="10"/>
      <c r="J4104" s="10"/>
      <c r="K4104" s="10"/>
      <c r="L4104" s="11"/>
      <c r="M4104" s="11"/>
      <c r="N4104" s="11"/>
    </row>
    <row r="4105" spans="1:14" x14ac:dyDescent="0.2">
      <c r="A4105" s="9">
        <v>4103</v>
      </c>
      <c r="B4105" s="9"/>
      <c r="C4105" s="10" t="s">
        <v>32358</v>
      </c>
      <c r="D4105" s="10" t="s">
        <v>18854</v>
      </c>
      <c r="E4105" s="10" t="s">
        <v>18855</v>
      </c>
      <c r="F4105" s="10" t="s">
        <v>18856</v>
      </c>
      <c r="G4105" s="10" t="s">
        <v>18854</v>
      </c>
      <c r="H4105" s="10"/>
      <c r="I4105" s="10"/>
      <c r="J4105" s="10"/>
      <c r="K4105" s="10"/>
      <c r="L4105" s="11"/>
      <c r="M4105" s="11"/>
      <c r="N4105" s="11"/>
    </row>
    <row r="4106" spans="1:14" ht="27" x14ac:dyDescent="0.2">
      <c r="A4106" s="9">
        <v>4104</v>
      </c>
      <c r="B4106" s="9"/>
      <c r="C4106" s="10" t="s">
        <v>32359</v>
      </c>
      <c r="D4106" s="10" t="s">
        <v>3710</v>
      </c>
      <c r="E4106" s="10" t="s">
        <v>3711</v>
      </c>
      <c r="F4106" s="10" t="s">
        <v>3712</v>
      </c>
      <c r="G4106" s="10" t="s">
        <v>32360</v>
      </c>
      <c r="H4106" s="9" t="s">
        <v>25927</v>
      </c>
      <c r="I4106" s="10"/>
      <c r="J4106" s="10"/>
      <c r="K4106" s="10"/>
      <c r="L4106" s="11"/>
      <c r="M4106" s="11"/>
      <c r="N4106" s="11"/>
    </row>
    <row r="4107" spans="1:14" ht="27" x14ac:dyDescent="0.2">
      <c r="A4107" s="9">
        <v>4105</v>
      </c>
      <c r="B4107" s="9"/>
      <c r="C4107" s="10" t="s">
        <v>32361</v>
      </c>
      <c r="D4107" s="10" t="s">
        <v>7941</v>
      </c>
      <c r="E4107" s="10" t="s">
        <v>7942</v>
      </c>
      <c r="F4107" s="10" t="s">
        <v>7943</v>
      </c>
      <c r="G4107" s="10" t="s">
        <v>32362</v>
      </c>
      <c r="H4107" s="10"/>
      <c r="I4107" s="10"/>
      <c r="J4107" s="10"/>
      <c r="K4107" s="10"/>
      <c r="L4107" s="11"/>
      <c r="M4107" s="11"/>
      <c r="N4107" s="11"/>
    </row>
    <row r="4108" spans="1:14" ht="27" x14ac:dyDescent="0.2">
      <c r="A4108" s="9">
        <v>4106</v>
      </c>
      <c r="B4108" s="9"/>
      <c r="C4108" s="10" t="s">
        <v>32363</v>
      </c>
      <c r="D4108" s="10" t="s">
        <v>7710</v>
      </c>
      <c r="E4108" s="10" t="s">
        <v>7711</v>
      </c>
      <c r="F4108" s="10" t="s">
        <v>7712</v>
      </c>
      <c r="G4108" s="10" t="s">
        <v>7710</v>
      </c>
      <c r="H4108" s="10"/>
      <c r="I4108" s="10"/>
      <c r="J4108" s="10"/>
      <c r="K4108" s="10"/>
      <c r="L4108" s="11"/>
      <c r="M4108" s="11"/>
      <c r="N4108" s="11"/>
    </row>
    <row r="4109" spans="1:14" ht="27" x14ac:dyDescent="0.2">
      <c r="A4109" s="9">
        <v>4107</v>
      </c>
      <c r="B4109" s="9"/>
      <c r="C4109" s="10" t="s">
        <v>32364</v>
      </c>
      <c r="D4109" s="10" t="s">
        <v>7710</v>
      </c>
      <c r="E4109" s="10" t="s">
        <v>7711</v>
      </c>
      <c r="F4109" s="10" t="s">
        <v>7712</v>
      </c>
      <c r="G4109" s="10" t="s">
        <v>7710</v>
      </c>
      <c r="H4109" s="10"/>
      <c r="I4109" s="10"/>
      <c r="J4109" s="10"/>
      <c r="K4109" s="10"/>
      <c r="L4109" s="11"/>
      <c r="M4109" s="11"/>
      <c r="N4109" s="11"/>
    </row>
    <row r="4110" spans="1:14" ht="27" x14ac:dyDescent="0.2">
      <c r="A4110" s="9">
        <v>4108</v>
      </c>
      <c r="B4110" s="9"/>
      <c r="C4110" s="10" t="s">
        <v>32365</v>
      </c>
      <c r="D4110" s="10" t="s">
        <v>7690</v>
      </c>
      <c r="E4110" s="10" t="s">
        <v>7691</v>
      </c>
      <c r="F4110" s="10" t="s">
        <v>7692</v>
      </c>
      <c r="G4110" s="10" t="s">
        <v>7690</v>
      </c>
      <c r="H4110" s="9" t="s">
        <v>25927</v>
      </c>
      <c r="I4110" s="10"/>
      <c r="J4110" s="10"/>
      <c r="K4110" s="10"/>
      <c r="L4110" s="11"/>
      <c r="M4110" s="11"/>
      <c r="N4110" s="11"/>
    </row>
    <row r="4111" spans="1:14" ht="27" x14ac:dyDescent="0.2">
      <c r="A4111" s="9">
        <v>4109</v>
      </c>
      <c r="B4111" s="9"/>
      <c r="C4111" s="10" t="s">
        <v>32366</v>
      </c>
      <c r="D4111" s="10" t="s">
        <v>5071</v>
      </c>
      <c r="E4111" s="10" t="s">
        <v>5071</v>
      </c>
      <c r="F4111" s="10" t="s">
        <v>5072</v>
      </c>
      <c r="G4111" s="10" t="s">
        <v>32367</v>
      </c>
      <c r="H4111" s="10"/>
      <c r="I4111" s="10"/>
      <c r="J4111" s="10"/>
      <c r="K4111" s="10"/>
      <c r="L4111" s="11"/>
      <c r="M4111" s="11"/>
      <c r="N4111" s="11"/>
    </row>
    <row r="4112" spans="1:14" ht="53" x14ac:dyDescent="0.2">
      <c r="A4112" s="9">
        <v>4110</v>
      </c>
      <c r="B4112" s="9"/>
      <c r="C4112" s="10" t="s">
        <v>32368</v>
      </c>
      <c r="D4112" s="10" t="s">
        <v>7738</v>
      </c>
      <c r="E4112" s="10" t="s">
        <v>7739</v>
      </c>
      <c r="F4112" s="10" t="s">
        <v>7740</v>
      </c>
      <c r="G4112" s="10" t="s">
        <v>32369</v>
      </c>
      <c r="H4112" s="10"/>
      <c r="I4112" s="10"/>
      <c r="J4112" s="10"/>
      <c r="K4112" s="10"/>
      <c r="L4112" s="11"/>
      <c r="M4112" s="11"/>
      <c r="N4112" s="11"/>
    </row>
    <row r="4113" spans="1:14" ht="53" x14ac:dyDescent="0.2">
      <c r="A4113" s="9">
        <v>4111</v>
      </c>
      <c r="B4113" s="9"/>
      <c r="C4113" s="10" t="s">
        <v>32370</v>
      </c>
      <c r="D4113" s="10" t="s">
        <v>14636</v>
      </c>
      <c r="E4113" s="10" t="s">
        <v>14637</v>
      </c>
      <c r="F4113" s="10" t="s">
        <v>14638</v>
      </c>
      <c r="G4113" s="10" t="s">
        <v>32371</v>
      </c>
      <c r="H4113" s="10"/>
      <c r="I4113" s="10"/>
      <c r="J4113" s="10"/>
      <c r="K4113" s="10"/>
      <c r="L4113" s="11"/>
      <c r="M4113" s="11"/>
      <c r="N4113" s="11"/>
    </row>
    <row r="4114" spans="1:14" ht="53" x14ac:dyDescent="0.2">
      <c r="A4114" s="9">
        <v>4112</v>
      </c>
      <c r="B4114" s="9"/>
      <c r="C4114" s="10" t="s">
        <v>32372</v>
      </c>
      <c r="D4114" s="10" t="s">
        <v>7933</v>
      </c>
      <c r="E4114" s="10" t="s">
        <v>7934</v>
      </c>
      <c r="F4114" s="10" t="s">
        <v>7935</v>
      </c>
      <c r="G4114" s="10" t="s">
        <v>32373</v>
      </c>
      <c r="H4114" s="9" t="s">
        <v>25927</v>
      </c>
      <c r="I4114" s="10"/>
      <c r="J4114" s="10"/>
      <c r="K4114" s="10"/>
      <c r="L4114" s="11"/>
      <c r="M4114" s="11"/>
      <c r="N4114" s="11"/>
    </row>
    <row r="4115" spans="1:14" ht="79" x14ac:dyDescent="0.2">
      <c r="A4115" s="9">
        <v>4113</v>
      </c>
      <c r="B4115" s="9"/>
      <c r="C4115" s="10" t="s">
        <v>32374</v>
      </c>
      <c r="D4115" s="10" t="s">
        <v>21770</v>
      </c>
      <c r="E4115" s="10" t="s">
        <v>21771</v>
      </c>
      <c r="F4115" s="10" t="s">
        <v>21772</v>
      </c>
      <c r="G4115" s="10" t="s">
        <v>32375</v>
      </c>
      <c r="H4115" s="10"/>
      <c r="I4115" s="10"/>
      <c r="J4115" s="10"/>
      <c r="K4115" s="10"/>
      <c r="L4115" s="11"/>
      <c r="M4115" s="11"/>
      <c r="N4115" s="11"/>
    </row>
    <row r="4116" spans="1:14" ht="40" x14ac:dyDescent="0.2">
      <c r="A4116" s="9">
        <v>4114</v>
      </c>
      <c r="B4116" s="9"/>
      <c r="C4116" s="10" t="s">
        <v>32376</v>
      </c>
      <c r="D4116" s="10" t="s">
        <v>10903</v>
      </c>
      <c r="E4116" s="10" t="s">
        <v>10904</v>
      </c>
      <c r="F4116" s="10" t="s">
        <v>10905</v>
      </c>
      <c r="G4116" s="10" t="s">
        <v>10903</v>
      </c>
      <c r="H4116" s="9" t="s">
        <v>25927</v>
      </c>
      <c r="I4116" s="10"/>
      <c r="J4116" s="10"/>
      <c r="K4116" s="10"/>
      <c r="L4116" s="9" t="s">
        <v>25927</v>
      </c>
      <c r="M4116" s="11"/>
      <c r="N4116" s="11"/>
    </row>
    <row r="4117" spans="1:14" ht="53" x14ac:dyDescent="0.2">
      <c r="A4117" s="9">
        <v>4115</v>
      </c>
      <c r="B4117" s="9"/>
      <c r="C4117" s="10" t="s">
        <v>32377</v>
      </c>
      <c r="D4117" s="10" t="s">
        <v>7989</v>
      </c>
      <c r="E4117" s="10" t="s">
        <v>7990</v>
      </c>
      <c r="F4117" s="10" t="s">
        <v>7991</v>
      </c>
      <c r="G4117" s="10" t="s">
        <v>32378</v>
      </c>
      <c r="H4117" s="9" t="s">
        <v>25927</v>
      </c>
      <c r="I4117" s="10"/>
      <c r="J4117" s="10"/>
      <c r="K4117" s="10"/>
      <c r="L4117" s="11"/>
      <c r="M4117" s="11"/>
      <c r="N4117" s="11"/>
    </row>
    <row r="4118" spans="1:14" ht="53" x14ac:dyDescent="0.2">
      <c r="A4118" s="9">
        <v>4116</v>
      </c>
      <c r="B4118" s="9"/>
      <c r="C4118" s="10" t="s">
        <v>32379</v>
      </c>
      <c r="D4118" s="10" t="s">
        <v>21027</v>
      </c>
      <c r="E4118" s="10" t="s">
        <v>21028</v>
      </c>
      <c r="F4118" s="10" t="s">
        <v>21029</v>
      </c>
      <c r="G4118" s="10" t="s">
        <v>32380</v>
      </c>
      <c r="H4118" s="10"/>
      <c r="I4118" s="10"/>
      <c r="J4118" s="10"/>
      <c r="K4118" s="10"/>
      <c r="L4118" s="11"/>
      <c r="M4118" s="11"/>
      <c r="N4118" s="11"/>
    </row>
    <row r="4119" spans="1:14" ht="53" x14ac:dyDescent="0.2">
      <c r="A4119" s="9">
        <v>4117</v>
      </c>
      <c r="B4119" s="9"/>
      <c r="C4119" s="10" t="s">
        <v>32381</v>
      </c>
      <c r="D4119" s="10" t="s">
        <v>15219</v>
      </c>
      <c r="E4119" s="10" t="s">
        <v>15220</v>
      </c>
      <c r="F4119" s="10" t="s">
        <v>15221</v>
      </c>
      <c r="G4119" s="10" t="s">
        <v>32382</v>
      </c>
      <c r="H4119" s="10"/>
      <c r="I4119" s="10"/>
      <c r="J4119" s="10"/>
      <c r="K4119" s="10"/>
      <c r="L4119" s="9" t="s">
        <v>25927</v>
      </c>
      <c r="M4119" s="11"/>
      <c r="N4119" s="11"/>
    </row>
    <row r="4120" spans="1:14" ht="40" x14ac:dyDescent="0.2">
      <c r="A4120" s="9">
        <v>4118</v>
      </c>
      <c r="B4120" s="9"/>
      <c r="C4120" s="10" t="s">
        <v>32383</v>
      </c>
      <c r="D4120" s="10" t="s">
        <v>21031</v>
      </c>
      <c r="E4120" s="10" t="s">
        <v>21032</v>
      </c>
      <c r="F4120" s="10" t="s">
        <v>21033</v>
      </c>
      <c r="G4120" s="10" t="s">
        <v>21031</v>
      </c>
      <c r="H4120" s="10"/>
      <c r="I4120" s="10"/>
      <c r="J4120" s="10"/>
      <c r="K4120" s="10"/>
      <c r="L4120" s="11"/>
      <c r="M4120" s="11"/>
      <c r="N4120" s="11"/>
    </row>
    <row r="4121" spans="1:14" ht="40" x14ac:dyDescent="0.2">
      <c r="A4121" s="9">
        <v>4119</v>
      </c>
      <c r="B4121" s="9"/>
      <c r="C4121" s="10" t="s">
        <v>32384</v>
      </c>
      <c r="D4121" s="10" t="s">
        <v>18054</v>
      </c>
      <c r="E4121" s="10" t="s">
        <v>18055</v>
      </c>
      <c r="F4121" s="10" t="s">
        <v>18056</v>
      </c>
      <c r="G4121" s="10" t="s">
        <v>18054</v>
      </c>
      <c r="H4121" s="10"/>
      <c r="I4121" s="10"/>
      <c r="J4121" s="10"/>
      <c r="K4121" s="10"/>
      <c r="L4121" s="11"/>
      <c r="M4121" s="11"/>
      <c r="N4121" s="11"/>
    </row>
    <row r="4122" spans="1:14" ht="40" x14ac:dyDescent="0.2">
      <c r="A4122" s="9">
        <v>4120</v>
      </c>
      <c r="B4122" s="9"/>
      <c r="C4122" s="10" t="s">
        <v>32385</v>
      </c>
      <c r="D4122" s="10" t="s">
        <v>18898</v>
      </c>
      <c r="E4122" s="10" t="s">
        <v>18899</v>
      </c>
      <c r="F4122" s="10" t="s">
        <v>18900</v>
      </c>
      <c r="G4122" s="10" t="s">
        <v>18898</v>
      </c>
      <c r="H4122" s="10"/>
      <c r="I4122" s="10"/>
      <c r="J4122" s="10"/>
      <c r="K4122" s="10"/>
      <c r="L4122" s="11"/>
      <c r="M4122" s="11"/>
      <c r="N4122" s="11"/>
    </row>
    <row r="4123" spans="1:14" ht="40" x14ac:dyDescent="0.2">
      <c r="A4123" s="9">
        <v>4121</v>
      </c>
      <c r="B4123" s="9"/>
      <c r="C4123" s="10" t="s">
        <v>32386</v>
      </c>
      <c r="D4123" s="10" t="s">
        <v>24788</v>
      </c>
      <c r="E4123" s="10" t="s">
        <v>24789</v>
      </c>
      <c r="F4123" s="10" t="s">
        <v>24790</v>
      </c>
      <c r="G4123" s="10" t="s">
        <v>24788</v>
      </c>
      <c r="H4123" s="10"/>
      <c r="I4123" s="10"/>
      <c r="J4123" s="10"/>
      <c r="K4123" s="10"/>
      <c r="L4123" s="11"/>
      <c r="M4123" s="11"/>
      <c r="N4123" s="11"/>
    </row>
    <row r="4124" spans="1:14" ht="53" x14ac:dyDescent="0.2">
      <c r="A4124" s="9">
        <v>4122</v>
      </c>
      <c r="B4124" s="9"/>
      <c r="C4124" s="10" t="s">
        <v>32387</v>
      </c>
      <c r="D4124" s="10" t="s">
        <v>8644</v>
      </c>
      <c r="E4124" s="10" t="s">
        <v>8645</v>
      </c>
      <c r="F4124" s="10" t="s">
        <v>8646</v>
      </c>
      <c r="G4124" s="10" t="s">
        <v>32388</v>
      </c>
      <c r="H4124" s="10"/>
      <c r="I4124" s="10"/>
      <c r="J4124" s="9" t="s">
        <v>25927</v>
      </c>
      <c r="K4124" s="10"/>
      <c r="L4124" s="11"/>
      <c r="M4124" s="11"/>
      <c r="N4124" s="11"/>
    </row>
    <row r="4125" spans="1:14" ht="66" x14ac:dyDescent="0.2">
      <c r="A4125" s="9">
        <v>4123</v>
      </c>
      <c r="B4125" s="9"/>
      <c r="C4125" s="10" t="s">
        <v>32389</v>
      </c>
      <c r="D4125" s="10" t="s">
        <v>9045</v>
      </c>
      <c r="E4125" s="10" t="s">
        <v>9046</v>
      </c>
      <c r="F4125" s="10" t="s">
        <v>9047</v>
      </c>
      <c r="G4125" s="10" t="s">
        <v>9045</v>
      </c>
      <c r="H4125" s="10"/>
      <c r="I4125" s="10"/>
      <c r="J4125" s="10"/>
      <c r="K4125" s="10"/>
      <c r="L4125" s="11"/>
      <c r="M4125" s="11"/>
      <c r="N4125" s="11"/>
    </row>
    <row r="4126" spans="1:14" ht="53" x14ac:dyDescent="0.2">
      <c r="A4126" s="9">
        <v>4124</v>
      </c>
      <c r="B4126" s="9"/>
      <c r="C4126" s="10" t="s">
        <v>32390</v>
      </c>
      <c r="D4126" s="10" t="s">
        <v>23413</v>
      </c>
      <c r="E4126" s="10" t="s">
        <v>23414</v>
      </c>
      <c r="F4126" s="10" t="s">
        <v>23415</v>
      </c>
      <c r="G4126" s="10" t="s">
        <v>32391</v>
      </c>
      <c r="H4126" s="10"/>
      <c r="I4126" s="10"/>
      <c r="J4126" s="10"/>
      <c r="K4126" s="10"/>
      <c r="L4126" s="11"/>
      <c r="M4126" s="11"/>
      <c r="N4126" s="11"/>
    </row>
    <row r="4127" spans="1:14" ht="66" x14ac:dyDescent="0.2">
      <c r="A4127" s="9">
        <v>4125</v>
      </c>
      <c r="B4127" s="9"/>
      <c r="C4127" s="10" t="s">
        <v>32392</v>
      </c>
      <c r="D4127" s="10" t="s">
        <v>17954</v>
      </c>
      <c r="E4127" s="10" t="s">
        <v>17955</v>
      </c>
      <c r="F4127" s="10" t="s">
        <v>17956</v>
      </c>
      <c r="G4127" s="10" t="s">
        <v>32393</v>
      </c>
      <c r="H4127" s="10"/>
      <c r="I4127" s="10"/>
      <c r="J4127" s="10"/>
      <c r="K4127" s="9" t="s">
        <v>25927</v>
      </c>
      <c r="L4127" s="11"/>
      <c r="M4127" s="11"/>
      <c r="N4127" s="11"/>
    </row>
    <row r="4128" spans="1:14" ht="53" x14ac:dyDescent="0.2">
      <c r="A4128" s="9">
        <v>4126</v>
      </c>
      <c r="B4128" s="9"/>
      <c r="C4128" s="10" t="s">
        <v>32394</v>
      </c>
      <c r="D4128" s="10" t="s">
        <v>16439</v>
      </c>
      <c r="E4128" s="10" t="s">
        <v>16440</v>
      </c>
      <c r="F4128" s="10" t="s">
        <v>16441</v>
      </c>
      <c r="G4128" s="10" t="s">
        <v>32395</v>
      </c>
      <c r="H4128" s="10"/>
      <c r="I4128" s="10"/>
      <c r="J4128" s="10"/>
      <c r="K4128" s="10"/>
      <c r="L4128" s="11"/>
      <c r="M4128" s="11"/>
      <c r="N4128" s="11"/>
    </row>
    <row r="4129" spans="1:14" ht="66" x14ac:dyDescent="0.2">
      <c r="A4129" s="9">
        <v>4127</v>
      </c>
      <c r="B4129" s="9"/>
      <c r="C4129" s="10" t="s">
        <v>32396</v>
      </c>
      <c r="D4129" s="10" t="s">
        <v>18642</v>
      </c>
      <c r="E4129" s="10" t="s">
        <v>18643</v>
      </c>
      <c r="F4129" s="10" t="s">
        <v>18644</v>
      </c>
      <c r="G4129" s="10" t="s">
        <v>32397</v>
      </c>
      <c r="H4129" s="10"/>
      <c r="I4129" s="10"/>
      <c r="J4129" s="10"/>
      <c r="K4129" s="10"/>
      <c r="L4129" s="11"/>
      <c r="M4129" s="11"/>
      <c r="N4129" s="11"/>
    </row>
    <row r="4130" spans="1:14" ht="40" x14ac:dyDescent="0.2">
      <c r="A4130" s="9">
        <v>4128</v>
      </c>
      <c r="B4130" s="9"/>
      <c r="C4130" s="10" t="s">
        <v>32398</v>
      </c>
      <c r="D4130" s="10" t="s">
        <v>5063</v>
      </c>
      <c r="E4130" s="10" t="s">
        <v>5064</v>
      </c>
      <c r="F4130" s="10" t="s">
        <v>5065</v>
      </c>
      <c r="G4130" s="10" t="s">
        <v>5063</v>
      </c>
      <c r="H4130" s="10"/>
      <c r="I4130" s="10"/>
      <c r="J4130" s="10"/>
      <c r="K4130" s="10"/>
      <c r="L4130" s="11"/>
      <c r="M4130" s="11"/>
      <c r="N4130" s="11"/>
    </row>
    <row r="4131" spans="1:14" ht="53" x14ac:dyDescent="0.2">
      <c r="A4131" s="9">
        <v>4129</v>
      </c>
      <c r="B4131" s="9"/>
      <c r="C4131" s="10" t="s">
        <v>32399</v>
      </c>
      <c r="D4131" s="10" t="s">
        <v>23673</v>
      </c>
      <c r="E4131" s="10" t="s">
        <v>23674</v>
      </c>
      <c r="F4131" s="10" t="s">
        <v>23675</v>
      </c>
      <c r="G4131" s="10" t="s">
        <v>23673</v>
      </c>
      <c r="H4131" s="10"/>
      <c r="I4131" s="10"/>
      <c r="J4131" s="10"/>
      <c r="K4131" s="10"/>
      <c r="L4131" s="11"/>
      <c r="M4131" s="11"/>
      <c r="N4131" s="11"/>
    </row>
    <row r="4132" spans="1:14" ht="53" x14ac:dyDescent="0.2">
      <c r="A4132" s="9">
        <v>4130</v>
      </c>
      <c r="B4132" s="9"/>
      <c r="C4132" s="10" t="s">
        <v>32400</v>
      </c>
      <c r="D4132" s="10" t="s">
        <v>8696</v>
      </c>
      <c r="E4132" s="10" t="s">
        <v>8697</v>
      </c>
      <c r="F4132" s="10" t="s">
        <v>8698</v>
      </c>
      <c r="G4132" s="10" t="s">
        <v>8696</v>
      </c>
      <c r="H4132" s="10"/>
      <c r="I4132" s="10"/>
      <c r="J4132" s="9" t="s">
        <v>25927</v>
      </c>
      <c r="K4132" s="10"/>
      <c r="L4132" s="11"/>
      <c r="M4132" s="11"/>
      <c r="N4132" s="11"/>
    </row>
    <row r="4133" spans="1:14" ht="92" x14ac:dyDescent="0.2">
      <c r="A4133" s="9">
        <v>4131</v>
      </c>
      <c r="B4133" s="9"/>
      <c r="C4133" s="10" t="s">
        <v>32401</v>
      </c>
      <c r="D4133" s="10" t="s">
        <v>18194</v>
      </c>
      <c r="E4133" s="10" t="s">
        <v>18195</v>
      </c>
      <c r="F4133" s="10" t="s">
        <v>18196</v>
      </c>
      <c r="G4133" s="10" t="s">
        <v>18194</v>
      </c>
      <c r="H4133" s="10"/>
      <c r="I4133" s="10"/>
      <c r="J4133" s="10"/>
      <c r="K4133" s="10"/>
      <c r="L4133" s="11"/>
      <c r="M4133" s="11"/>
      <c r="N4133" s="11"/>
    </row>
    <row r="4134" spans="1:14" ht="92" x14ac:dyDescent="0.2">
      <c r="A4134" s="9">
        <v>4132</v>
      </c>
      <c r="B4134" s="9"/>
      <c r="C4134" s="10" t="s">
        <v>32402</v>
      </c>
      <c r="D4134" s="10" t="s">
        <v>12262</v>
      </c>
      <c r="E4134" s="10" t="s">
        <v>12263</v>
      </c>
      <c r="F4134" s="10" t="s">
        <v>12264</v>
      </c>
      <c r="G4134" s="10" t="s">
        <v>12262</v>
      </c>
      <c r="H4134" s="10"/>
      <c r="I4134" s="10"/>
      <c r="J4134" s="9" t="s">
        <v>25927</v>
      </c>
      <c r="K4134" s="10"/>
      <c r="L4134" s="9" t="s">
        <v>25927</v>
      </c>
      <c r="M4134" s="11"/>
      <c r="N4134" s="11"/>
    </row>
    <row r="4135" spans="1:14" ht="53" x14ac:dyDescent="0.2">
      <c r="A4135" s="9">
        <v>4133</v>
      </c>
      <c r="B4135" s="9"/>
      <c r="C4135" s="10" t="s">
        <v>32403</v>
      </c>
      <c r="D4135" s="10" t="s">
        <v>8413</v>
      </c>
      <c r="E4135" s="10" t="s">
        <v>8414</v>
      </c>
      <c r="F4135" s="10" t="s">
        <v>8415</v>
      </c>
      <c r="G4135" s="10" t="s">
        <v>8413</v>
      </c>
      <c r="H4135" s="10"/>
      <c r="I4135" s="10"/>
      <c r="J4135" s="10"/>
      <c r="K4135" s="10"/>
      <c r="L4135" s="11"/>
      <c r="M4135" s="11"/>
      <c r="N4135" s="11"/>
    </row>
    <row r="4136" spans="1:14" ht="53" x14ac:dyDescent="0.2">
      <c r="A4136" s="9">
        <v>4134</v>
      </c>
      <c r="B4136" s="9"/>
      <c r="C4136" s="10" t="s">
        <v>32404</v>
      </c>
      <c r="D4136" s="10" t="s">
        <v>8413</v>
      </c>
      <c r="E4136" s="10" t="s">
        <v>8414</v>
      </c>
      <c r="F4136" s="10" t="s">
        <v>8415</v>
      </c>
      <c r="G4136" s="10" t="s">
        <v>8413</v>
      </c>
      <c r="H4136" s="10"/>
      <c r="I4136" s="10"/>
      <c r="J4136" s="9" t="s">
        <v>25927</v>
      </c>
      <c r="K4136" s="10"/>
      <c r="L4136" s="11"/>
      <c r="M4136" s="11"/>
      <c r="N4136" s="11"/>
    </row>
    <row r="4137" spans="1:14" ht="53" x14ac:dyDescent="0.2">
      <c r="A4137" s="9">
        <v>4135</v>
      </c>
      <c r="B4137" s="9"/>
      <c r="C4137" s="10" t="s">
        <v>32405</v>
      </c>
      <c r="D4137" s="10" t="s">
        <v>18182</v>
      </c>
      <c r="E4137" s="10" t="s">
        <v>18183</v>
      </c>
      <c r="F4137" s="10" t="s">
        <v>18184</v>
      </c>
      <c r="G4137" s="10" t="s">
        <v>18182</v>
      </c>
      <c r="H4137" s="10"/>
      <c r="I4137" s="10"/>
      <c r="J4137" s="9" t="s">
        <v>25927</v>
      </c>
      <c r="K4137" s="10"/>
      <c r="L4137" s="9" t="s">
        <v>25927</v>
      </c>
      <c r="M4137" s="11"/>
      <c r="N4137" s="11"/>
    </row>
    <row r="4138" spans="1:14" ht="92" x14ac:dyDescent="0.2">
      <c r="A4138" s="9">
        <v>4136</v>
      </c>
      <c r="B4138" s="9"/>
      <c r="C4138" s="10" t="s">
        <v>32406</v>
      </c>
      <c r="D4138" s="10" t="s">
        <v>16483</v>
      </c>
      <c r="E4138" s="10" t="s">
        <v>16484</v>
      </c>
      <c r="F4138" s="10" t="s">
        <v>16485</v>
      </c>
      <c r="G4138" s="10" t="s">
        <v>32407</v>
      </c>
      <c r="H4138" s="10"/>
      <c r="I4138" s="9" t="s">
        <v>25927</v>
      </c>
      <c r="J4138" s="10"/>
      <c r="K4138" s="10"/>
      <c r="L4138" s="11"/>
      <c r="M4138" s="11"/>
      <c r="N4138" s="11"/>
    </row>
    <row r="4139" spans="1:14" ht="92" x14ac:dyDescent="0.2">
      <c r="A4139" s="9">
        <v>4137</v>
      </c>
      <c r="B4139" s="9"/>
      <c r="C4139" s="10" t="s">
        <v>32408</v>
      </c>
      <c r="D4139" s="10" t="s">
        <v>15407</v>
      </c>
      <c r="E4139" s="10" t="s">
        <v>15408</v>
      </c>
      <c r="F4139" s="10" t="s">
        <v>15409</v>
      </c>
      <c r="G4139" s="10" t="s">
        <v>32409</v>
      </c>
      <c r="H4139" s="10"/>
      <c r="I4139" s="10"/>
      <c r="J4139" s="10"/>
      <c r="K4139" s="10"/>
      <c r="L4139" s="11"/>
      <c r="M4139" s="11"/>
      <c r="N4139" s="11"/>
    </row>
    <row r="4140" spans="1:14" ht="105" x14ac:dyDescent="0.2">
      <c r="A4140" s="9">
        <v>4138</v>
      </c>
      <c r="B4140" s="9"/>
      <c r="C4140" s="10" t="s">
        <v>32410</v>
      </c>
      <c r="D4140" s="10" t="s">
        <v>16055</v>
      </c>
      <c r="E4140" s="10" t="s">
        <v>16056</v>
      </c>
      <c r="F4140" s="10" t="s">
        <v>32411</v>
      </c>
      <c r="G4140" s="10" t="s">
        <v>26649</v>
      </c>
      <c r="H4140" s="10"/>
      <c r="I4140" s="10"/>
      <c r="J4140" s="10"/>
      <c r="K4140" s="10"/>
      <c r="L4140" s="11"/>
      <c r="M4140" s="11"/>
      <c r="N4140" s="11"/>
    </row>
    <row r="4141" spans="1:14" ht="53" x14ac:dyDescent="0.2">
      <c r="A4141" s="9">
        <v>4139</v>
      </c>
      <c r="B4141" s="9"/>
      <c r="C4141" s="10" t="s">
        <v>32412</v>
      </c>
      <c r="D4141" s="10" t="s">
        <v>3223</v>
      </c>
      <c r="E4141" s="10" t="s">
        <v>3224</v>
      </c>
      <c r="F4141" s="10" t="s">
        <v>3225</v>
      </c>
      <c r="G4141" s="10" t="s">
        <v>32413</v>
      </c>
      <c r="H4141" s="10"/>
      <c r="I4141" s="10"/>
      <c r="J4141" s="10"/>
      <c r="K4141" s="10"/>
      <c r="L4141" s="11"/>
      <c r="M4141" s="11"/>
      <c r="N4141" s="11"/>
    </row>
    <row r="4142" spans="1:14" ht="40" x14ac:dyDescent="0.2">
      <c r="A4142" s="9">
        <v>4140</v>
      </c>
      <c r="B4142" s="9"/>
      <c r="C4142" s="10" t="s">
        <v>32414</v>
      </c>
      <c r="D4142" s="10" t="s">
        <v>8117</v>
      </c>
      <c r="E4142" s="10" t="s">
        <v>8118</v>
      </c>
      <c r="F4142" s="10" t="s">
        <v>8119</v>
      </c>
      <c r="G4142" s="10" t="s">
        <v>8117</v>
      </c>
      <c r="H4142" s="10"/>
      <c r="I4142" s="10"/>
      <c r="J4142" s="10"/>
      <c r="K4142" s="10"/>
      <c r="L4142" s="11"/>
      <c r="M4142" s="11"/>
      <c r="N4142" s="11"/>
    </row>
    <row r="4143" spans="1:14" ht="79" x14ac:dyDescent="0.2">
      <c r="A4143" s="9">
        <v>4141</v>
      </c>
      <c r="B4143" s="9"/>
      <c r="C4143" s="10" t="s">
        <v>32415</v>
      </c>
      <c r="D4143" s="10" t="s">
        <v>17970</v>
      </c>
      <c r="E4143" s="10" t="s">
        <v>17971</v>
      </c>
      <c r="F4143" s="10" t="s">
        <v>17972</v>
      </c>
      <c r="G4143" s="10" t="s">
        <v>32416</v>
      </c>
      <c r="H4143" s="10"/>
      <c r="I4143" s="10"/>
      <c r="J4143" s="10"/>
      <c r="K4143" s="10"/>
      <c r="L4143" s="11"/>
      <c r="M4143" s="11"/>
      <c r="N4143" s="11"/>
    </row>
    <row r="4144" spans="1:14" ht="40" x14ac:dyDescent="0.2">
      <c r="A4144" s="9">
        <v>4142</v>
      </c>
      <c r="B4144" s="9"/>
      <c r="C4144" s="10" t="s">
        <v>32417</v>
      </c>
      <c r="D4144" s="10" t="s">
        <v>18050</v>
      </c>
      <c r="E4144" s="10" t="s">
        <v>18051</v>
      </c>
      <c r="F4144" s="10" t="s">
        <v>18052</v>
      </c>
      <c r="G4144" s="10" t="s">
        <v>18050</v>
      </c>
      <c r="H4144" s="10"/>
      <c r="I4144" s="10"/>
      <c r="J4144" s="10"/>
      <c r="K4144" s="10"/>
      <c r="L4144" s="11"/>
      <c r="M4144" s="11"/>
      <c r="N4144" s="11"/>
    </row>
    <row r="4145" spans="1:14" ht="40" x14ac:dyDescent="0.2">
      <c r="A4145" s="9">
        <v>4143</v>
      </c>
      <c r="B4145" s="9"/>
      <c r="C4145" s="10" t="s">
        <v>32418</v>
      </c>
      <c r="D4145" s="10" t="s">
        <v>12650</v>
      </c>
      <c r="E4145" s="10" t="s">
        <v>12651</v>
      </c>
      <c r="F4145" s="10" t="s">
        <v>12652</v>
      </c>
      <c r="G4145" s="10" t="s">
        <v>32419</v>
      </c>
      <c r="H4145" s="10"/>
      <c r="I4145" s="10"/>
      <c r="J4145" s="10"/>
      <c r="K4145" s="10"/>
      <c r="L4145" s="11"/>
      <c r="M4145" s="11"/>
      <c r="N4145" s="11"/>
    </row>
    <row r="4146" spans="1:14" ht="40" x14ac:dyDescent="0.2">
      <c r="A4146" s="9">
        <v>4144</v>
      </c>
      <c r="B4146" s="9"/>
      <c r="C4146" s="10" t="s">
        <v>32420</v>
      </c>
      <c r="D4146" s="10" t="s">
        <v>10883</v>
      </c>
      <c r="E4146" s="10" t="s">
        <v>10884</v>
      </c>
      <c r="F4146" s="10" t="s">
        <v>10885</v>
      </c>
      <c r="G4146" s="10" t="s">
        <v>32421</v>
      </c>
      <c r="H4146" s="10"/>
      <c r="I4146" s="10"/>
      <c r="J4146" s="10"/>
      <c r="K4146" s="10"/>
      <c r="L4146" s="11"/>
      <c r="M4146" s="11"/>
      <c r="N4146" s="11"/>
    </row>
    <row r="4147" spans="1:14" ht="66" x14ac:dyDescent="0.2">
      <c r="A4147" s="9">
        <v>4145</v>
      </c>
      <c r="B4147" s="9"/>
      <c r="C4147" s="10" t="s">
        <v>32422</v>
      </c>
      <c r="D4147" s="10" t="s">
        <v>18586</v>
      </c>
      <c r="E4147" s="10" t="s">
        <v>18587</v>
      </c>
      <c r="F4147" s="10" t="s">
        <v>18588</v>
      </c>
      <c r="G4147" s="10" t="s">
        <v>32423</v>
      </c>
      <c r="H4147" s="10"/>
      <c r="I4147" s="10"/>
      <c r="J4147" s="10"/>
      <c r="K4147" s="10"/>
      <c r="L4147" s="11"/>
      <c r="M4147" s="11"/>
      <c r="N4147" s="11"/>
    </row>
    <row r="4148" spans="1:14" ht="66" x14ac:dyDescent="0.2">
      <c r="A4148" s="9">
        <v>4146</v>
      </c>
      <c r="B4148" s="9"/>
      <c r="C4148" s="10" t="s">
        <v>32424</v>
      </c>
      <c r="D4148" s="10" t="s">
        <v>19406</v>
      </c>
      <c r="E4148" s="10" t="s">
        <v>19407</v>
      </c>
      <c r="F4148" s="10" t="s">
        <v>19408</v>
      </c>
      <c r="G4148" s="10" t="s">
        <v>32425</v>
      </c>
      <c r="H4148" s="10"/>
      <c r="I4148" s="10"/>
      <c r="J4148" s="10"/>
      <c r="K4148" s="10"/>
      <c r="L4148" s="11"/>
      <c r="M4148" s="11"/>
      <c r="N4148" s="11"/>
    </row>
    <row r="4149" spans="1:14" ht="66" x14ac:dyDescent="0.2">
      <c r="A4149" s="9">
        <v>4147</v>
      </c>
      <c r="B4149" s="9"/>
      <c r="C4149" s="10" t="s">
        <v>32426</v>
      </c>
      <c r="D4149" s="10" t="s">
        <v>19330</v>
      </c>
      <c r="E4149" s="10" t="s">
        <v>19331</v>
      </c>
      <c r="F4149" s="10" t="s">
        <v>19332</v>
      </c>
      <c r="G4149" s="10" t="s">
        <v>32427</v>
      </c>
      <c r="H4149" s="10"/>
      <c r="I4149" s="10"/>
      <c r="J4149" s="10"/>
      <c r="K4149" s="10"/>
      <c r="L4149" s="11"/>
      <c r="M4149" s="11"/>
      <c r="N4149" s="11"/>
    </row>
    <row r="4150" spans="1:14" ht="66" x14ac:dyDescent="0.2">
      <c r="A4150" s="9">
        <v>4148</v>
      </c>
      <c r="B4150" s="9"/>
      <c r="C4150" s="10" t="s">
        <v>32428</v>
      </c>
      <c r="D4150" s="10" t="s">
        <v>8576</v>
      </c>
      <c r="E4150" s="10" t="s">
        <v>8577</v>
      </c>
      <c r="F4150" s="10" t="s">
        <v>8578</v>
      </c>
      <c r="G4150" s="10" t="s">
        <v>32429</v>
      </c>
      <c r="H4150" s="10"/>
      <c r="I4150" s="10"/>
      <c r="J4150" s="10"/>
      <c r="K4150" s="10"/>
      <c r="L4150" s="11"/>
      <c r="M4150" s="11"/>
      <c r="N4150" s="11"/>
    </row>
    <row r="4151" spans="1:14" ht="53" x14ac:dyDescent="0.2">
      <c r="A4151" s="9">
        <v>4149</v>
      </c>
      <c r="B4151" s="9"/>
      <c r="C4151" s="10" t="s">
        <v>32430</v>
      </c>
      <c r="D4151" s="10" t="s">
        <v>14905</v>
      </c>
      <c r="E4151" s="10" t="s">
        <v>14906</v>
      </c>
      <c r="F4151" s="10" t="s">
        <v>14907</v>
      </c>
      <c r="G4151" s="10" t="s">
        <v>14905</v>
      </c>
      <c r="H4151" s="10"/>
      <c r="I4151" s="10"/>
      <c r="J4151" s="10"/>
      <c r="K4151" s="10"/>
      <c r="L4151" s="11"/>
      <c r="M4151" s="11"/>
      <c r="N4151" s="11"/>
    </row>
    <row r="4152" spans="1:14" ht="79" x14ac:dyDescent="0.2">
      <c r="A4152" s="9">
        <v>4150</v>
      </c>
      <c r="B4152" s="9"/>
      <c r="C4152" s="10" t="s">
        <v>32431</v>
      </c>
      <c r="D4152" s="10" t="s">
        <v>24321</v>
      </c>
      <c r="E4152" s="10" t="s">
        <v>24322</v>
      </c>
      <c r="F4152" s="10" t="s">
        <v>24323</v>
      </c>
      <c r="G4152" s="10" t="s">
        <v>32432</v>
      </c>
      <c r="H4152" s="10"/>
      <c r="I4152" s="10"/>
      <c r="J4152" s="10"/>
      <c r="K4152" s="10"/>
      <c r="L4152" s="11"/>
      <c r="M4152" s="11"/>
      <c r="N4152" s="11"/>
    </row>
    <row r="4153" spans="1:14" x14ac:dyDescent="0.2">
      <c r="A4153" s="9">
        <v>4151</v>
      </c>
      <c r="B4153" s="9"/>
      <c r="C4153" s="10" t="s">
        <v>32433</v>
      </c>
      <c r="D4153" s="10" t="s">
        <v>20041</v>
      </c>
      <c r="E4153" s="10" t="s">
        <v>20042</v>
      </c>
      <c r="F4153" s="10" t="s">
        <v>20043</v>
      </c>
      <c r="G4153" s="10" t="s">
        <v>20041</v>
      </c>
      <c r="H4153" s="10"/>
      <c r="I4153" s="10"/>
      <c r="J4153" s="10"/>
      <c r="K4153" s="10"/>
      <c r="L4153" s="11"/>
      <c r="M4153" s="11"/>
      <c r="N4153" s="11"/>
    </row>
    <row r="4154" spans="1:14" ht="40" x14ac:dyDescent="0.2">
      <c r="A4154" s="9">
        <v>4152</v>
      </c>
      <c r="B4154" s="9"/>
      <c r="C4154" s="10" t="s">
        <v>32434</v>
      </c>
      <c r="D4154" s="10" t="s">
        <v>23132</v>
      </c>
      <c r="E4154" s="10" t="s">
        <v>23133</v>
      </c>
      <c r="F4154" s="10" t="s">
        <v>23134</v>
      </c>
      <c r="G4154" s="10" t="s">
        <v>32435</v>
      </c>
      <c r="H4154" s="10"/>
      <c r="I4154" s="10"/>
      <c r="J4154" s="9" t="s">
        <v>25927</v>
      </c>
      <c r="K4154" s="10"/>
      <c r="L4154" s="11"/>
      <c r="M4154" s="11"/>
      <c r="N4154" s="11"/>
    </row>
    <row r="4155" spans="1:14" ht="40" x14ac:dyDescent="0.2">
      <c r="A4155" s="9">
        <v>4153</v>
      </c>
      <c r="B4155" s="9"/>
      <c r="C4155" s="10" t="s">
        <v>32436</v>
      </c>
      <c r="D4155" s="10" t="s">
        <v>5445</v>
      </c>
      <c r="E4155" s="10" t="s">
        <v>5446</v>
      </c>
      <c r="F4155" s="10" t="s">
        <v>5447</v>
      </c>
      <c r="G4155" s="10" t="s">
        <v>32437</v>
      </c>
      <c r="H4155" s="9" t="s">
        <v>25927</v>
      </c>
      <c r="I4155" s="9" t="s">
        <v>25927</v>
      </c>
      <c r="J4155" s="9" t="s">
        <v>25927</v>
      </c>
      <c r="K4155" s="9" t="s">
        <v>25927</v>
      </c>
      <c r="L4155" s="9" t="s">
        <v>25927</v>
      </c>
      <c r="M4155" s="11"/>
      <c r="N4155" s="9" t="s">
        <v>25927</v>
      </c>
    </row>
    <row r="4156" spans="1:14" ht="40" x14ac:dyDescent="0.2">
      <c r="A4156" s="9">
        <v>4154</v>
      </c>
      <c r="B4156" s="9"/>
      <c r="C4156" s="10" t="s">
        <v>32438</v>
      </c>
      <c r="D4156" s="10" t="s">
        <v>11846</v>
      </c>
      <c r="E4156" s="10" t="s">
        <v>11847</v>
      </c>
      <c r="F4156" s="10" t="s">
        <v>11848</v>
      </c>
      <c r="G4156" s="10" t="s">
        <v>32439</v>
      </c>
      <c r="H4156" s="10"/>
      <c r="I4156" s="10"/>
      <c r="J4156" s="10"/>
      <c r="K4156" s="10"/>
      <c r="L4156" s="11"/>
      <c r="M4156" s="11"/>
      <c r="N4156" s="11"/>
    </row>
    <row r="4157" spans="1:14" ht="66" x14ac:dyDescent="0.2">
      <c r="A4157" s="9">
        <v>4155</v>
      </c>
      <c r="B4157" s="9"/>
      <c r="C4157" s="10" t="s">
        <v>32440</v>
      </c>
      <c r="D4157" s="10" t="s">
        <v>10700</v>
      </c>
      <c r="E4157" s="10" t="s">
        <v>10701</v>
      </c>
      <c r="F4157" s="10" t="s">
        <v>10702</v>
      </c>
      <c r="G4157" s="10" t="s">
        <v>32441</v>
      </c>
      <c r="H4157" s="10"/>
      <c r="I4157" s="10"/>
      <c r="J4157" s="10"/>
      <c r="K4157" s="10"/>
      <c r="L4157" s="11"/>
      <c r="M4157" s="11"/>
      <c r="N4157" s="11"/>
    </row>
    <row r="4158" spans="1:14" ht="66" x14ac:dyDescent="0.2">
      <c r="A4158" s="9">
        <v>4156</v>
      </c>
      <c r="B4158" s="9"/>
      <c r="C4158" s="10" t="s">
        <v>32442</v>
      </c>
      <c r="D4158" s="10" t="s">
        <v>21035</v>
      </c>
      <c r="E4158" s="10" t="s">
        <v>21036</v>
      </c>
      <c r="F4158" s="10" t="s">
        <v>21037</v>
      </c>
      <c r="G4158" s="10" t="s">
        <v>32443</v>
      </c>
      <c r="H4158" s="9" t="s">
        <v>25927</v>
      </c>
      <c r="I4158" s="9" t="s">
        <v>25927</v>
      </c>
      <c r="J4158" s="9" t="s">
        <v>25927</v>
      </c>
      <c r="K4158" s="9" t="s">
        <v>25927</v>
      </c>
      <c r="L4158" s="9" t="s">
        <v>25927</v>
      </c>
      <c r="M4158" s="11"/>
      <c r="N4158" s="9" t="s">
        <v>25927</v>
      </c>
    </row>
    <row r="4159" spans="1:14" ht="66" x14ac:dyDescent="0.2">
      <c r="A4159" s="9">
        <v>4157</v>
      </c>
      <c r="B4159" s="9"/>
      <c r="C4159" s="10" t="s">
        <v>32444</v>
      </c>
      <c r="D4159" s="10" t="s">
        <v>5774</v>
      </c>
      <c r="E4159" s="10" t="s">
        <v>5775</v>
      </c>
      <c r="F4159" s="10" t="s">
        <v>5776</v>
      </c>
      <c r="G4159" s="10" t="s">
        <v>5774</v>
      </c>
      <c r="H4159" s="10"/>
      <c r="I4159" s="9" t="s">
        <v>25927</v>
      </c>
      <c r="J4159" s="10"/>
      <c r="K4159" s="10"/>
      <c r="L4159" s="11"/>
      <c r="M4159" s="11"/>
      <c r="N4159" s="11"/>
    </row>
    <row r="4160" spans="1:14" ht="66" x14ac:dyDescent="0.2">
      <c r="A4160" s="9">
        <v>4158</v>
      </c>
      <c r="B4160" s="9"/>
      <c r="C4160" s="10" t="s">
        <v>32445</v>
      </c>
      <c r="D4160" s="10" t="s">
        <v>5774</v>
      </c>
      <c r="E4160" s="10" t="s">
        <v>5775</v>
      </c>
      <c r="F4160" s="10" t="s">
        <v>5776</v>
      </c>
      <c r="G4160" s="10" t="s">
        <v>5774</v>
      </c>
      <c r="H4160" s="10"/>
      <c r="I4160" s="10"/>
      <c r="J4160" s="10"/>
      <c r="K4160" s="10"/>
      <c r="L4160" s="11"/>
      <c r="M4160" s="11"/>
      <c r="N4160" s="11"/>
    </row>
    <row r="4161" spans="1:14" ht="79" x14ac:dyDescent="0.2">
      <c r="A4161" s="9">
        <v>4159</v>
      </c>
      <c r="B4161" s="9"/>
      <c r="C4161" s="10" t="s">
        <v>32446</v>
      </c>
      <c r="D4161" s="10" t="s">
        <v>16889</v>
      </c>
      <c r="E4161" s="10" t="s">
        <v>16890</v>
      </c>
      <c r="F4161" s="10" t="s">
        <v>16891</v>
      </c>
      <c r="G4161" s="10" t="s">
        <v>32447</v>
      </c>
      <c r="H4161" s="10"/>
      <c r="I4161" s="10"/>
      <c r="J4161" s="9" t="s">
        <v>25927</v>
      </c>
      <c r="K4161" s="10"/>
      <c r="L4161" s="11"/>
      <c r="M4161" s="11"/>
      <c r="N4161" s="11"/>
    </row>
    <row r="4162" spans="1:14" ht="79" x14ac:dyDescent="0.2">
      <c r="A4162" s="9">
        <v>4160</v>
      </c>
      <c r="B4162" s="9"/>
      <c r="C4162" s="10" t="s">
        <v>32448</v>
      </c>
      <c r="D4162" s="10" t="s">
        <v>12902</v>
      </c>
      <c r="E4162" s="10" t="s">
        <v>12903</v>
      </c>
      <c r="F4162" s="10" t="s">
        <v>12904</v>
      </c>
      <c r="G4162" s="10" t="s">
        <v>12902</v>
      </c>
      <c r="H4162" s="10"/>
      <c r="I4162" s="10"/>
      <c r="J4162" s="10"/>
      <c r="K4162" s="10"/>
      <c r="L4162" s="11"/>
      <c r="M4162" s="11"/>
      <c r="N4162" s="11"/>
    </row>
    <row r="4163" spans="1:14" ht="40" x14ac:dyDescent="0.2">
      <c r="A4163" s="9">
        <v>4161</v>
      </c>
      <c r="B4163" s="9"/>
      <c r="C4163" s="10" t="s">
        <v>32449</v>
      </c>
      <c r="D4163" s="10" t="s">
        <v>7599</v>
      </c>
      <c r="E4163" s="10" t="s">
        <v>7600</v>
      </c>
      <c r="F4163" s="10" t="s">
        <v>7601</v>
      </c>
      <c r="G4163" s="10" t="s">
        <v>32450</v>
      </c>
      <c r="H4163" s="10"/>
      <c r="I4163" s="10"/>
      <c r="J4163" s="10"/>
      <c r="K4163" s="10"/>
      <c r="L4163" s="11"/>
      <c r="M4163" s="11"/>
      <c r="N4163" s="11"/>
    </row>
    <row r="4164" spans="1:14" ht="40" x14ac:dyDescent="0.2">
      <c r="A4164" s="9">
        <v>4162</v>
      </c>
      <c r="B4164" s="9"/>
      <c r="C4164" s="10" t="s">
        <v>32451</v>
      </c>
      <c r="D4164" s="10" t="s">
        <v>7611</v>
      </c>
      <c r="E4164" s="10" t="s">
        <v>7600</v>
      </c>
      <c r="F4164" s="10" t="s">
        <v>7612</v>
      </c>
      <c r="G4164" s="10" t="s">
        <v>32452</v>
      </c>
      <c r="H4164" s="10"/>
      <c r="I4164" s="10"/>
      <c r="J4164" s="9" t="s">
        <v>25927</v>
      </c>
      <c r="K4164" s="10"/>
      <c r="L4164" s="11"/>
      <c r="M4164" s="11"/>
      <c r="N4164" s="11"/>
    </row>
    <row r="4165" spans="1:14" ht="92" x14ac:dyDescent="0.2">
      <c r="A4165" s="9">
        <v>4163</v>
      </c>
      <c r="B4165" s="9"/>
      <c r="C4165" s="10" t="s">
        <v>32453</v>
      </c>
      <c r="D4165" s="10" t="s">
        <v>24353</v>
      </c>
      <c r="E4165" s="10" t="s">
        <v>24354</v>
      </c>
      <c r="F4165" s="10" t="s">
        <v>24355</v>
      </c>
      <c r="G4165" s="10" t="s">
        <v>32454</v>
      </c>
      <c r="H4165" s="10"/>
      <c r="I4165" s="10"/>
      <c r="J4165" s="9" t="s">
        <v>25927</v>
      </c>
      <c r="K4165" s="10"/>
      <c r="L4165" s="11"/>
      <c r="M4165" s="11"/>
      <c r="N4165" s="11"/>
    </row>
    <row r="4166" spans="1:14" ht="79" x14ac:dyDescent="0.2">
      <c r="A4166" s="9">
        <v>4164</v>
      </c>
      <c r="B4166" s="9"/>
      <c r="C4166" s="10" t="s">
        <v>32455</v>
      </c>
      <c r="D4166" s="10" t="s">
        <v>21786</v>
      </c>
      <c r="E4166" s="10" t="s">
        <v>21787</v>
      </c>
      <c r="F4166" s="10" t="s">
        <v>21788</v>
      </c>
      <c r="G4166" s="10" t="s">
        <v>32456</v>
      </c>
      <c r="H4166" s="10"/>
      <c r="I4166" s="10"/>
      <c r="J4166" s="9" t="s">
        <v>25927</v>
      </c>
      <c r="K4166" s="9" t="s">
        <v>25927</v>
      </c>
      <c r="L4166" s="9" t="s">
        <v>25927</v>
      </c>
      <c r="M4166" s="11"/>
      <c r="N4166" s="11"/>
    </row>
    <row r="4167" spans="1:14" ht="79" x14ac:dyDescent="0.2">
      <c r="A4167" s="9">
        <v>4165</v>
      </c>
      <c r="B4167" s="9"/>
      <c r="C4167" s="10" t="s">
        <v>32457</v>
      </c>
      <c r="D4167" s="10" t="s">
        <v>8025</v>
      </c>
      <c r="E4167" s="10" t="s">
        <v>8026</v>
      </c>
      <c r="F4167" s="10" t="s">
        <v>8027</v>
      </c>
      <c r="G4167" s="10" t="s">
        <v>32458</v>
      </c>
      <c r="H4167" s="10"/>
      <c r="I4167" s="10"/>
      <c r="J4167" s="10"/>
      <c r="K4167" s="10"/>
      <c r="L4167" s="11"/>
      <c r="M4167" s="11"/>
      <c r="N4167" s="11"/>
    </row>
    <row r="4168" spans="1:14" ht="92" x14ac:dyDescent="0.2">
      <c r="A4168" s="9">
        <v>4166</v>
      </c>
      <c r="B4168" s="9"/>
      <c r="C4168" s="10" t="s">
        <v>32459</v>
      </c>
      <c r="D4168" s="10" t="s">
        <v>16285</v>
      </c>
      <c r="E4168" s="10" t="s">
        <v>16286</v>
      </c>
      <c r="F4168" s="10" t="s">
        <v>16287</v>
      </c>
      <c r="G4168" s="10" t="s">
        <v>32460</v>
      </c>
      <c r="H4168" s="9" t="s">
        <v>25927</v>
      </c>
      <c r="I4168" s="10"/>
      <c r="J4168" s="9" t="s">
        <v>25927</v>
      </c>
      <c r="K4168" s="10"/>
      <c r="L4168" s="11"/>
      <c r="M4168" s="11"/>
      <c r="N4168" s="11"/>
    </row>
    <row r="4169" spans="1:14" ht="79" x14ac:dyDescent="0.2">
      <c r="A4169" s="9">
        <v>4167</v>
      </c>
      <c r="B4169" s="9"/>
      <c r="C4169" s="10" t="s">
        <v>32461</v>
      </c>
      <c r="D4169" s="10" t="s">
        <v>7603</v>
      </c>
      <c r="E4169" s="10" t="s">
        <v>7604</v>
      </c>
      <c r="F4169" s="10" t="s">
        <v>7605</v>
      </c>
      <c r="G4169" s="10" t="s">
        <v>32462</v>
      </c>
      <c r="H4169" s="10"/>
      <c r="I4169" s="10"/>
      <c r="J4169" s="10"/>
      <c r="K4169" s="10"/>
      <c r="L4169" s="11"/>
      <c r="M4169" s="11"/>
      <c r="N4169" s="11"/>
    </row>
    <row r="4170" spans="1:14" ht="92" x14ac:dyDescent="0.2">
      <c r="A4170" s="9">
        <v>4168</v>
      </c>
      <c r="B4170" s="9"/>
      <c r="C4170" s="10" t="s">
        <v>32463</v>
      </c>
      <c r="D4170" s="10" t="s">
        <v>7607</v>
      </c>
      <c r="E4170" s="10" t="s">
        <v>7608</v>
      </c>
      <c r="F4170" s="10" t="s">
        <v>7609</v>
      </c>
      <c r="G4170" s="10" t="s">
        <v>32464</v>
      </c>
      <c r="H4170" s="10"/>
      <c r="I4170" s="10"/>
      <c r="J4170" s="9" t="s">
        <v>25927</v>
      </c>
      <c r="K4170" s="10"/>
      <c r="L4170" s="9" t="s">
        <v>25927</v>
      </c>
      <c r="M4170" s="11"/>
      <c r="N4170" s="11"/>
    </row>
    <row r="4171" spans="1:14" ht="79" x14ac:dyDescent="0.2">
      <c r="A4171" s="9">
        <v>4169</v>
      </c>
      <c r="B4171" s="9"/>
      <c r="C4171" s="10" t="s">
        <v>32465</v>
      </c>
      <c r="D4171" s="10" t="s">
        <v>7742</v>
      </c>
      <c r="E4171" s="10" t="s">
        <v>7743</v>
      </c>
      <c r="F4171" s="10" t="s">
        <v>7744</v>
      </c>
      <c r="G4171" s="10" t="s">
        <v>32466</v>
      </c>
      <c r="H4171" s="9" t="s">
        <v>25927</v>
      </c>
      <c r="I4171" s="10"/>
      <c r="J4171" s="9" t="s">
        <v>25927</v>
      </c>
      <c r="K4171" s="10"/>
      <c r="L4171" s="9" t="s">
        <v>25927</v>
      </c>
      <c r="M4171" s="11"/>
      <c r="N4171" s="11"/>
    </row>
    <row r="4172" spans="1:14" ht="79" x14ac:dyDescent="0.2">
      <c r="A4172" s="9">
        <v>4170</v>
      </c>
      <c r="B4172" s="9"/>
      <c r="C4172" s="10" t="s">
        <v>32467</v>
      </c>
      <c r="D4172" s="10" t="s">
        <v>16355</v>
      </c>
      <c r="E4172" s="10" t="s">
        <v>16356</v>
      </c>
      <c r="F4172" s="10" t="s">
        <v>16357</v>
      </c>
      <c r="G4172" s="10" t="s">
        <v>32468</v>
      </c>
      <c r="H4172" s="10"/>
      <c r="I4172" s="10"/>
      <c r="J4172" s="9" t="s">
        <v>25927</v>
      </c>
      <c r="K4172" s="10"/>
      <c r="L4172" s="9" t="s">
        <v>25927</v>
      </c>
      <c r="M4172" s="11"/>
      <c r="N4172" s="11"/>
    </row>
    <row r="4173" spans="1:14" ht="53" x14ac:dyDescent="0.2">
      <c r="A4173" s="9">
        <v>4171</v>
      </c>
      <c r="B4173" s="9"/>
      <c r="C4173" s="10" t="s">
        <v>32469</v>
      </c>
      <c r="D4173" s="10" t="s">
        <v>8173</v>
      </c>
      <c r="E4173" s="10" t="s">
        <v>8174</v>
      </c>
      <c r="F4173" s="10" t="s">
        <v>8175</v>
      </c>
      <c r="G4173" s="10" t="s">
        <v>32470</v>
      </c>
      <c r="H4173" s="10"/>
      <c r="I4173" s="10"/>
      <c r="J4173" s="10"/>
      <c r="K4173" s="10"/>
      <c r="L4173" s="11"/>
      <c r="M4173" s="11"/>
      <c r="N4173" s="11"/>
    </row>
    <row r="4174" spans="1:14" ht="53" x14ac:dyDescent="0.2">
      <c r="A4174" s="9">
        <v>4172</v>
      </c>
      <c r="B4174" s="9"/>
      <c r="C4174" s="10" t="s">
        <v>32471</v>
      </c>
      <c r="D4174" s="10" t="s">
        <v>12738</v>
      </c>
      <c r="E4174" s="10" t="s">
        <v>12739</v>
      </c>
      <c r="F4174" s="10" t="s">
        <v>12740</v>
      </c>
      <c r="G4174" s="10" t="s">
        <v>32472</v>
      </c>
      <c r="H4174" s="10"/>
      <c r="I4174" s="10"/>
      <c r="J4174" s="10"/>
      <c r="K4174" s="10"/>
      <c r="L4174" s="11"/>
      <c r="M4174" s="11"/>
      <c r="N4174" s="11"/>
    </row>
    <row r="4175" spans="1:14" ht="53" x14ac:dyDescent="0.2">
      <c r="A4175" s="9">
        <v>4173</v>
      </c>
      <c r="B4175" s="9"/>
      <c r="C4175" s="10" t="s">
        <v>32473</v>
      </c>
      <c r="D4175" s="10" t="s">
        <v>2122</v>
      </c>
      <c r="E4175" s="10" t="s">
        <v>2123</v>
      </c>
      <c r="F4175" s="10" t="s">
        <v>2124</v>
      </c>
      <c r="G4175" s="10" t="s">
        <v>32474</v>
      </c>
      <c r="H4175" s="10"/>
      <c r="I4175" s="10"/>
      <c r="J4175" s="10"/>
      <c r="K4175" s="10"/>
      <c r="L4175" s="11"/>
      <c r="M4175" s="11"/>
      <c r="N4175" s="11"/>
    </row>
    <row r="4176" spans="1:14" ht="40" x14ac:dyDescent="0.2">
      <c r="A4176" s="9">
        <v>4174</v>
      </c>
      <c r="B4176" s="9"/>
      <c r="C4176" s="10" t="s">
        <v>32475</v>
      </c>
      <c r="D4176" s="10" t="s">
        <v>6621</v>
      </c>
      <c r="E4176" s="10" t="s">
        <v>6622</v>
      </c>
      <c r="F4176" s="10" t="s">
        <v>6623</v>
      </c>
      <c r="G4176" s="10" t="s">
        <v>32476</v>
      </c>
      <c r="H4176" s="10"/>
      <c r="I4176" s="10"/>
      <c r="J4176" s="9" t="s">
        <v>25927</v>
      </c>
      <c r="K4176" s="10"/>
      <c r="L4176" s="11"/>
      <c r="M4176" s="11"/>
      <c r="N4176" s="11"/>
    </row>
    <row r="4177" spans="1:14" ht="53" x14ac:dyDescent="0.2">
      <c r="A4177" s="9">
        <v>4175</v>
      </c>
      <c r="B4177" s="9"/>
      <c r="C4177" s="10" t="s">
        <v>32477</v>
      </c>
      <c r="D4177" s="10" t="s">
        <v>770</v>
      </c>
      <c r="E4177" s="10" t="s">
        <v>771</v>
      </c>
      <c r="F4177" s="10" t="s">
        <v>772</v>
      </c>
      <c r="G4177" s="10" t="s">
        <v>32478</v>
      </c>
      <c r="H4177" s="10"/>
      <c r="I4177" s="10"/>
      <c r="J4177" s="9" t="s">
        <v>25927</v>
      </c>
      <c r="K4177" s="10"/>
      <c r="L4177" s="9" t="s">
        <v>25927</v>
      </c>
      <c r="M4177" s="11"/>
      <c r="N4177" s="11"/>
    </row>
    <row r="4178" spans="1:14" ht="40" x14ac:dyDescent="0.2">
      <c r="A4178" s="9">
        <v>4176</v>
      </c>
      <c r="B4178" s="9"/>
      <c r="C4178" s="10" t="s">
        <v>32479</v>
      </c>
      <c r="D4178" s="10" t="s">
        <v>20418</v>
      </c>
      <c r="E4178" s="10" t="s">
        <v>20419</v>
      </c>
      <c r="F4178" s="10" t="s">
        <v>20420</v>
      </c>
      <c r="G4178" s="10" t="s">
        <v>20418</v>
      </c>
      <c r="H4178" s="10"/>
      <c r="I4178" s="10"/>
      <c r="J4178" s="10"/>
      <c r="K4178" s="10"/>
      <c r="L4178" s="11"/>
      <c r="M4178" s="11"/>
      <c r="N4178" s="11"/>
    </row>
    <row r="4179" spans="1:14" ht="40" x14ac:dyDescent="0.2">
      <c r="A4179" s="9">
        <v>4177</v>
      </c>
      <c r="B4179" s="9"/>
      <c r="C4179" s="10" t="s">
        <v>32480</v>
      </c>
      <c r="D4179" s="10" t="s">
        <v>21774</v>
      </c>
      <c r="E4179" s="10" t="s">
        <v>21775</v>
      </c>
      <c r="F4179" s="10" t="s">
        <v>21776</v>
      </c>
      <c r="G4179" s="10" t="s">
        <v>21774</v>
      </c>
      <c r="H4179" s="10"/>
      <c r="I4179" s="10"/>
      <c r="J4179" s="10"/>
      <c r="K4179" s="10"/>
      <c r="L4179" s="11"/>
      <c r="M4179" s="11"/>
      <c r="N4179" s="11"/>
    </row>
    <row r="4180" spans="1:14" x14ac:dyDescent="0.2">
      <c r="A4180" s="9">
        <v>4178</v>
      </c>
      <c r="B4180" s="9"/>
      <c r="C4180" s="10" t="s">
        <v>32481</v>
      </c>
      <c r="D4180" s="10" t="s">
        <v>21019</v>
      </c>
      <c r="E4180" s="10" t="s">
        <v>21020</v>
      </c>
      <c r="F4180" s="10" t="s">
        <v>21021</v>
      </c>
      <c r="G4180" s="10" t="s">
        <v>21019</v>
      </c>
      <c r="H4180" s="10"/>
      <c r="I4180" s="10"/>
      <c r="J4180" s="10"/>
      <c r="K4180" s="10"/>
      <c r="L4180" s="11"/>
      <c r="M4180" s="11"/>
      <c r="N4180" s="11"/>
    </row>
    <row r="4181" spans="1:14" ht="66" x14ac:dyDescent="0.2">
      <c r="A4181" s="9">
        <v>4179</v>
      </c>
      <c r="B4181" s="9"/>
      <c r="C4181" s="10" t="s">
        <v>32482</v>
      </c>
      <c r="D4181" s="10" t="s">
        <v>11166</v>
      </c>
      <c r="E4181" s="10" t="s">
        <v>11167</v>
      </c>
      <c r="F4181" s="10" t="s">
        <v>11168</v>
      </c>
      <c r="G4181" s="10" t="s">
        <v>11166</v>
      </c>
      <c r="H4181" s="9" t="s">
        <v>25927</v>
      </c>
      <c r="I4181" s="10"/>
      <c r="J4181" s="10"/>
      <c r="K4181" s="10"/>
      <c r="L4181" s="11"/>
      <c r="M4181" s="11"/>
      <c r="N4181" s="11"/>
    </row>
    <row r="4182" spans="1:14" ht="27" x14ac:dyDescent="0.2">
      <c r="A4182" s="9">
        <v>4180</v>
      </c>
      <c r="B4182" s="9"/>
      <c r="C4182" s="10" t="s">
        <v>32483</v>
      </c>
      <c r="D4182" s="10" t="s">
        <v>1541</v>
      </c>
      <c r="E4182" s="10" t="s">
        <v>1542</v>
      </c>
      <c r="F4182" s="10" t="s">
        <v>340</v>
      </c>
      <c r="G4182" s="10" t="s">
        <v>27216</v>
      </c>
      <c r="H4182" s="10"/>
      <c r="I4182" s="10"/>
      <c r="J4182" s="10"/>
      <c r="K4182" s="10"/>
      <c r="L4182" s="11"/>
      <c r="M4182" s="11"/>
      <c r="N4182" s="9" t="s">
        <v>25927</v>
      </c>
    </row>
    <row r="4183" spans="1:14" ht="53" x14ac:dyDescent="0.2">
      <c r="A4183" s="9">
        <v>4181</v>
      </c>
      <c r="B4183" s="9"/>
      <c r="C4183" s="10" t="s">
        <v>32484</v>
      </c>
      <c r="D4183" s="10" t="s">
        <v>4555</v>
      </c>
      <c r="E4183" s="10" t="s">
        <v>4556</v>
      </c>
      <c r="F4183" s="10" t="s">
        <v>4557</v>
      </c>
      <c r="G4183" s="10" t="s">
        <v>32485</v>
      </c>
      <c r="H4183" s="10"/>
      <c r="I4183" s="10"/>
      <c r="J4183" s="10"/>
      <c r="K4183" s="10"/>
      <c r="L4183" s="11"/>
      <c r="M4183" s="11"/>
      <c r="N4183" s="11"/>
    </row>
    <row r="4184" spans="1:14" ht="53" x14ac:dyDescent="0.2">
      <c r="A4184" s="9">
        <v>4182</v>
      </c>
      <c r="B4184" s="9"/>
      <c r="C4184" s="10" t="s">
        <v>32486</v>
      </c>
      <c r="D4184" s="10" t="s">
        <v>4555</v>
      </c>
      <c r="E4184" s="10" t="s">
        <v>4556</v>
      </c>
      <c r="F4184" s="10" t="s">
        <v>4557</v>
      </c>
      <c r="G4184" s="10" t="s">
        <v>32485</v>
      </c>
      <c r="H4184" s="10"/>
      <c r="I4184" s="9" t="s">
        <v>25927</v>
      </c>
      <c r="J4184" s="10"/>
      <c r="K4184" s="10"/>
      <c r="L4184" s="11"/>
      <c r="M4184" s="11"/>
      <c r="N4184" s="11"/>
    </row>
    <row r="4185" spans="1:14" ht="53" x14ac:dyDescent="0.2">
      <c r="A4185" s="9">
        <v>4183</v>
      </c>
      <c r="B4185" s="9"/>
      <c r="C4185" s="10" t="s">
        <v>32487</v>
      </c>
      <c r="D4185" s="10" t="s">
        <v>4551</v>
      </c>
      <c r="E4185" s="10" t="s">
        <v>4552</v>
      </c>
      <c r="F4185" s="10" t="s">
        <v>4553</v>
      </c>
      <c r="G4185" s="10" t="s">
        <v>32488</v>
      </c>
      <c r="H4185" s="10"/>
      <c r="I4185" s="10"/>
      <c r="J4185" s="10"/>
      <c r="K4185" s="10"/>
      <c r="L4185" s="11"/>
      <c r="M4185" s="11"/>
      <c r="N4185" s="11"/>
    </row>
    <row r="4186" spans="1:14" ht="53" x14ac:dyDescent="0.2">
      <c r="A4186" s="9">
        <v>4184</v>
      </c>
      <c r="B4186" s="9"/>
      <c r="C4186" s="10" t="s">
        <v>32489</v>
      </c>
      <c r="D4186" s="10" t="s">
        <v>4547</v>
      </c>
      <c r="E4186" s="10" t="s">
        <v>4548</v>
      </c>
      <c r="F4186" s="10" t="s">
        <v>4549</v>
      </c>
      <c r="G4186" s="10" t="s">
        <v>32490</v>
      </c>
      <c r="H4186" s="10"/>
      <c r="I4186" s="9" t="s">
        <v>25927</v>
      </c>
      <c r="J4186" s="10"/>
      <c r="K4186" s="10"/>
      <c r="L4186" s="11"/>
      <c r="M4186" s="11"/>
      <c r="N4186" s="11"/>
    </row>
    <row r="4187" spans="1:14" ht="66" x14ac:dyDescent="0.2">
      <c r="A4187" s="9">
        <v>4185</v>
      </c>
      <c r="B4187" s="9"/>
      <c r="C4187" s="10" t="s">
        <v>32491</v>
      </c>
      <c r="D4187" s="10" t="s">
        <v>16367</v>
      </c>
      <c r="E4187" s="10" t="s">
        <v>16368</v>
      </c>
      <c r="F4187" s="10" t="s">
        <v>16369</v>
      </c>
      <c r="G4187" s="10" t="s">
        <v>32492</v>
      </c>
      <c r="H4187" s="10"/>
      <c r="I4187" s="10"/>
      <c r="J4187" s="10"/>
      <c r="K4187" s="10"/>
      <c r="L4187" s="11"/>
      <c r="M4187" s="11"/>
      <c r="N4187" s="11"/>
    </row>
    <row r="4188" spans="1:14" ht="40" x14ac:dyDescent="0.2">
      <c r="A4188" s="9">
        <v>4186</v>
      </c>
      <c r="B4188" s="9"/>
      <c r="C4188" s="10" t="s">
        <v>32493</v>
      </c>
      <c r="D4188" s="10" t="s">
        <v>13441</v>
      </c>
      <c r="E4188" s="10" t="s">
        <v>13442</v>
      </c>
      <c r="F4188" s="10" t="s">
        <v>13443</v>
      </c>
      <c r="G4188" s="10" t="s">
        <v>13441</v>
      </c>
      <c r="H4188" s="10"/>
      <c r="I4188" s="9" t="s">
        <v>25927</v>
      </c>
      <c r="J4188" s="10"/>
      <c r="K4188" s="10"/>
      <c r="L4188" s="11"/>
      <c r="M4188" s="11"/>
      <c r="N4188" s="11"/>
    </row>
    <row r="4189" spans="1:14" x14ac:dyDescent="0.2">
      <c r="A4189" s="9">
        <v>4187</v>
      </c>
      <c r="B4189" s="9"/>
      <c r="C4189" s="10" t="s">
        <v>32494</v>
      </c>
      <c r="D4189" s="10" t="s">
        <v>13719</v>
      </c>
      <c r="E4189" s="10" t="s">
        <v>13720</v>
      </c>
      <c r="F4189" s="10" t="s">
        <v>13721</v>
      </c>
      <c r="G4189" s="10" t="s">
        <v>32495</v>
      </c>
      <c r="H4189" s="10"/>
      <c r="I4189" s="10"/>
      <c r="J4189" s="10"/>
      <c r="K4189" s="10"/>
      <c r="L4189" s="9" t="s">
        <v>25927</v>
      </c>
      <c r="M4189" s="11"/>
      <c r="N4189" s="11"/>
    </row>
    <row r="4190" spans="1:14" ht="53" x14ac:dyDescent="0.2">
      <c r="A4190" s="9">
        <v>4188</v>
      </c>
      <c r="B4190" s="9"/>
      <c r="C4190" s="10" t="s">
        <v>32496</v>
      </c>
      <c r="D4190" s="10" t="s">
        <v>23957</v>
      </c>
      <c r="E4190" s="10" t="s">
        <v>23958</v>
      </c>
      <c r="F4190" s="10" t="s">
        <v>23959</v>
      </c>
      <c r="G4190" s="10" t="s">
        <v>32497</v>
      </c>
      <c r="H4190" s="10"/>
      <c r="I4190" s="10"/>
      <c r="J4190" s="10"/>
      <c r="K4190" s="10"/>
      <c r="L4190" s="11"/>
      <c r="M4190" s="11"/>
      <c r="N4190" s="11"/>
    </row>
    <row r="4191" spans="1:14" ht="53" x14ac:dyDescent="0.2">
      <c r="A4191" s="9">
        <v>4189</v>
      </c>
      <c r="B4191" s="9"/>
      <c r="C4191" s="10" t="s">
        <v>32498</v>
      </c>
      <c r="D4191" s="10" t="s">
        <v>25602</v>
      </c>
      <c r="E4191" s="10" t="s">
        <v>25603</v>
      </c>
      <c r="F4191" s="10" t="s">
        <v>25604</v>
      </c>
      <c r="G4191" s="10" t="s">
        <v>32499</v>
      </c>
      <c r="H4191" s="10"/>
      <c r="I4191" s="9" t="s">
        <v>25927</v>
      </c>
      <c r="J4191" s="10"/>
      <c r="K4191" s="10"/>
      <c r="L4191" s="9" t="s">
        <v>25927</v>
      </c>
      <c r="M4191" s="11"/>
      <c r="N4191" s="11"/>
    </row>
    <row r="4192" spans="1:14" ht="66" x14ac:dyDescent="0.2">
      <c r="A4192" s="9">
        <v>4190</v>
      </c>
      <c r="B4192" s="9"/>
      <c r="C4192" s="10" t="s">
        <v>32500</v>
      </c>
      <c r="D4192" s="10" t="s">
        <v>25606</v>
      </c>
      <c r="E4192" s="10" t="s">
        <v>25607</v>
      </c>
      <c r="F4192" s="10" t="s">
        <v>25604</v>
      </c>
      <c r="G4192" s="10" t="s">
        <v>32499</v>
      </c>
      <c r="H4192" s="10"/>
      <c r="I4192" s="9" t="s">
        <v>25927</v>
      </c>
      <c r="J4192" s="10"/>
      <c r="K4192" s="10"/>
      <c r="L4192" s="9" t="s">
        <v>25927</v>
      </c>
      <c r="M4192" s="11"/>
      <c r="N4192" s="11"/>
    </row>
    <row r="4193" spans="1:14" ht="66" x14ac:dyDescent="0.2">
      <c r="A4193" s="9">
        <v>4191</v>
      </c>
      <c r="B4193" s="9"/>
      <c r="C4193" s="10" t="s">
        <v>32501</v>
      </c>
      <c r="D4193" s="10" t="s">
        <v>25606</v>
      </c>
      <c r="E4193" s="10" t="s">
        <v>25607</v>
      </c>
      <c r="F4193" s="10" t="s">
        <v>25604</v>
      </c>
      <c r="G4193" s="10" t="s">
        <v>32499</v>
      </c>
      <c r="H4193" s="10"/>
      <c r="I4193" s="10"/>
      <c r="J4193" s="10"/>
      <c r="K4193" s="10"/>
      <c r="L4193" s="11"/>
      <c r="M4193" s="11"/>
      <c r="N4193" s="11"/>
    </row>
    <row r="4194" spans="1:14" x14ac:dyDescent="0.2">
      <c r="A4194" s="9">
        <v>4192</v>
      </c>
      <c r="B4194" s="9"/>
      <c r="C4194" s="10" t="s">
        <v>32502</v>
      </c>
      <c r="D4194" s="10" t="s">
        <v>3617</v>
      </c>
      <c r="E4194" s="10" t="s">
        <v>3617</v>
      </c>
      <c r="F4194" s="10" t="s">
        <v>3618</v>
      </c>
      <c r="G4194" s="10" t="s">
        <v>32503</v>
      </c>
      <c r="H4194" s="9" t="s">
        <v>25927</v>
      </c>
      <c r="I4194" s="9" t="s">
        <v>25927</v>
      </c>
      <c r="J4194" s="9" t="s">
        <v>25927</v>
      </c>
      <c r="K4194" s="9" t="s">
        <v>25927</v>
      </c>
      <c r="L4194" s="9" t="s">
        <v>25927</v>
      </c>
      <c r="M4194" s="11"/>
      <c r="N4194" s="11"/>
    </row>
    <row r="4195" spans="1:14" x14ac:dyDescent="0.2">
      <c r="A4195" s="9">
        <v>4193</v>
      </c>
      <c r="B4195" s="9"/>
      <c r="C4195" s="10" t="s">
        <v>32504</v>
      </c>
      <c r="D4195" s="10" t="s">
        <v>3830</v>
      </c>
      <c r="E4195" s="10" t="s">
        <v>3831</v>
      </c>
      <c r="F4195" s="10" t="s">
        <v>3832</v>
      </c>
      <c r="G4195" s="10" t="s">
        <v>32505</v>
      </c>
      <c r="H4195" s="10"/>
      <c r="I4195" s="10"/>
      <c r="J4195" s="10"/>
      <c r="K4195" s="10"/>
      <c r="L4195" s="11"/>
      <c r="M4195" s="11"/>
      <c r="N4195" s="11"/>
    </row>
    <row r="4196" spans="1:14" x14ac:dyDescent="0.2">
      <c r="A4196" s="9">
        <v>4194</v>
      </c>
      <c r="B4196" s="9"/>
      <c r="C4196" s="10" t="s">
        <v>32506</v>
      </c>
      <c r="D4196" s="10" t="s">
        <v>3834</v>
      </c>
      <c r="E4196" s="10" t="s">
        <v>3835</v>
      </c>
      <c r="F4196" s="10" t="s">
        <v>3836</v>
      </c>
      <c r="G4196" s="10" t="s">
        <v>32507</v>
      </c>
      <c r="H4196" s="10"/>
      <c r="I4196" s="10"/>
      <c r="J4196" s="10"/>
      <c r="K4196" s="10"/>
      <c r="L4196" s="11"/>
      <c r="M4196" s="11"/>
      <c r="N4196" s="11"/>
    </row>
    <row r="4197" spans="1:14" ht="53" x14ac:dyDescent="0.2">
      <c r="A4197" s="9">
        <v>4195</v>
      </c>
      <c r="B4197" s="9"/>
      <c r="C4197" s="10" t="s">
        <v>32508</v>
      </c>
      <c r="D4197" s="10" t="s">
        <v>22888</v>
      </c>
      <c r="E4197" s="10" t="s">
        <v>22889</v>
      </c>
      <c r="F4197" s="10" t="s">
        <v>22890</v>
      </c>
      <c r="G4197" s="10" t="s">
        <v>32509</v>
      </c>
      <c r="H4197" s="10"/>
      <c r="I4197" s="10"/>
      <c r="J4197" s="10"/>
      <c r="K4197" s="10"/>
      <c r="L4197" s="9" t="s">
        <v>25927</v>
      </c>
      <c r="M4197" s="11"/>
      <c r="N4197" s="11"/>
    </row>
    <row r="4198" spans="1:14" ht="53" x14ac:dyDescent="0.2">
      <c r="A4198" s="9">
        <v>4196</v>
      </c>
      <c r="B4198" s="9"/>
      <c r="C4198" s="10" t="s">
        <v>32510</v>
      </c>
      <c r="D4198" s="10" t="s">
        <v>7264</v>
      </c>
      <c r="E4198" s="10" t="s">
        <v>7265</v>
      </c>
      <c r="F4198" s="10" t="s">
        <v>7266</v>
      </c>
      <c r="G4198" s="10" t="s">
        <v>7264</v>
      </c>
      <c r="H4198" s="10"/>
      <c r="I4198" s="10"/>
      <c r="J4198" s="10"/>
      <c r="K4198" s="10"/>
      <c r="L4198" s="11"/>
      <c r="M4198" s="11"/>
      <c r="N4198" s="11"/>
    </row>
    <row r="4199" spans="1:14" ht="53" x14ac:dyDescent="0.2">
      <c r="A4199" s="9">
        <v>4197</v>
      </c>
      <c r="B4199" s="9"/>
      <c r="C4199" s="10" t="s">
        <v>32511</v>
      </c>
      <c r="D4199" s="10" t="s">
        <v>21151</v>
      </c>
      <c r="E4199" s="10" t="s">
        <v>21152</v>
      </c>
      <c r="F4199" s="10" t="s">
        <v>21153</v>
      </c>
      <c r="G4199" s="10" t="s">
        <v>21151</v>
      </c>
      <c r="H4199" s="10"/>
      <c r="I4199" s="10"/>
      <c r="J4199" s="10"/>
      <c r="K4199" s="10"/>
      <c r="L4199" s="11"/>
      <c r="M4199" s="11"/>
      <c r="N4199" s="11"/>
    </row>
    <row r="4200" spans="1:14" ht="40" x14ac:dyDescent="0.2">
      <c r="A4200" s="9">
        <v>4198</v>
      </c>
      <c r="B4200" s="9"/>
      <c r="C4200" s="10" t="s">
        <v>32512</v>
      </c>
      <c r="D4200" s="10" t="s">
        <v>22438</v>
      </c>
      <c r="E4200" s="10" t="s">
        <v>22439</v>
      </c>
      <c r="F4200" s="10" t="s">
        <v>22440</v>
      </c>
      <c r="G4200" s="10" t="s">
        <v>22438</v>
      </c>
      <c r="H4200" s="10"/>
      <c r="I4200" s="10"/>
      <c r="J4200" s="10"/>
      <c r="K4200" s="10"/>
      <c r="L4200" s="11"/>
      <c r="M4200" s="11"/>
      <c r="N4200" s="11"/>
    </row>
    <row r="4201" spans="1:14" ht="66" x14ac:dyDescent="0.2">
      <c r="A4201" s="9">
        <v>4199</v>
      </c>
      <c r="B4201" s="9"/>
      <c r="C4201" s="10" t="s">
        <v>32513</v>
      </c>
      <c r="D4201" s="10" t="s">
        <v>22242</v>
      </c>
      <c r="E4201" s="10" t="s">
        <v>22243</v>
      </c>
      <c r="F4201" s="10" t="s">
        <v>22244</v>
      </c>
      <c r="G4201" s="10" t="s">
        <v>22242</v>
      </c>
      <c r="H4201" s="10"/>
      <c r="I4201" s="10"/>
      <c r="J4201" s="10"/>
      <c r="K4201" s="10"/>
      <c r="L4201" s="11"/>
      <c r="M4201" s="11"/>
      <c r="N4201" s="11"/>
    </row>
    <row r="4202" spans="1:14" ht="66" x14ac:dyDescent="0.2">
      <c r="A4202" s="9">
        <v>4200</v>
      </c>
      <c r="B4202" s="9"/>
      <c r="C4202" s="10" t="s">
        <v>32514</v>
      </c>
      <c r="D4202" s="10" t="s">
        <v>6929</v>
      </c>
      <c r="E4202" s="10" t="s">
        <v>6930</v>
      </c>
      <c r="F4202" s="10" t="s">
        <v>6931</v>
      </c>
      <c r="G4202" s="10" t="s">
        <v>32515</v>
      </c>
      <c r="H4202" s="10"/>
      <c r="I4202" s="10"/>
      <c r="J4202" s="10"/>
      <c r="K4202" s="10"/>
      <c r="L4202" s="11"/>
      <c r="M4202" s="11"/>
      <c r="N4202" s="11"/>
    </row>
    <row r="4203" spans="1:14" ht="53" x14ac:dyDescent="0.2">
      <c r="A4203" s="9">
        <v>4201</v>
      </c>
      <c r="B4203" s="9"/>
      <c r="C4203" s="10" t="s">
        <v>32516</v>
      </c>
      <c r="D4203" s="10" t="s">
        <v>12642</v>
      </c>
      <c r="E4203" s="10" t="s">
        <v>12643</v>
      </c>
      <c r="F4203" s="10" t="s">
        <v>12644</v>
      </c>
      <c r="G4203" s="10" t="s">
        <v>32517</v>
      </c>
      <c r="H4203" s="10"/>
      <c r="I4203" s="10"/>
      <c r="J4203" s="10"/>
      <c r="K4203" s="10"/>
      <c r="L4203" s="11"/>
      <c r="M4203" s="11"/>
      <c r="N4203" s="11"/>
    </row>
    <row r="4204" spans="1:14" ht="53" x14ac:dyDescent="0.2">
      <c r="A4204" s="9">
        <v>4202</v>
      </c>
      <c r="B4204" s="9"/>
      <c r="C4204" s="10" t="s">
        <v>32518</v>
      </c>
      <c r="D4204" s="10" t="s">
        <v>14804</v>
      </c>
      <c r="E4204" s="10" t="s">
        <v>14805</v>
      </c>
      <c r="F4204" s="10" t="s">
        <v>14806</v>
      </c>
      <c r="G4204" s="10" t="s">
        <v>14804</v>
      </c>
      <c r="H4204" s="10"/>
      <c r="I4204" s="10"/>
      <c r="J4204" s="10"/>
      <c r="K4204" s="10"/>
      <c r="L4204" s="11"/>
      <c r="M4204" s="11"/>
      <c r="N4204" s="11"/>
    </row>
    <row r="4205" spans="1:14" ht="40" x14ac:dyDescent="0.2">
      <c r="A4205" s="9">
        <v>4203</v>
      </c>
      <c r="B4205" s="9"/>
      <c r="C4205" s="10" t="s">
        <v>32519</v>
      </c>
      <c r="D4205" s="10" t="s">
        <v>25004</v>
      </c>
      <c r="E4205" s="10" t="s">
        <v>25005</v>
      </c>
      <c r="F4205" s="10" t="s">
        <v>25006</v>
      </c>
      <c r="G4205" s="10" t="s">
        <v>25004</v>
      </c>
      <c r="H4205" s="10"/>
      <c r="I4205" s="10"/>
      <c r="J4205" s="10"/>
      <c r="K4205" s="10"/>
      <c r="L4205" s="11"/>
      <c r="M4205" s="11"/>
      <c r="N4205" s="11"/>
    </row>
    <row r="4206" spans="1:14" ht="40" x14ac:dyDescent="0.2">
      <c r="A4206" s="9">
        <v>4204</v>
      </c>
      <c r="B4206" s="9"/>
      <c r="C4206" s="10" t="s">
        <v>32520</v>
      </c>
      <c r="D4206" s="10" t="s">
        <v>13731</v>
      </c>
      <c r="E4206" s="10" t="s">
        <v>13732</v>
      </c>
      <c r="F4206" s="10" t="s">
        <v>13733</v>
      </c>
      <c r="G4206" s="10" t="s">
        <v>13731</v>
      </c>
      <c r="H4206" s="10"/>
      <c r="I4206" s="10"/>
      <c r="J4206" s="10"/>
      <c r="K4206" s="10"/>
      <c r="L4206" s="11"/>
      <c r="M4206" s="11"/>
      <c r="N4206" s="11"/>
    </row>
    <row r="4207" spans="1:14" x14ac:dyDescent="0.2">
      <c r="A4207" s="9">
        <v>4205</v>
      </c>
      <c r="B4207" s="9"/>
      <c r="C4207" s="10" t="s">
        <v>32521</v>
      </c>
      <c r="D4207" s="10" t="s">
        <v>7156</v>
      </c>
      <c r="E4207" s="10" t="s">
        <v>7157</v>
      </c>
      <c r="F4207" s="10" t="s">
        <v>7158</v>
      </c>
      <c r="G4207" s="10" t="s">
        <v>7156</v>
      </c>
      <c r="H4207" s="10"/>
      <c r="I4207" s="10"/>
      <c r="J4207" s="10"/>
      <c r="K4207" s="10"/>
      <c r="L4207" s="11"/>
      <c r="M4207" s="11"/>
      <c r="N4207" s="11"/>
    </row>
    <row r="4208" spans="1:14" x14ac:dyDescent="0.2">
      <c r="A4208" s="9">
        <v>4206</v>
      </c>
      <c r="B4208" s="9"/>
      <c r="C4208" s="10" t="s">
        <v>32522</v>
      </c>
      <c r="D4208" s="10" t="s">
        <v>5423</v>
      </c>
      <c r="E4208" s="10" t="s">
        <v>5423</v>
      </c>
      <c r="F4208" s="10" t="s">
        <v>5424</v>
      </c>
      <c r="G4208" s="10" t="s">
        <v>32523</v>
      </c>
      <c r="H4208" s="10"/>
      <c r="I4208" s="10"/>
      <c r="J4208" s="10"/>
      <c r="K4208" s="10"/>
      <c r="L4208" s="11"/>
      <c r="M4208" s="11"/>
      <c r="N4208" s="11"/>
    </row>
    <row r="4209" spans="1:14" x14ac:dyDescent="0.2">
      <c r="A4209" s="9">
        <v>4207</v>
      </c>
      <c r="B4209" s="9"/>
      <c r="C4209" s="10" t="s">
        <v>32524</v>
      </c>
      <c r="D4209" s="10" t="s">
        <v>2284</v>
      </c>
      <c r="E4209" s="10" t="s">
        <v>2284</v>
      </c>
      <c r="F4209" s="10" t="s">
        <v>2285</v>
      </c>
      <c r="G4209" s="10" t="s">
        <v>32525</v>
      </c>
      <c r="H4209" s="10"/>
      <c r="I4209" s="9" t="s">
        <v>25927</v>
      </c>
      <c r="J4209" s="10"/>
      <c r="K4209" s="9" t="s">
        <v>25927</v>
      </c>
      <c r="L4209" s="9" t="s">
        <v>25927</v>
      </c>
      <c r="M4209" s="11"/>
      <c r="N4209" s="9" t="s">
        <v>25927</v>
      </c>
    </row>
    <row r="4210" spans="1:14" x14ac:dyDescent="0.2">
      <c r="A4210" s="9">
        <v>4208</v>
      </c>
      <c r="B4210" s="9"/>
      <c r="C4210" s="10" t="s">
        <v>32526</v>
      </c>
      <c r="D4210" s="10" t="s">
        <v>5234</v>
      </c>
      <c r="E4210" s="10" t="s">
        <v>5234</v>
      </c>
      <c r="F4210" s="10" t="s">
        <v>5235</v>
      </c>
      <c r="G4210" s="10" t="s">
        <v>32527</v>
      </c>
      <c r="H4210" s="9" t="s">
        <v>25927</v>
      </c>
      <c r="I4210" s="10"/>
      <c r="J4210" s="10"/>
      <c r="K4210" s="9" t="s">
        <v>25927</v>
      </c>
      <c r="L4210" s="9" t="s">
        <v>25927</v>
      </c>
      <c r="M4210" s="11"/>
      <c r="N4210" s="11"/>
    </row>
    <row r="4211" spans="1:14" ht="40" x14ac:dyDescent="0.2">
      <c r="A4211" s="9">
        <v>4209</v>
      </c>
      <c r="B4211" s="9"/>
      <c r="C4211" s="10" t="s">
        <v>32528</v>
      </c>
      <c r="D4211" s="10" t="s">
        <v>16567</v>
      </c>
      <c r="E4211" s="10" t="s">
        <v>16568</v>
      </c>
      <c r="F4211" s="10" t="s">
        <v>16569</v>
      </c>
      <c r="G4211" s="10" t="s">
        <v>16567</v>
      </c>
      <c r="H4211" s="10"/>
      <c r="I4211" s="10"/>
      <c r="J4211" s="10"/>
      <c r="K4211" s="10"/>
      <c r="L4211" s="11"/>
      <c r="M4211" s="11"/>
      <c r="N4211" s="11"/>
    </row>
    <row r="4212" spans="1:14" ht="40" x14ac:dyDescent="0.2">
      <c r="A4212" s="9">
        <v>4210</v>
      </c>
      <c r="B4212" s="9"/>
      <c r="C4212" s="10" t="s">
        <v>32529</v>
      </c>
      <c r="D4212" s="10" t="s">
        <v>9217</v>
      </c>
      <c r="E4212" s="10" t="s">
        <v>9218</v>
      </c>
      <c r="F4212" s="10" t="s">
        <v>9219</v>
      </c>
      <c r="G4212" s="10" t="s">
        <v>9217</v>
      </c>
      <c r="H4212" s="10"/>
      <c r="I4212" s="10"/>
      <c r="J4212" s="10"/>
      <c r="K4212" s="10"/>
      <c r="L4212" s="11"/>
      <c r="M4212" s="11"/>
      <c r="N4212" s="11"/>
    </row>
    <row r="4213" spans="1:14" ht="40" x14ac:dyDescent="0.2">
      <c r="A4213" s="9">
        <v>4211</v>
      </c>
      <c r="B4213" s="9"/>
      <c r="C4213" s="10" t="s">
        <v>32530</v>
      </c>
      <c r="D4213" s="10" t="s">
        <v>9217</v>
      </c>
      <c r="E4213" s="10" t="s">
        <v>9218</v>
      </c>
      <c r="F4213" s="10" t="s">
        <v>9219</v>
      </c>
      <c r="G4213" s="10" t="s">
        <v>9217</v>
      </c>
      <c r="H4213" s="9" t="s">
        <v>25927</v>
      </c>
      <c r="I4213" s="10"/>
      <c r="J4213" s="10"/>
      <c r="K4213" s="10"/>
      <c r="L4213" s="9" t="s">
        <v>25927</v>
      </c>
      <c r="M4213" s="11"/>
      <c r="N4213" s="11"/>
    </row>
    <row r="4214" spans="1:14" ht="40" x14ac:dyDescent="0.2">
      <c r="A4214" s="9">
        <v>4212</v>
      </c>
      <c r="B4214" s="9"/>
      <c r="C4214" s="10" t="s">
        <v>32531</v>
      </c>
      <c r="D4214" s="10" t="s">
        <v>9217</v>
      </c>
      <c r="E4214" s="10" t="s">
        <v>9218</v>
      </c>
      <c r="F4214" s="10" t="s">
        <v>9219</v>
      </c>
      <c r="G4214" s="10" t="s">
        <v>9217</v>
      </c>
      <c r="H4214" s="10"/>
      <c r="I4214" s="10"/>
      <c r="J4214" s="10"/>
      <c r="K4214" s="10"/>
      <c r="L4214" s="11"/>
      <c r="M4214" s="11"/>
      <c r="N4214" s="11"/>
    </row>
    <row r="4215" spans="1:14" ht="40" x14ac:dyDescent="0.2">
      <c r="A4215" s="9">
        <v>4213</v>
      </c>
      <c r="B4215" s="9"/>
      <c r="C4215" s="10" t="s">
        <v>32532</v>
      </c>
      <c r="D4215" s="10" t="s">
        <v>4641</v>
      </c>
      <c r="E4215" s="10" t="s">
        <v>4642</v>
      </c>
      <c r="F4215" s="10" t="s">
        <v>4643</v>
      </c>
      <c r="G4215" s="10" t="s">
        <v>32533</v>
      </c>
      <c r="H4215" s="10"/>
      <c r="I4215" s="10"/>
      <c r="J4215" s="10"/>
      <c r="K4215" s="9" t="s">
        <v>25927</v>
      </c>
      <c r="L4215" s="9" t="s">
        <v>25927</v>
      </c>
      <c r="M4215" s="11"/>
      <c r="N4215" s="11"/>
    </row>
    <row r="4216" spans="1:14" ht="40" x14ac:dyDescent="0.2">
      <c r="A4216" s="9">
        <v>4214</v>
      </c>
      <c r="B4216" s="9"/>
      <c r="C4216" s="10" t="s">
        <v>32534</v>
      </c>
      <c r="D4216" s="10" t="s">
        <v>4645</v>
      </c>
      <c r="E4216" s="10" t="s">
        <v>4646</v>
      </c>
      <c r="F4216" s="10" t="s">
        <v>4647</v>
      </c>
      <c r="G4216" s="10" t="s">
        <v>32535</v>
      </c>
      <c r="H4216" s="10"/>
      <c r="I4216" s="10"/>
      <c r="J4216" s="10"/>
      <c r="K4216" s="10"/>
      <c r="L4216" s="11"/>
      <c r="M4216" s="11"/>
      <c r="N4216" s="11"/>
    </row>
    <row r="4217" spans="1:14" ht="40" x14ac:dyDescent="0.2">
      <c r="A4217" s="9">
        <v>4215</v>
      </c>
      <c r="B4217" s="9"/>
      <c r="C4217" s="10" t="s">
        <v>32536</v>
      </c>
      <c r="D4217" s="10" t="s">
        <v>4645</v>
      </c>
      <c r="E4217" s="10" t="s">
        <v>4646</v>
      </c>
      <c r="F4217" s="10" t="s">
        <v>4647</v>
      </c>
      <c r="G4217" s="10" t="s">
        <v>32535</v>
      </c>
      <c r="H4217" s="10"/>
      <c r="I4217" s="10"/>
      <c r="J4217" s="10"/>
      <c r="K4217" s="10"/>
      <c r="L4217" s="11"/>
      <c r="M4217" s="11"/>
      <c r="N4217" s="11"/>
    </row>
    <row r="4218" spans="1:14" ht="40" x14ac:dyDescent="0.2">
      <c r="A4218" s="9">
        <v>4216</v>
      </c>
      <c r="B4218" s="9"/>
      <c r="C4218" s="10" t="s">
        <v>32537</v>
      </c>
      <c r="D4218" s="10" t="s">
        <v>4645</v>
      </c>
      <c r="E4218" s="10" t="s">
        <v>4646</v>
      </c>
      <c r="F4218" s="10" t="s">
        <v>4647</v>
      </c>
      <c r="G4218" s="10" t="s">
        <v>32535</v>
      </c>
      <c r="H4218" s="10"/>
      <c r="I4218" s="10"/>
      <c r="J4218" s="10"/>
      <c r="K4218" s="10"/>
      <c r="L4218" s="11"/>
      <c r="M4218" s="11"/>
      <c r="N4218" s="11"/>
    </row>
    <row r="4219" spans="1:14" x14ac:dyDescent="0.2">
      <c r="A4219" s="9">
        <v>4217</v>
      </c>
      <c r="B4219" s="9"/>
      <c r="C4219" s="10" t="s">
        <v>32538</v>
      </c>
      <c r="D4219" s="10" t="s">
        <v>11426</v>
      </c>
      <c r="E4219" s="10" t="s">
        <v>11427</v>
      </c>
      <c r="F4219" s="10" t="s">
        <v>11428</v>
      </c>
      <c r="G4219" s="10" t="s">
        <v>32539</v>
      </c>
      <c r="H4219" s="9" t="s">
        <v>25927</v>
      </c>
      <c r="I4219" s="10"/>
      <c r="J4219" s="10"/>
      <c r="K4219" s="10"/>
      <c r="L4219" s="9" t="s">
        <v>25927</v>
      </c>
      <c r="M4219" s="11"/>
      <c r="N4219" s="11"/>
    </row>
    <row r="4220" spans="1:14" x14ac:dyDescent="0.2">
      <c r="A4220" s="9">
        <v>4218</v>
      </c>
      <c r="B4220" s="9"/>
      <c r="C4220" s="10" t="s">
        <v>32540</v>
      </c>
      <c r="D4220" s="10" t="s">
        <v>11426</v>
      </c>
      <c r="E4220" s="10" t="s">
        <v>11427</v>
      </c>
      <c r="F4220" s="10" t="s">
        <v>11428</v>
      </c>
      <c r="G4220" s="10" t="s">
        <v>32539</v>
      </c>
      <c r="H4220" s="10"/>
      <c r="I4220" s="10"/>
      <c r="J4220" s="10"/>
      <c r="K4220" s="10"/>
      <c r="L4220" s="11"/>
      <c r="M4220" s="11"/>
      <c r="N4220" s="11"/>
    </row>
    <row r="4221" spans="1:14" x14ac:dyDescent="0.2">
      <c r="A4221" s="9">
        <v>4219</v>
      </c>
      <c r="B4221" s="9"/>
      <c r="C4221" s="10" t="s">
        <v>32541</v>
      </c>
      <c r="D4221" s="10" t="s">
        <v>7300</v>
      </c>
      <c r="E4221" s="10" t="s">
        <v>7301</v>
      </c>
      <c r="F4221" s="10" t="s">
        <v>7302</v>
      </c>
      <c r="G4221" s="10" t="s">
        <v>32542</v>
      </c>
      <c r="H4221" s="10"/>
      <c r="I4221" s="10"/>
      <c r="J4221" s="10"/>
      <c r="K4221" s="10"/>
      <c r="L4221" s="11"/>
      <c r="M4221" s="11"/>
      <c r="N4221" s="11"/>
    </row>
    <row r="4222" spans="1:14" x14ac:dyDescent="0.2">
      <c r="A4222" s="9">
        <v>4220</v>
      </c>
      <c r="B4222" s="9"/>
      <c r="C4222" s="10" t="s">
        <v>32543</v>
      </c>
      <c r="D4222" s="10" t="s">
        <v>14989</v>
      </c>
      <c r="E4222" s="10" t="s">
        <v>14990</v>
      </c>
      <c r="F4222" s="10" t="s">
        <v>14991</v>
      </c>
      <c r="G4222" s="10" t="s">
        <v>14989</v>
      </c>
      <c r="H4222" s="10"/>
      <c r="I4222" s="10"/>
      <c r="J4222" s="10"/>
      <c r="K4222" s="10"/>
      <c r="L4222" s="9" t="s">
        <v>25927</v>
      </c>
      <c r="M4222" s="11"/>
      <c r="N4222" s="11"/>
    </row>
    <row r="4223" spans="1:14" x14ac:dyDescent="0.2">
      <c r="A4223" s="9">
        <v>4221</v>
      </c>
      <c r="B4223" s="9"/>
      <c r="C4223" s="10" t="s">
        <v>32544</v>
      </c>
      <c r="D4223" s="10" t="s">
        <v>8253</v>
      </c>
      <c r="E4223" s="10" t="s">
        <v>8254</v>
      </c>
      <c r="F4223" s="10" t="s">
        <v>8255</v>
      </c>
      <c r="G4223" s="10" t="s">
        <v>8253</v>
      </c>
      <c r="H4223" s="10"/>
      <c r="I4223" s="10"/>
      <c r="J4223" s="10"/>
      <c r="K4223" s="10"/>
      <c r="L4223" s="11"/>
      <c r="M4223" s="11"/>
      <c r="N4223" s="11"/>
    </row>
    <row r="4224" spans="1:14" x14ac:dyDescent="0.2">
      <c r="A4224" s="9">
        <v>4222</v>
      </c>
      <c r="B4224" s="9"/>
      <c r="C4224" s="10" t="s">
        <v>32545</v>
      </c>
      <c r="D4224" s="10" t="s">
        <v>15947</v>
      </c>
      <c r="E4224" s="10" t="s">
        <v>15948</v>
      </c>
      <c r="F4224" s="10" t="s">
        <v>15949</v>
      </c>
      <c r="G4224" s="10" t="s">
        <v>32546</v>
      </c>
      <c r="H4224" s="10"/>
      <c r="I4224" s="10"/>
      <c r="J4224" s="10"/>
      <c r="K4224" s="10"/>
      <c r="L4224" s="11"/>
      <c r="M4224" s="11"/>
      <c r="N4224" s="11"/>
    </row>
    <row r="4225" spans="1:14" x14ac:dyDescent="0.2">
      <c r="A4225" s="9">
        <v>4223</v>
      </c>
      <c r="B4225" s="9"/>
      <c r="C4225" s="10" t="s">
        <v>32547</v>
      </c>
      <c r="D4225" s="10" t="s">
        <v>14353</v>
      </c>
      <c r="E4225" s="10" t="s">
        <v>14354</v>
      </c>
      <c r="F4225" s="10" t="s">
        <v>14355</v>
      </c>
      <c r="G4225" s="10" t="s">
        <v>14353</v>
      </c>
      <c r="H4225" s="10"/>
      <c r="I4225" s="10"/>
      <c r="J4225" s="10"/>
      <c r="K4225" s="10"/>
      <c r="L4225" s="11"/>
      <c r="M4225" s="11"/>
      <c r="N4225" s="11"/>
    </row>
    <row r="4226" spans="1:14" x14ac:dyDescent="0.2">
      <c r="A4226" s="9">
        <v>4224</v>
      </c>
      <c r="B4226" s="9"/>
      <c r="C4226" s="10" t="s">
        <v>32548</v>
      </c>
      <c r="D4226" s="10" t="s">
        <v>22402</v>
      </c>
      <c r="E4226" s="10" t="s">
        <v>22403</v>
      </c>
      <c r="F4226" s="10" t="s">
        <v>22404</v>
      </c>
      <c r="G4226" s="10" t="s">
        <v>32549</v>
      </c>
      <c r="H4226" s="10"/>
      <c r="I4226" s="9" t="s">
        <v>25927</v>
      </c>
      <c r="J4226" s="10"/>
      <c r="K4226" s="10"/>
      <c r="L4226" s="11"/>
      <c r="M4226" s="11"/>
      <c r="N4226" s="9" t="s">
        <v>25927</v>
      </c>
    </row>
    <row r="4227" spans="1:14" ht="40" x14ac:dyDescent="0.2">
      <c r="A4227" s="9">
        <v>4225</v>
      </c>
      <c r="B4227" s="9"/>
      <c r="C4227" s="10" t="s">
        <v>32550</v>
      </c>
      <c r="D4227" s="10" t="s">
        <v>2322</v>
      </c>
      <c r="E4227" s="10" t="s">
        <v>16267</v>
      </c>
      <c r="F4227" s="10" t="s">
        <v>2321</v>
      </c>
      <c r="G4227" s="10" t="s">
        <v>2322</v>
      </c>
      <c r="H4227" s="10"/>
      <c r="I4227" s="10"/>
      <c r="J4227" s="10"/>
      <c r="K4227" s="10"/>
      <c r="L4227" s="11"/>
      <c r="M4227" s="11"/>
      <c r="N4227" s="11"/>
    </row>
    <row r="4228" spans="1:14" ht="66" x14ac:dyDescent="0.2">
      <c r="A4228" s="9">
        <v>4226</v>
      </c>
      <c r="B4228" s="9"/>
      <c r="C4228" s="10" t="s">
        <v>32551</v>
      </c>
      <c r="D4228" s="10" t="s">
        <v>2319</v>
      </c>
      <c r="E4228" s="10" t="s">
        <v>2320</v>
      </c>
      <c r="F4228" s="10" t="s">
        <v>2321</v>
      </c>
      <c r="G4228" s="10" t="s">
        <v>2322</v>
      </c>
      <c r="H4228" s="9" t="s">
        <v>25927</v>
      </c>
      <c r="I4228" s="10"/>
      <c r="J4228" s="9" t="s">
        <v>25927</v>
      </c>
      <c r="K4228" s="10"/>
      <c r="L4228" s="11"/>
      <c r="M4228" s="11"/>
      <c r="N4228" s="11"/>
    </row>
    <row r="4229" spans="1:14" ht="40" x14ac:dyDescent="0.2">
      <c r="A4229" s="9">
        <v>4227</v>
      </c>
      <c r="B4229" s="9"/>
      <c r="C4229" s="10" t="s">
        <v>32552</v>
      </c>
      <c r="D4229" s="10" t="s">
        <v>5544</v>
      </c>
      <c r="E4229" s="10" t="s">
        <v>5545</v>
      </c>
      <c r="F4229" s="10" t="s">
        <v>5546</v>
      </c>
      <c r="G4229" s="10" t="s">
        <v>5544</v>
      </c>
      <c r="H4229" s="10"/>
      <c r="I4229" s="10"/>
      <c r="J4229" s="10"/>
      <c r="K4229" s="10"/>
      <c r="L4229" s="11"/>
      <c r="M4229" s="11"/>
      <c r="N4229" s="11"/>
    </row>
    <row r="4230" spans="1:14" ht="40" x14ac:dyDescent="0.2">
      <c r="A4230" s="9">
        <v>4228</v>
      </c>
      <c r="B4230" s="9"/>
      <c r="C4230" s="10" t="s">
        <v>32553</v>
      </c>
      <c r="D4230" s="10" t="s">
        <v>2737</v>
      </c>
      <c r="E4230" s="10" t="s">
        <v>2738</v>
      </c>
      <c r="F4230" s="10" t="s">
        <v>2739</v>
      </c>
      <c r="G4230" s="10" t="s">
        <v>32554</v>
      </c>
      <c r="H4230" s="10"/>
      <c r="I4230" s="10"/>
      <c r="J4230" s="10"/>
      <c r="K4230" s="9" t="s">
        <v>25927</v>
      </c>
      <c r="L4230" s="9" t="s">
        <v>25927</v>
      </c>
      <c r="M4230" s="11"/>
      <c r="N4230" s="11"/>
    </row>
    <row r="4231" spans="1:14" ht="53" x14ac:dyDescent="0.2">
      <c r="A4231" s="9">
        <v>4229</v>
      </c>
      <c r="B4231" s="9"/>
      <c r="C4231" s="10" t="s">
        <v>32555</v>
      </c>
      <c r="D4231" s="10" t="s">
        <v>9165</v>
      </c>
      <c r="E4231" s="10" t="s">
        <v>9166</v>
      </c>
      <c r="F4231" s="10" t="s">
        <v>9167</v>
      </c>
      <c r="G4231" s="10" t="s">
        <v>9165</v>
      </c>
      <c r="H4231" s="9" t="s">
        <v>25927</v>
      </c>
      <c r="I4231" s="10"/>
      <c r="J4231" s="9" t="s">
        <v>25927</v>
      </c>
      <c r="K4231" s="10"/>
      <c r="L4231" s="9" t="s">
        <v>25927</v>
      </c>
      <c r="M4231" s="11"/>
      <c r="N4231" s="11"/>
    </row>
    <row r="4232" spans="1:14" ht="53" x14ac:dyDescent="0.2">
      <c r="A4232" s="9">
        <v>4230</v>
      </c>
      <c r="B4232" s="9"/>
      <c r="C4232" s="10" t="s">
        <v>32556</v>
      </c>
      <c r="D4232" s="10" t="s">
        <v>9165</v>
      </c>
      <c r="E4232" s="10" t="s">
        <v>9166</v>
      </c>
      <c r="F4232" s="10" t="s">
        <v>9167</v>
      </c>
      <c r="G4232" s="10" t="s">
        <v>9165</v>
      </c>
      <c r="H4232" s="10"/>
      <c r="I4232" s="10"/>
      <c r="J4232" s="10"/>
      <c r="K4232" s="10"/>
      <c r="L4232" s="11"/>
      <c r="M4232" s="11"/>
      <c r="N4232" s="11"/>
    </row>
    <row r="4233" spans="1:14" ht="66" x14ac:dyDescent="0.2">
      <c r="A4233" s="9">
        <v>4231</v>
      </c>
      <c r="B4233" s="9"/>
      <c r="C4233" s="10" t="s">
        <v>32557</v>
      </c>
      <c r="D4233" s="10" t="s">
        <v>14357</v>
      </c>
      <c r="E4233" s="10" t="s">
        <v>14358</v>
      </c>
      <c r="F4233" s="10" t="s">
        <v>14359</v>
      </c>
      <c r="G4233" s="10" t="s">
        <v>14357</v>
      </c>
      <c r="H4233" s="10"/>
      <c r="I4233" s="10"/>
      <c r="J4233" s="10"/>
      <c r="K4233" s="10"/>
      <c r="L4233" s="11"/>
      <c r="M4233" s="11"/>
      <c r="N4233" s="11"/>
    </row>
    <row r="4234" spans="1:14" ht="53" x14ac:dyDescent="0.2">
      <c r="A4234" s="9">
        <v>4232</v>
      </c>
      <c r="B4234" s="9"/>
      <c r="C4234" s="10" t="s">
        <v>32558</v>
      </c>
      <c r="D4234" s="10" t="s">
        <v>22736</v>
      </c>
      <c r="E4234" s="10" t="s">
        <v>22737</v>
      </c>
      <c r="F4234" s="10" t="s">
        <v>22738</v>
      </c>
      <c r="G4234" s="10" t="s">
        <v>22736</v>
      </c>
      <c r="H4234" s="10"/>
      <c r="I4234" s="10"/>
      <c r="J4234" s="10"/>
      <c r="K4234" s="10"/>
      <c r="L4234" s="11"/>
      <c r="M4234" s="11"/>
      <c r="N4234" s="11"/>
    </row>
    <row r="4235" spans="1:14" ht="66" x14ac:dyDescent="0.2">
      <c r="A4235" s="9">
        <v>4233</v>
      </c>
      <c r="B4235" s="9"/>
      <c r="C4235" s="10" t="s">
        <v>32559</v>
      </c>
      <c r="D4235" s="10" t="s">
        <v>23449</v>
      </c>
      <c r="E4235" s="10" t="s">
        <v>23450</v>
      </c>
      <c r="F4235" s="10" t="s">
        <v>23451</v>
      </c>
      <c r="G4235" s="10" t="s">
        <v>23449</v>
      </c>
      <c r="H4235" s="10"/>
      <c r="I4235" s="10"/>
      <c r="J4235" s="10"/>
      <c r="K4235" s="10"/>
      <c r="L4235" s="11"/>
      <c r="M4235" s="11"/>
      <c r="N4235" s="11"/>
    </row>
    <row r="4236" spans="1:14" ht="27" x14ac:dyDescent="0.2">
      <c r="A4236" s="9">
        <v>4234</v>
      </c>
      <c r="B4236" s="9"/>
      <c r="C4236" s="10" t="s">
        <v>32560</v>
      </c>
      <c r="D4236" s="10" t="s">
        <v>19741</v>
      </c>
      <c r="E4236" s="10" t="s">
        <v>19742</v>
      </c>
      <c r="F4236" s="10" t="s">
        <v>19743</v>
      </c>
      <c r="G4236" s="10" t="s">
        <v>32561</v>
      </c>
      <c r="H4236" s="10"/>
      <c r="I4236" s="10"/>
      <c r="J4236" s="10"/>
      <c r="K4236" s="10"/>
      <c r="L4236" s="11"/>
      <c r="M4236" s="11"/>
      <c r="N4236" s="11"/>
    </row>
    <row r="4237" spans="1:14" ht="27" x14ac:dyDescent="0.2">
      <c r="A4237" s="9">
        <v>4235</v>
      </c>
      <c r="B4237" s="9"/>
      <c r="C4237" s="10" t="s">
        <v>32562</v>
      </c>
      <c r="D4237" s="10" t="s">
        <v>2850</v>
      </c>
      <c r="E4237" s="10" t="s">
        <v>2851</v>
      </c>
      <c r="F4237" s="10" t="s">
        <v>2852</v>
      </c>
      <c r="G4237" s="10" t="s">
        <v>32563</v>
      </c>
      <c r="H4237" s="9" t="s">
        <v>25927</v>
      </c>
      <c r="I4237" s="9" t="s">
        <v>25927</v>
      </c>
      <c r="J4237" s="10"/>
      <c r="K4237" s="9" t="s">
        <v>25927</v>
      </c>
      <c r="L4237" s="9" t="s">
        <v>25927</v>
      </c>
      <c r="M4237" s="9" t="s">
        <v>25927</v>
      </c>
      <c r="N4237" s="9" t="s">
        <v>25927</v>
      </c>
    </row>
    <row r="4238" spans="1:14" ht="66" x14ac:dyDescent="0.2">
      <c r="A4238" s="9">
        <v>4236</v>
      </c>
      <c r="B4238" s="9"/>
      <c r="C4238" s="10" t="s">
        <v>32564</v>
      </c>
      <c r="D4238" s="10" t="s">
        <v>3526</v>
      </c>
      <c r="E4238" s="10" t="s">
        <v>3527</v>
      </c>
      <c r="F4238" s="10" t="s">
        <v>2852</v>
      </c>
      <c r="G4238" s="10" t="s">
        <v>32563</v>
      </c>
      <c r="H4238" s="10"/>
      <c r="I4238" s="10"/>
      <c r="J4238" s="10"/>
      <c r="K4238" s="10"/>
      <c r="L4238" s="11"/>
      <c r="M4238" s="9" t="s">
        <v>25927</v>
      </c>
      <c r="N4238" s="9" t="s">
        <v>25927</v>
      </c>
    </row>
    <row r="4239" spans="1:14" x14ac:dyDescent="0.2">
      <c r="A4239" s="9">
        <v>4237</v>
      </c>
      <c r="B4239" s="9"/>
      <c r="C4239" s="10" t="s">
        <v>32565</v>
      </c>
      <c r="D4239" s="10" t="s">
        <v>7500</v>
      </c>
      <c r="E4239" s="10" t="s">
        <v>7501</v>
      </c>
      <c r="F4239" s="10" t="s">
        <v>7502</v>
      </c>
      <c r="G4239" s="10" t="s">
        <v>7500</v>
      </c>
      <c r="H4239" s="10"/>
      <c r="I4239" s="10"/>
      <c r="J4239" s="10"/>
      <c r="K4239" s="10"/>
      <c r="L4239" s="11"/>
      <c r="M4239" s="11"/>
      <c r="N4239" s="11"/>
    </row>
    <row r="4240" spans="1:14" x14ac:dyDescent="0.2">
      <c r="A4240" s="9">
        <v>4238</v>
      </c>
      <c r="B4240" s="9"/>
      <c r="C4240" s="10" t="s">
        <v>32566</v>
      </c>
      <c r="D4240" s="10" t="s">
        <v>18610</v>
      </c>
      <c r="E4240" s="10" t="s">
        <v>18611</v>
      </c>
      <c r="F4240" s="10" t="s">
        <v>18612</v>
      </c>
      <c r="G4240" s="10" t="s">
        <v>18610</v>
      </c>
      <c r="H4240" s="10"/>
      <c r="I4240" s="9" t="s">
        <v>25927</v>
      </c>
      <c r="J4240" s="10"/>
      <c r="K4240" s="10"/>
      <c r="L4240" s="9" t="s">
        <v>25927</v>
      </c>
      <c r="M4240" s="11"/>
      <c r="N4240" s="11"/>
    </row>
    <row r="4241" spans="1:14" x14ac:dyDescent="0.2">
      <c r="A4241" s="9">
        <v>4239</v>
      </c>
      <c r="B4241" s="9"/>
      <c r="C4241" s="10" t="s">
        <v>32567</v>
      </c>
      <c r="D4241" s="10" t="s">
        <v>17273</v>
      </c>
      <c r="E4241" s="10" t="s">
        <v>17274</v>
      </c>
      <c r="F4241" s="10" t="s">
        <v>17275</v>
      </c>
      <c r="G4241" s="10" t="s">
        <v>32568</v>
      </c>
      <c r="H4241" s="10"/>
      <c r="I4241" s="10"/>
      <c r="J4241" s="10"/>
      <c r="K4241" s="10"/>
      <c r="L4241" s="9" t="s">
        <v>25927</v>
      </c>
      <c r="M4241" s="11"/>
      <c r="N4241" s="9" t="s">
        <v>25927</v>
      </c>
    </row>
    <row r="4242" spans="1:14" ht="27" x14ac:dyDescent="0.2">
      <c r="A4242" s="9">
        <v>4240</v>
      </c>
      <c r="B4242" s="9"/>
      <c r="C4242" s="10" t="s">
        <v>32569</v>
      </c>
      <c r="D4242" s="10" t="s">
        <v>9321</v>
      </c>
      <c r="E4242" s="10" t="s">
        <v>9322</v>
      </c>
      <c r="F4242" s="10" t="s">
        <v>9323</v>
      </c>
      <c r="G4242" s="10" t="s">
        <v>32568</v>
      </c>
      <c r="H4242" s="10"/>
      <c r="I4242" s="10"/>
      <c r="J4242" s="10"/>
      <c r="K4242" s="10"/>
      <c r="L4242" s="11"/>
      <c r="M4242" s="11"/>
      <c r="N4242" s="11"/>
    </row>
    <row r="4243" spans="1:14" ht="27" x14ac:dyDescent="0.2">
      <c r="A4243" s="9">
        <v>4241</v>
      </c>
      <c r="B4243" s="9"/>
      <c r="C4243" s="10" t="s">
        <v>32570</v>
      </c>
      <c r="D4243" s="10" t="s">
        <v>9321</v>
      </c>
      <c r="E4243" s="10" t="s">
        <v>9322</v>
      </c>
      <c r="F4243" s="10" t="s">
        <v>9323</v>
      </c>
      <c r="G4243" s="10" t="s">
        <v>32568</v>
      </c>
      <c r="H4243" s="10"/>
      <c r="I4243" s="10"/>
      <c r="J4243" s="10"/>
      <c r="K4243" s="10"/>
      <c r="L4243" s="9" t="s">
        <v>25927</v>
      </c>
      <c r="M4243" s="11"/>
      <c r="N4243" s="9" t="s">
        <v>25927</v>
      </c>
    </row>
    <row r="4244" spans="1:14" ht="27" x14ac:dyDescent="0.2">
      <c r="A4244" s="9">
        <v>4242</v>
      </c>
      <c r="B4244" s="9"/>
      <c r="C4244" s="10" t="s">
        <v>32571</v>
      </c>
      <c r="D4244" s="10" t="s">
        <v>17133</v>
      </c>
      <c r="E4244" s="10" t="s">
        <v>17134</v>
      </c>
      <c r="F4244" s="10" t="s">
        <v>17135</v>
      </c>
      <c r="G4244" s="10" t="s">
        <v>32572</v>
      </c>
      <c r="H4244" s="10"/>
      <c r="I4244" s="10"/>
      <c r="J4244" s="10"/>
      <c r="K4244" s="10"/>
      <c r="L4244" s="9" t="s">
        <v>25927</v>
      </c>
      <c r="M4244" s="11"/>
      <c r="N4244" s="11"/>
    </row>
    <row r="4245" spans="1:14" x14ac:dyDescent="0.2">
      <c r="A4245" s="9">
        <v>4243</v>
      </c>
      <c r="B4245" s="9"/>
      <c r="C4245" s="10" t="s">
        <v>32573</v>
      </c>
      <c r="D4245" s="10" t="s">
        <v>20299</v>
      </c>
      <c r="E4245" s="10" t="s">
        <v>20300</v>
      </c>
      <c r="F4245" s="10" t="s">
        <v>20301</v>
      </c>
      <c r="G4245" s="10" t="s">
        <v>32574</v>
      </c>
      <c r="H4245" s="10"/>
      <c r="I4245" s="10"/>
      <c r="J4245" s="10"/>
      <c r="K4245" s="10"/>
      <c r="L4245" s="11"/>
      <c r="M4245" s="11"/>
      <c r="N4245" s="11"/>
    </row>
    <row r="4246" spans="1:14" ht="27" x14ac:dyDescent="0.2">
      <c r="A4246" s="9">
        <v>4244</v>
      </c>
      <c r="B4246" s="9"/>
      <c r="C4246" s="10" t="s">
        <v>32575</v>
      </c>
      <c r="D4246" s="10" t="s">
        <v>8773</v>
      </c>
      <c r="E4246" s="10" t="s">
        <v>8774</v>
      </c>
      <c r="F4246" s="10" t="s">
        <v>8775</v>
      </c>
      <c r="G4246" s="10" t="s">
        <v>32574</v>
      </c>
      <c r="H4246" s="10"/>
      <c r="I4246" s="10"/>
      <c r="J4246" s="10"/>
      <c r="K4246" s="10"/>
      <c r="L4246" s="11"/>
      <c r="M4246" s="11"/>
      <c r="N4246" s="11"/>
    </row>
    <row r="4247" spans="1:14" ht="27" x14ac:dyDescent="0.2">
      <c r="A4247" s="9">
        <v>4245</v>
      </c>
      <c r="B4247" s="9"/>
      <c r="C4247" s="10" t="s">
        <v>32576</v>
      </c>
      <c r="D4247" s="10" t="s">
        <v>11578</v>
      </c>
      <c r="E4247" s="10" t="s">
        <v>11579</v>
      </c>
      <c r="F4247" s="10" t="s">
        <v>11580</v>
      </c>
      <c r="G4247" s="10" t="s">
        <v>11578</v>
      </c>
      <c r="H4247" s="10"/>
      <c r="I4247" s="10"/>
      <c r="J4247" s="10"/>
      <c r="K4247" s="10"/>
      <c r="L4247" s="11"/>
      <c r="M4247" s="11"/>
      <c r="N4247" s="11"/>
    </row>
    <row r="4248" spans="1:14" ht="27" x14ac:dyDescent="0.2">
      <c r="A4248" s="9">
        <v>4246</v>
      </c>
      <c r="B4248" s="9"/>
      <c r="C4248" s="10" t="s">
        <v>32577</v>
      </c>
      <c r="D4248" s="10" t="s">
        <v>11578</v>
      </c>
      <c r="E4248" s="10" t="s">
        <v>11579</v>
      </c>
      <c r="F4248" s="10" t="s">
        <v>11580</v>
      </c>
      <c r="G4248" s="10" t="s">
        <v>11578</v>
      </c>
      <c r="H4248" s="10"/>
      <c r="I4248" s="10"/>
      <c r="J4248" s="10"/>
      <c r="K4248" s="10"/>
      <c r="L4248" s="11"/>
      <c r="M4248" s="11"/>
      <c r="N4248" s="11"/>
    </row>
    <row r="4249" spans="1:14" ht="27" x14ac:dyDescent="0.2">
      <c r="A4249" s="9">
        <v>4247</v>
      </c>
      <c r="B4249" s="9"/>
      <c r="C4249" s="10" t="s">
        <v>32578</v>
      </c>
      <c r="D4249" s="10" t="s">
        <v>11414</v>
      </c>
      <c r="E4249" s="10" t="s">
        <v>11415</v>
      </c>
      <c r="F4249" s="10" t="s">
        <v>11416</v>
      </c>
      <c r="G4249" s="10" t="s">
        <v>11414</v>
      </c>
      <c r="H4249" s="10"/>
      <c r="I4249" s="10"/>
      <c r="J4249" s="10"/>
      <c r="K4249" s="10"/>
      <c r="L4249" s="11"/>
      <c r="M4249" s="11"/>
      <c r="N4249" s="11"/>
    </row>
    <row r="4250" spans="1:14" ht="27" x14ac:dyDescent="0.2">
      <c r="A4250" s="9">
        <v>4248</v>
      </c>
      <c r="B4250" s="9"/>
      <c r="C4250" s="10" t="s">
        <v>32579</v>
      </c>
      <c r="D4250" s="10" t="s">
        <v>11418</v>
      </c>
      <c r="E4250" s="10" t="s">
        <v>11419</v>
      </c>
      <c r="F4250" s="10" t="s">
        <v>11420</v>
      </c>
      <c r="G4250" s="10" t="s">
        <v>11418</v>
      </c>
      <c r="H4250" s="10"/>
      <c r="I4250" s="10"/>
      <c r="J4250" s="10"/>
      <c r="K4250" s="10"/>
      <c r="L4250" s="11"/>
      <c r="M4250" s="11"/>
      <c r="N4250" s="11"/>
    </row>
    <row r="4251" spans="1:14" ht="27" x14ac:dyDescent="0.2">
      <c r="A4251" s="9">
        <v>4249</v>
      </c>
      <c r="B4251" s="9"/>
      <c r="C4251" s="10" t="s">
        <v>32580</v>
      </c>
      <c r="D4251" s="10" t="s">
        <v>15470</v>
      </c>
      <c r="E4251" s="10" t="s">
        <v>15471</v>
      </c>
      <c r="F4251" s="10" t="s">
        <v>15472</v>
      </c>
      <c r="G4251" s="10" t="s">
        <v>15470</v>
      </c>
      <c r="H4251" s="10"/>
      <c r="I4251" s="10"/>
      <c r="J4251" s="10"/>
      <c r="K4251" s="10"/>
      <c r="L4251" s="11"/>
      <c r="M4251" s="11"/>
      <c r="N4251" s="11"/>
    </row>
    <row r="4252" spans="1:14" ht="66" x14ac:dyDescent="0.2">
      <c r="A4252" s="9">
        <v>4250</v>
      </c>
      <c r="B4252" s="9"/>
      <c r="C4252" s="10" t="s">
        <v>32581</v>
      </c>
      <c r="D4252" s="10" t="s">
        <v>4362</v>
      </c>
      <c r="E4252" s="10" t="s">
        <v>4363</v>
      </c>
      <c r="F4252" s="10" t="s">
        <v>4364</v>
      </c>
      <c r="G4252" s="10" t="s">
        <v>32582</v>
      </c>
      <c r="H4252" s="10"/>
      <c r="I4252" s="10"/>
      <c r="J4252" s="10"/>
      <c r="K4252" s="10"/>
      <c r="L4252" s="11"/>
      <c r="M4252" s="11"/>
      <c r="N4252" s="11"/>
    </row>
    <row r="4253" spans="1:14" ht="27" x14ac:dyDescent="0.2">
      <c r="A4253" s="9">
        <v>4251</v>
      </c>
      <c r="B4253" s="9"/>
      <c r="C4253" s="10" t="s">
        <v>32583</v>
      </c>
      <c r="D4253" s="10" t="s">
        <v>20442</v>
      </c>
      <c r="E4253" s="10" t="s">
        <v>20443</v>
      </c>
      <c r="F4253" s="10" t="s">
        <v>20444</v>
      </c>
      <c r="G4253" s="10" t="s">
        <v>20442</v>
      </c>
      <c r="H4253" s="10"/>
      <c r="I4253" s="10"/>
      <c r="J4253" s="10"/>
      <c r="K4253" s="10"/>
      <c r="L4253" s="11"/>
      <c r="M4253" s="11"/>
      <c r="N4253" s="11"/>
    </row>
    <row r="4254" spans="1:14" ht="27" x14ac:dyDescent="0.2">
      <c r="A4254" s="9">
        <v>4252</v>
      </c>
      <c r="B4254" s="9"/>
      <c r="C4254" s="10" t="s">
        <v>32584</v>
      </c>
      <c r="D4254" s="10" t="s">
        <v>8869</v>
      </c>
      <c r="E4254" s="10" t="s">
        <v>8870</v>
      </c>
      <c r="F4254" s="10" t="s">
        <v>8871</v>
      </c>
      <c r="G4254" s="10" t="s">
        <v>32585</v>
      </c>
      <c r="H4254" s="10"/>
      <c r="I4254" s="10"/>
      <c r="J4254" s="10"/>
      <c r="K4254" s="10"/>
      <c r="L4254" s="9" t="s">
        <v>25927</v>
      </c>
      <c r="M4254" s="11"/>
      <c r="N4254" s="11"/>
    </row>
    <row r="4255" spans="1:14" ht="40" x14ac:dyDescent="0.2">
      <c r="A4255" s="9">
        <v>4253</v>
      </c>
      <c r="B4255" s="9"/>
      <c r="C4255" s="10" t="s">
        <v>32586</v>
      </c>
      <c r="D4255" s="10" t="s">
        <v>11502</v>
      </c>
      <c r="E4255" s="10" t="s">
        <v>11503</v>
      </c>
      <c r="F4255" s="10" t="s">
        <v>11504</v>
      </c>
      <c r="G4255" s="10" t="s">
        <v>8241</v>
      </c>
      <c r="H4255" s="10"/>
      <c r="I4255" s="10"/>
      <c r="J4255" s="9" t="s">
        <v>25927</v>
      </c>
      <c r="K4255" s="10"/>
      <c r="L4255" s="11"/>
      <c r="M4255" s="11"/>
      <c r="N4255" s="11"/>
    </row>
    <row r="4256" spans="1:14" ht="40" x14ac:dyDescent="0.2">
      <c r="A4256" s="9">
        <v>4254</v>
      </c>
      <c r="B4256" s="9"/>
      <c r="C4256" s="10" t="s">
        <v>32587</v>
      </c>
      <c r="D4256" s="10" t="s">
        <v>11482</v>
      </c>
      <c r="E4256" s="10" t="s">
        <v>11483</v>
      </c>
      <c r="F4256" s="10" t="s">
        <v>11484</v>
      </c>
      <c r="G4256" s="10" t="s">
        <v>32588</v>
      </c>
      <c r="H4256" s="10"/>
      <c r="I4256" s="10"/>
      <c r="J4256" s="9" t="s">
        <v>25927</v>
      </c>
      <c r="K4256" s="10"/>
      <c r="L4256" s="11"/>
      <c r="M4256" s="11"/>
      <c r="N4256" s="11"/>
    </row>
    <row r="4257" spans="1:14" ht="40" x14ac:dyDescent="0.2">
      <c r="A4257" s="9">
        <v>4255</v>
      </c>
      <c r="B4257" s="9"/>
      <c r="C4257" s="10" t="s">
        <v>32589</v>
      </c>
      <c r="D4257" s="10" t="s">
        <v>11482</v>
      </c>
      <c r="E4257" s="10" t="s">
        <v>11483</v>
      </c>
      <c r="F4257" s="10" t="s">
        <v>11484</v>
      </c>
      <c r="G4257" s="10" t="s">
        <v>32588</v>
      </c>
      <c r="H4257" s="10"/>
      <c r="I4257" s="10"/>
      <c r="J4257" s="10"/>
      <c r="K4257" s="10"/>
      <c r="L4257" s="11"/>
      <c r="M4257" s="11"/>
      <c r="N4257" s="11"/>
    </row>
    <row r="4258" spans="1:14" ht="40" x14ac:dyDescent="0.2">
      <c r="A4258" s="9">
        <v>4256</v>
      </c>
      <c r="B4258" s="9"/>
      <c r="C4258" s="10" t="s">
        <v>32590</v>
      </c>
      <c r="D4258" s="10" t="s">
        <v>11450</v>
      </c>
      <c r="E4258" s="10" t="s">
        <v>11451</v>
      </c>
      <c r="F4258" s="10" t="s">
        <v>11452</v>
      </c>
      <c r="G4258" s="10" t="s">
        <v>32591</v>
      </c>
      <c r="H4258" s="10"/>
      <c r="I4258" s="10"/>
      <c r="J4258" s="10"/>
      <c r="K4258" s="9" t="s">
        <v>25927</v>
      </c>
      <c r="L4258" s="11"/>
      <c r="M4258" s="11"/>
      <c r="N4258" s="11"/>
    </row>
    <row r="4259" spans="1:14" ht="40" x14ac:dyDescent="0.2">
      <c r="A4259" s="9">
        <v>4257</v>
      </c>
      <c r="B4259" s="9"/>
      <c r="C4259" s="10" t="s">
        <v>32592</v>
      </c>
      <c r="D4259" s="10" t="s">
        <v>15065</v>
      </c>
      <c r="E4259" s="10" t="s">
        <v>15066</v>
      </c>
      <c r="F4259" s="10" t="s">
        <v>15067</v>
      </c>
      <c r="G4259" s="10" t="s">
        <v>10308</v>
      </c>
      <c r="H4259" s="9" t="s">
        <v>25927</v>
      </c>
      <c r="I4259" s="9" t="s">
        <v>25927</v>
      </c>
      <c r="J4259" s="9" t="s">
        <v>25927</v>
      </c>
      <c r="K4259" s="9" t="s">
        <v>25927</v>
      </c>
      <c r="L4259" s="9" t="s">
        <v>25927</v>
      </c>
      <c r="M4259" s="11"/>
      <c r="N4259" s="9" t="s">
        <v>25927</v>
      </c>
    </row>
    <row r="4260" spans="1:14" ht="66" x14ac:dyDescent="0.2">
      <c r="A4260" s="9">
        <v>4258</v>
      </c>
      <c r="B4260" s="9"/>
      <c r="C4260" s="10" t="s">
        <v>32593</v>
      </c>
      <c r="D4260" s="10" t="s">
        <v>14536</v>
      </c>
      <c r="E4260" s="10" t="s">
        <v>14537</v>
      </c>
      <c r="F4260" s="10" t="s">
        <v>14538</v>
      </c>
      <c r="G4260" s="10" t="s">
        <v>11426</v>
      </c>
      <c r="H4260" s="10"/>
      <c r="I4260" s="10"/>
      <c r="J4260" s="10"/>
      <c r="K4260" s="10"/>
      <c r="L4260" s="11"/>
      <c r="M4260" s="11"/>
      <c r="N4260" s="11"/>
    </row>
    <row r="4261" spans="1:14" x14ac:dyDescent="0.2">
      <c r="A4261" s="9">
        <v>4259</v>
      </c>
      <c r="B4261" s="9"/>
      <c r="C4261" s="10" t="s">
        <v>32594</v>
      </c>
      <c r="D4261" s="10" t="s">
        <v>9253</v>
      </c>
      <c r="E4261" s="10" t="s">
        <v>9254</v>
      </c>
      <c r="F4261" s="10" t="s">
        <v>9255</v>
      </c>
      <c r="G4261" s="10" t="s">
        <v>9253</v>
      </c>
      <c r="H4261" s="10"/>
      <c r="I4261" s="10"/>
      <c r="J4261" s="10"/>
      <c r="K4261" s="10"/>
      <c r="L4261" s="11"/>
      <c r="M4261" s="11"/>
      <c r="N4261" s="11"/>
    </row>
    <row r="4262" spans="1:14" ht="40" x14ac:dyDescent="0.2">
      <c r="A4262" s="9">
        <v>4260</v>
      </c>
      <c r="B4262" s="9"/>
      <c r="C4262" s="10" t="s">
        <v>32595</v>
      </c>
      <c r="D4262" s="10" t="s">
        <v>17827</v>
      </c>
      <c r="E4262" s="10" t="s">
        <v>17828</v>
      </c>
      <c r="F4262" s="10" t="s">
        <v>17829</v>
      </c>
      <c r="G4262" s="10" t="s">
        <v>32596</v>
      </c>
      <c r="H4262" s="10"/>
      <c r="I4262" s="10"/>
      <c r="J4262" s="9" t="s">
        <v>25927</v>
      </c>
      <c r="K4262" s="10"/>
      <c r="L4262" s="9" t="s">
        <v>25927</v>
      </c>
      <c r="M4262" s="11"/>
      <c r="N4262" s="11"/>
    </row>
    <row r="4263" spans="1:14" ht="40" x14ac:dyDescent="0.2">
      <c r="A4263" s="9">
        <v>4261</v>
      </c>
      <c r="B4263" s="9"/>
      <c r="C4263" s="10" t="s">
        <v>32597</v>
      </c>
      <c r="D4263" s="10" t="s">
        <v>17986</v>
      </c>
      <c r="E4263" s="10" t="s">
        <v>17987</v>
      </c>
      <c r="F4263" s="10" t="s">
        <v>17988</v>
      </c>
      <c r="G4263" s="10" t="s">
        <v>32598</v>
      </c>
      <c r="H4263" s="10"/>
      <c r="I4263" s="10"/>
      <c r="J4263" s="10"/>
      <c r="K4263" s="10"/>
      <c r="L4263" s="9" t="s">
        <v>25927</v>
      </c>
      <c r="M4263" s="11"/>
      <c r="N4263" s="11"/>
    </row>
    <row r="4264" spans="1:14" ht="53" x14ac:dyDescent="0.2">
      <c r="A4264" s="9">
        <v>4262</v>
      </c>
      <c r="B4264" s="9"/>
      <c r="C4264" s="10" t="s">
        <v>32599</v>
      </c>
      <c r="D4264" s="10" t="s">
        <v>5159</v>
      </c>
      <c r="E4264" s="10" t="s">
        <v>5160</v>
      </c>
      <c r="F4264" s="10" t="s">
        <v>5161</v>
      </c>
      <c r="G4264" s="10" t="s">
        <v>32600</v>
      </c>
      <c r="H4264" s="9" t="s">
        <v>25927</v>
      </c>
      <c r="I4264" s="9" t="s">
        <v>25927</v>
      </c>
      <c r="J4264" s="9" t="s">
        <v>25927</v>
      </c>
      <c r="K4264" s="9" t="s">
        <v>25927</v>
      </c>
      <c r="L4264" s="9" t="s">
        <v>25927</v>
      </c>
      <c r="M4264" s="11"/>
      <c r="N4264" s="9" t="s">
        <v>25927</v>
      </c>
    </row>
    <row r="4265" spans="1:14" ht="53" x14ac:dyDescent="0.2">
      <c r="A4265" s="9">
        <v>4263</v>
      </c>
      <c r="B4265" s="9"/>
      <c r="C4265" s="10" t="s">
        <v>32601</v>
      </c>
      <c r="D4265" s="10" t="s">
        <v>6845</v>
      </c>
      <c r="E4265" s="10" t="s">
        <v>6846</v>
      </c>
      <c r="F4265" s="10" t="s">
        <v>6847</v>
      </c>
      <c r="G4265" s="10" t="s">
        <v>32602</v>
      </c>
      <c r="H4265" s="9" t="s">
        <v>25927</v>
      </c>
      <c r="I4265" s="9" t="s">
        <v>25927</v>
      </c>
      <c r="J4265" s="9" t="s">
        <v>25927</v>
      </c>
      <c r="K4265" s="9" t="s">
        <v>25927</v>
      </c>
      <c r="L4265" s="11"/>
      <c r="M4265" s="11"/>
      <c r="N4265" s="9" t="s">
        <v>25927</v>
      </c>
    </row>
    <row r="4266" spans="1:14" ht="53" x14ac:dyDescent="0.2">
      <c r="A4266" s="9">
        <v>4264</v>
      </c>
      <c r="B4266" s="9"/>
      <c r="C4266" s="10" t="s">
        <v>32603</v>
      </c>
      <c r="D4266" s="10" t="s">
        <v>6845</v>
      </c>
      <c r="E4266" s="10" t="s">
        <v>6846</v>
      </c>
      <c r="F4266" s="10" t="s">
        <v>6847</v>
      </c>
      <c r="G4266" s="10" t="s">
        <v>32602</v>
      </c>
      <c r="H4266" s="10"/>
      <c r="I4266" s="10"/>
      <c r="J4266" s="10"/>
      <c r="K4266" s="10"/>
      <c r="L4266" s="11"/>
      <c r="M4266" s="11"/>
      <c r="N4266" s="11"/>
    </row>
    <row r="4267" spans="1:14" ht="53" x14ac:dyDescent="0.2">
      <c r="A4267" s="9">
        <v>4265</v>
      </c>
      <c r="B4267" s="9"/>
      <c r="C4267" s="10" t="s">
        <v>32604</v>
      </c>
      <c r="D4267" s="10" t="s">
        <v>6845</v>
      </c>
      <c r="E4267" s="10" t="s">
        <v>6846</v>
      </c>
      <c r="F4267" s="10" t="s">
        <v>6847</v>
      </c>
      <c r="G4267" s="10" t="s">
        <v>32602</v>
      </c>
      <c r="H4267" s="10"/>
      <c r="I4267" s="10"/>
      <c r="J4267" s="10"/>
      <c r="K4267" s="10"/>
      <c r="L4267" s="11"/>
      <c r="M4267" s="11"/>
      <c r="N4267" s="11"/>
    </row>
    <row r="4268" spans="1:14" ht="53" x14ac:dyDescent="0.2">
      <c r="A4268" s="9">
        <v>4266</v>
      </c>
      <c r="B4268" s="9"/>
      <c r="C4268" s="10" t="s">
        <v>32605</v>
      </c>
      <c r="D4268" s="10" t="s">
        <v>4563</v>
      </c>
      <c r="E4268" s="10" t="s">
        <v>4564</v>
      </c>
      <c r="F4268" s="10" t="s">
        <v>4565</v>
      </c>
      <c r="G4268" s="10" t="s">
        <v>32606</v>
      </c>
      <c r="H4268" s="9" t="s">
        <v>25927</v>
      </c>
      <c r="I4268" s="10"/>
      <c r="J4268" s="10"/>
      <c r="K4268" s="9" t="s">
        <v>25927</v>
      </c>
      <c r="L4268" s="9" t="s">
        <v>25927</v>
      </c>
      <c r="M4268" s="11"/>
      <c r="N4268" s="9" t="s">
        <v>25927</v>
      </c>
    </row>
    <row r="4269" spans="1:14" x14ac:dyDescent="0.2">
      <c r="A4269" s="9">
        <v>4267</v>
      </c>
      <c r="B4269" s="9"/>
      <c r="C4269" s="10" t="s">
        <v>32607</v>
      </c>
      <c r="D4269" s="10" t="s">
        <v>24189</v>
      </c>
      <c r="E4269" s="10" t="s">
        <v>24190</v>
      </c>
      <c r="F4269" s="10" t="s">
        <v>24191</v>
      </c>
      <c r="G4269" s="10" t="s">
        <v>32608</v>
      </c>
      <c r="H4269" s="10"/>
      <c r="I4269" s="10"/>
      <c r="J4269" s="10"/>
      <c r="K4269" s="10"/>
      <c r="L4269" s="11"/>
      <c r="M4269" s="11"/>
      <c r="N4269" s="11"/>
    </row>
    <row r="4270" spans="1:14" x14ac:dyDescent="0.2">
      <c r="A4270" s="9">
        <v>4268</v>
      </c>
      <c r="B4270" s="9"/>
      <c r="C4270" s="10" t="s">
        <v>32609</v>
      </c>
      <c r="D4270" s="10" t="s">
        <v>23401</v>
      </c>
      <c r="E4270" s="10" t="s">
        <v>23402</v>
      </c>
      <c r="F4270" s="10" t="s">
        <v>23403</v>
      </c>
      <c r="G4270" s="10" t="s">
        <v>32610</v>
      </c>
      <c r="H4270" s="10"/>
      <c r="I4270" s="10"/>
      <c r="J4270" s="9" t="s">
        <v>25927</v>
      </c>
      <c r="K4270" s="10"/>
      <c r="L4270" s="11"/>
      <c r="M4270" s="11"/>
      <c r="N4270" s="11"/>
    </row>
    <row r="4271" spans="1:14" x14ac:dyDescent="0.2">
      <c r="A4271" s="9">
        <v>4269</v>
      </c>
      <c r="B4271" s="9"/>
      <c r="C4271" s="10" t="s">
        <v>32611</v>
      </c>
      <c r="D4271" s="10" t="s">
        <v>20506</v>
      </c>
      <c r="E4271" s="10" t="s">
        <v>20507</v>
      </c>
      <c r="F4271" s="10" t="s">
        <v>20508</v>
      </c>
      <c r="G4271" s="10" t="s">
        <v>32612</v>
      </c>
      <c r="H4271" s="10"/>
      <c r="I4271" s="10"/>
      <c r="J4271" s="10"/>
      <c r="K4271" s="10"/>
      <c r="L4271" s="11"/>
      <c r="M4271" s="11"/>
      <c r="N4271" s="11"/>
    </row>
    <row r="4272" spans="1:14" x14ac:dyDescent="0.2">
      <c r="A4272" s="9">
        <v>4270</v>
      </c>
      <c r="B4272" s="9"/>
      <c r="C4272" s="10" t="s">
        <v>32613</v>
      </c>
      <c r="D4272" s="10" t="s">
        <v>23136</v>
      </c>
      <c r="E4272" s="10" t="s">
        <v>23137</v>
      </c>
      <c r="F4272" s="10" t="s">
        <v>23138</v>
      </c>
      <c r="G4272" s="10" t="s">
        <v>23136</v>
      </c>
      <c r="H4272" s="10"/>
      <c r="I4272" s="10"/>
      <c r="J4272" s="10"/>
      <c r="K4272" s="10"/>
      <c r="L4272" s="11"/>
      <c r="M4272" s="11"/>
      <c r="N4272" s="11"/>
    </row>
    <row r="4273" spans="1:14" x14ac:dyDescent="0.2">
      <c r="A4273" s="9">
        <v>4271</v>
      </c>
      <c r="B4273" s="9"/>
      <c r="C4273" s="10" t="s">
        <v>32614</v>
      </c>
      <c r="D4273" s="10" t="s">
        <v>16694</v>
      </c>
      <c r="E4273" s="10" t="s">
        <v>16695</v>
      </c>
      <c r="F4273" s="10" t="s">
        <v>16696</v>
      </c>
      <c r="G4273" s="10" t="s">
        <v>16694</v>
      </c>
      <c r="H4273" s="10"/>
      <c r="I4273" s="10"/>
      <c r="J4273" s="10"/>
      <c r="K4273" s="10"/>
      <c r="L4273" s="11"/>
      <c r="M4273" s="11"/>
      <c r="N4273" s="11"/>
    </row>
    <row r="4274" spans="1:14" x14ac:dyDescent="0.2">
      <c r="A4274" s="9">
        <v>4272</v>
      </c>
      <c r="B4274" s="9"/>
      <c r="C4274" s="10" t="s">
        <v>32615</v>
      </c>
      <c r="D4274" s="10" t="s">
        <v>16694</v>
      </c>
      <c r="E4274" s="10" t="s">
        <v>16695</v>
      </c>
      <c r="F4274" s="10" t="s">
        <v>16696</v>
      </c>
      <c r="G4274" s="10" t="s">
        <v>16694</v>
      </c>
      <c r="H4274" s="10"/>
      <c r="I4274" s="10"/>
      <c r="J4274" s="10"/>
      <c r="K4274" s="10"/>
      <c r="L4274" s="11"/>
      <c r="M4274" s="11"/>
      <c r="N4274" s="11"/>
    </row>
    <row r="4275" spans="1:14" x14ac:dyDescent="0.2">
      <c r="A4275" s="9">
        <v>4273</v>
      </c>
      <c r="B4275" s="9"/>
      <c r="C4275" s="10" t="s">
        <v>32616</v>
      </c>
      <c r="D4275" s="10" t="s">
        <v>16694</v>
      </c>
      <c r="E4275" s="10" t="s">
        <v>16695</v>
      </c>
      <c r="F4275" s="10" t="s">
        <v>16696</v>
      </c>
      <c r="G4275" s="10" t="s">
        <v>16694</v>
      </c>
      <c r="H4275" s="10"/>
      <c r="I4275" s="10"/>
      <c r="J4275" s="10"/>
      <c r="K4275" s="10"/>
      <c r="L4275" s="11"/>
      <c r="M4275" s="11"/>
      <c r="N4275" s="11"/>
    </row>
    <row r="4276" spans="1:14" ht="40" x14ac:dyDescent="0.2">
      <c r="A4276" s="9">
        <v>4274</v>
      </c>
      <c r="B4276" s="9"/>
      <c r="C4276" s="10" t="s">
        <v>32617</v>
      </c>
      <c r="D4276" s="10" t="s">
        <v>25616</v>
      </c>
      <c r="E4276" s="10" t="s">
        <v>25617</v>
      </c>
      <c r="F4276" s="10" t="s">
        <v>25618</v>
      </c>
      <c r="G4276" s="10" t="s">
        <v>32618</v>
      </c>
      <c r="H4276" s="10"/>
      <c r="I4276" s="10"/>
      <c r="J4276" s="10"/>
      <c r="K4276" s="10"/>
      <c r="L4276" s="11"/>
      <c r="M4276" s="11"/>
      <c r="N4276" s="11"/>
    </row>
    <row r="4277" spans="1:14" ht="40" x14ac:dyDescent="0.2">
      <c r="A4277" s="9">
        <v>4275</v>
      </c>
      <c r="B4277" s="9"/>
      <c r="C4277" s="10" t="s">
        <v>32619</v>
      </c>
      <c r="D4277" s="10" t="s">
        <v>25620</v>
      </c>
      <c r="E4277" s="10" t="s">
        <v>25621</v>
      </c>
      <c r="F4277" s="10" t="s">
        <v>25618</v>
      </c>
      <c r="G4277" s="10" t="s">
        <v>32618</v>
      </c>
      <c r="H4277" s="10"/>
      <c r="I4277" s="10"/>
      <c r="J4277" s="10"/>
      <c r="K4277" s="10"/>
      <c r="L4277" s="11"/>
      <c r="M4277" s="11"/>
      <c r="N4277" s="11"/>
    </row>
    <row r="4278" spans="1:14" x14ac:dyDescent="0.2">
      <c r="A4278" s="9">
        <v>4276</v>
      </c>
      <c r="B4278" s="9"/>
      <c r="C4278" s="10" t="s">
        <v>32620</v>
      </c>
      <c r="D4278" s="10" t="s">
        <v>17205</v>
      </c>
      <c r="E4278" s="10" t="s">
        <v>17206</v>
      </c>
      <c r="F4278" s="10" t="s">
        <v>17207</v>
      </c>
      <c r="G4278" s="10" t="s">
        <v>17205</v>
      </c>
      <c r="H4278" s="10"/>
      <c r="I4278" s="10"/>
      <c r="J4278" s="10"/>
      <c r="K4278" s="10"/>
      <c r="L4278" s="11"/>
      <c r="M4278" s="11"/>
      <c r="N4278" s="11"/>
    </row>
    <row r="4279" spans="1:14" x14ac:dyDescent="0.2">
      <c r="A4279" s="9">
        <v>4277</v>
      </c>
      <c r="B4279" s="9"/>
      <c r="C4279" s="10" t="s">
        <v>32621</v>
      </c>
      <c r="D4279" s="10" t="s">
        <v>17205</v>
      </c>
      <c r="E4279" s="10" t="s">
        <v>17206</v>
      </c>
      <c r="F4279" s="10" t="s">
        <v>17207</v>
      </c>
      <c r="G4279" s="10" t="s">
        <v>17205</v>
      </c>
      <c r="H4279" s="10"/>
      <c r="I4279" s="10"/>
      <c r="J4279" s="10"/>
      <c r="K4279" s="10"/>
      <c r="L4279" s="11"/>
      <c r="M4279" s="11"/>
      <c r="N4279" s="11"/>
    </row>
    <row r="4280" spans="1:14" ht="27" x14ac:dyDescent="0.2">
      <c r="A4280" s="9">
        <v>4278</v>
      </c>
      <c r="B4280" s="9"/>
      <c r="C4280" s="10" t="s">
        <v>32622</v>
      </c>
      <c r="D4280" s="10" t="s">
        <v>13421</v>
      </c>
      <c r="E4280" s="10" t="s">
        <v>13422</v>
      </c>
      <c r="F4280" s="10" t="s">
        <v>13423</v>
      </c>
      <c r="G4280" s="10" t="s">
        <v>32623</v>
      </c>
      <c r="H4280" s="10"/>
      <c r="I4280" s="10"/>
      <c r="J4280" s="10"/>
      <c r="K4280" s="10"/>
      <c r="L4280" s="11"/>
      <c r="M4280" s="11"/>
      <c r="N4280" s="11"/>
    </row>
    <row r="4281" spans="1:14" ht="27" x14ac:dyDescent="0.2">
      <c r="A4281" s="9">
        <v>4279</v>
      </c>
      <c r="B4281" s="9"/>
      <c r="C4281" s="10" t="s">
        <v>32624</v>
      </c>
      <c r="D4281" s="10" t="s">
        <v>16746</v>
      </c>
      <c r="E4281" s="10" t="s">
        <v>16747</v>
      </c>
      <c r="F4281" s="10" t="s">
        <v>16748</v>
      </c>
      <c r="G4281" s="10" t="s">
        <v>32625</v>
      </c>
      <c r="H4281" s="10"/>
      <c r="I4281" s="10"/>
      <c r="J4281" s="10"/>
      <c r="K4281" s="10"/>
      <c r="L4281" s="11"/>
      <c r="M4281" s="11"/>
      <c r="N4281" s="11"/>
    </row>
    <row r="4282" spans="1:14" x14ac:dyDescent="0.2">
      <c r="A4282" s="9">
        <v>4280</v>
      </c>
      <c r="B4282" s="9"/>
      <c r="C4282" s="10" t="s">
        <v>32626</v>
      </c>
      <c r="D4282" s="10" t="s">
        <v>6345</v>
      </c>
      <c r="E4282" s="10" t="s">
        <v>6346</v>
      </c>
      <c r="F4282" s="10" t="s">
        <v>6347</v>
      </c>
      <c r="G4282" s="10" t="s">
        <v>6345</v>
      </c>
      <c r="H4282" s="10"/>
      <c r="I4282" s="10"/>
      <c r="J4282" s="10"/>
      <c r="K4282" s="10"/>
      <c r="L4282" s="11"/>
      <c r="M4282" s="11"/>
      <c r="N4282" s="11"/>
    </row>
    <row r="4283" spans="1:14" x14ac:dyDescent="0.2">
      <c r="A4283" s="9">
        <v>4281</v>
      </c>
      <c r="B4283" s="9"/>
      <c r="C4283" s="10" t="s">
        <v>32627</v>
      </c>
      <c r="D4283" s="10" t="s">
        <v>11758</v>
      </c>
      <c r="E4283" s="10" t="s">
        <v>11759</v>
      </c>
      <c r="F4283" s="10" t="s">
        <v>11760</v>
      </c>
      <c r="G4283" s="10" t="s">
        <v>11758</v>
      </c>
      <c r="H4283" s="10"/>
      <c r="I4283" s="10"/>
      <c r="J4283" s="10"/>
      <c r="K4283" s="10"/>
      <c r="L4283" s="11"/>
      <c r="M4283" s="11"/>
      <c r="N4283" s="11"/>
    </row>
    <row r="4284" spans="1:14" x14ac:dyDescent="0.2">
      <c r="A4284" s="9">
        <v>4282</v>
      </c>
      <c r="B4284" s="9"/>
      <c r="C4284" s="10" t="s">
        <v>32628</v>
      </c>
      <c r="D4284" s="10" t="s">
        <v>6637</v>
      </c>
      <c r="E4284" s="10" t="s">
        <v>6638</v>
      </c>
      <c r="F4284" s="10" t="s">
        <v>6639</v>
      </c>
      <c r="G4284" s="10" t="s">
        <v>6637</v>
      </c>
      <c r="H4284" s="10"/>
      <c r="I4284" s="10"/>
      <c r="J4284" s="10"/>
      <c r="K4284" s="10"/>
      <c r="L4284" s="11"/>
      <c r="M4284" s="11"/>
      <c r="N4284" s="11"/>
    </row>
    <row r="4285" spans="1:14" x14ac:dyDescent="0.2">
      <c r="A4285" s="9">
        <v>4283</v>
      </c>
      <c r="B4285" s="9"/>
      <c r="C4285" s="10" t="s">
        <v>32629</v>
      </c>
      <c r="D4285" s="10" t="s">
        <v>6441</v>
      </c>
      <c r="E4285" s="10" t="s">
        <v>6442</v>
      </c>
      <c r="F4285" s="10" t="s">
        <v>6443</v>
      </c>
      <c r="G4285" s="10" t="s">
        <v>32630</v>
      </c>
      <c r="H4285" s="10"/>
      <c r="I4285" s="9" t="s">
        <v>25927</v>
      </c>
      <c r="J4285" s="10"/>
      <c r="K4285" s="10"/>
      <c r="L4285" s="9" t="s">
        <v>25927</v>
      </c>
      <c r="M4285" s="11"/>
      <c r="N4285" s="11"/>
    </row>
    <row r="4286" spans="1:14" ht="66" x14ac:dyDescent="0.2">
      <c r="A4286" s="9">
        <v>4284</v>
      </c>
      <c r="B4286" s="9"/>
      <c r="C4286" s="10" t="s">
        <v>32631</v>
      </c>
      <c r="D4286" s="10" t="s">
        <v>20743</v>
      </c>
      <c r="E4286" s="10" t="s">
        <v>20744</v>
      </c>
      <c r="F4286" s="10" t="s">
        <v>20745</v>
      </c>
      <c r="G4286" s="10" t="s">
        <v>32632</v>
      </c>
      <c r="H4286" s="10"/>
      <c r="I4286" s="10"/>
      <c r="J4286" s="10"/>
      <c r="K4286" s="10"/>
      <c r="L4286" s="9" t="s">
        <v>25927</v>
      </c>
      <c r="M4286" s="11"/>
      <c r="N4286" s="9" t="s">
        <v>25927</v>
      </c>
    </row>
    <row r="4287" spans="1:14" ht="66" x14ac:dyDescent="0.2">
      <c r="A4287" s="9">
        <v>4285</v>
      </c>
      <c r="B4287" s="9"/>
      <c r="C4287" s="10" t="s">
        <v>32633</v>
      </c>
      <c r="D4287" s="10" t="s">
        <v>21143</v>
      </c>
      <c r="E4287" s="10" t="s">
        <v>21144</v>
      </c>
      <c r="F4287" s="10" t="s">
        <v>21145</v>
      </c>
      <c r="G4287" s="10" t="s">
        <v>32634</v>
      </c>
      <c r="H4287" s="10"/>
      <c r="I4287" s="10"/>
      <c r="J4287" s="10"/>
      <c r="K4287" s="10"/>
      <c r="L4287" s="11"/>
      <c r="M4287" s="11"/>
      <c r="N4287" s="11"/>
    </row>
    <row r="4288" spans="1:14" ht="40" x14ac:dyDescent="0.2">
      <c r="A4288" s="9">
        <v>4286</v>
      </c>
      <c r="B4288" s="9"/>
      <c r="C4288" s="10" t="s">
        <v>32635</v>
      </c>
      <c r="D4288" s="10" t="s">
        <v>4567</v>
      </c>
      <c r="E4288" s="10" t="s">
        <v>4568</v>
      </c>
      <c r="F4288" s="10" t="s">
        <v>4569</v>
      </c>
      <c r="G4288" s="10" t="s">
        <v>32636</v>
      </c>
      <c r="H4288" s="10"/>
      <c r="I4288" s="10"/>
      <c r="J4288" s="10"/>
      <c r="K4288" s="9" t="s">
        <v>25927</v>
      </c>
      <c r="L4288" s="9" t="s">
        <v>25927</v>
      </c>
      <c r="M4288" s="11"/>
      <c r="N4288" s="11"/>
    </row>
    <row r="4289" spans="1:14" ht="40" x14ac:dyDescent="0.2">
      <c r="A4289" s="9">
        <v>4287</v>
      </c>
      <c r="B4289" s="9"/>
      <c r="C4289" s="10" t="s">
        <v>32637</v>
      </c>
      <c r="D4289" s="10" t="s">
        <v>8917</v>
      </c>
      <c r="E4289" s="10" t="s">
        <v>8918</v>
      </c>
      <c r="F4289" s="10" t="s">
        <v>8919</v>
      </c>
      <c r="G4289" s="10" t="s">
        <v>8917</v>
      </c>
      <c r="H4289" s="10"/>
      <c r="I4289" s="10"/>
      <c r="J4289" s="10"/>
      <c r="K4289" s="10"/>
      <c r="L4289" s="11"/>
      <c r="M4289" s="11"/>
      <c r="N4289" s="11"/>
    </row>
    <row r="4290" spans="1:14" ht="40" x14ac:dyDescent="0.2">
      <c r="A4290" s="9">
        <v>4288</v>
      </c>
      <c r="B4290" s="9"/>
      <c r="C4290" s="10" t="s">
        <v>32638</v>
      </c>
      <c r="D4290" s="10" t="s">
        <v>8917</v>
      </c>
      <c r="E4290" s="10" t="s">
        <v>8918</v>
      </c>
      <c r="F4290" s="10" t="s">
        <v>8919</v>
      </c>
      <c r="G4290" s="10" t="s">
        <v>8917</v>
      </c>
      <c r="H4290" s="10"/>
      <c r="I4290" s="10"/>
      <c r="J4290" s="9" t="s">
        <v>25927</v>
      </c>
      <c r="K4290" s="10"/>
      <c r="L4290" s="11"/>
      <c r="M4290" s="11"/>
      <c r="N4290" s="11"/>
    </row>
    <row r="4291" spans="1:14" ht="40" x14ac:dyDescent="0.2">
      <c r="A4291" s="9">
        <v>4289</v>
      </c>
      <c r="B4291" s="9"/>
      <c r="C4291" s="10" t="s">
        <v>32639</v>
      </c>
      <c r="D4291" s="10" t="s">
        <v>9237</v>
      </c>
      <c r="E4291" s="10" t="s">
        <v>9238</v>
      </c>
      <c r="F4291" s="10" t="s">
        <v>9239</v>
      </c>
      <c r="G4291" s="10" t="s">
        <v>9237</v>
      </c>
      <c r="H4291" s="10"/>
      <c r="I4291" s="10"/>
      <c r="J4291" s="10"/>
      <c r="K4291" s="10"/>
      <c r="L4291" s="11"/>
      <c r="M4291" s="11"/>
      <c r="N4291" s="11"/>
    </row>
    <row r="4292" spans="1:14" ht="40" x14ac:dyDescent="0.2">
      <c r="A4292" s="9">
        <v>4290</v>
      </c>
      <c r="B4292" s="9"/>
      <c r="C4292" s="10" t="s">
        <v>32640</v>
      </c>
      <c r="D4292" s="10" t="s">
        <v>9237</v>
      </c>
      <c r="E4292" s="10" t="s">
        <v>9238</v>
      </c>
      <c r="F4292" s="10" t="s">
        <v>9239</v>
      </c>
      <c r="G4292" s="10" t="s">
        <v>9237</v>
      </c>
      <c r="H4292" s="10"/>
      <c r="I4292" s="10"/>
      <c r="J4292" s="10"/>
      <c r="K4292" s="10"/>
      <c r="L4292" s="11"/>
      <c r="M4292" s="11"/>
      <c r="N4292" s="11"/>
    </row>
    <row r="4293" spans="1:14" ht="27" x14ac:dyDescent="0.2">
      <c r="A4293" s="9">
        <v>4291</v>
      </c>
      <c r="B4293" s="9"/>
      <c r="C4293" s="10" t="s">
        <v>32641</v>
      </c>
      <c r="D4293" s="10" t="s">
        <v>11662</v>
      </c>
      <c r="E4293" s="10" t="s">
        <v>11663</v>
      </c>
      <c r="F4293" s="10" t="s">
        <v>11664</v>
      </c>
      <c r="G4293" s="10" t="s">
        <v>11662</v>
      </c>
      <c r="H4293" s="10"/>
      <c r="I4293" s="10"/>
      <c r="J4293" s="10"/>
      <c r="K4293" s="10"/>
      <c r="L4293" s="11"/>
      <c r="M4293" s="11"/>
      <c r="N4293" s="11"/>
    </row>
    <row r="4294" spans="1:14" ht="27" x14ac:dyDescent="0.2">
      <c r="A4294" s="9">
        <v>4292</v>
      </c>
      <c r="B4294" s="9"/>
      <c r="C4294" s="10" t="s">
        <v>32642</v>
      </c>
      <c r="D4294" s="10" t="s">
        <v>9766</v>
      </c>
      <c r="E4294" s="10" t="s">
        <v>9767</v>
      </c>
      <c r="F4294" s="10" t="s">
        <v>9768</v>
      </c>
      <c r="G4294" s="10" t="s">
        <v>9766</v>
      </c>
      <c r="H4294" s="10"/>
      <c r="I4294" s="10"/>
      <c r="J4294" s="10"/>
      <c r="K4294" s="10"/>
      <c r="L4294" s="11"/>
      <c r="M4294" s="11"/>
      <c r="N4294" s="11"/>
    </row>
    <row r="4295" spans="1:14" ht="53" x14ac:dyDescent="0.2">
      <c r="A4295" s="9">
        <v>4293</v>
      </c>
      <c r="B4295" s="9"/>
      <c r="C4295" s="10" t="s">
        <v>32643</v>
      </c>
      <c r="D4295" s="10" t="s">
        <v>21830</v>
      </c>
      <c r="E4295" s="10" t="s">
        <v>21831</v>
      </c>
      <c r="F4295" s="10" t="s">
        <v>21832</v>
      </c>
      <c r="G4295" s="10" t="s">
        <v>21830</v>
      </c>
      <c r="H4295" s="10"/>
      <c r="I4295" s="10"/>
      <c r="J4295" s="10"/>
      <c r="K4295" s="10"/>
      <c r="L4295" s="11"/>
      <c r="M4295" s="11"/>
      <c r="N4295" s="11"/>
    </row>
    <row r="4296" spans="1:14" ht="40" x14ac:dyDescent="0.2">
      <c r="A4296" s="9">
        <v>4294</v>
      </c>
      <c r="B4296" s="9"/>
      <c r="C4296" s="10" t="s">
        <v>32644</v>
      </c>
      <c r="D4296" s="10" t="s">
        <v>20763</v>
      </c>
      <c r="E4296" s="10" t="s">
        <v>20764</v>
      </c>
      <c r="F4296" s="10" t="s">
        <v>20765</v>
      </c>
      <c r="G4296" s="10" t="s">
        <v>32645</v>
      </c>
      <c r="H4296" s="10"/>
      <c r="I4296" s="10"/>
      <c r="J4296" s="10"/>
      <c r="K4296" s="10"/>
      <c r="L4296" s="11"/>
      <c r="M4296" s="11"/>
      <c r="N4296" s="11"/>
    </row>
    <row r="4297" spans="1:14" x14ac:dyDescent="0.2">
      <c r="A4297" s="9">
        <v>4295</v>
      </c>
      <c r="B4297" s="9"/>
      <c r="C4297" s="10" t="s">
        <v>32646</v>
      </c>
      <c r="D4297" s="10" t="s">
        <v>15482</v>
      </c>
      <c r="E4297" s="10" t="s">
        <v>15483</v>
      </c>
      <c r="F4297" s="10" t="s">
        <v>15484</v>
      </c>
      <c r="G4297" s="10" t="s">
        <v>15482</v>
      </c>
      <c r="H4297" s="10"/>
      <c r="I4297" s="10"/>
      <c r="J4297" s="10"/>
      <c r="K4297" s="10"/>
      <c r="L4297" s="11"/>
      <c r="M4297" s="11"/>
      <c r="N4297" s="9" t="s">
        <v>25927</v>
      </c>
    </row>
    <row r="4298" spans="1:14" ht="66" x14ac:dyDescent="0.2">
      <c r="A4298" s="9">
        <v>4296</v>
      </c>
      <c r="B4298" s="9"/>
      <c r="C4298" s="10" t="s">
        <v>32647</v>
      </c>
      <c r="D4298" s="10" t="s">
        <v>16051</v>
      </c>
      <c r="E4298" s="10" t="s">
        <v>16052</v>
      </c>
      <c r="F4298" s="10" t="s">
        <v>16053</v>
      </c>
      <c r="G4298" s="10" t="s">
        <v>16051</v>
      </c>
      <c r="H4298" s="9" t="s">
        <v>25927</v>
      </c>
      <c r="I4298" s="10"/>
      <c r="J4298" s="10"/>
      <c r="K4298" s="10"/>
      <c r="L4298" s="9" t="s">
        <v>25927</v>
      </c>
      <c r="M4298" s="11"/>
      <c r="N4298" s="11"/>
    </row>
    <row r="4299" spans="1:14" ht="27" x14ac:dyDescent="0.2">
      <c r="A4299" s="9">
        <v>4297</v>
      </c>
      <c r="B4299" s="9"/>
      <c r="C4299" s="10" t="s">
        <v>32648</v>
      </c>
      <c r="D4299" s="10" t="s">
        <v>11462</v>
      </c>
      <c r="E4299" s="10" t="s">
        <v>11463</v>
      </c>
      <c r="F4299" s="10" t="s">
        <v>11464</v>
      </c>
      <c r="G4299" s="10" t="s">
        <v>11462</v>
      </c>
      <c r="H4299" s="10"/>
      <c r="I4299" s="10"/>
      <c r="J4299" s="10"/>
      <c r="K4299" s="10"/>
      <c r="L4299" s="9" t="s">
        <v>25927</v>
      </c>
      <c r="M4299" s="11"/>
      <c r="N4299" s="11"/>
    </row>
    <row r="4300" spans="1:14" ht="27" x14ac:dyDescent="0.2">
      <c r="A4300" s="9">
        <v>4298</v>
      </c>
      <c r="B4300" s="9"/>
      <c r="C4300" s="10" t="s">
        <v>32649</v>
      </c>
      <c r="D4300" s="10" t="s">
        <v>4800</v>
      </c>
      <c r="E4300" s="10" t="s">
        <v>4800</v>
      </c>
      <c r="F4300" s="10" t="s">
        <v>4801</v>
      </c>
      <c r="G4300" s="10" t="s">
        <v>32650</v>
      </c>
      <c r="H4300" s="10"/>
      <c r="I4300" s="10"/>
      <c r="J4300" s="10"/>
      <c r="K4300" s="10"/>
      <c r="L4300" s="11"/>
      <c r="M4300" s="11"/>
      <c r="N4300" s="11"/>
    </row>
    <row r="4301" spans="1:14" ht="27" x14ac:dyDescent="0.2">
      <c r="A4301" s="9">
        <v>4299</v>
      </c>
      <c r="B4301" s="9"/>
      <c r="C4301" s="10" t="s">
        <v>32651</v>
      </c>
      <c r="D4301" s="10" t="s">
        <v>3069</v>
      </c>
      <c r="E4301" s="10" t="s">
        <v>3070</v>
      </c>
      <c r="F4301" s="10" t="s">
        <v>3071</v>
      </c>
      <c r="G4301" s="10" t="s">
        <v>3069</v>
      </c>
      <c r="H4301" s="9" t="s">
        <v>25927</v>
      </c>
      <c r="I4301" s="9" t="s">
        <v>25927</v>
      </c>
      <c r="J4301" s="10"/>
      <c r="K4301" s="9" t="s">
        <v>25927</v>
      </c>
      <c r="L4301" s="9" t="s">
        <v>25927</v>
      </c>
      <c r="M4301" s="11"/>
      <c r="N4301" s="9" t="s">
        <v>25927</v>
      </c>
    </row>
    <row r="4302" spans="1:14" ht="40" x14ac:dyDescent="0.2">
      <c r="A4302" s="9">
        <v>4300</v>
      </c>
      <c r="B4302" s="9"/>
      <c r="C4302" s="10" t="s">
        <v>32652</v>
      </c>
      <c r="D4302" s="10" t="s">
        <v>15017</v>
      </c>
      <c r="E4302" s="10" t="s">
        <v>15018</v>
      </c>
      <c r="F4302" s="10" t="s">
        <v>15019</v>
      </c>
      <c r="G4302" s="10" t="s">
        <v>15017</v>
      </c>
      <c r="H4302" s="10"/>
      <c r="I4302" s="10"/>
      <c r="J4302" s="10"/>
      <c r="K4302" s="10"/>
      <c r="L4302" s="11"/>
      <c r="M4302" s="11"/>
      <c r="N4302" s="11"/>
    </row>
    <row r="4303" spans="1:14" ht="40" x14ac:dyDescent="0.2">
      <c r="A4303" s="9">
        <v>4301</v>
      </c>
      <c r="B4303" s="9"/>
      <c r="C4303" s="10" t="s">
        <v>32653</v>
      </c>
      <c r="D4303" s="10" t="s">
        <v>15017</v>
      </c>
      <c r="E4303" s="10" t="s">
        <v>15018</v>
      </c>
      <c r="F4303" s="10" t="s">
        <v>15019</v>
      </c>
      <c r="G4303" s="10" t="s">
        <v>15017</v>
      </c>
      <c r="H4303" s="10"/>
      <c r="I4303" s="10"/>
      <c r="J4303" s="10"/>
      <c r="K4303" s="10"/>
      <c r="L4303" s="11"/>
      <c r="M4303" s="11"/>
      <c r="N4303" s="11"/>
    </row>
    <row r="4304" spans="1:14" ht="40" x14ac:dyDescent="0.2">
      <c r="A4304" s="9">
        <v>4302</v>
      </c>
      <c r="B4304" s="9"/>
      <c r="C4304" s="10" t="s">
        <v>32654</v>
      </c>
      <c r="D4304" s="10" t="s">
        <v>14190</v>
      </c>
      <c r="E4304" s="10" t="s">
        <v>14191</v>
      </c>
      <c r="F4304" s="10" t="s">
        <v>14192</v>
      </c>
      <c r="G4304" s="10" t="s">
        <v>14190</v>
      </c>
      <c r="H4304" s="10"/>
      <c r="I4304" s="10"/>
      <c r="J4304" s="10"/>
      <c r="K4304" s="10"/>
      <c r="L4304" s="11"/>
      <c r="M4304" s="11"/>
      <c r="N4304" s="11"/>
    </row>
    <row r="4305" spans="1:14" x14ac:dyDescent="0.2">
      <c r="A4305" s="9">
        <v>4303</v>
      </c>
      <c r="B4305" s="9"/>
      <c r="C4305" s="10" t="s">
        <v>32655</v>
      </c>
      <c r="D4305" s="10" t="s">
        <v>5532</v>
      </c>
      <c r="E4305" s="10" t="s">
        <v>5533</v>
      </c>
      <c r="F4305" s="10" t="s">
        <v>5534</v>
      </c>
      <c r="G4305" s="10" t="s">
        <v>5532</v>
      </c>
      <c r="H4305" s="10"/>
      <c r="I4305" s="10"/>
      <c r="J4305" s="10"/>
      <c r="K4305" s="10"/>
      <c r="L4305" s="11"/>
      <c r="M4305" s="11"/>
      <c r="N4305" s="11"/>
    </row>
    <row r="4306" spans="1:14" x14ac:dyDescent="0.2">
      <c r="A4306" s="9">
        <v>4304</v>
      </c>
      <c r="B4306" s="9"/>
      <c r="C4306" s="10" t="s">
        <v>32656</v>
      </c>
      <c r="D4306" s="10" t="s">
        <v>5532</v>
      </c>
      <c r="E4306" s="10" t="s">
        <v>5533</v>
      </c>
      <c r="F4306" s="10" t="s">
        <v>5534</v>
      </c>
      <c r="G4306" s="10" t="s">
        <v>5532</v>
      </c>
      <c r="H4306" s="9" t="s">
        <v>25927</v>
      </c>
      <c r="I4306" s="10"/>
      <c r="J4306" s="9" t="s">
        <v>25927</v>
      </c>
      <c r="K4306" s="10"/>
      <c r="L4306" s="11"/>
      <c r="M4306" s="11"/>
      <c r="N4306" s="11"/>
    </row>
    <row r="4307" spans="1:14" x14ac:dyDescent="0.2">
      <c r="A4307" s="9">
        <v>4305</v>
      </c>
      <c r="B4307" s="9"/>
      <c r="C4307" s="10" t="s">
        <v>32657</v>
      </c>
      <c r="D4307" s="10" t="s">
        <v>4540</v>
      </c>
      <c r="E4307" s="10" t="s">
        <v>4540</v>
      </c>
      <c r="F4307" s="10" t="s">
        <v>4541</v>
      </c>
      <c r="G4307" s="10" t="s">
        <v>32658</v>
      </c>
      <c r="H4307" s="10"/>
      <c r="I4307" s="10"/>
      <c r="J4307" s="10"/>
      <c r="K4307" s="10"/>
      <c r="L4307" s="9" t="s">
        <v>25927</v>
      </c>
      <c r="M4307" s="11"/>
      <c r="N4307" s="11"/>
    </row>
    <row r="4308" spans="1:14" x14ac:dyDescent="0.2">
      <c r="A4308" s="9">
        <v>4306</v>
      </c>
      <c r="B4308" s="9"/>
      <c r="C4308" s="10" t="s">
        <v>32659</v>
      </c>
      <c r="D4308" s="10" t="s">
        <v>4540</v>
      </c>
      <c r="E4308" s="10" t="s">
        <v>4540</v>
      </c>
      <c r="F4308" s="10" t="s">
        <v>4541</v>
      </c>
      <c r="G4308" s="10" t="s">
        <v>32658</v>
      </c>
      <c r="H4308" s="10"/>
      <c r="I4308" s="10"/>
      <c r="J4308" s="10"/>
      <c r="K4308" s="10"/>
      <c r="L4308" s="11"/>
      <c r="M4308" s="11"/>
      <c r="N4308" s="11"/>
    </row>
    <row r="4309" spans="1:14" x14ac:dyDescent="0.2">
      <c r="A4309" s="9">
        <v>4307</v>
      </c>
      <c r="B4309" s="9"/>
      <c r="C4309" s="10" t="s">
        <v>32660</v>
      </c>
      <c r="D4309" s="10" t="s">
        <v>8405</v>
      </c>
      <c r="E4309" s="10" t="s">
        <v>8406</v>
      </c>
      <c r="F4309" s="10" t="s">
        <v>8407</v>
      </c>
      <c r="G4309" s="10" t="s">
        <v>8405</v>
      </c>
      <c r="H4309" s="9" t="s">
        <v>25927</v>
      </c>
      <c r="I4309" s="10"/>
      <c r="J4309" s="10"/>
      <c r="K4309" s="10"/>
      <c r="L4309" s="11"/>
      <c r="M4309" s="11"/>
      <c r="N4309" s="11"/>
    </row>
    <row r="4310" spans="1:14" ht="27" x14ac:dyDescent="0.2">
      <c r="A4310" s="9">
        <v>4308</v>
      </c>
      <c r="B4310" s="9"/>
      <c r="C4310" s="10" t="s">
        <v>32661</v>
      </c>
      <c r="D4310" s="10" t="s">
        <v>11506</v>
      </c>
      <c r="E4310" s="10" t="s">
        <v>11507</v>
      </c>
      <c r="F4310" s="10" t="s">
        <v>11508</v>
      </c>
      <c r="G4310" s="10" t="s">
        <v>32662</v>
      </c>
      <c r="H4310" s="9" t="s">
        <v>25927</v>
      </c>
      <c r="I4310" s="10"/>
      <c r="J4310" s="10"/>
      <c r="K4310" s="10"/>
      <c r="L4310" s="9" t="s">
        <v>25927</v>
      </c>
      <c r="M4310" s="11"/>
      <c r="N4310" s="11"/>
    </row>
    <row r="4311" spans="1:14" x14ac:dyDescent="0.2">
      <c r="A4311" s="9">
        <v>4309</v>
      </c>
      <c r="B4311" s="9"/>
      <c r="C4311" s="10" t="s">
        <v>32663</v>
      </c>
      <c r="D4311" s="10" t="s">
        <v>9337</v>
      </c>
      <c r="E4311" s="10" t="s">
        <v>9338</v>
      </c>
      <c r="F4311" s="10" t="s">
        <v>9339</v>
      </c>
      <c r="G4311" s="10" t="s">
        <v>32664</v>
      </c>
      <c r="H4311" s="10"/>
      <c r="I4311" s="10"/>
      <c r="J4311" s="10"/>
      <c r="K4311" s="10"/>
      <c r="L4311" s="11"/>
      <c r="M4311" s="11"/>
      <c r="N4311" s="11"/>
    </row>
    <row r="4312" spans="1:14" x14ac:dyDescent="0.2">
      <c r="A4312" s="9">
        <v>4310</v>
      </c>
      <c r="B4312" s="9"/>
      <c r="C4312" s="10" t="s">
        <v>32665</v>
      </c>
      <c r="D4312" s="10" t="s">
        <v>9337</v>
      </c>
      <c r="E4312" s="10" t="s">
        <v>9338</v>
      </c>
      <c r="F4312" s="10" t="s">
        <v>9339</v>
      </c>
      <c r="G4312" s="10" t="s">
        <v>32664</v>
      </c>
      <c r="H4312" s="10"/>
      <c r="I4312" s="10"/>
      <c r="J4312" s="10"/>
      <c r="K4312" s="10"/>
      <c r="L4312" s="11"/>
      <c r="M4312" s="11"/>
      <c r="N4312" s="11"/>
    </row>
    <row r="4313" spans="1:14" x14ac:dyDescent="0.2">
      <c r="A4313" s="9">
        <v>4311</v>
      </c>
      <c r="B4313" s="9"/>
      <c r="C4313" s="10" t="s">
        <v>32666</v>
      </c>
      <c r="D4313" s="10" t="s">
        <v>9337</v>
      </c>
      <c r="E4313" s="10" t="s">
        <v>9338</v>
      </c>
      <c r="F4313" s="10" t="s">
        <v>9339</v>
      </c>
      <c r="G4313" s="10" t="s">
        <v>32664</v>
      </c>
      <c r="H4313" s="10"/>
      <c r="I4313" s="10"/>
      <c r="J4313" s="10"/>
      <c r="K4313" s="10"/>
      <c r="L4313" s="11"/>
      <c r="M4313" s="11"/>
      <c r="N4313" s="11"/>
    </row>
    <row r="4314" spans="1:14" ht="27" x14ac:dyDescent="0.2">
      <c r="A4314" s="9">
        <v>4312</v>
      </c>
      <c r="B4314" s="9"/>
      <c r="C4314" s="10" t="s">
        <v>32667</v>
      </c>
      <c r="D4314" s="10" t="s">
        <v>3000</v>
      </c>
      <c r="E4314" s="10" t="s">
        <v>3000</v>
      </c>
      <c r="F4314" s="10" t="s">
        <v>3001</v>
      </c>
      <c r="G4314" s="10" t="s">
        <v>32668</v>
      </c>
      <c r="H4314" s="10"/>
      <c r="I4314" s="9" t="s">
        <v>25927</v>
      </c>
      <c r="J4314" s="10"/>
      <c r="K4314" s="10"/>
      <c r="L4314" s="9" t="s">
        <v>25927</v>
      </c>
      <c r="M4314" s="11"/>
      <c r="N4314" s="11"/>
    </row>
    <row r="4315" spans="1:14" ht="27" x14ac:dyDescent="0.2">
      <c r="A4315" s="9">
        <v>4313</v>
      </c>
      <c r="B4315" s="9"/>
      <c r="C4315" s="10" t="s">
        <v>32669</v>
      </c>
      <c r="D4315" s="10" t="s">
        <v>3003</v>
      </c>
      <c r="E4315" s="10" t="s">
        <v>3004</v>
      </c>
      <c r="F4315" s="10" t="s">
        <v>3005</v>
      </c>
      <c r="G4315" s="10" t="s">
        <v>32670</v>
      </c>
      <c r="H4315" s="10"/>
      <c r="I4315" s="9" t="s">
        <v>25927</v>
      </c>
      <c r="J4315" s="10"/>
      <c r="K4315" s="10"/>
      <c r="L4315" s="9" t="s">
        <v>25927</v>
      </c>
      <c r="M4315" s="11"/>
      <c r="N4315" s="11"/>
    </row>
    <row r="4316" spans="1:14" ht="53" x14ac:dyDescent="0.2">
      <c r="A4316" s="9">
        <v>4314</v>
      </c>
      <c r="B4316" s="9"/>
      <c r="C4316" s="10" t="s">
        <v>32671</v>
      </c>
      <c r="D4316" s="10" t="s">
        <v>5668</v>
      </c>
      <c r="E4316" s="10" t="s">
        <v>5669</v>
      </c>
      <c r="F4316" s="10" t="s">
        <v>5670</v>
      </c>
      <c r="G4316" s="10" t="s">
        <v>32672</v>
      </c>
      <c r="H4316" s="9" t="s">
        <v>25927</v>
      </c>
      <c r="I4316" s="10"/>
      <c r="J4316" s="9" t="s">
        <v>25927</v>
      </c>
      <c r="K4316" s="10"/>
      <c r="L4316" s="9" t="s">
        <v>25927</v>
      </c>
      <c r="M4316" s="11"/>
      <c r="N4316" s="11"/>
    </row>
    <row r="4317" spans="1:14" ht="27" x14ac:dyDescent="0.2">
      <c r="A4317" s="9">
        <v>4315</v>
      </c>
      <c r="B4317" s="9"/>
      <c r="C4317" s="10" t="s">
        <v>32673</v>
      </c>
      <c r="D4317" s="10" t="s">
        <v>9883</v>
      </c>
      <c r="E4317" s="10" t="s">
        <v>9884</v>
      </c>
      <c r="F4317" s="10" t="s">
        <v>9885</v>
      </c>
      <c r="G4317" s="10" t="s">
        <v>9883</v>
      </c>
      <c r="H4317" s="10"/>
      <c r="I4317" s="10"/>
      <c r="J4317" s="9" t="s">
        <v>25927</v>
      </c>
      <c r="K4317" s="10"/>
      <c r="L4317" s="9" t="s">
        <v>25927</v>
      </c>
      <c r="M4317" s="11"/>
      <c r="N4317" s="11"/>
    </row>
    <row r="4318" spans="1:14" ht="27" x14ac:dyDescent="0.2">
      <c r="A4318" s="9">
        <v>4316</v>
      </c>
      <c r="B4318" s="9"/>
      <c r="C4318" s="10" t="s">
        <v>32674</v>
      </c>
      <c r="D4318" s="10" t="s">
        <v>762</v>
      </c>
      <c r="E4318" s="10" t="s">
        <v>763</v>
      </c>
      <c r="F4318" s="10" t="s">
        <v>764</v>
      </c>
      <c r="G4318" s="10" t="s">
        <v>32675</v>
      </c>
      <c r="H4318" s="10"/>
      <c r="I4318" s="10"/>
      <c r="J4318" s="10"/>
      <c r="K4318" s="10"/>
      <c r="L4318" s="11"/>
      <c r="M4318" s="11"/>
      <c r="N4318" s="9" t="s">
        <v>25927</v>
      </c>
    </row>
    <row r="4319" spans="1:14" ht="27" x14ac:dyDescent="0.2">
      <c r="A4319" s="9">
        <v>4317</v>
      </c>
      <c r="B4319" s="9"/>
      <c r="C4319" s="10" t="s">
        <v>32676</v>
      </c>
      <c r="D4319" s="10" t="s">
        <v>762</v>
      </c>
      <c r="E4319" s="10" t="s">
        <v>763</v>
      </c>
      <c r="F4319" s="10" t="s">
        <v>764</v>
      </c>
      <c r="G4319" s="10" t="s">
        <v>32675</v>
      </c>
      <c r="H4319" s="10"/>
      <c r="I4319" s="10"/>
      <c r="J4319" s="10"/>
      <c r="K4319" s="10"/>
      <c r="L4319" s="11"/>
      <c r="M4319" s="11"/>
      <c r="N4319" s="11"/>
    </row>
    <row r="4320" spans="1:14" ht="40" x14ac:dyDescent="0.2">
      <c r="A4320" s="9">
        <v>4318</v>
      </c>
      <c r="B4320" s="9"/>
      <c r="C4320" s="10" t="s">
        <v>32677</v>
      </c>
      <c r="D4320" s="10" t="s">
        <v>3310</v>
      </c>
      <c r="E4320" s="10" t="s">
        <v>3311</v>
      </c>
      <c r="F4320" s="10" t="s">
        <v>3312</v>
      </c>
      <c r="G4320" s="10" t="s">
        <v>32678</v>
      </c>
      <c r="H4320" s="9" t="s">
        <v>25927</v>
      </c>
      <c r="I4320" s="9" t="s">
        <v>25927</v>
      </c>
      <c r="J4320" s="9" t="s">
        <v>25927</v>
      </c>
      <c r="K4320" s="10"/>
      <c r="L4320" s="9" t="s">
        <v>25927</v>
      </c>
      <c r="M4320" s="11"/>
      <c r="N4320" s="11"/>
    </row>
    <row r="4321" spans="1:14" ht="40" x14ac:dyDescent="0.2">
      <c r="A4321" s="9">
        <v>4319</v>
      </c>
      <c r="B4321" s="9"/>
      <c r="C4321" s="10" t="s">
        <v>32679</v>
      </c>
      <c r="D4321" s="10" t="s">
        <v>3314</v>
      </c>
      <c r="E4321" s="10" t="s">
        <v>3315</v>
      </c>
      <c r="F4321" s="10" t="s">
        <v>3316</v>
      </c>
      <c r="G4321" s="10" t="s">
        <v>32680</v>
      </c>
      <c r="H4321" s="10"/>
      <c r="I4321" s="9" t="s">
        <v>25927</v>
      </c>
      <c r="J4321" s="10"/>
      <c r="K4321" s="10"/>
      <c r="L4321" s="11"/>
      <c r="M4321" s="11"/>
      <c r="N4321" s="11"/>
    </row>
    <row r="4322" spans="1:14" ht="40" x14ac:dyDescent="0.2">
      <c r="A4322" s="9">
        <v>4320</v>
      </c>
      <c r="B4322" s="9"/>
      <c r="C4322" s="10" t="s">
        <v>32681</v>
      </c>
      <c r="D4322" s="10" t="s">
        <v>6964</v>
      </c>
      <c r="E4322" s="10" t="s">
        <v>6965</v>
      </c>
      <c r="F4322" s="10" t="s">
        <v>6966</v>
      </c>
      <c r="G4322" s="10" t="s">
        <v>6964</v>
      </c>
      <c r="H4322" s="9" t="s">
        <v>25927</v>
      </c>
      <c r="I4322" s="10"/>
      <c r="J4322" s="10"/>
      <c r="K4322" s="10"/>
      <c r="L4322" s="11"/>
      <c r="M4322" s="11"/>
      <c r="N4322" s="11"/>
    </row>
    <row r="4323" spans="1:14" ht="27" x14ac:dyDescent="0.2">
      <c r="A4323" s="9">
        <v>4321</v>
      </c>
      <c r="B4323" s="9"/>
      <c r="C4323" s="10" t="s">
        <v>32682</v>
      </c>
      <c r="D4323" s="10" t="s">
        <v>3251</v>
      </c>
      <c r="E4323" s="10" t="s">
        <v>3252</v>
      </c>
      <c r="F4323" s="10" t="s">
        <v>3253</v>
      </c>
      <c r="G4323" s="10" t="s">
        <v>32683</v>
      </c>
      <c r="H4323" s="10"/>
      <c r="I4323" s="10"/>
      <c r="J4323" s="10"/>
      <c r="K4323" s="10"/>
      <c r="L4323" s="11"/>
      <c r="M4323" s="11"/>
      <c r="N4323" s="11"/>
    </row>
    <row r="4324" spans="1:14" ht="27" x14ac:dyDescent="0.2">
      <c r="A4324" s="9">
        <v>4322</v>
      </c>
      <c r="B4324" s="9"/>
      <c r="C4324" s="10" t="s">
        <v>32684</v>
      </c>
      <c r="D4324" s="10" t="s">
        <v>3251</v>
      </c>
      <c r="E4324" s="10" t="s">
        <v>3252</v>
      </c>
      <c r="F4324" s="10" t="s">
        <v>3253</v>
      </c>
      <c r="G4324" s="10" t="s">
        <v>32683</v>
      </c>
      <c r="H4324" s="10"/>
      <c r="I4324" s="10"/>
      <c r="J4324" s="10"/>
      <c r="K4324" s="10"/>
      <c r="L4324" s="11"/>
      <c r="M4324" s="11"/>
      <c r="N4324" s="11"/>
    </row>
    <row r="4325" spans="1:14" ht="27" x14ac:dyDescent="0.2">
      <c r="A4325" s="9">
        <v>4323</v>
      </c>
      <c r="B4325" s="9"/>
      <c r="C4325" s="10" t="s">
        <v>32685</v>
      </c>
      <c r="D4325" s="10" t="s">
        <v>3255</v>
      </c>
      <c r="E4325" s="10" t="s">
        <v>3256</v>
      </c>
      <c r="F4325" s="10" t="s">
        <v>3257</v>
      </c>
      <c r="G4325" s="10" t="s">
        <v>32686</v>
      </c>
      <c r="H4325" s="10"/>
      <c r="I4325" s="10"/>
      <c r="J4325" s="10"/>
      <c r="K4325" s="10"/>
      <c r="L4325" s="11"/>
      <c r="M4325" s="11"/>
      <c r="N4325" s="11"/>
    </row>
    <row r="4326" spans="1:14" ht="27" x14ac:dyDescent="0.2">
      <c r="A4326" s="9">
        <v>4324</v>
      </c>
      <c r="B4326" s="9"/>
      <c r="C4326" s="10" t="s">
        <v>32687</v>
      </c>
      <c r="D4326" s="10" t="s">
        <v>503</v>
      </c>
      <c r="E4326" s="10" t="s">
        <v>504</v>
      </c>
      <c r="F4326" s="10" t="s">
        <v>505</v>
      </c>
      <c r="G4326" s="10" t="s">
        <v>32688</v>
      </c>
      <c r="H4326" s="10"/>
      <c r="I4326" s="10"/>
      <c r="J4326" s="10"/>
      <c r="K4326" s="10"/>
      <c r="L4326" s="11"/>
      <c r="M4326" s="11"/>
      <c r="N4326" s="11"/>
    </row>
    <row r="4327" spans="1:14" ht="53" x14ac:dyDescent="0.2">
      <c r="A4327" s="9">
        <v>4325</v>
      </c>
      <c r="B4327" s="9"/>
      <c r="C4327" s="10" t="s">
        <v>32689</v>
      </c>
      <c r="D4327" s="10" t="s">
        <v>1057</v>
      </c>
      <c r="E4327" s="10" t="s">
        <v>1058</v>
      </c>
      <c r="F4327" s="10" t="s">
        <v>1059</v>
      </c>
      <c r="G4327" s="10" t="s">
        <v>32690</v>
      </c>
      <c r="H4327" s="9" t="s">
        <v>25927</v>
      </c>
      <c r="I4327" s="9" t="s">
        <v>25927</v>
      </c>
      <c r="J4327" s="9" t="s">
        <v>25927</v>
      </c>
      <c r="K4327" s="10"/>
      <c r="L4327" s="11"/>
      <c r="M4327" s="11"/>
      <c r="N4327" s="9" t="s">
        <v>25927</v>
      </c>
    </row>
    <row r="4328" spans="1:14" ht="40" x14ac:dyDescent="0.2">
      <c r="A4328" s="9">
        <v>4326</v>
      </c>
      <c r="B4328" s="9"/>
      <c r="C4328" s="10" t="s">
        <v>32691</v>
      </c>
      <c r="D4328" s="10" t="s">
        <v>1864</v>
      </c>
      <c r="E4328" s="10" t="s">
        <v>1865</v>
      </c>
      <c r="F4328" s="10" t="s">
        <v>1734</v>
      </c>
      <c r="G4328" s="10" t="s">
        <v>27109</v>
      </c>
      <c r="H4328" s="9" t="s">
        <v>25927</v>
      </c>
      <c r="I4328" s="9" t="s">
        <v>25927</v>
      </c>
      <c r="J4328" s="10"/>
      <c r="K4328" s="10"/>
      <c r="L4328" s="11"/>
      <c r="M4328" s="11"/>
      <c r="N4328" s="9" t="s">
        <v>25927</v>
      </c>
    </row>
    <row r="4329" spans="1:14" ht="40" x14ac:dyDescent="0.2">
      <c r="A4329" s="9">
        <v>4327</v>
      </c>
      <c r="B4329" s="9"/>
      <c r="C4329" s="10" t="s">
        <v>32692</v>
      </c>
      <c r="D4329" s="10" t="s">
        <v>3409</v>
      </c>
      <c r="E4329" s="10" t="s">
        <v>3410</v>
      </c>
      <c r="F4329" s="10" t="s">
        <v>3411</v>
      </c>
      <c r="G4329" s="10" t="s">
        <v>3409</v>
      </c>
      <c r="H4329" s="10"/>
      <c r="I4329" s="10"/>
      <c r="J4329" s="10"/>
      <c r="K4329" s="10"/>
      <c r="L4329" s="11"/>
      <c r="M4329" s="11"/>
      <c r="N4329" s="11"/>
    </row>
    <row r="4330" spans="1:14" ht="27" x14ac:dyDescent="0.2">
      <c r="A4330" s="9">
        <v>4328</v>
      </c>
      <c r="B4330" s="9"/>
      <c r="C4330" s="10" t="s">
        <v>32693</v>
      </c>
      <c r="D4330" s="10" t="s">
        <v>3291</v>
      </c>
      <c r="E4330" s="10" t="s">
        <v>3292</v>
      </c>
      <c r="F4330" s="10" t="s">
        <v>3293</v>
      </c>
      <c r="G4330" s="10" t="s">
        <v>32694</v>
      </c>
      <c r="H4330" s="9" t="s">
        <v>25927</v>
      </c>
      <c r="I4330" s="9" t="s">
        <v>25927</v>
      </c>
      <c r="J4330" s="10"/>
      <c r="K4330" s="9" t="s">
        <v>25927</v>
      </c>
      <c r="L4330" s="9" t="s">
        <v>25927</v>
      </c>
      <c r="M4330" s="11"/>
      <c r="N4330" s="11"/>
    </row>
    <row r="4331" spans="1:14" ht="27" x14ac:dyDescent="0.2">
      <c r="A4331" s="9">
        <v>4329</v>
      </c>
      <c r="B4331" s="9"/>
      <c r="C4331" s="10" t="s">
        <v>32695</v>
      </c>
      <c r="D4331" s="10" t="s">
        <v>3295</v>
      </c>
      <c r="E4331" s="10" t="s">
        <v>3296</v>
      </c>
      <c r="F4331" s="10" t="s">
        <v>3297</v>
      </c>
      <c r="G4331" s="10" t="s">
        <v>32696</v>
      </c>
      <c r="H4331" s="10"/>
      <c r="I4331" s="10"/>
      <c r="J4331" s="10"/>
      <c r="K4331" s="10"/>
      <c r="L4331" s="11"/>
      <c r="M4331" s="11"/>
      <c r="N4331" s="11"/>
    </row>
    <row r="4332" spans="1:14" ht="27" x14ac:dyDescent="0.2">
      <c r="A4332" s="9">
        <v>4330</v>
      </c>
      <c r="B4332" s="9"/>
      <c r="C4332" s="10" t="s">
        <v>32697</v>
      </c>
      <c r="D4332" s="10" t="s">
        <v>12113</v>
      </c>
      <c r="E4332" s="10" t="s">
        <v>12114</v>
      </c>
      <c r="F4332" s="10" t="s">
        <v>12115</v>
      </c>
      <c r="G4332" s="10" t="s">
        <v>32698</v>
      </c>
      <c r="H4332" s="10"/>
      <c r="I4332" s="10"/>
      <c r="J4332" s="10"/>
      <c r="K4332" s="10"/>
      <c r="L4332" s="11"/>
      <c r="M4332" s="11"/>
      <c r="N4332" s="11"/>
    </row>
    <row r="4333" spans="1:14" ht="66" x14ac:dyDescent="0.2">
      <c r="A4333" s="9">
        <v>4331</v>
      </c>
      <c r="B4333" s="9"/>
      <c r="C4333" s="10" t="s">
        <v>32699</v>
      </c>
      <c r="D4333" s="10" t="s">
        <v>21814</v>
      </c>
      <c r="E4333" s="10" t="s">
        <v>21815</v>
      </c>
      <c r="F4333" s="10" t="s">
        <v>21816</v>
      </c>
      <c r="G4333" s="10" t="s">
        <v>32700</v>
      </c>
      <c r="H4333" s="10"/>
      <c r="I4333" s="10"/>
      <c r="J4333" s="10"/>
      <c r="K4333" s="10"/>
      <c r="L4333" s="11"/>
      <c r="M4333" s="11"/>
      <c r="N4333" s="11"/>
    </row>
    <row r="4334" spans="1:14" ht="66" x14ac:dyDescent="0.2">
      <c r="A4334" s="9">
        <v>4332</v>
      </c>
      <c r="B4334" s="9"/>
      <c r="C4334" s="10" t="s">
        <v>32701</v>
      </c>
      <c r="D4334" s="10" t="s">
        <v>21818</v>
      </c>
      <c r="E4334" s="10" t="s">
        <v>21819</v>
      </c>
      <c r="F4334" s="10" t="s">
        <v>21820</v>
      </c>
      <c r="G4334" s="10" t="s">
        <v>32702</v>
      </c>
      <c r="H4334" s="10"/>
      <c r="I4334" s="10"/>
      <c r="J4334" s="10"/>
      <c r="K4334" s="10"/>
      <c r="L4334" s="11"/>
      <c r="M4334" s="11"/>
      <c r="N4334" s="11"/>
    </row>
    <row r="4335" spans="1:14" ht="66" x14ac:dyDescent="0.2">
      <c r="A4335" s="9">
        <v>4333</v>
      </c>
      <c r="B4335" s="9"/>
      <c r="C4335" s="10" t="s">
        <v>32703</v>
      </c>
      <c r="D4335" s="10" t="s">
        <v>12758</v>
      </c>
      <c r="E4335" s="10" t="s">
        <v>12759</v>
      </c>
      <c r="F4335" s="10" t="s">
        <v>12760</v>
      </c>
      <c r="G4335" s="10" t="s">
        <v>12758</v>
      </c>
      <c r="H4335" s="10"/>
      <c r="I4335" s="10"/>
      <c r="J4335" s="9" t="s">
        <v>25927</v>
      </c>
      <c r="K4335" s="10"/>
      <c r="L4335" s="11"/>
      <c r="M4335" s="11"/>
      <c r="N4335" s="11"/>
    </row>
    <row r="4336" spans="1:14" ht="40" x14ac:dyDescent="0.2">
      <c r="A4336" s="9">
        <v>4334</v>
      </c>
      <c r="B4336" s="9"/>
      <c r="C4336" s="10" t="s">
        <v>32704</v>
      </c>
      <c r="D4336" s="10" t="s">
        <v>20105</v>
      </c>
      <c r="E4336" s="10" t="s">
        <v>20106</v>
      </c>
      <c r="F4336" s="10" t="s">
        <v>20107</v>
      </c>
      <c r="G4336" s="10" t="s">
        <v>20105</v>
      </c>
      <c r="H4336" s="10"/>
      <c r="I4336" s="10"/>
      <c r="J4336" s="10"/>
      <c r="K4336" s="10"/>
      <c r="L4336" s="11"/>
      <c r="M4336" s="11"/>
      <c r="N4336" s="11"/>
    </row>
    <row r="4337" spans="1:14" ht="40" x14ac:dyDescent="0.2">
      <c r="A4337" s="9">
        <v>4335</v>
      </c>
      <c r="B4337" s="9"/>
      <c r="C4337" s="10" t="s">
        <v>32705</v>
      </c>
      <c r="D4337" s="10" t="s">
        <v>20049</v>
      </c>
      <c r="E4337" s="10" t="s">
        <v>20050</v>
      </c>
      <c r="F4337" s="10" t="s">
        <v>20051</v>
      </c>
      <c r="G4337" s="10" t="s">
        <v>20049</v>
      </c>
      <c r="H4337" s="10"/>
      <c r="I4337" s="10"/>
      <c r="J4337" s="10"/>
      <c r="K4337" s="10"/>
      <c r="L4337" s="11"/>
      <c r="M4337" s="11"/>
      <c r="N4337" s="11"/>
    </row>
    <row r="4338" spans="1:14" ht="40" x14ac:dyDescent="0.2">
      <c r="A4338" s="9">
        <v>4336</v>
      </c>
      <c r="B4338" s="9"/>
      <c r="C4338" s="10" t="s">
        <v>32706</v>
      </c>
      <c r="D4338" s="10" t="s">
        <v>1697</v>
      </c>
      <c r="E4338" s="10" t="s">
        <v>1697</v>
      </c>
      <c r="F4338" s="10" t="s">
        <v>1698</v>
      </c>
      <c r="G4338" s="10" t="s">
        <v>32707</v>
      </c>
      <c r="H4338" s="9" t="s">
        <v>25927</v>
      </c>
      <c r="I4338" s="9" t="s">
        <v>25927</v>
      </c>
      <c r="J4338" s="9" t="s">
        <v>25927</v>
      </c>
      <c r="K4338" s="9" t="s">
        <v>25927</v>
      </c>
      <c r="L4338" s="9" t="s">
        <v>25927</v>
      </c>
      <c r="M4338" s="11"/>
      <c r="N4338" s="9" t="s">
        <v>25927</v>
      </c>
    </row>
    <row r="4339" spans="1:14" ht="40" x14ac:dyDescent="0.2">
      <c r="A4339" s="9">
        <v>4337</v>
      </c>
      <c r="B4339" s="9"/>
      <c r="C4339" s="10" t="s">
        <v>32708</v>
      </c>
      <c r="D4339" s="10" t="s">
        <v>10859</v>
      </c>
      <c r="E4339" s="10" t="s">
        <v>10860</v>
      </c>
      <c r="F4339" s="10" t="s">
        <v>10861</v>
      </c>
      <c r="G4339" s="10" t="s">
        <v>32709</v>
      </c>
      <c r="H4339" s="10"/>
      <c r="I4339" s="10"/>
      <c r="J4339" s="10"/>
      <c r="K4339" s="10"/>
      <c r="L4339" s="11"/>
      <c r="M4339" s="11"/>
      <c r="N4339" s="11"/>
    </row>
    <row r="4340" spans="1:14" ht="40" x14ac:dyDescent="0.2">
      <c r="A4340" s="9">
        <v>4338</v>
      </c>
      <c r="B4340" s="9"/>
      <c r="C4340" s="10" t="s">
        <v>32710</v>
      </c>
      <c r="D4340" s="10" t="s">
        <v>17375</v>
      </c>
      <c r="E4340" s="10" t="s">
        <v>17376</v>
      </c>
      <c r="F4340" s="10" t="s">
        <v>17377</v>
      </c>
      <c r="G4340" s="10" t="s">
        <v>32711</v>
      </c>
      <c r="H4340" s="10"/>
      <c r="I4340" s="10"/>
      <c r="J4340" s="10"/>
      <c r="K4340" s="10"/>
      <c r="L4340" s="11"/>
      <c r="M4340" s="11"/>
      <c r="N4340" s="11"/>
    </row>
    <row r="4341" spans="1:14" ht="27" x14ac:dyDescent="0.2">
      <c r="A4341" s="9">
        <v>4339</v>
      </c>
      <c r="B4341" s="9"/>
      <c r="C4341" s="10" t="s">
        <v>32712</v>
      </c>
      <c r="D4341" s="10" t="s">
        <v>12634</v>
      </c>
      <c r="E4341" s="10" t="s">
        <v>12635</v>
      </c>
      <c r="F4341" s="10" t="s">
        <v>12636</v>
      </c>
      <c r="G4341" s="10" t="s">
        <v>32713</v>
      </c>
      <c r="H4341" s="10"/>
      <c r="I4341" s="10"/>
      <c r="J4341" s="10"/>
      <c r="K4341" s="10"/>
      <c r="L4341" s="11"/>
      <c r="M4341" s="11"/>
      <c r="N4341" s="11"/>
    </row>
    <row r="4342" spans="1:14" ht="53" x14ac:dyDescent="0.2">
      <c r="A4342" s="9">
        <v>4340</v>
      </c>
      <c r="B4342" s="9"/>
      <c r="C4342" s="10" t="s">
        <v>32714</v>
      </c>
      <c r="D4342" s="10" t="s">
        <v>7825</v>
      </c>
      <c r="E4342" s="10" t="s">
        <v>7826</v>
      </c>
      <c r="F4342" s="10" t="s">
        <v>7827</v>
      </c>
      <c r="G4342" s="10" t="s">
        <v>7825</v>
      </c>
      <c r="H4342" s="10"/>
      <c r="I4342" s="10"/>
      <c r="J4342" s="10"/>
      <c r="K4342" s="10"/>
      <c r="L4342" s="11"/>
      <c r="M4342" s="11"/>
      <c r="N4342" s="11"/>
    </row>
    <row r="4343" spans="1:14" ht="40" x14ac:dyDescent="0.2">
      <c r="A4343" s="9">
        <v>4341</v>
      </c>
      <c r="B4343" s="9"/>
      <c r="C4343" s="10" t="s">
        <v>32715</v>
      </c>
      <c r="D4343" s="10" t="s">
        <v>2167</v>
      </c>
      <c r="E4343" s="10" t="s">
        <v>2168</v>
      </c>
      <c r="F4343" s="10" t="s">
        <v>2169</v>
      </c>
      <c r="G4343" s="10" t="s">
        <v>32716</v>
      </c>
      <c r="H4343" s="10"/>
      <c r="I4343" s="9" t="s">
        <v>25927</v>
      </c>
      <c r="J4343" s="9" t="s">
        <v>25927</v>
      </c>
      <c r="K4343" s="9" t="s">
        <v>25927</v>
      </c>
      <c r="L4343" s="11"/>
      <c r="M4343" s="9" t="s">
        <v>25927</v>
      </c>
      <c r="N4343" s="11"/>
    </row>
    <row r="4344" spans="1:14" ht="40" x14ac:dyDescent="0.2">
      <c r="A4344" s="9">
        <v>4342</v>
      </c>
      <c r="B4344" s="9"/>
      <c r="C4344" s="10" t="s">
        <v>32717</v>
      </c>
      <c r="D4344" s="10" t="s">
        <v>5902</v>
      </c>
      <c r="E4344" s="10" t="s">
        <v>5903</v>
      </c>
      <c r="F4344" s="10" t="s">
        <v>5904</v>
      </c>
      <c r="G4344" s="10" t="s">
        <v>32718</v>
      </c>
      <c r="H4344" s="10"/>
      <c r="I4344" s="10"/>
      <c r="J4344" s="10"/>
      <c r="K4344" s="10"/>
      <c r="L4344" s="11"/>
      <c r="M4344" s="11"/>
      <c r="N4344" s="11"/>
    </row>
    <row r="4345" spans="1:14" ht="92" x14ac:dyDescent="0.2">
      <c r="A4345" s="9">
        <v>4343</v>
      </c>
      <c r="B4345" s="9"/>
      <c r="C4345" s="10" t="s">
        <v>32719</v>
      </c>
      <c r="D4345" s="10" t="s">
        <v>21131</v>
      </c>
      <c r="E4345" s="10" t="s">
        <v>21132</v>
      </c>
      <c r="F4345" s="10" t="s">
        <v>21133</v>
      </c>
      <c r="G4345" s="10" t="s">
        <v>32720</v>
      </c>
      <c r="H4345" s="10"/>
      <c r="I4345" s="10"/>
      <c r="J4345" s="10"/>
      <c r="K4345" s="10"/>
      <c r="L4345" s="11"/>
      <c r="M4345" s="11"/>
      <c r="N4345" s="11"/>
    </row>
    <row r="4346" spans="1:14" ht="79" x14ac:dyDescent="0.2">
      <c r="A4346" s="9">
        <v>4344</v>
      </c>
      <c r="B4346" s="9"/>
      <c r="C4346" s="10" t="s">
        <v>32721</v>
      </c>
      <c r="D4346" s="10" t="s">
        <v>20129</v>
      </c>
      <c r="E4346" s="10" t="s">
        <v>20130</v>
      </c>
      <c r="F4346" s="10" t="s">
        <v>20131</v>
      </c>
      <c r="G4346" s="10" t="s">
        <v>32722</v>
      </c>
      <c r="H4346" s="10"/>
      <c r="I4346" s="10"/>
      <c r="J4346" s="10"/>
      <c r="K4346" s="10"/>
      <c r="L4346" s="9" t="s">
        <v>25927</v>
      </c>
      <c r="M4346" s="11"/>
      <c r="N4346" s="11"/>
    </row>
    <row r="4347" spans="1:14" ht="79" x14ac:dyDescent="0.2">
      <c r="A4347" s="9">
        <v>4345</v>
      </c>
      <c r="B4347" s="9"/>
      <c r="C4347" s="10" t="s">
        <v>32723</v>
      </c>
      <c r="D4347" s="10" t="s">
        <v>9185</v>
      </c>
      <c r="E4347" s="10" t="s">
        <v>9186</v>
      </c>
      <c r="F4347" s="10" t="s">
        <v>9187</v>
      </c>
      <c r="G4347" s="10" t="s">
        <v>32724</v>
      </c>
      <c r="H4347" s="10"/>
      <c r="I4347" s="10"/>
      <c r="J4347" s="10"/>
      <c r="K4347" s="10"/>
      <c r="L4347" s="11"/>
      <c r="M4347" s="11"/>
      <c r="N4347" s="11"/>
    </row>
    <row r="4348" spans="1:14" x14ac:dyDescent="0.2">
      <c r="A4348" s="9">
        <v>4346</v>
      </c>
      <c r="B4348" s="9"/>
      <c r="C4348" s="10" t="s">
        <v>32725</v>
      </c>
      <c r="D4348" s="10" t="s">
        <v>1008</v>
      </c>
      <c r="E4348" s="10" t="s">
        <v>1009</v>
      </c>
      <c r="F4348" s="10" t="s">
        <v>1010</v>
      </c>
      <c r="G4348" s="10" t="s">
        <v>32726</v>
      </c>
      <c r="H4348" s="9" t="s">
        <v>25927</v>
      </c>
      <c r="I4348" s="10"/>
      <c r="J4348" s="9" t="s">
        <v>25927</v>
      </c>
      <c r="K4348" s="10"/>
      <c r="L4348" s="9" t="s">
        <v>25927</v>
      </c>
      <c r="M4348" s="11"/>
      <c r="N4348" s="11"/>
    </row>
    <row r="4349" spans="1:14" x14ac:dyDescent="0.2">
      <c r="A4349" s="9">
        <v>4347</v>
      </c>
      <c r="B4349" s="9"/>
      <c r="C4349" s="10" t="s">
        <v>32727</v>
      </c>
      <c r="D4349" s="10" t="s">
        <v>7981</v>
      </c>
      <c r="E4349" s="10" t="s">
        <v>7982</v>
      </c>
      <c r="F4349" s="10" t="s">
        <v>7983</v>
      </c>
      <c r="G4349" s="10" t="s">
        <v>7981</v>
      </c>
      <c r="H4349" s="10"/>
      <c r="I4349" s="10"/>
      <c r="J4349" s="10"/>
      <c r="K4349" s="10"/>
      <c r="L4349" s="11"/>
      <c r="M4349" s="11"/>
      <c r="N4349" s="11"/>
    </row>
    <row r="4350" spans="1:14" x14ac:dyDescent="0.2">
      <c r="A4350" s="9">
        <v>4348</v>
      </c>
      <c r="B4350" s="9"/>
      <c r="C4350" s="10" t="s">
        <v>32728</v>
      </c>
      <c r="D4350" s="10" t="s">
        <v>7981</v>
      </c>
      <c r="E4350" s="10" t="s">
        <v>7982</v>
      </c>
      <c r="F4350" s="10" t="s">
        <v>7983</v>
      </c>
      <c r="G4350" s="10" t="s">
        <v>7981</v>
      </c>
      <c r="H4350" s="10"/>
      <c r="I4350" s="10"/>
      <c r="J4350" s="10"/>
      <c r="K4350" s="10"/>
      <c r="L4350" s="11"/>
      <c r="M4350" s="11"/>
      <c r="N4350" s="11"/>
    </row>
    <row r="4351" spans="1:14" ht="27" x14ac:dyDescent="0.2">
      <c r="A4351" s="9">
        <v>4349</v>
      </c>
      <c r="B4351" s="9"/>
      <c r="C4351" s="10" t="s">
        <v>32729</v>
      </c>
      <c r="D4351" s="10" t="s">
        <v>23689</v>
      </c>
      <c r="E4351" s="10" t="s">
        <v>23690</v>
      </c>
      <c r="F4351" s="10" t="s">
        <v>23691</v>
      </c>
      <c r="G4351" s="10" t="s">
        <v>32730</v>
      </c>
      <c r="H4351" s="10"/>
      <c r="I4351" s="10"/>
      <c r="J4351" s="10"/>
      <c r="K4351" s="10"/>
      <c r="L4351" s="11"/>
      <c r="M4351" s="11"/>
      <c r="N4351" s="11"/>
    </row>
    <row r="4352" spans="1:14" x14ac:dyDescent="0.2">
      <c r="A4352" s="9">
        <v>4350</v>
      </c>
      <c r="B4352" s="9"/>
      <c r="C4352" s="10" t="s">
        <v>32731</v>
      </c>
      <c r="D4352" s="10" t="s">
        <v>19310</v>
      </c>
      <c r="E4352" s="10" t="s">
        <v>19311</v>
      </c>
      <c r="F4352" s="10" t="s">
        <v>19312</v>
      </c>
      <c r="G4352" s="10" t="s">
        <v>19310</v>
      </c>
      <c r="H4352" s="9" t="s">
        <v>25927</v>
      </c>
      <c r="I4352" s="10"/>
      <c r="J4352" s="10"/>
      <c r="K4352" s="9" t="s">
        <v>25927</v>
      </c>
      <c r="L4352" s="11"/>
      <c r="M4352" s="11"/>
      <c r="N4352" s="11"/>
    </row>
    <row r="4353" spans="1:14" ht="53" x14ac:dyDescent="0.2">
      <c r="A4353" s="9">
        <v>4351</v>
      </c>
      <c r="B4353" s="9"/>
      <c r="C4353" s="10" t="s">
        <v>32732</v>
      </c>
      <c r="D4353" s="10" t="s">
        <v>24005</v>
      </c>
      <c r="E4353" s="10" t="s">
        <v>24006</v>
      </c>
      <c r="F4353" s="10" t="s">
        <v>24007</v>
      </c>
      <c r="G4353" s="10" t="s">
        <v>24005</v>
      </c>
      <c r="H4353" s="10"/>
      <c r="I4353" s="10"/>
      <c r="J4353" s="10"/>
      <c r="K4353" s="10"/>
      <c r="L4353" s="11"/>
      <c r="M4353" s="11"/>
      <c r="N4353" s="11"/>
    </row>
    <row r="4354" spans="1:14" ht="79" x14ac:dyDescent="0.2">
      <c r="A4354" s="9">
        <v>4352</v>
      </c>
      <c r="B4354" s="9"/>
      <c r="C4354" s="10" t="s">
        <v>32733</v>
      </c>
      <c r="D4354" s="10" t="s">
        <v>14985</v>
      </c>
      <c r="E4354" s="10" t="s">
        <v>14986</v>
      </c>
      <c r="F4354" s="10" t="s">
        <v>14987</v>
      </c>
      <c r="G4354" s="10" t="s">
        <v>32734</v>
      </c>
      <c r="H4354" s="10"/>
      <c r="I4354" s="10"/>
      <c r="J4354" s="10"/>
      <c r="K4354" s="10"/>
      <c r="L4354" s="11"/>
      <c r="M4354" s="11"/>
      <c r="N4354" s="11"/>
    </row>
    <row r="4355" spans="1:14" ht="27" x14ac:dyDescent="0.2">
      <c r="A4355" s="9">
        <v>4353</v>
      </c>
      <c r="B4355" s="9"/>
      <c r="C4355" s="10" t="s">
        <v>32735</v>
      </c>
      <c r="D4355" s="10" t="s">
        <v>4629</v>
      </c>
      <c r="E4355" s="10" t="s">
        <v>4630</v>
      </c>
      <c r="F4355" s="10" t="s">
        <v>4631</v>
      </c>
      <c r="G4355" s="10" t="s">
        <v>32736</v>
      </c>
      <c r="H4355" s="10"/>
      <c r="I4355" s="10"/>
      <c r="J4355" s="10"/>
      <c r="K4355" s="10"/>
      <c r="L4355" s="11"/>
      <c r="M4355" s="11"/>
      <c r="N4355" s="11"/>
    </row>
    <row r="4356" spans="1:14" ht="27" x14ac:dyDescent="0.2">
      <c r="A4356" s="9">
        <v>4354</v>
      </c>
      <c r="B4356" s="9"/>
      <c r="C4356" s="10" t="s">
        <v>32737</v>
      </c>
      <c r="D4356" s="10" t="s">
        <v>4629</v>
      </c>
      <c r="E4356" s="10" t="s">
        <v>4630</v>
      </c>
      <c r="F4356" s="10" t="s">
        <v>4631</v>
      </c>
      <c r="G4356" s="10" t="s">
        <v>32736</v>
      </c>
      <c r="H4356" s="10"/>
      <c r="I4356" s="10"/>
      <c r="J4356" s="10"/>
      <c r="K4356" s="10"/>
      <c r="L4356" s="11"/>
      <c r="M4356" s="11"/>
      <c r="N4356" s="11"/>
    </row>
    <row r="4357" spans="1:14" ht="27" x14ac:dyDescent="0.2">
      <c r="A4357" s="9">
        <v>4355</v>
      </c>
      <c r="B4357" s="9"/>
      <c r="C4357" s="10" t="s">
        <v>32738</v>
      </c>
      <c r="D4357" s="10" t="s">
        <v>4633</v>
      </c>
      <c r="E4357" s="10" t="s">
        <v>4634</v>
      </c>
      <c r="F4357" s="10" t="s">
        <v>4635</v>
      </c>
      <c r="G4357" s="10" t="s">
        <v>32739</v>
      </c>
      <c r="H4357" s="10"/>
      <c r="I4357" s="10"/>
      <c r="J4357" s="10"/>
      <c r="K4357" s="10"/>
      <c r="L4357" s="11"/>
      <c r="M4357" s="11"/>
      <c r="N4357" s="11"/>
    </row>
    <row r="4358" spans="1:14" ht="27" x14ac:dyDescent="0.2">
      <c r="A4358" s="9">
        <v>4356</v>
      </c>
      <c r="B4358" s="9"/>
      <c r="C4358" s="10" t="s">
        <v>32740</v>
      </c>
      <c r="D4358" s="10" t="s">
        <v>4633</v>
      </c>
      <c r="E4358" s="10" t="s">
        <v>4634</v>
      </c>
      <c r="F4358" s="10" t="s">
        <v>4635</v>
      </c>
      <c r="G4358" s="10" t="s">
        <v>32739</v>
      </c>
      <c r="H4358" s="10"/>
      <c r="I4358" s="10"/>
      <c r="J4358" s="10"/>
      <c r="K4358" s="10"/>
      <c r="L4358" s="9" t="s">
        <v>25927</v>
      </c>
      <c r="M4358" s="11"/>
      <c r="N4358" s="11"/>
    </row>
    <row r="4359" spans="1:14" ht="27" x14ac:dyDescent="0.2">
      <c r="A4359" s="9">
        <v>4357</v>
      </c>
      <c r="B4359" s="9"/>
      <c r="C4359" s="10" t="s">
        <v>32741</v>
      </c>
      <c r="D4359" s="10" t="s">
        <v>4637</v>
      </c>
      <c r="E4359" s="10" t="s">
        <v>4638</v>
      </c>
      <c r="F4359" s="10" t="s">
        <v>4639</v>
      </c>
      <c r="G4359" s="10" t="s">
        <v>32742</v>
      </c>
      <c r="H4359" s="10"/>
      <c r="I4359" s="10"/>
      <c r="J4359" s="10"/>
      <c r="K4359" s="10"/>
      <c r="L4359" s="11"/>
      <c r="M4359" s="11"/>
      <c r="N4359" s="11"/>
    </row>
    <row r="4360" spans="1:14" ht="53" x14ac:dyDescent="0.2">
      <c r="A4360" s="9">
        <v>4358</v>
      </c>
      <c r="B4360" s="9"/>
      <c r="C4360" s="10" t="s">
        <v>32743</v>
      </c>
      <c r="D4360" s="10" t="s">
        <v>4543</v>
      </c>
      <c r="E4360" s="10" t="s">
        <v>4544</v>
      </c>
      <c r="F4360" s="10" t="s">
        <v>4545</v>
      </c>
      <c r="G4360" s="10" t="s">
        <v>32744</v>
      </c>
      <c r="H4360" s="10"/>
      <c r="I4360" s="10"/>
      <c r="J4360" s="10"/>
      <c r="K4360" s="10"/>
      <c r="L4360" s="11"/>
      <c r="M4360" s="11"/>
      <c r="N4360" s="11"/>
    </row>
    <row r="4361" spans="1:14" ht="53" x14ac:dyDescent="0.2">
      <c r="A4361" s="9">
        <v>4359</v>
      </c>
      <c r="B4361" s="9"/>
      <c r="C4361" s="10" t="s">
        <v>32745</v>
      </c>
      <c r="D4361" s="10" t="s">
        <v>4543</v>
      </c>
      <c r="E4361" s="10" t="s">
        <v>4544</v>
      </c>
      <c r="F4361" s="10" t="s">
        <v>4545</v>
      </c>
      <c r="G4361" s="10" t="s">
        <v>32744</v>
      </c>
      <c r="H4361" s="10"/>
      <c r="I4361" s="10"/>
      <c r="J4361" s="10"/>
      <c r="K4361" s="10"/>
      <c r="L4361" s="11"/>
      <c r="M4361" s="11"/>
      <c r="N4361" s="11"/>
    </row>
    <row r="4362" spans="1:14" ht="92" x14ac:dyDescent="0.2">
      <c r="A4362" s="9">
        <v>4360</v>
      </c>
      <c r="B4362" s="9"/>
      <c r="C4362" s="10" t="s">
        <v>32746</v>
      </c>
      <c r="D4362" s="10" t="s">
        <v>25613</v>
      </c>
      <c r="E4362" s="10" t="s">
        <v>25614</v>
      </c>
      <c r="F4362" s="10" t="s">
        <v>25611</v>
      </c>
      <c r="G4362" s="10" t="s">
        <v>32747</v>
      </c>
      <c r="H4362" s="10"/>
      <c r="I4362" s="10"/>
      <c r="J4362" s="10"/>
      <c r="K4362" s="10"/>
      <c r="L4362" s="11"/>
      <c r="M4362" s="11"/>
      <c r="N4362" s="11"/>
    </row>
    <row r="4363" spans="1:14" ht="92" x14ac:dyDescent="0.2">
      <c r="A4363" s="9">
        <v>4361</v>
      </c>
      <c r="B4363" s="9"/>
      <c r="C4363" s="10" t="s">
        <v>32748</v>
      </c>
      <c r="D4363" s="10" t="s">
        <v>25609</v>
      </c>
      <c r="E4363" s="10" t="s">
        <v>25610</v>
      </c>
      <c r="F4363" s="10" t="s">
        <v>25611</v>
      </c>
      <c r="G4363" s="10" t="s">
        <v>32747</v>
      </c>
      <c r="H4363" s="10"/>
      <c r="I4363" s="10"/>
      <c r="J4363" s="10"/>
      <c r="K4363" s="10"/>
      <c r="L4363" s="11"/>
      <c r="M4363" s="11"/>
      <c r="N4363" s="11"/>
    </row>
    <row r="4364" spans="1:14" ht="53" x14ac:dyDescent="0.2">
      <c r="A4364" s="9">
        <v>4362</v>
      </c>
      <c r="B4364" s="9"/>
      <c r="C4364" s="10" t="s">
        <v>32749</v>
      </c>
      <c r="D4364" s="10" t="s">
        <v>15726</v>
      </c>
      <c r="E4364" s="10" t="s">
        <v>15727</v>
      </c>
      <c r="F4364" s="10" t="s">
        <v>15728</v>
      </c>
      <c r="G4364" s="10" t="s">
        <v>32750</v>
      </c>
      <c r="H4364" s="9" t="s">
        <v>25927</v>
      </c>
      <c r="I4364" s="9" t="s">
        <v>25927</v>
      </c>
      <c r="J4364" s="10"/>
      <c r="K4364" s="10"/>
      <c r="L4364" s="11"/>
      <c r="M4364" s="11"/>
      <c r="N4364" s="11"/>
    </row>
    <row r="4365" spans="1:14" ht="40" x14ac:dyDescent="0.2">
      <c r="A4365" s="9">
        <v>4363</v>
      </c>
      <c r="B4365" s="9"/>
      <c r="C4365" s="10" t="s">
        <v>32751</v>
      </c>
      <c r="D4365" s="10" t="s">
        <v>19130</v>
      </c>
      <c r="E4365" s="10" t="s">
        <v>19131</v>
      </c>
      <c r="F4365" s="10" t="s">
        <v>19132</v>
      </c>
      <c r="G4365" s="10" t="s">
        <v>19130</v>
      </c>
      <c r="H4365" s="10"/>
      <c r="I4365" s="10"/>
      <c r="J4365" s="10"/>
      <c r="K4365" s="10"/>
      <c r="L4365" s="11"/>
      <c r="M4365" s="11"/>
      <c r="N4365" s="11"/>
    </row>
    <row r="4366" spans="1:14" ht="53" x14ac:dyDescent="0.2">
      <c r="A4366" s="9">
        <v>4364</v>
      </c>
      <c r="B4366" s="9"/>
      <c r="C4366" s="10" t="s">
        <v>32752</v>
      </c>
      <c r="D4366" s="10" t="s">
        <v>20121</v>
      </c>
      <c r="E4366" s="10" t="s">
        <v>20122</v>
      </c>
      <c r="F4366" s="10" t="s">
        <v>20123</v>
      </c>
      <c r="G4366" s="10" t="s">
        <v>32753</v>
      </c>
      <c r="H4366" s="10"/>
      <c r="I4366" s="10"/>
      <c r="J4366" s="10"/>
      <c r="K4366" s="10"/>
      <c r="L4366" s="11"/>
      <c r="M4366" s="11"/>
      <c r="N4366" s="11"/>
    </row>
    <row r="4367" spans="1:14" ht="27" x14ac:dyDescent="0.2">
      <c r="A4367" s="9">
        <v>4365</v>
      </c>
      <c r="B4367" s="9"/>
      <c r="C4367" s="10" t="s">
        <v>32754</v>
      </c>
      <c r="D4367" s="10" t="s">
        <v>6921</v>
      </c>
      <c r="E4367" s="10" t="s">
        <v>6922</v>
      </c>
      <c r="F4367" s="10" t="s">
        <v>6923</v>
      </c>
      <c r="G4367" s="10" t="s">
        <v>6921</v>
      </c>
      <c r="H4367" s="10"/>
      <c r="I4367" s="10"/>
      <c r="J4367" s="10"/>
      <c r="K4367" s="10"/>
      <c r="L4367" s="11"/>
      <c r="M4367" s="11"/>
      <c r="N4367" s="11"/>
    </row>
    <row r="4368" spans="1:14" ht="27" x14ac:dyDescent="0.2">
      <c r="A4368" s="9">
        <v>4366</v>
      </c>
      <c r="B4368" s="9"/>
      <c r="C4368" s="10" t="s">
        <v>32755</v>
      </c>
      <c r="D4368" s="10" t="s">
        <v>7188</v>
      </c>
      <c r="E4368" s="10" t="s">
        <v>7189</v>
      </c>
      <c r="F4368" s="10" t="s">
        <v>7190</v>
      </c>
      <c r="G4368" s="10" t="s">
        <v>7188</v>
      </c>
      <c r="H4368" s="9" t="s">
        <v>25927</v>
      </c>
      <c r="I4368" s="10"/>
      <c r="J4368" s="10"/>
      <c r="K4368" s="10"/>
      <c r="L4368" s="9" t="s">
        <v>25927</v>
      </c>
      <c r="M4368" s="9" t="s">
        <v>25927</v>
      </c>
      <c r="N4368" s="11"/>
    </row>
    <row r="4369" spans="1:14" ht="27" x14ac:dyDescent="0.2">
      <c r="A4369" s="9">
        <v>4367</v>
      </c>
      <c r="B4369" s="9"/>
      <c r="C4369" s="10" t="s">
        <v>32756</v>
      </c>
      <c r="D4369" s="10" t="s">
        <v>11766</v>
      </c>
      <c r="E4369" s="10" t="s">
        <v>11767</v>
      </c>
      <c r="F4369" s="10" t="s">
        <v>11768</v>
      </c>
      <c r="G4369" s="10" t="s">
        <v>11766</v>
      </c>
      <c r="H4369" s="10"/>
      <c r="I4369" s="10"/>
      <c r="J4369" s="10"/>
      <c r="K4369" s="10"/>
      <c r="L4369" s="11"/>
      <c r="M4369" s="11"/>
      <c r="N4369" s="11"/>
    </row>
    <row r="4370" spans="1:14" x14ac:dyDescent="0.2">
      <c r="A4370" s="9">
        <v>4368</v>
      </c>
      <c r="B4370" s="9"/>
      <c r="C4370" s="10" t="s">
        <v>32757</v>
      </c>
      <c r="D4370" s="10" t="s">
        <v>15069</v>
      </c>
      <c r="E4370" s="10" t="s">
        <v>15070</v>
      </c>
      <c r="F4370" s="10" t="s">
        <v>15071</v>
      </c>
      <c r="G4370" s="10" t="s">
        <v>32758</v>
      </c>
      <c r="H4370" s="10"/>
      <c r="I4370" s="10"/>
      <c r="J4370" s="10"/>
      <c r="K4370" s="10"/>
      <c r="L4370" s="11"/>
      <c r="M4370" s="11"/>
      <c r="N4370" s="11"/>
    </row>
    <row r="4371" spans="1:14" x14ac:dyDescent="0.2">
      <c r="A4371" s="9">
        <v>4369</v>
      </c>
      <c r="B4371" s="9"/>
      <c r="C4371" s="10" t="s">
        <v>32759</v>
      </c>
      <c r="D4371" s="10" t="s">
        <v>11438</v>
      </c>
      <c r="E4371" s="10" t="s">
        <v>11439</v>
      </c>
      <c r="F4371" s="10" t="s">
        <v>11440</v>
      </c>
      <c r="G4371" s="10" t="s">
        <v>32760</v>
      </c>
      <c r="H4371" s="10"/>
      <c r="I4371" s="10"/>
      <c r="J4371" s="10"/>
      <c r="K4371" s="10"/>
      <c r="L4371" s="11"/>
      <c r="M4371" s="11"/>
      <c r="N4371" s="11"/>
    </row>
    <row r="4372" spans="1:14" x14ac:dyDescent="0.2">
      <c r="A4372" s="9">
        <v>4370</v>
      </c>
      <c r="B4372" s="9"/>
      <c r="C4372" s="10" t="s">
        <v>32761</v>
      </c>
      <c r="D4372" s="10" t="s">
        <v>11438</v>
      </c>
      <c r="E4372" s="10" t="s">
        <v>11439</v>
      </c>
      <c r="F4372" s="10" t="s">
        <v>11440</v>
      </c>
      <c r="G4372" s="10" t="s">
        <v>32760</v>
      </c>
      <c r="H4372" s="10"/>
      <c r="I4372" s="10"/>
      <c r="J4372" s="10"/>
      <c r="K4372" s="10"/>
      <c r="L4372" s="11"/>
      <c r="M4372" s="11"/>
      <c r="N4372" s="11"/>
    </row>
    <row r="4373" spans="1:14" ht="40" x14ac:dyDescent="0.2">
      <c r="A4373" s="9">
        <v>4371</v>
      </c>
      <c r="B4373" s="9"/>
      <c r="C4373" s="10" t="s">
        <v>32762</v>
      </c>
      <c r="D4373" s="10" t="s">
        <v>25630</v>
      </c>
      <c r="E4373" s="10" t="s">
        <v>25631</v>
      </c>
      <c r="F4373" s="10" t="s">
        <v>25632</v>
      </c>
      <c r="G4373" s="10" t="s">
        <v>32763</v>
      </c>
      <c r="H4373" s="10"/>
      <c r="I4373" s="10"/>
      <c r="J4373" s="10"/>
      <c r="K4373" s="10"/>
      <c r="L4373" s="11"/>
      <c r="M4373" s="11"/>
      <c r="N4373" s="11"/>
    </row>
    <row r="4374" spans="1:14" ht="40" x14ac:dyDescent="0.2">
      <c r="A4374" s="9">
        <v>4372</v>
      </c>
      <c r="B4374" s="9"/>
      <c r="C4374" s="10" t="s">
        <v>32764</v>
      </c>
      <c r="D4374" s="10" t="s">
        <v>25634</v>
      </c>
      <c r="E4374" s="10" t="s">
        <v>25635</v>
      </c>
      <c r="F4374" s="10" t="s">
        <v>25632</v>
      </c>
      <c r="G4374" s="10" t="s">
        <v>32763</v>
      </c>
      <c r="H4374" s="10"/>
      <c r="I4374" s="10"/>
      <c r="J4374" s="10"/>
      <c r="K4374" s="10"/>
      <c r="L4374" s="11"/>
      <c r="M4374" s="11"/>
      <c r="N4374" s="11"/>
    </row>
    <row r="4375" spans="1:14" x14ac:dyDescent="0.2">
      <c r="A4375" s="9">
        <v>4373</v>
      </c>
      <c r="B4375" s="9"/>
      <c r="C4375" s="10" t="s">
        <v>32765</v>
      </c>
      <c r="D4375" s="10" t="s">
        <v>3587</v>
      </c>
      <c r="E4375" s="10" t="s">
        <v>3587</v>
      </c>
      <c r="F4375" s="10" t="s">
        <v>3588</v>
      </c>
      <c r="G4375" s="10" t="s">
        <v>32766</v>
      </c>
      <c r="H4375" s="10"/>
      <c r="I4375" s="10"/>
      <c r="J4375" s="10"/>
      <c r="K4375" s="10"/>
      <c r="L4375" s="11"/>
      <c r="M4375" s="11"/>
      <c r="N4375" s="11"/>
    </row>
    <row r="4376" spans="1:14" x14ac:dyDescent="0.2">
      <c r="A4376" s="9">
        <v>4374</v>
      </c>
      <c r="B4376" s="9"/>
      <c r="C4376" s="10" t="s">
        <v>32767</v>
      </c>
      <c r="D4376" s="10" t="s">
        <v>3587</v>
      </c>
      <c r="E4376" s="10" t="s">
        <v>3587</v>
      </c>
      <c r="F4376" s="10" t="s">
        <v>3588</v>
      </c>
      <c r="G4376" s="10" t="s">
        <v>32766</v>
      </c>
      <c r="H4376" s="10"/>
      <c r="I4376" s="10"/>
      <c r="J4376" s="10"/>
      <c r="K4376" s="10"/>
      <c r="L4376" s="11"/>
      <c r="M4376" s="11"/>
      <c r="N4376" s="11"/>
    </row>
    <row r="4377" spans="1:14" ht="53" x14ac:dyDescent="0.2">
      <c r="A4377" s="9">
        <v>4375</v>
      </c>
      <c r="B4377" s="9"/>
      <c r="C4377" s="10" t="s">
        <v>32768</v>
      </c>
      <c r="D4377" s="10" t="s">
        <v>9085</v>
      </c>
      <c r="E4377" s="10" t="s">
        <v>9086</v>
      </c>
      <c r="F4377" s="10" t="s">
        <v>9087</v>
      </c>
      <c r="G4377" s="10" t="s">
        <v>32769</v>
      </c>
      <c r="H4377" s="10"/>
      <c r="I4377" s="10"/>
      <c r="J4377" s="10"/>
      <c r="K4377" s="10"/>
      <c r="L4377" s="11"/>
      <c r="M4377" s="11"/>
      <c r="N4377" s="11"/>
    </row>
    <row r="4378" spans="1:14" ht="53" x14ac:dyDescent="0.2">
      <c r="A4378" s="9">
        <v>4376</v>
      </c>
      <c r="B4378" s="9"/>
      <c r="C4378" s="10" t="s">
        <v>32770</v>
      </c>
      <c r="D4378" s="10" t="s">
        <v>12750</v>
      </c>
      <c r="E4378" s="10" t="s">
        <v>12751</v>
      </c>
      <c r="F4378" s="10" t="s">
        <v>12752</v>
      </c>
      <c r="G4378" s="10" t="s">
        <v>12750</v>
      </c>
      <c r="H4378" s="10"/>
      <c r="I4378" s="10"/>
      <c r="J4378" s="10"/>
      <c r="K4378" s="10"/>
      <c r="L4378" s="11"/>
      <c r="M4378" s="11"/>
      <c r="N4378" s="11"/>
    </row>
    <row r="4379" spans="1:14" ht="53" x14ac:dyDescent="0.2">
      <c r="A4379" s="9">
        <v>4377</v>
      </c>
      <c r="B4379" s="9"/>
      <c r="C4379" s="10" t="s">
        <v>32771</v>
      </c>
      <c r="D4379" s="10" t="s">
        <v>18270</v>
      </c>
      <c r="E4379" s="10" t="s">
        <v>18271</v>
      </c>
      <c r="F4379" s="10" t="s">
        <v>18272</v>
      </c>
      <c r="G4379" s="10" t="s">
        <v>18270</v>
      </c>
      <c r="H4379" s="10"/>
      <c r="I4379" s="9" t="s">
        <v>25927</v>
      </c>
      <c r="J4379" s="9" t="s">
        <v>25927</v>
      </c>
      <c r="K4379" s="10"/>
      <c r="L4379" s="9" t="s">
        <v>25927</v>
      </c>
      <c r="M4379" s="11"/>
      <c r="N4379" s="11"/>
    </row>
    <row r="4380" spans="1:14" ht="79" x14ac:dyDescent="0.2">
      <c r="A4380" s="9">
        <v>4378</v>
      </c>
      <c r="B4380" s="9"/>
      <c r="C4380" s="10" t="s">
        <v>32772</v>
      </c>
      <c r="D4380" s="10" t="s">
        <v>9821</v>
      </c>
      <c r="E4380" s="10" t="s">
        <v>9822</v>
      </c>
      <c r="F4380" s="10" t="s">
        <v>9823</v>
      </c>
      <c r="G4380" s="10" t="s">
        <v>32773</v>
      </c>
      <c r="H4380" s="10"/>
      <c r="I4380" s="10"/>
      <c r="J4380" s="9" t="s">
        <v>25927</v>
      </c>
      <c r="K4380" s="10"/>
      <c r="L4380" s="11"/>
      <c r="M4380" s="11"/>
      <c r="N4380" s="11"/>
    </row>
    <row r="4381" spans="1:14" ht="53" x14ac:dyDescent="0.2">
      <c r="A4381" s="9">
        <v>4379</v>
      </c>
      <c r="B4381" s="9"/>
      <c r="C4381" s="10" t="s">
        <v>32774</v>
      </c>
      <c r="D4381" s="10" t="s">
        <v>6513</v>
      </c>
      <c r="E4381" s="10" t="s">
        <v>6514</v>
      </c>
      <c r="F4381" s="10" t="s">
        <v>6515</v>
      </c>
      <c r="G4381" s="10" t="s">
        <v>6513</v>
      </c>
      <c r="H4381" s="10"/>
      <c r="I4381" s="9" t="s">
        <v>25927</v>
      </c>
      <c r="J4381" s="9" t="s">
        <v>25927</v>
      </c>
      <c r="K4381" s="10"/>
      <c r="L4381" s="9" t="s">
        <v>25927</v>
      </c>
      <c r="M4381" s="11"/>
      <c r="N4381" s="11"/>
    </row>
    <row r="4382" spans="1:14" ht="27" x14ac:dyDescent="0.2">
      <c r="A4382" s="9">
        <v>4380</v>
      </c>
      <c r="B4382" s="9"/>
      <c r="C4382" s="10" t="s">
        <v>32775</v>
      </c>
      <c r="D4382" s="10" t="s">
        <v>3333</v>
      </c>
      <c r="E4382" s="10" t="s">
        <v>3334</v>
      </c>
      <c r="F4382" s="10" t="s">
        <v>3335</v>
      </c>
      <c r="G4382" s="10" t="s">
        <v>32776</v>
      </c>
      <c r="H4382" s="10"/>
      <c r="I4382" s="10"/>
      <c r="J4382" s="10"/>
      <c r="K4382" s="10"/>
      <c r="L4382" s="11"/>
      <c r="M4382" s="11"/>
      <c r="N4382" s="11"/>
    </row>
    <row r="4383" spans="1:14" ht="53" x14ac:dyDescent="0.2">
      <c r="A4383" s="9">
        <v>4381</v>
      </c>
      <c r="B4383" s="9"/>
      <c r="C4383" s="10" t="s">
        <v>32777</v>
      </c>
      <c r="D4383" s="10" t="s">
        <v>25623</v>
      </c>
      <c r="E4383" s="10" t="s">
        <v>25624</v>
      </c>
      <c r="F4383" s="10" t="s">
        <v>25625</v>
      </c>
      <c r="G4383" s="10" t="s">
        <v>32778</v>
      </c>
      <c r="H4383" s="10"/>
      <c r="I4383" s="10"/>
      <c r="J4383" s="10"/>
      <c r="K4383" s="10"/>
      <c r="L4383" s="9" t="s">
        <v>25927</v>
      </c>
      <c r="M4383" s="11"/>
      <c r="N4383" s="11"/>
    </row>
    <row r="4384" spans="1:14" ht="53" x14ac:dyDescent="0.2">
      <c r="A4384" s="9">
        <v>4382</v>
      </c>
      <c r="B4384" s="9"/>
      <c r="C4384" s="10" t="s">
        <v>32779</v>
      </c>
      <c r="D4384" s="10" t="s">
        <v>25627</v>
      </c>
      <c r="E4384" s="10" t="s">
        <v>25628</v>
      </c>
      <c r="F4384" s="10" t="s">
        <v>25625</v>
      </c>
      <c r="G4384" s="10" t="s">
        <v>32778</v>
      </c>
      <c r="H4384" s="10"/>
      <c r="I4384" s="10"/>
      <c r="J4384" s="10"/>
      <c r="K4384" s="10"/>
      <c r="L4384" s="9" t="s">
        <v>25927</v>
      </c>
      <c r="M4384" s="11"/>
      <c r="N4384" s="11"/>
    </row>
    <row r="4385" spans="1:14" ht="79" x14ac:dyDescent="0.2">
      <c r="A4385" s="9">
        <v>4383</v>
      </c>
      <c r="B4385" s="9"/>
      <c r="C4385" s="10" t="s">
        <v>32780</v>
      </c>
      <c r="D4385" s="10" t="s">
        <v>21834</v>
      </c>
      <c r="E4385" s="10" t="s">
        <v>21835</v>
      </c>
      <c r="F4385" s="10" t="s">
        <v>21836</v>
      </c>
      <c r="G4385" s="10" t="s">
        <v>32781</v>
      </c>
      <c r="H4385" s="10"/>
      <c r="I4385" s="10"/>
      <c r="J4385" s="10"/>
      <c r="K4385" s="10"/>
      <c r="L4385" s="11"/>
      <c r="M4385" s="11"/>
      <c r="N4385" s="11"/>
    </row>
    <row r="4386" spans="1:14" ht="66" x14ac:dyDescent="0.2">
      <c r="A4386" s="9">
        <v>4384</v>
      </c>
      <c r="B4386" s="9"/>
      <c r="C4386" s="10" t="s">
        <v>32782</v>
      </c>
      <c r="D4386" s="10" t="s">
        <v>15307</v>
      </c>
      <c r="E4386" s="10" t="s">
        <v>15308</v>
      </c>
      <c r="F4386" s="10" t="s">
        <v>15309</v>
      </c>
      <c r="G4386" s="10" t="s">
        <v>15307</v>
      </c>
      <c r="H4386" s="10"/>
      <c r="I4386" s="10"/>
      <c r="J4386" s="10"/>
      <c r="K4386" s="10"/>
      <c r="L4386" s="11"/>
      <c r="M4386" s="11"/>
      <c r="N4386" s="11"/>
    </row>
    <row r="4387" spans="1:14" x14ac:dyDescent="0.2">
      <c r="A4387" s="9">
        <v>4385</v>
      </c>
      <c r="B4387" s="9"/>
      <c r="C4387" s="10" t="s">
        <v>32783</v>
      </c>
      <c r="D4387" s="10" t="s">
        <v>11606</v>
      </c>
      <c r="E4387" s="10" t="s">
        <v>11607</v>
      </c>
      <c r="F4387" s="10" t="s">
        <v>11608</v>
      </c>
      <c r="G4387" s="10" t="s">
        <v>11606</v>
      </c>
      <c r="H4387" s="9" t="s">
        <v>25927</v>
      </c>
      <c r="I4387" s="10"/>
      <c r="J4387" s="10"/>
      <c r="K4387" s="10"/>
      <c r="L4387" s="9" t="s">
        <v>25927</v>
      </c>
      <c r="M4387" s="9" t="s">
        <v>25927</v>
      </c>
      <c r="N4387" s="11"/>
    </row>
    <row r="4388" spans="1:14" x14ac:dyDescent="0.2">
      <c r="A4388" s="9">
        <v>4386</v>
      </c>
      <c r="B4388" s="9"/>
      <c r="C4388" s="10" t="s">
        <v>32784</v>
      </c>
      <c r="D4388" s="10" t="s">
        <v>1496</v>
      </c>
      <c r="E4388" s="10" t="s">
        <v>1496</v>
      </c>
      <c r="F4388" s="10" t="s">
        <v>1497</v>
      </c>
      <c r="G4388" s="10" t="s">
        <v>32785</v>
      </c>
      <c r="H4388" s="9" t="s">
        <v>25927</v>
      </c>
      <c r="I4388" s="9" t="s">
        <v>25927</v>
      </c>
      <c r="J4388" s="9" t="s">
        <v>25927</v>
      </c>
      <c r="K4388" s="9" t="s">
        <v>25927</v>
      </c>
      <c r="L4388" s="9" t="s">
        <v>25927</v>
      </c>
      <c r="M4388" s="11"/>
      <c r="N4388" s="9" t="s">
        <v>25927</v>
      </c>
    </row>
    <row r="4389" spans="1:14" ht="27" x14ac:dyDescent="0.2">
      <c r="A4389" s="9">
        <v>4387</v>
      </c>
      <c r="B4389" s="9"/>
      <c r="C4389" s="10" t="s">
        <v>32786</v>
      </c>
      <c r="D4389" s="10" t="s">
        <v>5465</v>
      </c>
      <c r="E4389" s="10" t="s">
        <v>5466</v>
      </c>
      <c r="F4389" s="10" t="s">
        <v>5467</v>
      </c>
      <c r="G4389" s="10" t="s">
        <v>32787</v>
      </c>
      <c r="H4389" s="10"/>
      <c r="I4389" s="10"/>
      <c r="J4389" s="10"/>
      <c r="K4389" s="10"/>
      <c r="L4389" s="11"/>
      <c r="M4389" s="11"/>
      <c r="N4389" s="11"/>
    </row>
    <row r="4390" spans="1:14" ht="66" x14ac:dyDescent="0.2">
      <c r="A4390" s="9">
        <v>4388</v>
      </c>
      <c r="B4390" s="9"/>
      <c r="C4390" s="10" t="s">
        <v>32788</v>
      </c>
      <c r="D4390" s="10" t="s">
        <v>8529</v>
      </c>
      <c r="E4390" s="10" t="s">
        <v>8530</v>
      </c>
      <c r="F4390" s="10" t="s">
        <v>8531</v>
      </c>
      <c r="G4390" s="10" t="s">
        <v>32789</v>
      </c>
      <c r="H4390" s="10"/>
      <c r="I4390" s="10"/>
      <c r="J4390" s="9" t="s">
        <v>25927</v>
      </c>
      <c r="K4390" s="10"/>
      <c r="L4390" s="9" t="s">
        <v>25927</v>
      </c>
      <c r="M4390" s="11"/>
      <c r="N4390" s="11"/>
    </row>
    <row r="4391" spans="1:14" ht="40" x14ac:dyDescent="0.2">
      <c r="A4391" s="9">
        <v>4389</v>
      </c>
      <c r="B4391" s="9"/>
      <c r="C4391" s="10" t="s">
        <v>32790</v>
      </c>
      <c r="D4391" s="10" t="s">
        <v>3484</v>
      </c>
      <c r="E4391" s="10" t="s">
        <v>3485</v>
      </c>
      <c r="F4391" s="10" t="s">
        <v>3486</v>
      </c>
      <c r="G4391" s="10" t="s">
        <v>32791</v>
      </c>
      <c r="H4391" s="10"/>
      <c r="I4391" s="10"/>
      <c r="J4391" s="10"/>
      <c r="K4391" s="9" t="s">
        <v>25927</v>
      </c>
      <c r="L4391" s="9" t="s">
        <v>25927</v>
      </c>
      <c r="M4391" s="11"/>
      <c r="N4391" s="9" t="s">
        <v>25927</v>
      </c>
    </row>
    <row r="4392" spans="1:14" ht="53" x14ac:dyDescent="0.2">
      <c r="A4392" s="9">
        <v>4390</v>
      </c>
      <c r="B4392" s="9"/>
      <c r="C4392" s="10" t="s">
        <v>32792</v>
      </c>
      <c r="D4392" s="10" t="s">
        <v>23561</v>
      </c>
      <c r="E4392" s="10" t="s">
        <v>23562</v>
      </c>
      <c r="F4392" s="10" t="s">
        <v>23563</v>
      </c>
      <c r="G4392" s="10" t="s">
        <v>32793</v>
      </c>
      <c r="H4392" s="10"/>
      <c r="I4392" s="10"/>
      <c r="J4392" s="10"/>
      <c r="K4392" s="10"/>
      <c r="L4392" s="11"/>
      <c r="M4392" s="11"/>
      <c r="N4392" s="11"/>
    </row>
    <row r="4393" spans="1:14" ht="53" x14ac:dyDescent="0.2">
      <c r="A4393" s="9">
        <v>4391</v>
      </c>
      <c r="B4393" s="9"/>
      <c r="C4393" s="10" t="s">
        <v>32794</v>
      </c>
      <c r="D4393" s="10" t="s">
        <v>15626</v>
      </c>
      <c r="E4393" s="10" t="s">
        <v>15627</v>
      </c>
      <c r="F4393" s="10" t="s">
        <v>15628</v>
      </c>
      <c r="G4393" s="10" t="s">
        <v>32795</v>
      </c>
      <c r="H4393" s="10"/>
      <c r="I4393" s="10"/>
      <c r="J4393" s="10"/>
      <c r="K4393" s="10"/>
      <c r="L4393" s="11"/>
      <c r="M4393" s="11"/>
      <c r="N4393" s="11"/>
    </row>
    <row r="4394" spans="1:14" ht="27" x14ac:dyDescent="0.2">
      <c r="A4394" s="9">
        <v>4392</v>
      </c>
      <c r="B4394" s="9"/>
      <c r="C4394" s="10" t="s">
        <v>32796</v>
      </c>
      <c r="D4394" s="10" t="s">
        <v>1657</v>
      </c>
      <c r="E4394" s="10" t="s">
        <v>1657</v>
      </c>
      <c r="F4394" s="10" t="s">
        <v>340</v>
      </c>
      <c r="G4394" s="10" t="s">
        <v>27216</v>
      </c>
      <c r="H4394" s="9" t="s">
        <v>25927</v>
      </c>
      <c r="I4394" s="9" t="s">
        <v>25927</v>
      </c>
      <c r="J4394" s="10"/>
      <c r="K4394" s="10"/>
      <c r="L4394" s="9" t="s">
        <v>25927</v>
      </c>
      <c r="M4394" s="11"/>
      <c r="N4394" s="9" t="s">
        <v>25927</v>
      </c>
    </row>
    <row r="4395" spans="1:14" ht="66" x14ac:dyDescent="0.2">
      <c r="A4395" s="9">
        <v>4393</v>
      </c>
      <c r="B4395" s="9"/>
      <c r="C4395" s="10" t="s">
        <v>32797</v>
      </c>
      <c r="D4395" s="10" t="s">
        <v>18826</v>
      </c>
      <c r="E4395" s="10" t="s">
        <v>18827</v>
      </c>
      <c r="F4395" s="10" t="s">
        <v>18828</v>
      </c>
      <c r="G4395" s="10" t="s">
        <v>32798</v>
      </c>
      <c r="H4395" s="10"/>
      <c r="I4395" s="10"/>
      <c r="J4395" s="10"/>
      <c r="K4395" s="10"/>
      <c r="L4395" s="11"/>
      <c r="M4395" s="11"/>
      <c r="N4395" s="11"/>
    </row>
    <row r="4396" spans="1:14" ht="40" x14ac:dyDescent="0.2">
      <c r="A4396" s="9">
        <v>4394</v>
      </c>
      <c r="B4396" s="9"/>
      <c r="C4396" s="10" t="s">
        <v>32799</v>
      </c>
      <c r="D4396" s="10" t="s">
        <v>17834</v>
      </c>
      <c r="E4396" s="10" t="s">
        <v>17835</v>
      </c>
      <c r="F4396" s="10" t="s">
        <v>17836</v>
      </c>
      <c r="G4396" s="10" t="s">
        <v>17834</v>
      </c>
      <c r="H4396" s="10"/>
      <c r="I4396" s="10"/>
      <c r="J4396" s="10"/>
      <c r="K4396" s="10"/>
      <c r="L4396" s="11"/>
      <c r="M4396" s="11"/>
      <c r="N4396" s="11"/>
    </row>
    <row r="4397" spans="1:14" ht="40" x14ac:dyDescent="0.2">
      <c r="A4397" s="9">
        <v>4395</v>
      </c>
      <c r="B4397" s="9"/>
      <c r="C4397" s="10" t="s">
        <v>32800</v>
      </c>
      <c r="D4397" s="10" t="s">
        <v>5894</v>
      </c>
      <c r="E4397" s="10" t="s">
        <v>5895</v>
      </c>
      <c r="F4397" s="10" t="s">
        <v>5896</v>
      </c>
      <c r="G4397" s="10" t="s">
        <v>5894</v>
      </c>
      <c r="H4397" s="10"/>
      <c r="I4397" s="10"/>
      <c r="J4397" s="10"/>
      <c r="K4397" s="10"/>
      <c r="L4397" s="11"/>
      <c r="M4397" s="11"/>
      <c r="N4397" s="11"/>
    </row>
    <row r="4398" spans="1:14" ht="53" x14ac:dyDescent="0.2">
      <c r="A4398" s="9">
        <v>4396</v>
      </c>
      <c r="B4398" s="9"/>
      <c r="C4398" s="10" t="s">
        <v>32801</v>
      </c>
      <c r="D4398" s="10" t="s">
        <v>20478</v>
      </c>
      <c r="E4398" s="10" t="s">
        <v>20479</v>
      </c>
      <c r="F4398" s="10" t="s">
        <v>20480</v>
      </c>
      <c r="G4398" s="10" t="s">
        <v>20478</v>
      </c>
      <c r="H4398" s="10"/>
      <c r="I4398" s="10"/>
      <c r="J4398" s="10"/>
      <c r="K4398" s="10"/>
      <c r="L4398" s="11"/>
      <c r="M4398" s="11"/>
      <c r="N4398" s="11"/>
    </row>
    <row r="4399" spans="1:14" ht="53" x14ac:dyDescent="0.2">
      <c r="A4399" s="9">
        <v>4397</v>
      </c>
      <c r="B4399" s="9"/>
      <c r="C4399" s="10" t="s">
        <v>32802</v>
      </c>
      <c r="D4399" s="10" t="s">
        <v>13990</v>
      </c>
      <c r="E4399" s="10" t="s">
        <v>13991</v>
      </c>
      <c r="F4399" s="10" t="s">
        <v>13992</v>
      </c>
      <c r="G4399" s="10" t="s">
        <v>13990</v>
      </c>
      <c r="H4399" s="10"/>
      <c r="I4399" s="10"/>
      <c r="J4399" s="10"/>
      <c r="K4399" s="10"/>
      <c r="L4399" s="11"/>
      <c r="M4399" s="11"/>
      <c r="N4399" s="11"/>
    </row>
    <row r="4400" spans="1:14" ht="53" x14ac:dyDescent="0.2">
      <c r="A4400" s="9">
        <v>4398</v>
      </c>
      <c r="B4400" s="9"/>
      <c r="C4400" s="10" t="s">
        <v>32803</v>
      </c>
      <c r="D4400" s="10" t="s">
        <v>21782</v>
      </c>
      <c r="E4400" s="10" t="s">
        <v>21783</v>
      </c>
      <c r="F4400" s="10" t="s">
        <v>21784</v>
      </c>
      <c r="G4400" s="10" t="s">
        <v>21782</v>
      </c>
      <c r="H4400" s="10"/>
      <c r="I4400" s="10"/>
      <c r="J4400" s="10"/>
      <c r="K4400" s="10"/>
      <c r="L4400" s="11"/>
      <c r="M4400" s="11"/>
      <c r="N4400" s="11"/>
    </row>
    <row r="4401" spans="1:14" ht="53" x14ac:dyDescent="0.2">
      <c r="A4401" s="9">
        <v>4399</v>
      </c>
      <c r="B4401" s="9"/>
      <c r="C4401" s="10" t="s">
        <v>32804</v>
      </c>
      <c r="D4401" s="10" t="s">
        <v>17783</v>
      </c>
      <c r="E4401" s="10" t="s">
        <v>17784</v>
      </c>
      <c r="F4401" s="10" t="s">
        <v>17785</v>
      </c>
      <c r="G4401" s="10" t="s">
        <v>17783</v>
      </c>
      <c r="H4401" s="10"/>
      <c r="I4401" s="10"/>
      <c r="J4401" s="10"/>
      <c r="K4401" s="10"/>
      <c r="L4401" s="9" t="s">
        <v>25927</v>
      </c>
      <c r="M4401" s="11"/>
      <c r="N4401" s="11"/>
    </row>
    <row r="4402" spans="1:14" ht="53" x14ac:dyDescent="0.2">
      <c r="A4402" s="9">
        <v>4400</v>
      </c>
      <c r="B4402" s="9"/>
      <c r="C4402" s="10" t="s">
        <v>32805</v>
      </c>
      <c r="D4402" s="10" t="s">
        <v>12866</v>
      </c>
      <c r="E4402" s="10" t="s">
        <v>12867</v>
      </c>
      <c r="F4402" s="10" t="s">
        <v>12868</v>
      </c>
      <c r="G4402" s="10" t="s">
        <v>12866</v>
      </c>
      <c r="H4402" s="10"/>
      <c r="I4402" s="9" t="s">
        <v>25927</v>
      </c>
      <c r="J4402" s="10"/>
      <c r="K4402" s="10"/>
      <c r="L4402" s="11"/>
      <c r="M4402" s="11"/>
      <c r="N4402" s="11"/>
    </row>
    <row r="4403" spans="1:14" ht="66" x14ac:dyDescent="0.2">
      <c r="A4403" s="9">
        <v>4401</v>
      </c>
      <c r="B4403" s="9"/>
      <c r="C4403" s="10" t="s">
        <v>32806</v>
      </c>
      <c r="D4403" s="10" t="s">
        <v>19885</v>
      </c>
      <c r="E4403" s="10" t="s">
        <v>19886</v>
      </c>
      <c r="F4403" s="10" t="s">
        <v>19887</v>
      </c>
      <c r="G4403" s="10" t="s">
        <v>32807</v>
      </c>
      <c r="H4403" s="10"/>
      <c r="I4403" s="10"/>
      <c r="J4403" s="10"/>
      <c r="K4403" s="10"/>
      <c r="L4403" s="11"/>
      <c r="M4403" s="11"/>
      <c r="N4403" s="11"/>
    </row>
    <row r="4404" spans="1:14" ht="27" x14ac:dyDescent="0.2">
      <c r="A4404" s="9">
        <v>4402</v>
      </c>
      <c r="B4404" s="9"/>
      <c r="C4404" s="10" t="s">
        <v>32808</v>
      </c>
      <c r="D4404" s="10" t="s">
        <v>24912</v>
      </c>
      <c r="E4404" s="10" t="s">
        <v>24913</v>
      </c>
      <c r="F4404" s="10" t="s">
        <v>24914</v>
      </c>
      <c r="G4404" s="10" t="s">
        <v>24912</v>
      </c>
      <c r="H4404" s="10"/>
      <c r="I4404" s="10"/>
      <c r="J4404" s="10"/>
      <c r="K4404" s="10"/>
      <c r="L4404" s="9" t="s">
        <v>25927</v>
      </c>
      <c r="M4404" s="11"/>
      <c r="N4404" s="11"/>
    </row>
    <row r="4405" spans="1:14" ht="53" x14ac:dyDescent="0.2">
      <c r="A4405" s="9">
        <v>4403</v>
      </c>
      <c r="B4405" s="9"/>
      <c r="C4405" s="10" t="s">
        <v>32809</v>
      </c>
      <c r="D4405" s="10" t="s">
        <v>6940</v>
      </c>
      <c r="E4405" s="10" t="s">
        <v>6941</v>
      </c>
      <c r="F4405" s="10" t="s">
        <v>6942</v>
      </c>
      <c r="G4405" s="10" t="s">
        <v>32810</v>
      </c>
      <c r="H4405" s="10"/>
      <c r="I4405" s="10"/>
      <c r="J4405" s="10"/>
      <c r="K4405" s="10"/>
      <c r="L4405" s="11"/>
      <c r="M4405" s="11"/>
      <c r="N4405" s="11"/>
    </row>
    <row r="4406" spans="1:14" ht="53" x14ac:dyDescent="0.2">
      <c r="A4406" s="9">
        <v>4404</v>
      </c>
      <c r="B4406" s="9"/>
      <c r="C4406" s="10" t="s">
        <v>32811</v>
      </c>
      <c r="D4406" s="10" t="s">
        <v>12714</v>
      </c>
      <c r="E4406" s="10" t="s">
        <v>12715</v>
      </c>
      <c r="F4406" s="10" t="s">
        <v>12716</v>
      </c>
      <c r="G4406" s="10" t="s">
        <v>32812</v>
      </c>
      <c r="H4406" s="9" t="s">
        <v>25927</v>
      </c>
      <c r="I4406" s="9" t="s">
        <v>25927</v>
      </c>
      <c r="J4406" s="9" t="s">
        <v>25927</v>
      </c>
      <c r="K4406" s="9" t="s">
        <v>25927</v>
      </c>
      <c r="L4406" s="9" t="s">
        <v>25927</v>
      </c>
      <c r="M4406" s="11"/>
      <c r="N4406" s="9" t="s">
        <v>25927</v>
      </c>
    </row>
    <row r="4407" spans="1:14" ht="40" x14ac:dyDescent="0.2">
      <c r="A4407" s="9">
        <v>4405</v>
      </c>
      <c r="B4407" s="9"/>
      <c r="C4407" s="10" t="s">
        <v>32813</v>
      </c>
      <c r="D4407" s="10" t="s">
        <v>2586</v>
      </c>
      <c r="E4407" s="10" t="s">
        <v>2587</v>
      </c>
      <c r="F4407" s="10" t="s">
        <v>2588</v>
      </c>
      <c r="G4407" s="10" t="s">
        <v>32814</v>
      </c>
      <c r="H4407" s="9" t="s">
        <v>25927</v>
      </c>
      <c r="I4407" s="9" t="s">
        <v>25927</v>
      </c>
      <c r="J4407" s="9" t="s">
        <v>25927</v>
      </c>
      <c r="K4407" s="9" t="s">
        <v>25927</v>
      </c>
      <c r="L4407" s="9" t="s">
        <v>25927</v>
      </c>
      <c r="M4407" s="11"/>
      <c r="N4407" s="11"/>
    </row>
    <row r="4408" spans="1:14" ht="53" x14ac:dyDescent="0.2">
      <c r="A4408" s="9">
        <v>4406</v>
      </c>
      <c r="B4408" s="9"/>
      <c r="C4408" s="10" t="s">
        <v>32815</v>
      </c>
      <c r="D4408" s="10" t="s">
        <v>5252</v>
      </c>
      <c r="E4408" s="10" t="s">
        <v>5253</v>
      </c>
      <c r="F4408" s="10" t="s">
        <v>5254</v>
      </c>
      <c r="G4408" s="10" t="s">
        <v>32816</v>
      </c>
      <c r="H4408" s="10"/>
      <c r="I4408" s="10"/>
      <c r="J4408" s="10"/>
      <c r="K4408" s="10"/>
      <c r="L4408" s="11"/>
      <c r="M4408" s="11"/>
      <c r="N4408" s="11"/>
    </row>
    <row r="4409" spans="1:14" ht="53" x14ac:dyDescent="0.2">
      <c r="A4409" s="9">
        <v>4407</v>
      </c>
      <c r="B4409" s="9"/>
      <c r="C4409" s="10" t="s">
        <v>32817</v>
      </c>
      <c r="D4409" s="10" t="s">
        <v>6952</v>
      </c>
      <c r="E4409" s="10" t="s">
        <v>6953</v>
      </c>
      <c r="F4409" s="10" t="s">
        <v>6954</v>
      </c>
      <c r="G4409" s="10" t="s">
        <v>32818</v>
      </c>
      <c r="H4409" s="10"/>
      <c r="I4409" s="10"/>
      <c r="J4409" s="10"/>
      <c r="K4409" s="10"/>
      <c r="L4409" s="11"/>
      <c r="M4409" s="11"/>
      <c r="N4409" s="11"/>
    </row>
    <row r="4410" spans="1:14" ht="66" x14ac:dyDescent="0.2">
      <c r="A4410" s="9">
        <v>4408</v>
      </c>
      <c r="B4410" s="9"/>
      <c r="C4410" s="10" t="s">
        <v>32819</v>
      </c>
      <c r="D4410" s="10" t="s">
        <v>18510</v>
      </c>
      <c r="E4410" s="10" t="s">
        <v>18511</v>
      </c>
      <c r="F4410" s="10" t="s">
        <v>18512</v>
      </c>
      <c r="G4410" s="10" t="s">
        <v>32820</v>
      </c>
      <c r="H4410" s="10"/>
      <c r="I4410" s="10"/>
      <c r="J4410" s="10"/>
      <c r="K4410" s="10"/>
      <c r="L4410" s="11"/>
      <c r="M4410" s="11"/>
      <c r="N4410" s="11"/>
    </row>
    <row r="4411" spans="1:14" ht="66" x14ac:dyDescent="0.2">
      <c r="A4411" s="9">
        <v>4409</v>
      </c>
      <c r="B4411" s="9"/>
      <c r="C4411" s="10" t="s">
        <v>32821</v>
      </c>
      <c r="D4411" s="10" t="s">
        <v>25641</v>
      </c>
      <c r="E4411" s="10" t="s">
        <v>25642</v>
      </c>
      <c r="F4411" s="10" t="s">
        <v>25639</v>
      </c>
      <c r="G4411" s="10" t="s">
        <v>32822</v>
      </c>
      <c r="H4411" s="10"/>
      <c r="I4411" s="10"/>
      <c r="J4411" s="10"/>
      <c r="K4411" s="10"/>
      <c r="L4411" s="11"/>
      <c r="M4411" s="11"/>
      <c r="N4411" s="11"/>
    </row>
    <row r="4412" spans="1:14" ht="105" x14ac:dyDescent="0.2">
      <c r="A4412" s="9">
        <v>4410</v>
      </c>
      <c r="B4412" s="9"/>
      <c r="C4412" s="10" t="s">
        <v>32823</v>
      </c>
      <c r="D4412" s="10" t="s">
        <v>25637</v>
      </c>
      <c r="E4412" s="10" t="s">
        <v>25638</v>
      </c>
      <c r="F4412" s="10" t="s">
        <v>25639</v>
      </c>
      <c r="G4412" s="10" t="s">
        <v>32822</v>
      </c>
      <c r="H4412" s="10"/>
      <c r="I4412" s="10"/>
      <c r="J4412" s="10"/>
      <c r="K4412" s="10"/>
      <c r="L4412" s="11"/>
      <c r="M4412" s="11"/>
      <c r="N4412" s="11"/>
    </row>
    <row r="4413" spans="1:14" ht="53" x14ac:dyDescent="0.2">
      <c r="A4413" s="9">
        <v>4411</v>
      </c>
      <c r="B4413" s="9"/>
      <c r="C4413" s="10" t="s">
        <v>32824</v>
      </c>
      <c r="D4413" s="10" t="s">
        <v>16207</v>
      </c>
      <c r="E4413" s="10" t="s">
        <v>16208</v>
      </c>
      <c r="F4413" s="10" t="s">
        <v>16209</v>
      </c>
      <c r="G4413" s="10" t="s">
        <v>16207</v>
      </c>
      <c r="H4413" s="10"/>
      <c r="I4413" s="10"/>
      <c r="J4413" s="10"/>
      <c r="K4413" s="10"/>
      <c r="L4413" s="11"/>
      <c r="M4413" s="11"/>
      <c r="N4413" s="11"/>
    </row>
    <row r="4414" spans="1:14" ht="53" x14ac:dyDescent="0.2">
      <c r="A4414" s="9">
        <v>4412</v>
      </c>
      <c r="B4414" s="9"/>
      <c r="C4414" s="10" t="s">
        <v>32825</v>
      </c>
      <c r="D4414" s="10" t="s">
        <v>19194</v>
      </c>
      <c r="E4414" s="10" t="s">
        <v>19195</v>
      </c>
      <c r="F4414" s="10" t="s">
        <v>19196</v>
      </c>
      <c r="G4414" s="10" t="s">
        <v>19194</v>
      </c>
      <c r="H4414" s="10"/>
      <c r="I4414" s="9" t="s">
        <v>25927</v>
      </c>
      <c r="J4414" s="10"/>
      <c r="K4414" s="9" t="s">
        <v>25927</v>
      </c>
      <c r="L4414" s="11"/>
      <c r="M4414" s="11"/>
      <c r="N4414" s="11"/>
    </row>
    <row r="4415" spans="1:14" ht="66" x14ac:dyDescent="0.2">
      <c r="A4415" s="9">
        <v>4413</v>
      </c>
      <c r="B4415" s="9"/>
      <c r="C4415" s="10" t="s">
        <v>32826</v>
      </c>
      <c r="D4415" s="10" t="s">
        <v>17882</v>
      </c>
      <c r="E4415" s="10" t="s">
        <v>17883</v>
      </c>
      <c r="F4415" s="10" t="s">
        <v>17884</v>
      </c>
      <c r="G4415" s="10" t="s">
        <v>32827</v>
      </c>
      <c r="H4415" s="10"/>
      <c r="I4415" s="10"/>
      <c r="J4415" s="10"/>
      <c r="K4415" s="10"/>
      <c r="L4415" s="11"/>
      <c r="M4415" s="11"/>
      <c r="N4415" s="11"/>
    </row>
    <row r="4416" spans="1:14" ht="53" x14ac:dyDescent="0.2">
      <c r="A4416" s="9">
        <v>4414</v>
      </c>
      <c r="B4416" s="9"/>
      <c r="C4416" s="10" t="s">
        <v>32828</v>
      </c>
      <c r="D4416" s="10" t="s">
        <v>17611</v>
      </c>
      <c r="E4416" s="10" t="s">
        <v>17612</v>
      </c>
      <c r="F4416" s="10" t="s">
        <v>17613</v>
      </c>
      <c r="G4416" s="10" t="s">
        <v>32829</v>
      </c>
      <c r="H4416" s="10"/>
      <c r="I4416" s="10"/>
      <c r="J4416" s="10"/>
      <c r="K4416" s="10"/>
      <c r="L4416" s="11"/>
      <c r="M4416" s="11"/>
      <c r="N4416" s="11"/>
    </row>
    <row r="4417" spans="1:14" ht="53" x14ac:dyDescent="0.2">
      <c r="A4417" s="9">
        <v>4415</v>
      </c>
      <c r="B4417" s="9"/>
      <c r="C4417" s="10" t="s">
        <v>32830</v>
      </c>
      <c r="D4417" s="10" t="s">
        <v>24784</v>
      </c>
      <c r="E4417" s="10" t="s">
        <v>24785</v>
      </c>
      <c r="F4417" s="10" t="s">
        <v>24786</v>
      </c>
      <c r="G4417" s="10" t="s">
        <v>24784</v>
      </c>
      <c r="H4417" s="10"/>
      <c r="I4417" s="10"/>
      <c r="J4417" s="10"/>
      <c r="K4417" s="10"/>
      <c r="L4417" s="11"/>
      <c r="M4417" s="11"/>
      <c r="N4417" s="11"/>
    </row>
    <row r="4418" spans="1:14" ht="66" x14ac:dyDescent="0.2">
      <c r="A4418" s="9">
        <v>4416</v>
      </c>
      <c r="B4418" s="9"/>
      <c r="C4418" s="10" t="s">
        <v>32831</v>
      </c>
      <c r="D4418" s="10" t="s">
        <v>14788</v>
      </c>
      <c r="E4418" s="10" t="s">
        <v>14789</v>
      </c>
      <c r="F4418" s="10" t="s">
        <v>14790</v>
      </c>
      <c r="G4418" s="10" t="s">
        <v>32832</v>
      </c>
      <c r="H4418" s="10"/>
      <c r="I4418" s="10"/>
      <c r="J4418" s="10"/>
      <c r="K4418" s="10"/>
      <c r="L4418" s="11"/>
      <c r="M4418" s="11"/>
      <c r="N4418" s="11"/>
    </row>
    <row r="4419" spans="1:14" ht="27" x14ac:dyDescent="0.2">
      <c r="A4419" s="9">
        <v>4417</v>
      </c>
      <c r="B4419" s="9"/>
      <c r="C4419" s="10" t="s">
        <v>32833</v>
      </c>
      <c r="D4419" s="10" t="s">
        <v>16351</v>
      </c>
      <c r="E4419" s="10" t="s">
        <v>16352</v>
      </c>
      <c r="F4419" s="10" t="s">
        <v>16353</v>
      </c>
      <c r="G4419" s="10" t="s">
        <v>16351</v>
      </c>
      <c r="H4419" s="10"/>
      <c r="I4419" s="10"/>
      <c r="J4419" s="10"/>
      <c r="K4419" s="10"/>
      <c r="L4419" s="11"/>
      <c r="M4419" s="11"/>
      <c r="N4419" s="11"/>
    </row>
    <row r="4420" spans="1:14" ht="27" x14ac:dyDescent="0.2">
      <c r="A4420" s="9">
        <v>4418</v>
      </c>
      <c r="B4420" s="9"/>
      <c r="C4420" s="10" t="s">
        <v>32834</v>
      </c>
      <c r="D4420" s="10" t="s">
        <v>6972</v>
      </c>
      <c r="E4420" s="10" t="s">
        <v>6973</v>
      </c>
      <c r="F4420" s="10" t="s">
        <v>6974</v>
      </c>
      <c r="G4420" s="10" t="s">
        <v>32835</v>
      </c>
      <c r="H4420" s="10"/>
      <c r="I4420" s="10"/>
      <c r="J4420" s="9" t="s">
        <v>25927</v>
      </c>
      <c r="K4420" s="10"/>
      <c r="L4420" s="11"/>
      <c r="M4420" s="11"/>
      <c r="N4420" s="11"/>
    </row>
    <row r="4421" spans="1:14" ht="53" x14ac:dyDescent="0.2">
      <c r="A4421" s="9">
        <v>4419</v>
      </c>
      <c r="B4421" s="9"/>
      <c r="C4421" s="10" t="s">
        <v>32836</v>
      </c>
      <c r="D4421" s="10" t="s">
        <v>24293</v>
      </c>
      <c r="E4421" s="10" t="s">
        <v>24294</v>
      </c>
      <c r="F4421" s="10" t="s">
        <v>24295</v>
      </c>
      <c r="G4421" s="10" t="s">
        <v>32837</v>
      </c>
      <c r="H4421" s="10"/>
      <c r="I4421" s="10"/>
      <c r="J4421" s="10"/>
      <c r="K4421" s="10"/>
      <c r="L4421" s="11"/>
      <c r="M4421" s="11"/>
      <c r="N4421" s="11"/>
    </row>
    <row r="4422" spans="1:14" ht="40" x14ac:dyDescent="0.2">
      <c r="A4422" s="9">
        <v>4420</v>
      </c>
      <c r="B4422" s="9"/>
      <c r="C4422" s="10" t="s">
        <v>32838</v>
      </c>
      <c r="D4422" s="10" t="s">
        <v>20292</v>
      </c>
      <c r="E4422" s="10" t="s">
        <v>20293</v>
      </c>
      <c r="F4422" s="10" t="s">
        <v>20294</v>
      </c>
      <c r="G4422" s="10" t="s">
        <v>20292</v>
      </c>
      <c r="H4422" s="10"/>
      <c r="I4422" s="10"/>
      <c r="J4422" s="10"/>
      <c r="K4422" s="9" t="s">
        <v>25927</v>
      </c>
      <c r="L4422" s="11"/>
      <c r="M4422" s="11"/>
      <c r="N4422" s="11"/>
    </row>
    <row r="4423" spans="1:14" ht="40" x14ac:dyDescent="0.2">
      <c r="A4423" s="9">
        <v>4421</v>
      </c>
      <c r="B4423" s="9"/>
      <c r="C4423" s="10" t="s">
        <v>32839</v>
      </c>
      <c r="D4423" s="10" t="s">
        <v>24768</v>
      </c>
      <c r="E4423" s="10" t="s">
        <v>24769</v>
      </c>
      <c r="F4423" s="10" t="s">
        <v>24770</v>
      </c>
      <c r="G4423" s="10" t="s">
        <v>24768</v>
      </c>
      <c r="H4423" s="10"/>
      <c r="I4423" s="10"/>
      <c r="J4423" s="10"/>
      <c r="K4423" s="10"/>
      <c r="L4423" s="11"/>
      <c r="M4423" s="11"/>
      <c r="N4423" s="11"/>
    </row>
    <row r="4424" spans="1:14" ht="40" x14ac:dyDescent="0.2">
      <c r="A4424" s="9">
        <v>4422</v>
      </c>
      <c r="B4424" s="9"/>
      <c r="C4424" s="10" t="s">
        <v>32840</v>
      </c>
      <c r="D4424" s="10" t="s">
        <v>7144</v>
      </c>
      <c r="E4424" s="10" t="s">
        <v>7145</v>
      </c>
      <c r="F4424" s="10" t="s">
        <v>7146</v>
      </c>
      <c r="G4424" s="10" t="s">
        <v>7144</v>
      </c>
      <c r="H4424" s="10"/>
      <c r="I4424" s="10"/>
      <c r="J4424" s="10"/>
      <c r="K4424" s="10"/>
      <c r="L4424" s="11"/>
      <c r="M4424" s="11"/>
      <c r="N4424" s="11"/>
    </row>
    <row r="4425" spans="1:14" ht="40" x14ac:dyDescent="0.2">
      <c r="A4425" s="9">
        <v>4423</v>
      </c>
      <c r="B4425" s="9"/>
      <c r="C4425" s="10" t="s">
        <v>32841</v>
      </c>
      <c r="D4425" s="10" t="s">
        <v>18406</v>
      </c>
      <c r="E4425" s="10" t="s">
        <v>18407</v>
      </c>
      <c r="F4425" s="10" t="s">
        <v>18408</v>
      </c>
      <c r="G4425" s="10" t="s">
        <v>32842</v>
      </c>
      <c r="H4425" s="10"/>
      <c r="I4425" s="10"/>
      <c r="J4425" s="10"/>
      <c r="K4425" s="10"/>
      <c r="L4425" s="9" t="s">
        <v>25927</v>
      </c>
      <c r="M4425" s="11"/>
      <c r="N4425" s="11"/>
    </row>
    <row r="4426" spans="1:14" ht="66" x14ac:dyDescent="0.2">
      <c r="A4426" s="9">
        <v>4424</v>
      </c>
      <c r="B4426" s="9"/>
      <c r="C4426" s="10" t="s">
        <v>32843</v>
      </c>
      <c r="D4426" s="10" t="s">
        <v>6457</v>
      </c>
      <c r="E4426" s="10" t="s">
        <v>6458</v>
      </c>
      <c r="F4426" s="10" t="s">
        <v>6459</v>
      </c>
      <c r="G4426" s="10" t="s">
        <v>6457</v>
      </c>
      <c r="H4426" s="10"/>
      <c r="I4426" s="10"/>
      <c r="J4426" s="10"/>
      <c r="K4426" s="10"/>
      <c r="L4426" s="11"/>
      <c r="M4426" s="11"/>
      <c r="N4426" s="11"/>
    </row>
    <row r="4427" spans="1:14" ht="66" x14ac:dyDescent="0.2">
      <c r="A4427" s="9">
        <v>4425</v>
      </c>
      <c r="B4427" s="9"/>
      <c r="C4427" s="10" t="s">
        <v>32844</v>
      </c>
      <c r="D4427" s="10" t="s">
        <v>6956</v>
      </c>
      <c r="E4427" s="10" t="s">
        <v>6957</v>
      </c>
      <c r="F4427" s="10" t="s">
        <v>6958</v>
      </c>
      <c r="G4427" s="10" t="s">
        <v>6956</v>
      </c>
      <c r="H4427" s="10"/>
      <c r="I4427" s="10"/>
      <c r="J4427" s="10"/>
      <c r="K4427" s="10"/>
      <c r="L4427" s="11"/>
      <c r="M4427" s="11"/>
      <c r="N4427" s="11"/>
    </row>
    <row r="4428" spans="1:14" ht="66" x14ac:dyDescent="0.2">
      <c r="A4428" s="9">
        <v>4426</v>
      </c>
      <c r="B4428" s="9"/>
      <c r="C4428" s="10" t="s">
        <v>32845</v>
      </c>
      <c r="D4428" s="10" t="s">
        <v>6481</v>
      </c>
      <c r="E4428" s="10" t="s">
        <v>6482</v>
      </c>
      <c r="F4428" s="10" t="s">
        <v>6483</v>
      </c>
      <c r="G4428" s="10" t="s">
        <v>6481</v>
      </c>
      <c r="H4428" s="9" t="s">
        <v>25927</v>
      </c>
      <c r="I4428" s="10"/>
      <c r="J4428" s="9" t="s">
        <v>25927</v>
      </c>
      <c r="K4428" s="10"/>
      <c r="L4428" s="11"/>
      <c r="M4428" s="11"/>
      <c r="N4428" s="11"/>
    </row>
    <row r="4429" spans="1:14" ht="66" x14ac:dyDescent="0.2">
      <c r="A4429" s="9">
        <v>4427</v>
      </c>
      <c r="B4429" s="9"/>
      <c r="C4429" s="10" t="s">
        <v>32846</v>
      </c>
      <c r="D4429" s="10" t="s">
        <v>6069</v>
      </c>
      <c r="E4429" s="10" t="s">
        <v>6070</v>
      </c>
      <c r="F4429" s="10" t="s">
        <v>6071</v>
      </c>
      <c r="G4429" s="10" t="s">
        <v>6069</v>
      </c>
      <c r="H4429" s="10"/>
      <c r="I4429" s="10"/>
      <c r="J4429" s="9" t="s">
        <v>25927</v>
      </c>
      <c r="K4429" s="10"/>
      <c r="L4429" s="11"/>
      <c r="M4429" s="11"/>
      <c r="N4429" s="11"/>
    </row>
    <row r="4430" spans="1:14" ht="53" x14ac:dyDescent="0.2">
      <c r="A4430" s="9">
        <v>4428</v>
      </c>
      <c r="B4430" s="9"/>
      <c r="C4430" s="10" t="s">
        <v>32847</v>
      </c>
      <c r="D4430" s="10" t="s">
        <v>21826</v>
      </c>
      <c r="E4430" s="10" t="s">
        <v>21827</v>
      </c>
      <c r="F4430" s="10" t="s">
        <v>21828</v>
      </c>
      <c r="G4430" s="10" t="s">
        <v>21826</v>
      </c>
      <c r="H4430" s="10"/>
      <c r="I4430" s="10"/>
      <c r="J4430" s="10"/>
      <c r="K4430" s="10"/>
      <c r="L4430" s="11"/>
      <c r="M4430" s="11"/>
      <c r="N4430" s="11"/>
    </row>
    <row r="4431" spans="1:14" ht="53" x14ac:dyDescent="0.2">
      <c r="A4431" s="9">
        <v>4429</v>
      </c>
      <c r="B4431" s="9"/>
      <c r="C4431" s="10" t="s">
        <v>32848</v>
      </c>
      <c r="D4431" s="10" t="s">
        <v>19042</v>
      </c>
      <c r="E4431" s="10" t="s">
        <v>19043</v>
      </c>
      <c r="F4431" s="10" t="s">
        <v>19044</v>
      </c>
      <c r="G4431" s="10" t="s">
        <v>32849</v>
      </c>
      <c r="H4431" s="10"/>
      <c r="I4431" s="10"/>
      <c r="J4431" s="10"/>
      <c r="K4431" s="10"/>
      <c r="L4431" s="11"/>
      <c r="M4431" s="11"/>
      <c r="N4431" s="11"/>
    </row>
    <row r="4432" spans="1:14" ht="53" x14ac:dyDescent="0.2">
      <c r="A4432" s="9">
        <v>4430</v>
      </c>
      <c r="B4432" s="9"/>
      <c r="C4432" s="10" t="s">
        <v>32850</v>
      </c>
      <c r="D4432" s="10" t="s">
        <v>20704</v>
      </c>
      <c r="E4432" s="10" t="s">
        <v>20705</v>
      </c>
      <c r="F4432" s="10" t="s">
        <v>20706</v>
      </c>
      <c r="G4432" s="10" t="s">
        <v>20704</v>
      </c>
      <c r="H4432" s="10"/>
      <c r="I4432" s="10"/>
      <c r="J4432" s="10"/>
      <c r="K4432" s="10"/>
      <c r="L4432" s="11"/>
      <c r="M4432" s="11"/>
      <c r="N4432" s="11"/>
    </row>
    <row r="4433" spans="1:14" ht="40" x14ac:dyDescent="0.2">
      <c r="A4433" s="9">
        <v>4431</v>
      </c>
      <c r="B4433" s="9"/>
      <c r="C4433" s="10" t="s">
        <v>32851</v>
      </c>
      <c r="D4433" s="10" t="s">
        <v>18810</v>
      </c>
      <c r="E4433" s="10" t="s">
        <v>18811</v>
      </c>
      <c r="F4433" s="10" t="s">
        <v>18812</v>
      </c>
      <c r="G4433" s="10" t="s">
        <v>18810</v>
      </c>
      <c r="H4433" s="10"/>
      <c r="I4433" s="10"/>
      <c r="J4433" s="10"/>
      <c r="K4433" s="10"/>
      <c r="L4433" s="11"/>
      <c r="M4433" s="11"/>
      <c r="N4433" s="11"/>
    </row>
    <row r="4434" spans="1:14" ht="53" x14ac:dyDescent="0.2">
      <c r="A4434" s="9">
        <v>4432</v>
      </c>
      <c r="B4434" s="9"/>
      <c r="C4434" s="10" t="s">
        <v>32852</v>
      </c>
      <c r="D4434" s="10" t="s">
        <v>13743</v>
      </c>
      <c r="E4434" s="10" t="s">
        <v>13744</v>
      </c>
      <c r="F4434" s="10" t="s">
        <v>13745</v>
      </c>
      <c r="G4434" s="10" t="s">
        <v>13743</v>
      </c>
      <c r="H4434" s="10"/>
      <c r="I4434" s="10"/>
      <c r="J4434" s="10"/>
      <c r="K4434" s="10"/>
      <c r="L4434" s="11"/>
      <c r="M4434" s="11"/>
      <c r="N4434" s="9" t="s">
        <v>25927</v>
      </c>
    </row>
    <row r="4435" spans="1:14" ht="40" x14ac:dyDescent="0.2">
      <c r="A4435" s="9">
        <v>4433</v>
      </c>
      <c r="B4435" s="9"/>
      <c r="C4435" s="10" t="s">
        <v>32853</v>
      </c>
      <c r="D4435" s="10" t="s">
        <v>4160</v>
      </c>
      <c r="E4435" s="10" t="s">
        <v>4161</v>
      </c>
      <c r="F4435" s="10" t="s">
        <v>4162</v>
      </c>
      <c r="G4435" s="10" t="s">
        <v>32854</v>
      </c>
      <c r="H4435" s="10"/>
      <c r="I4435" s="9" t="s">
        <v>25927</v>
      </c>
      <c r="J4435" s="10"/>
      <c r="K4435" s="10"/>
      <c r="L4435" s="11"/>
      <c r="M4435" s="11"/>
      <c r="N4435" s="11"/>
    </row>
    <row r="4436" spans="1:14" ht="53" x14ac:dyDescent="0.2">
      <c r="A4436" s="9">
        <v>4434</v>
      </c>
      <c r="B4436" s="9"/>
      <c r="C4436" s="10" t="s">
        <v>32855</v>
      </c>
      <c r="D4436" s="10" t="s">
        <v>23645</v>
      </c>
      <c r="E4436" s="10" t="s">
        <v>23646</v>
      </c>
      <c r="F4436" s="10" t="s">
        <v>23647</v>
      </c>
      <c r="G4436" s="10" t="s">
        <v>23645</v>
      </c>
      <c r="H4436" s="10"/>
      <c r="I4436" s="10"/>
      <c r="J4436" s="10"/>
      <c r="K4436" s="10"/>
      <c r="L4436" s="11"/>
      <c r="M4436" s="11"/>
      <c r="N4436" s="11"/>
    </row>
    <row r="4437" spans="1:14" ht="40" x14ac:dyDescent="0.2">
      <c r="A4437" s="9">
        <v>4435</v>
      </c>
      <c r="B4437" s="9"/>
      <c r="C4437" s="10" t="s">
        <v>32856</v>
      </c>
      <c r="D4437" s="10" t="s">
        <v>22716</v>
      </c>
      <c r="E4437" s="10" t="s">
        <v>22717</v>
      </c>
      <c r="F4437" s="10" t="s">
        <v>22718</v>
      </c>
      <c r="G4437" s="10" t="s">
        <v>22716</v>
      </c>
      <c r="H4437" s="10"/>
      <c r="I4437" s="10"/>
      <c r="J4437" s="10"/>
      <c r="K4437" s="10"/>
      <c r="L4437" s="11"/>
      <c r="M4437" s="11"/>
      <c r="N4437" s="11"/>
    </row>
    <row r="4438" spans="1:14" ht="66" x14ac:dyDescent="0.2">
      <c r="A4438" s="9">
        <v>4436</v>
      </c>
      <c r="B4438" s="9"/>
      <c r="C4438" s="10" t="s">
        <v>32857</v>
      </c>
      <c r="D4438" s="10" t="s">
        <v>3391</v>
      </c>
      <c r="E4438" s="10" t="s">
        <v>3392</v>
      </c>
      <c r="F4438" s="10" t="s">
        <v>3393</v>
      </c>
      <c r="G4438" s="10" t="s">
        <v>32858</v>
      </c>
      <c r="H4438" s="10"/>
      <c r="I4438" s="10"/>
      <c r="J4438" s="10"/>
      <c r="K4438" s="9" t="s">
        <v>25927</v>
      </c>
      <c r="L4438" s="11"/>
      <c r="M4438" s="11"/>
      <c r="N4438" s="11"/>
    </row>
    <row r="4439" spans="1:14" ht="27" x14ac:dyDescent="0.2">
      <c r="A4439" s="9">
        <v>4437</v>
      </c>
      <c r="B4439" s="9"/>
      <c r="C4439" s="10" t="s">
        <v>32859</v>
      </c>
      <c r="D4439" s="10" t="s">
        <v>9125</v>
      </c>
      <c r="E4439" s="10" t="s">
        <v>9126</v>
      </c>
      <c r="F4439" s="10" t="s">
        <v>9127</v>
      </c>
      <c r="G4439" s="10" t="s">
        <v>9125</v>
      </c>
      <c r="H4439" s="10"/>
      <c r="I4439" s="9" t="s">
        <v>25927</v>
      </c>
      <c r="J4439" s="10"/>
      <c r="K4439" s="10"/>
      <c r="L4439" s="11"/>
      <c r="M4439" s="11"/>
      <c r="N4439" s="11"/>
    </row>
    <row r="4440" spans="1:14" ht="27" x14ac:dyDescent="0.2">
      <c r="A4440" s="9">
        <v>4438</v>
      </c>
      <c r="B4440" s="9"/>
      <c r="C4440" s="10" t="s">
        <v>32860</v>
      </c>
      <c r="D4440" s="10" t="s">
        <v>12682</v>
      </c>
      <c r="E4440" s="10" t="s">
        <v>12683</v>
      </c>
      <c r="F4440" s="10" t="s">
        <v>12684</v>
      </c>
      <c r="G4440" s="10" t="s">
        <v>12682</v>
      </c>
      <c r="H4440" s="10"/>
      <c r="I4440" s="10"/>
      <c r="J4440" s="10"/>
      <c r="K4440" s="10"/>
      <c r="L4440" s="11"/>
      <c r="M4440" s="11"/>
      <c r="N4440" s="11"/>
    </row>
    <row r="4441" spans="1:14" ht="27" x14ac:dyDescent="0.2">
      <c r="A4441" s="9">
        <v>4439</v>
      </c>
      <c r="B4441" s="9"/>
      <c r="C4441" s="10" t="s">
        <v>32861</v>
      </c>
      <c r="D4441" s="10" t="s">
        <v>20700</v>
      </c>
      <c r="E4441" s="10" t="s">
        <v>20701</v>
      </c>
      <c r="F4441" s="10" t="s">
        <v>20702</v>
      </c>
      <c r="G4441" s="10" t="s">
        <v>20700</v>
      </c>
      <c r="H4441" s="10"/>
      <c r="I4441" s="10"/>
      <c r="J4441" s="10"/>
      <c r="K4441" s="10"/>
      <c r="L4441" s="11"/>
      <c r="M4441" s="11"/>
      <c r="N4441" s="11"/>
    </row>
    <row r="4442" spans="1:14" ht="40" x14ac:dyDescent="0.2">
      <c r="A4442" s="9">
        <v>4440</v>
      </c>
      <c r="B4442" s="9"/>
      <c r="C4442" s="10" t="s">
        <v>32862</v>
      </c>
      <c r="D4442" s="10" t="s">
        <v>22298</v>
      </c>
      <c r="E4442" s="10" t="s">
        <v>22299</v>
      </c>
      <c r="F4442" s="10" t="s">
        <v>22300</v>
      </c>
      <c r="G4442" s="10" t="s">
        <v>32863</v>
      </c>
      <c r="H4442" s="10"/>
      <c r="I4442" s="10"/>
      <c r="J4442" s="10"/>
      <c r="K4442" s="10"/>
      <c r="L4442" s="11"/>
      <c r="M4442" s="11"/>
      <c r="N4442" s="11"/>
    </row>
    <row r="4443" spans="1:14" x14ac:dyDescent="0.2">
      <c r="A4443" s="9">
        <v>4441</v>
      </c>
      <c r="B4443" s="9"/>
      <c r="C4443" s="10" t="s">
        <v>32864</v>
      </c>
      <c r="D4443" s="10" t="s">
        <v>5137</v>
      </c>
      <c r="E4443" s="10" t="s">
        <v>5137</v>
      </c>
      <c r="F4443" s="10" t="s">
        <v>5138</v>
      </c>
      <c r="G4443" s="10" t="s">
        <v>32865</v>
      </c>
      <c r="H4443" s="9" t="s">
        <v>25927</v>
      </c>
      <c r="I4443" s="10"/>
      <c r="J4443" s="10"/>
      <c r="K4443" s="10"/>
      <c r="L4443" s="11"/>
      <c r="M4443" s="11"/>
      <c r="N4443" s="11"/>
    </row>
    <row r="4444" spans="1:14" ht="40" x14ac:dyDescent="0.2">
      <c r="A4444" s="9">
        <v>4442</v>
      </c>
      <c r="B4444" s="9"/>
      <c r="C4444" s="10" t="s">
        <v>32866</v>
      </c>
      <c r="D4444" s="10" t="s">
        <v>13779</v>
      </c>
      <c r="E4444" s="10" t="s">
        <v>13780</v>
      </c>
      <c r="F4444" s="10" t="s">
        <v>13781</v>
      </c>
      <c r="G4444" s="10" t="s">
        <v>13779</v>
      </c>
      <c r="H4444" s="10"/>
      <c r="I4444" s="10"/>
      <c r="J4444" s="10"/>
      <c r="K4444" s="10"/>
      <c r="L4444" s="9" t="s">
        <v>25927</v>
      </c>
      <c r="M4444" s="11"/>
      <c r="N4444" s="11"/>
    </row>
    <row r="4445" spans="1:14" ht="27" x14ac:dyDescent="0.2">
      <c r="A4445" s="9">
        <v>4443</v>
      </c>
      <c r="B4445" s="9"/>
      <c r="C4445" s="10" t="s">
        <v>32867</v>
      </c>
      <c r="D4445" s="10" t="s">
        <v>13966</v>
      </c>
      <c r="E4445" s="10" t="s">
        <v>13967</v>
      </c>
      <c r="F4445" s="10" t="s">
        <v>13968</v>
      </c>
      <c r="G4445" s="10" t="s">
        <v>32868</v>
      </c>
      <c r="H4445" s="10"/>
      <c r="I4445" s="10"/>
      <c r="J4445" s="10"/>
      <c r="K4445" s="10"/>
      <c r="L4445" s="11"/>
      <c r="M4445" s="11"/>
      <c r="N4445" s="11"/>
    </row>
    <row r="4446" spans="1:14" ht="27" x14ac:dyDescent="0.2">
      <c r="A4446" s="9">
        <v>4444</v>
      </c>
      <c r="B4446" s="9"/>
      <c r="C4446" s="10" t="s">
        <v>32869</v>
      </c>
      <c r="D4446" s="10" t="s">
        <v>1125</v>
      </c>
      <c r="E4446" s="10" t="s">
        <v>1126</v>
      </c>
      <c r="F4446" s="10" t="s">
        <v>1127</v>
      </c>
      <c r="G4446" s="10" t="s">
        <v>1125</v>
      </c>
      <c r="H4446" s="10"/>
      <c r="I4446" s="9" t="s">
        <v>25927</v>
      </c>
      <c r="J4446" s="10"/>
      <c r="K4446" s="9" t="s">
        <v>25927</v>
      </c>
      <c r="L4446" s="11"/>
      <c r="M4446" s="11"/>
      <c r="N4446" s="11"/>
    </row>
    <row r="4447" spans="1:14" ht="27" x14ac:dyDescent="0.2">
      <c r="A4447" s="9">
        <v>4445</v>
      </c>
      <c r="B4447" s="9"/>
      <c r="C4447" s="10" t="s">
        <v>32870</v>
      </c>
      <c r="D4447" s="10" t="s">
        <v>1125</v>
      </c>
      <c r="E4447" s="10" t="s">
        <v>1126</v>
      </c>
      <c r="F4447" s="10" t="s">
        <v>1127</v>
      </c>
      <c r="G4447" s="10" t="s">
        <v>1125</v>
      </c>
      <c r="H4447" s="10"/>
      <c r="I4447" s="10"/>
      <c r="J4447" s="10"/>
      <c r="K4447" s="10"/>
      <c r="L4447" s="11"/>
      <c r="M4447" s="11"/>
      <c r="N4447" s="11"/>
    </row>
    <row r="4448" spans="1:14" ht="27" x14ac:dyDescent="0.2">
      <c r="A4448" s="9">
        <v>4446</v>
      </c>
      <c r="B4448" s="9"/>
      <c r="C4448" s="10" t="s">
        <v>32871</v>
      </c>
      <c r="D4448" s="10" t="s">
        <v>21822</v>
      </c>
      <c r="E4448" s="10" t="s">
        <v>21823</v>
      </c>
      <c r="F4448" s="10" t="s">
        <v>21824</v>
      </c>
      <c r="G4448" s="10" t="s">
        <v>21822</v>
      </c>
      <c r="H4448" s="10"/>
      <c r="I4448" s="10"/>
      <c r="J4448" s="10"/>
      <c r="K4448" s="10"/>
      <c r="L4448" s="11"/>
      <c r="M4448" s="11"/>
      <c r="N4448" s="11"/>
    </row>
    <row r="4449" spans="1:14" ht="27" x14ac:dyDescent="0.2">
      <c r="A4449" s="9">
        <v>4447</v>
      </c>
      <c r="B4449" s="9"/>
      <c r="C4449" s="10" t="s">
        <v>32872</v>
      </c>
      <c r="D4449" s="10" t="s">
        <v>24269</v>
      </c>
      <c r="E4449" s="10" t="s">
        <v>24270</v>
      </c>
      <c r="F4449" s="10" t="s">
        <v>24271</v>
      </c>
      <c r="G4449" s="10" t="s">
        <v>32873</v>
      </c>
      <c r="H4449" s="10"/>
      <c r="I4449" s="10"/>
      <c r="J4449" s="10"/>
      <c r="K4449" s="10"/>
      <c r="L4449" s="11"/>
      <c r="M4449" s="11"/>
      <c r="N4449" s="11"/>
    </row>
    <row r="4450" spans="1:14" ht="40" x14ac:dyDescent="0.2">
      <c r="A4450" s="9">
        <v>4448</v>
      </c>
      <c r="B4450" s="9"/>
      <c r="C4450" s="10" t="s">
        <v>32874</v>
      </c>
      <c r="D4450" s="10" t="s">
        <v>11310</v>
      </c>
      <c r="E4450" s="10" t="s">
        <v>11311</v>
      </c>
      <c r="F4450" s="10" t="s">
        <v>11312</v>
      </c>
      <c r="G4450" s="10" t="s">
        <v>32875</v>
      </c>
      <c r="H4450" s="10"/>
      <c r="I4450" s="10"/>
      <c r="J4450" s="10"/>
      <c r="K4450" s="10"/>
      <c r="L4450" s="11"/>
      <c r="M4450" s="11"/>
      <c r="N4450" s="11"/>
    </row>
    <row r="4451" spans="1:14" ht="40" x14ac:dyDescent="0.2">
      <c r="A4451" s="9">
        <v>4449</v>
      </c>
      <c r="B4451" s="9"/>
      <c r="C4451" s="10" t="s">
        <v>32876</v>
      </c>
      <c r="D4451" s="10" t="s">
        <v>2171</v>
      </c>
      <c r="E4451" s="10" t="s">
        <v>2171</v>
      </c>
      <c r="F4451" s="10" t="s">
        <v>2172</v>
      </c>
      <c r="G4451" s="10" t="s">
        <v>32877</v>
      </c>
      <c r="H4451" s="9" t="s">
        <v>25927</v>
      </c>
      <c r="I4451" s="10"/>
      <c r="J4451" s="10"/>
      <c r="K4451" s="9" t="s">
        <v>25927</v>
      </c>
      <c r="L4451" s="11"/>
      <c r="M4451" s="11"/>
      <c r="N4451" s="11"/>
    </row>
    <row r="4452" spans="1:14" ht="40" x14ac:dyDescent="0.2">
      <c r="A4452" s="9">
        <v>4450</v>
      </c>
      <c r="B4452" s="9"/>
      <c r="C4452" s="10" t="s">
        <v>32878</v>
      </c>
      <c r="D4452" s="10" t="s">
        <v>4109</v>
      </c>
      <c r="E4452" s="10" t="s">
        <v>4110</v>
      </c>
      <c r="F4452" s="10" t="s">
        <v>4111</v>
      </c>
      <c r="G4452" s="10" t="s">
        <v>32879</v>
      </c>
      <c r="H4452" s="10"/>
      <c r="I4452" s="10"/>
      <c r="J4452" s="10"/>
      <c r="K4452" s="9" t="s">
        <v>25927</v>
      </c>
      <c r="L4452" s="11"/>
      <c r="M4452" s="11"/>
      <c r="N4452" s="11"/>
    </row>
    <row r="4453" spans="1:14" ht="53" x14ac:dyDescent="0.2">
      <c r="A4453" s="9">
        <v>4451</v>
      </c>
      <c r="B4453" s="9"/>
      <c r="C4453" s="10" t="s">
        <v>32880</v>
      </c>
      <c r="D4453" s="10" t="s">
        <v>6085</v>
      </c>
      <c r="E4453" s="10" t="s">
        <v>6086</v>
      </c>
      <c r="F4453" s="10" t="s">
        <v>6087</v>
      </c>
      <c r="G4453" s="10" t="s">
        <v>32881</v>
      </c>
      <c r="H4453" s="10"/>
      <c r="I4453" s="10"/>
      <c r="J4453" s="10"/>
      <c r="K4453" s="10"/>
      <c r="L4453" s="11"/>
      <c r="M4453" s="11"/>
      <c r="N4453" s="11"/>
    </row>
    <row r="4454" spans="1:14" ht="53" x14ac:dyDescent="0.2">
      <c r="A4454" s="9">
        <v>4452</v>
      </c>
      <c r="B4454" s="9"/>
      <c r="C4454" s="10" t="s">
        <v>32882</v>
      </c>
      <c r="D4454" s="10" t="s">
        <v>7881</v>
      </c>
      <c r="E4454" s="10" t="s">
        <v>7882</v>
      </c>
      <c r="F4454" s="10" t="s">
        <v>7883</v>
      </c>
      <c r="G4454" s="10" t="s">
        <v>32883</v>
      </c>
      <c r="H4454" s="10"/>
      <c r="I4454" s="10"/>
      <c r="J4454" s="10"/>
      <c r="K4454" s="10"/>
      <c r="L4454" s="11"/>
      <c r="M4454" s="11"/>
      <c r="N4454" s="11"/>
    </row>
    <row r="4455" spans="1:14" ht="53" x14ac:dyDescent="0.2">
      <c r="A4455" s="9">
        <v>4453</v>
      </c>
      <c r="B4455" s="9"/>
      <c r="C4455" s="10" t="s">
        <v>32884</v>
      </c>
      <c r="D4455" s="10" t="s">
        <v>19793</v>
      </c>
      <c r="E4455" s="10" t="s">
        <v>19794</v>
      </c>
      <c r="F4455" s="10" t="s">
        <v>19795</v>
      </c>
      <c r="G4455" s="10" t="s">
        <v>32885</v>
      </c>
      <c r="H4455" s="10"/>
      <c r="I4455" s="10"/>
      <c r="J4455" s="10"/>
      <c r="K4455" s="10"/>
      <c r="L4455" s="11"/>
      <c r="M4455" s="11"/>
      <c r="N4455" s="11"/>
    </row>
    <row r="4456" spans="1:14" ht="53" x14ac:dyDescent="0.2">
      <c r="A4456" s="9">
        <v>4454</v>
      </c>
      <c r="B4456" s="9"/>
      <c r="C4456" s="10" t="s">
        <v>32886</v>
      </c>
      <c r="D4456" s="10" t="s">
        <v>3659</v>
      </c>
      <c r="E4456" s="10" t="s">
        <v>3660</v>
      </c>
      <c r="F4456" s="10" t="s">
        <v>3661</v>
      </c>
      <c r="G4456" s="10" t="s">
        <v>32887</v>
      </c>
      <c r="H4456" s="10"/>
      <c r="I4456" s="10"/>
      <c r="J4456" s="10"/>
      <c r="K4456" s="10"/>
      <c r="L4456" s="11"/>
      <c r="M4456" s="11"/>
      <c r="N4456" s="11"/>
    </row>
    <row r="4457" spans="1:14" ht="53" x14ac:dyDescent="0.2">
      <c r="A4457" s="9">
        <v>4455</v>
      </c>
      <c r="B4457" s="9"/>
      <c r="C4457" s="10" t="s">
        <v>32888</v>
      </c>
      <c r="D4457" s="10" t="s">
        <v>7068</v>
      </c>
      <c r="E4457" s="10" t="s">
        <v>7069</v>
      </c>
      <c r="F4457" s="10" t="s">
        <v>7070</v>
      </c>
      <c r="G4457" s="10" t="s">
        <v>7068</v>
      </c>
      <c r="H4457" s="10"/>
      <c r="I4457" s="10"/>
      <c r="J4457" s="10"/>
      <c r="K4457" s="10"/>
      <c r="L4457" s="9" t="s">
        <v>25927</v>
      </c>
      <c r="M4457" s="11"/>
      <c r="N4457" s="11"/>
    </row>
    <row r="4458" spans="1:14" ht="40" x14ac:dyDescent="0.2">
      <c r="A4458" s="9">
        <v>4456</v>
      </c>
      <c r="B4458" s="9"/>
      <c r="C4458" s="10" t="s">
        <v>32889</v>
      </c>
      <c r="D4458" s="10" t="s">
        <v>22070</v>
      </c>
      <c r="E4458" s="10" t="s">
        <v>22071</v>
      </c>
      <c r="F4458" s="10" t="s">
        <v>22072</v>
      </c>
      <c r="G4458" s="10" t="s">
        <v>22070</v>
      </c>
      <c r="H4458" s="10"/>
      <c r="I4458" s="10"/>
      <c r="J4458" s="10"/>
      <c r="K4458" s="10"/>
      <c r="L4458" s="9" t="s">
        <v>25927</v>
      </c>
      <c r="M4458" s="11"/>
      <c r="N4458" s="11"/>
    </row>
    <row r="4459" spans="1:14" ht="53" x14ac:dyDescent="0.2">
      <c r="A4459" s="9">
        <v>4457</v>
      </c>
      <c r="B4459" s="9"/>
      <c r="C4459" s="10" t="s">
        <v>32890</v>
      </c>
      <c r="D4459" s="10" t="s">
        <v>24341</v>
      </c>
      <c r="E4459" s="10" t="s">
        <v>24342</v>
      </c>
      <c r="F4459" s="10" t="s">
        <v>24343</v>
      </c>
      <c r="G4459" s="10" t="s">
        <v>32891</v>
      </c>
      <c r="H4459" s="10"/>
      <c r="I4459" s="10"/>
      <c r="J4459" s="10"/>
      <c r="K4459" s="10"/>
      <c r="L4459" s="11"/>
      <c r="M4459" s="11"/>
      <c r="N4459" s="11"/>
    </row>
    <row r="4460" spans="1:14" ht="40" x14ac:dyDescent="0.2">
      <c r="A4460" s="9">
        <v>4458</v>
      </c>
      <c r="B4460" s="9"/>
      <c r="C4460" s="10" t="s">
        <v>32892</v>
      </c>
      <c r="D4460" s="10" t="s">
        <v>13878</v>
      </c>
      <c r="E4460" s="10" t="s">
        <v>13879</v>
      </c>
      <c r="F4460" s="10" t="s">
        <v>13880</v>
      </c>
      <c r="G4460" s="10" t="s">
        <v>13878</v>
      </c>
      <c r="H4460" s="10"/>
      <c r="I4460" s="10"/>
      <c r="J4460" s="10"/>
      <c r="K4460" s="10"/>
      <c r="L4460" s="11"/>
      <c r="M4460" s="11"/>
      <c r="N4460" s="11"/>
    </row>
    <row r="4461" spans="1:14" ht="40" x14ac:dyDescent="0.2">
      <c r="A4461" s="9">
        <v>4459</v>
      </c>
      <c r="B4461" s="9"/>
      <c r="C4461" s="10" t="s">
        <v>32893</v>
      </c>
      <c r="D4461" s="10" t="s">
        <v>21842</v>
      </c>
      <c r="E4461" s="10" t="s">
        <v>21843</v>
      </c>
      <c r="F4461" s="10" t="s">
        <v>21844</v>
      </c>
      <c r="G4461" s="10" t="s">
        <v>32894</v>
      </c>
      <c r="H4461" s="10"/>
      <c r="I4461" s="10"/>
      <c r="J4461" s="10"/>
      <c r="K4461" s="10"/>
      <c r="L4461" s="11"/>
      <c r="M4461" s="11"/>
      <c r="N4461" s="11"/>
    </row>
    <row r="4462" spans="1:14" ht="40" x14ac:dyDescent="0.2">
      <c r="A4462" s="9">
        <v>4460</v>
      </c>
      <c r="B4462" s="9"/>
      <c r="C4462" s="10" t="s">
        <v>32895</v>
      </c>
      <c r="D4462" s="10" t="s">
        <v>11198</v>
      </c>
      <c r="E4462" s="10" t="s">
        <v>11199</v>
      </c>
      <c r="F4462" s="10" t="s">
        <v>11200</v>
      </c>
      <c r="G4462" s="10" t="s">
        <v>32896</v>
      </c>
      <c r="H4462" s="10"/>
      <c r="I4462" s="10"/>
      <c r="J4462" s="10"/>
      <c r="K4462" s="10"/>
      <c r="L4462" s="11"/>
      <c r="M4462" s="11"/>
      <c r="N4462" s="11"/>
    </row>
    <row r="4463" spans="1:14" ht="27" x14ac:dyDescent="0.2">
      <c r="A4463" s="9">
        <v>4461</v>
      </c>
      <c r="B4463" s="9"/>
      <c r="C4463" s="10" t="s">
        <v>32897</v>
      </c>
      <c r="D4463" s="10" t="s">
        <v>7472</v>
      </c>
      <c r="E4463" s="10" t="s">
        <v>7473</v>
      </c>
      <c r="F4463" s="10" t="s">
        <v>7474</v>
      </c>
      <c r="G4463" s="10" t="s">
        <v>7472</v>
      </c>
      <c r="H4463" s="10"/>
      <c r="I4463" s="10"/>
      <c r="J4463" s="10"/>
      <c r="K4463" s="10"/>
      <c r="L4463" s="11"/>
      <c r="M4463" s="11"/>
      <c r="N4463" s="11"/>
    </row>
    <row r="4464" spans="1:14" ht="92" x14ac:dyDescent="0.2">
      <c r="A4464" s="9">
        <v>4462</v>
      </c>
      <c r="B4464" s="9"/>
      <c r="C4464" s="10" t="s">
        <v>32898</v>
      </c>
      <c r="D4464" s="10" t="s">
        <v>19681</v>
      </c>
      <c r="E4464" s="10" t="s">
        <v>19682</v>
      </c>
      <c r="F4464" s="10" t="s">
        <v>19683</v>
      </c>
      <c r="G4464" s="10" t="s">
        <v>19681</v>
      </c>
      <c r="H4464" s="10"/>
      <c r="I4464" s="10"/>
      <c r="J4464" s="10"/>
      <c r="K4464" s="10"/>
      <c r="L4464" s="11"/>
      <c r="M4464" s="11"/>
      <c r="N4464" s="11"/>
    </row>
    <row r="4465" spans="1:14" ht="53" x14ac:dyDescent="0.2">
      <c r="A4465" s="9">
        <v>4463</v>
      </c>
      <c r="B4465" s="9"/>
      <c r="C4465" s="10" t="s">
        <v>32899</v>
      </c>
      <c r="D4465" s="10" t="s">
        <v>20005</v>
      </c>
      <c r="E4465" s="10" t="s">
        <v>20006</v>
      </c>
      <c r="F4465" s="10" t="s">
        <v>20007</v>
      </c>
      <c r="G4465" s="10" t="s">
        <v>32900</v>
      </c>
      <c r="H4465" s="10"/>
      <c r="I4465" s="10"/>
      <c r="J4465" s="10"/>
      <c r="K4465" s="10"/>
      <c r="L4465" s="11"/>
      <c r="M4465" s="11"/>
      <c r="N4465" s="11"/>
    </row>
    <row r="4466" spans="1:14" ht="53" x14ac:dyDescent="0.2">
      <c r="A4466" s="9">
        <v>4464</v>
      </c>
      <c r="B4466" s="9"/>
      <c r="C4466" s="10" t="s">
        <v>32901</v>
      </c>
      <c r="D4466" s="10" t="s">
        <v>24800</v>
      </c>
      <c r="E4466" s="10" t="s">
        <v>24801</v>
      </c>
      <c r="F4466" s="10" t="s">
        <v>24802</v>
      </c>
      <c r="G4466" s="10" t="s">
        <v>32902</v>
      </c>
      <c r="H4466" s="10"/>
      <c r="I4466" s="10"/>
      <c r="J4466" s="10"/>
      <c r="K4466" s="10"/>
      <c r="L4466" s="11"/>
      <c r="M4466" s="11"/>
      <c r="N4466" s="11"/>
    </row>
    <row r="4467" spans="1:14" x14ac:dyDescent="0.2">
      <c r="A4467" s="9">
        <v>4465</v>
      </c>
      <c r="B4467" s="9"/>
      <c r="C4467" s="10" t="s">
        <v>32903</v>
      </c>
      <c r="D4467" s="10" t="s">
        <v>23215</v>
      </c>
      <c r="E4467" s="10" t="s">
        <v>23215</v>
      </c>
      <c r="F4467" s="10" t="s">
        <v>2833</v>
      </c>
      <c r="G4467" s="10" t="s">
        <v>26753</v>
      </c>
      <c r="H4467" s="10"/>
      <c r="I4467" s="10"/>
      <c r="J4467" s="10"/>
      <c r="K4467" s="10"/>
      <c r="L4467" s="11"/>
      <c r="M4467" s="11"/>
      <c r="N4467" s="11"/>
    </row>
    <row r="4468" spans="1:14" ht="27" x14ac:dyDescent="0.2">
      <c r="A4468" s="9">
        <v>4466</v>
      </c>
      <c r="B4468" s="9"/>
      <c r="C4468" s="10" t="s">
        <v>32904</v>
      </c>
      <c r="D4468" s="10" t="s">
        <v>8981</v>
      </c>
      <c r="E4468" s="10" t="s">
        <v>8982</v>
      </c>
      <c r="F4468" s="10" t="s">
        <v>8983</v>
      </c>
      <c r="G4468" s="10" t="s">
        <v>32905</v>
      </c>
      <c r="H4468" s="10"/>
      <c r="I4468" s="10"/>
      <c r="J4468" s="10"/>
      <c r="K4468" s="10"/>
      <c r="L4468" s="11"/>
      <c r="M4468" s="11"/>
      <c r="N4468" s="11"/>
    </row>
    <row r="4469" spans="1:14" x14ac:dyDescent="0.2">
      <c r="A4469" s="9">
        <v>4467</v>
      </c>
      <c r="B4469" s="9"/>
      <c r="C4469" s="10" t="s">
        <v>32906</v>
      </c>
      <c r="D4469" s="10" t="s">
        <v>23325</v>
      </c>
      <c r="E4469" s="10" t="s">
        <v>23326</v>
      </c>
      <c r="F4469" s="10" t="s">
        <v>23327</v>
      </c>
      <c r="G4469" s="10" t="s">
        <v>23325</v>
      </c>
      <c r="H4469" s="9" t="s">
        <v>25927</v>
      </c>
      <c r="I4469" s="9" t="s">
        <v>25927</v>
      </c>
      <c r="J4469" s="9" t="s">
        <v>25927</v>
      </c>
      <c r="K4469" s="9" t="s">
        <v>25927</v>
      </c>
      <c r="L4469" s="9" t="s">
        <v>25927</v>
      </c>
      <c r="M4469" s="11"/>
      <c r="N4469" s="11"/>
    </row>
    <row r="4470" spans="1:14" ht="40" x14ac:dyDescent="0.2">
      <c r="A4470" s="9">
        <v>4468</v>
      </c>
      <c r="B4470" s="9"/>
      <c r="C4470" s="10" t="s">
        <v>32907</v>
      </c>
      <c r="D4470" s="10" t="s">
        <v>10185</v>
      </c>
      <c r="E4470" s="10" t="s">
        <v>10186</v>
      </c>
      <c r="F4470" s="10" t="s">
        <v>10187</v>
      </c>
      <c r="G4470" s="10" t="s">
        <v>32908</v>
      </c>
      <c r="H4470" s="10"/>
      <c r="I4470" s="10"/>
      <c r="J4470" s="10"/>
      <c r="K4470" s="10"/>
      <c r="L4470" s="11"/>
      <c r="M4470" s="11"/>
      <c r="N4470" s="11"/>
    </row>
    <row r="4471" spans="1:14" ht="40" x14ac:dyDescent="0.2">
      <c r="A4471" s="9">
        <v>4469</v>
      </c>
      <c r="B4471" s="9"/>
      <c r="C4471" s="10" t="s">
        <v>32909</v>
      </c>
      <c r="D4471" s="10" t="s">
        <v>10185</v>
      </c>
      <c r="E4471" s="10" t="s">
        <v>10186</v>
      </c>
      <c r="F4471" s="10" t="s">
        <v>10187</v>
      </c>
      <c r="G4471" s="10" t="s">
        <v>32908</v>
      </c>
      <c r="H4471" s="10"/>
      <c r="I4471" s="10"/>
      <c r="J4471" s="10"/>
      <c r="K4471" s="10"/>
      <c r="L4471" s="11"/>
      <c r="M4471" s="11"/>
      <c r="N4471" s="11"/>
    </row>
    <row r="4472" spans="1:14" ht="40" x14ac:dyDescent="0.2">
      <c r="A4472" s="9">
        <v>4470</v>
      </c>
      <c r="B4472" s="9"/>
      <c r="C4472" s="10" t="s">
        <v>32910</v>
      </c>
      <c r="D4472" s="10" t="s">
        <v>9589</v>
      </c>
      <c r="E4472" s="10" t="s">
        <v>9590</v>
      </c>
      <c r="F4472" s="10" t="s">
        <v>9591</v>
      </c>
      <c r="G4472" s="10" t="s">
        <v>9589</v>
      </c>
      <c r="H4472" s="10"/>
      <c r="I4472" s="10"/>
      <c r="J4472" s="10"/>
      <c r="K4472" s="10"/>
      <c r="L4472" s="11"/>
      <c r="M4472" s="11"/>
      <c r="N4472" s="11"/>
    </row>
    <row r="4473" spans="1:14" ht="40" x14ac:dyDescent="0.2">
      <c r="A4473" s="9">
        <v>4471</v>
      </c>
      <c r="B4473" s="9"/>
      <c r="C4473" s="10" t="s">
        <v>32911</v>
      </c>
      <c r="D4473" s="10" t="s">
        <v>12378</v>
      </c>
      <c r="E4473" s="10" t="s">
        <v>12379</v>
      </c>
      <c r="F4473" s="10" t="s">
        <v>12380</v>
      </c>
      <c r="G4473" s="10" t="s">
        <v>12378</v>
      </c>
      <c r="H4473" s="10"/>
      <c r="I4473" s="10"/>
      <c r="J4473" s="10"/>
      <c r="K4473" s="10"/>
      <c r="L4473" s="11"/>
      <c r="M4473" s="11"/>
      <c r="N4473" s="11"/>
    </row>
    <row r="4474" spans="1:14" ht="27" x14ac:dyDescent="0.2">
      <c r="A4474" s="9">
        <v>4472</v>
      </c>
      <c r="B4474" s="9"/>
      <c r="C4474" s="10" t="s">
        <v>32912</v>
      </c>
      <c r="D4474" s="10" t="s">
        <v>8557</v>
      </c>
      <c r="E4474" s="10" t="s">
        <v>8557</v>
      </c>
      <c r="F4474" s="10" t="s">
        <v>8558</v>
      </c>
      <c r="G4474" s="10" t="s">
        <v>32913</v>
      </c>
      <c r="H4474" s="10"/>
      <c r="I4474" s="10"/>
      <c r="J4474" s="10"/>
      <c r="K4474" s="10"/>
      <c r="L4474" s="11"/>
      <c r="M4474" s="11"/>
      <c r="N4474" s="11"/>
    </row>
    <row r="4475" spans="1:14" ht="27" x14ac:dyDescent="0.2">
      <c r="A4475" s="9">
        <v>4473</v>
      </c>
      <c r="B4475" s="9"/>
      <c r="C4475" s="10" t="s">
        <v>32914</v>
      </c>
      <c r="D4475" s="10" t="s">
        <v>11878</v>
      </c>
      <c r="E4475" s="10" t="s">
        <v>11879</v>
      </c>
      <c r="F4475" s="10" t="s">
        <v>11880</v>
      </c>
      <c r="G4475" s="10" t="s">
        <v>32915</v>
      </c>
      <c r="H4475" s="10"/>
      <c r="I4475" s="10"/>
      <c r="J4475" s="10"/>
      <c r="K4475" s="10"/>
      <c r="L4475" s="11"/>
      <c r="M4475" s="11"/>
      <c r="N4475" s="11"/>
    </row>
    <row r="4476" spans="1:14" ht="27" x14ac:dyDescent="0.2">
      <c r="A4476" s="9">
        <v>4474</v>
      </c>
      <c r="B4476" s="9"/>
      <c r="C4476" s="10" t="s">
        <v>32916</v>
      </c>
      <c r="D4476" s="10" t="s">
        <v>9585</v>
      </c>
      <c r="E4476" s="10" t="s">
        <v>9586</v>
      </c>
      <c r="F4476" s="10" t="s">
        <v>9587</v>
      </c>
      <c r="G4476" s="10" t="s">
        <v>32917</v>
      </c>
      <c r="H4476" s="10"/>
      <c r="I4476" s="10"/>
      <c r="J4476" s="10"/>
      <c r="K4476" s="10"/>
      <c r="L4476" s="11"/>
      <c r="M4476" s="11"/>
      <c r="N4476" s="11"/>
    </row>
    <row r="4477" spans="1:14" ht="27" x14ac:dyDescent="0.2">
      <c r="A4477" s="9">
        <v>4475</v>
      </c>
      <c r="B4477" s="9"/>
      <c r="C4477" s="10" t="s">
        <v>32918</v>
      </c>
      <c r="D4477" s="10" t="s">
        <v>9585</v>
      </c>
      <c r="E4477" s="10" t="s">
        <v>9586</v>
      </c>
      <c r="F4477" s="10" t="s">
        <v>9587</v>
      </c>
      <c r="G4477" s="10" t="s">
        <v>32917</v>
      </c>
      <c r="H4477" s="10"/>
      <c r="I4477" s="10"/>
      <c r="J4477" s="10"/>
      <c r="K4477" s="10"/>
      <c r="L4477" s="11"/>
      <c r="M4477" s="11"/>
      <c r="N4477" s="11"/>
    </row>
    <row r="4478" spans="1:14" ht="40" x14ac:dyDescent="0.2">
      <c r="A4478" s="9">
        <v>4476</v>
      </c>
      <c r="B4478" s="9"/>
      <c r="C4478" s="10" t="s">
        <v>32919</v>
      </c>
      <c r="D4478" s="10" t="s">
        <v>20426</v>
      </c>
      <c r="E4478" s="10" t="s">
        <v>20427</v>
      </c>
      <c r="F4478" s="10" t="s">
        <v>20428</v>
      </c>
      <c r="G4478" s="10" t="s">
        <v>20426</v>
      </c>
      <c r="H4478" s="10"/>
      <c r="I4478" s="10"/>
      <c r="J4478" s="10"/>
      <c r="K4478" s="10"/>
      <c r="L4478" s="11"/>
      <c r="M4478" s="11"/>
      <c r="N4478" s="11"/>
    </row>
    <row r="4479" spans="1:14" ht="53" x14ac:dyDescent="0.2">
      <c r="A4479" s="9">
        <v>4477</v>
      </c>
      <c r="B4479" s="9"/>
      <c r="C4479" s="10" t="s">
        <v>32920</v>
      </c>
      <c r="D4479" s="10" t="s">
        <v>9708</v>
      </c>
      <c r="E4479" s="10" t="s">
        <v>9709</v>
      </c>
      <c r="F4479" s="10" t="s">
        <v>9710</v>
      </c>
      <c r="G4479" s="10" t="s">
        <v>9708</v>
      </c>
      <c r="H4479" s="10"/>
      <c r="I4479" s="10"/>
      <c r="J4479" s="10"/>
      <c r="K4479" s="10"/>
      <c r="L4479" s="11"/>
      <c r="M4479" s="11"/>
      <c r="N4479" s="11"/>
    </row>
    <row r="4480" spans="1:14" ht="40" x14ac:dyDescent="0.2">
      <c r="A4480" s="9">
        <v>4478</v>
      </c>
      <c r="B4480" s="9"/>
      <c r="C4480" s="10" t="s">
        <v>32921</v>
      </c>
      <c r="D4480" s="10" t="s">
        <v>9891</v>
      </c>
      <c r="E4480" s="10" t="s">
        <v>9892</v>
      </c>
      <c r="F4480" s="10" t="s">
        <v>9893</v>
      </c>
      <c r="G4480" s="10" t="s">
        <v>32922</v>
      </c>
      <c r="H4480" s="10"/>
      <c r="I4480" s="10"/>
      <c r="J4480" s="10"/>
      <c r="K4480" s="10"/>
      <c r="L4480" s="11"/>
      <c r="M4480" s="11"/>
      <c r="N4480" s="11"/>
    </row>
    <row r="4481" spans="1:14" ht="27" x14ac:dyDescent="0.2">
      <c r="A4481" s="9">
        <v>4479</v>
      </c>
      <c r="B4481" s="9"/>
      <c r="C4481" s="10" t="s">
        <v>32923</v>
      </c>
      <c r="D4481" s="10" t="s">
        <v>1337</v>
      </c>
      <c r="E4481" s="10" t="s">
        <v>1337</v>
      </c>
      <c r="F4481" s="10" t="s">
        <v>1338</v>
      </c>
      <c r="G4481" s="10" t="s">
        <v>32924</v>
      </c>
      <c r="H4481" s="10"/>
      <c r="I4481" s="10"/>
      <c r="J4481" s="10"/>
      <c r="K4481" s="10"/>
      <c r="L4481" s="9" t="s">
        <v>25927</v>
      </c>
      <c r="M4481" s="11"/>
      <c r="N4481" s="11"/>
    </row>
    <row r="4482" spans="1:14" ht="40" x14ac:dyDescent="0.2">
      <c r="A4482" s="9">
        <v>4480</v>
      </c>
      <c r="B4482" s="9"/>
      <c r="C4482" s="10" t="s">
        <v>32925</v>
      </c>
      <c r="D4482" s="10" t="s">
        <v>20017</v>
      </c>
      <c r="E4482" s="10" t="s">
        <v>20018</v>
      </c>
      <c r="F4482" s="10" t="s">
        <v>20019</v>
      </c>
      <c r="G4482" s="10" t="s">
        <v>32926</v>
      </c>
      <c r="H4482" s="10"/>
      <c r="I4482" s="10"/>
      <c r="J4482" s="10"/>
      <c r="K4482" s="10"/>
      <c r="L4482" s="11"/>
      <c r="M4482" s="11"/>
      <c r="N4482" s="11"/>
    </row>
    <row r="4483" spans="1:14" ht="27" x14ac:dyDescent="0.2">
      <c r="A4483" s="9">
        <v>4481</v>
      </c>
      <c r="B4483" s="9"/>
      <c r="C4483" s="10" t="s">
        <v>32927</v>
      </c>
      <c r="D4483" s="10" t="s">
        <v>12474</v>
      </c>
      <c r="E4483" s="10" t="s">
        <v>12475</v>
      </c>
      <c r="F4483" s="10" t="s">
        <v>12476</v>
      </c>
      <c r="G4483" s="10" t="s">
        <v>12474</v>
      </c>
      <c r="H4483" s="10"/>
      <c r="I4483" s="10"/>
      <c r="J4483" s="10"/>
      <c r="K4483" s="10"/>
      <c r="L4483" s="11"/>
      <c r="M4483" s="11"/>
      <c r="N4483" s="11"/>
    </row>
    <row r="4484" spans="1:14" ht="53" x14ac:dyDescent="0.2">
      <c r="A4484" s="9">
        <v>4482</v>
      </c>
      <c r="B4484" s="9"/>
      <c r="C4484" s="10" t="s">
        <v>32928</v>
      </c>
      <c r="D4484" s="10" t="s">
        <v>15243</v>
      </c>
      <c r="E4484" s="10" t="s">
        <v>15244</v>
      </c>
      <c r="F4484" s="10" t="s">
        <v>15245</v>
      </c>
      <c r="G4484" s="10" t="s">
        <v>15243</v>
      </c>
      <c r="H4484" s="10"/>
      <c r="I4484" s="10"/>
      <c r="J4484" s="10"/>
      <c r="K4484" s="10"/>
      <c r="L4484" s="11"/>
      <c r="M4484" s="11"/>
      <c r="N4484" s="11"/>
    </row>
    <row r="4485" spans="1:14" x14ac:dyDescent="0.2">
      <c r="A4485" s="9">
        <v>4483</v>
      </c>
      <c r="B4485" s="9"/>
      <c r="C4485" s="10" t="s">
        <v>32929</v>
      </c>
      <c r="D4485" s="10" t="s">
        <v>778</v>
      </c>
      <c r="E4485" s="10" t="s">
        <v>779</v>
      </c>
      <c r="F4485" s="10" t="s">
        <v>780</v>
      </c>
      <c r="G4485" s="10" t="s">
        <v>778</v>
      </c>
      <c r="H4485" s="10"/>
      <c r="I4485" s="9" t="s">
        <v>25927</v>
      </c>
      <c r="J4485" s="10"/>
      <c r="K4485" s="10"/>
      <c r="L4485" s="11"/>
      <c r="M4485" s="9" t="s">
        <v>25927</v>
      </c>
      <c r="N4485" s="11"/>
    </row>
    <row r="4486" spans="1:14" x14ac:dyDescent="0.2">
      <c r="A4486" s="9">
        <v>4484</v>
      </c>
      <c r="B4486" s="9"/>
      <c r="C4486" s="10" t="s">
        <v>32930</v>
      </c>
      <c r="D4486" s="10" t="s">
        <v>778</v>
      </c>
      <c r="E4486" s="10" t="s">
        <v>779</v>
      </c>
      <c r="F4486" s="10" t="s">
        <v>780</v>
      </c>
      <c r="G4486" s="10" t="s">
        <v>778</v>
      </c>
      <c r="H4486" s="10"/>
      <c r="I4486" s="10"/>
      <c r="J4486" s="10"/>
      <c r="K4486" s="10"/>
      <c r="L4486" s="11"/>
      <c r="M4486" s="11"/>
      <c r="N4486" s="11"/>
    </row>
    <row r="4487" spans="1:14" ht="53" x14ac:dyDescent="0.2">
      <c r="A4487" s="9">
        <v>4485</v>
      </c>
      <c r="B4487" s="9"/>
      <c r="C4487" s="10" t="s">
        <v>32931</v>
      </c>
      <c r="D4487" s="10" t="s">
        <v>7204</v>
      </c>
      <c r="E4487" s="10" t="s">
        <v>7205</v>
      </c>
      <c r="F4487" s="10" t="s">
        <v>7206</v>
      </c>
      <c r="G4487" s="10" t="s">
        <v>7204</v>
      </c>
      <c r="H4487" s="9" t="s">
        <v>25927</v>
      </c>
      <c r="I4487" s="10"/>
      <c r="J4487" s="9" t="s">
        <v>25927</v>
      </c>
      <c r="K4487" s="10"/>
      <c r="L4487" s="11"/>
      <c r="M4487" s="11"/>
      <c r="N4487" s="9" t="s">
        <v>25927</v>
      </c>
    </row>
    <row r="4488" spans="1:14" ht="40" x14ac:dyDescent="0.2">
      <c r="A4488" s="9">
        <v>4486</v>
      </c>
      <c r="B4488" s="9"/>
      <c r="C4488" s="10" t="s">
        <v>32932</v>
      </c>
      <c r="D4488" s="10" t="s">
        <v>11973</v>
      </c>
      <c r="E4488" s="10" t="s">
        <v>11974</v>
      </c>
      <c r="F4488" s="10" t="s">
        <v>11975</v>
      </c>
      <c r="G4488" s="10" t="s">
        <v>32933</v>
      </c>
      <c r="H4488" s="10"/>
      <c r="I4488" s="10"/>
      <c r="J4488" s="10"/>
      <c r="K4488" s="10"/>
      <c r="L4488" s="11"/>
      <c r="M4488" s="11"/>
      <c r="N4488" s="11"/>
    </row>
    <row r="4489" spans="1:14" x14ac:dyDescent="0.2">
      <c r="A4489" s="9">
        <v>4487</v>
      </c>
      <c r="B4489" s="9"/>
      <c r="C4489" s="10" t="s">
        <v>32934</v>
      </c>
      <c r="D4489" s="10" t="s">
        <v>16223</v>
      </c>
      <c r="E4489" s="10" t="s">
        <v>16224</v>
      </c>
      <c r="F4489" s="10" t="s">
        <v>16225</v>
      </c>
      <c r="G4489" s="10" t="s">
        <v>32935</v>
      </c>
      <c r="H4489" s="10"/>
      <c r="I4489" s="10"/>
      <c r="J4489" s="10"/>
      <c r="K4489" s="10"/>
      <c r="L4489" s="11"/>
      <c r="M4489" s="11"/>
      <c r="N4489" s="11"/>
    </row>
    <row r="4490" spans="1:14" ht="66" x14ac:dyDescent="0.2">
      <c r="A4490" s="9">
        <v>4488</v>
      </c>
      <c r="B4490" s="9"/>
      <c r="C4490" s="10" t="s">
        <v>32936</v>
      </c>
      <c r="D4490" s="10" t="s">
        <v>20350</v>
      </c>
      <c r="E4490" s="10" t="s">
        <v>20351</v>
      </c>
      <c r="F4490" s="10" t="s">
        <v>20352</v>
      </c>
      <c r="G4490" s="10" t="s">
        <v>32937</v>
      </c>
      <c r="H4490" s="10"/>
      <c r="I4490" s="10"/>
      <c r="J4490" s="10"/>
      <c r="K4490" s="10"/>
      <c r="L4490" s="9" t="s">
        <v>25927</v>
      </c>
      <c r="M4490" s="11"/>
      <c r="N4490" s="11"/>
    </row>
    <row r="4491" spans="1:14" ht="40" x14ac:dyDescent="0.2">
      <c r="A4491" s="9">
        <v>4489</v>
      </c>
      <c r="B4491" s="9"/>
      <c r="C4491" s="10" t="s">
        <v>32938</v>
      </c>
      <c r="D4491" s="10" t="s">
        <v>12906</v>
      </c>
      <c r="E4491" s="10" t="s">
        <v>12907</v>
      </c>
      <c r="F4491" s="10" t="s">
        <v>12908</v>
      </c>
      <c r="G4491" s="10" t="s">
        <v>12906</v>
      </c>
      <c r="H4491" s="10"/>
      <c r="I4491" s="10"/>
      <c r="J4491" s="10"/>
      <c r="K4491" s="10"/>
      <c r="L4491" s="11"/>
      <c r="M4491" s="11"/>
      <c r="N4491" s="11"/>
    </row>
    <row r="4492" spans="1:14" ht="53" x14ac:dyDescent="0.2">
      <c r="A4492" s="9">
        <v>4490</v>
      </c>
      <c r="B4492" s="9"/>
      <c r="C4492" s="10" t="s">
        <v>32939</v>
      </c>
      <c r="D4492" s="10" t="s">
        <v>4994</v>
      </c>
      <c r="E4492" s="10" t="s">
        <v>4995</v>
      </c>
      <c r="F4492" s="10" t="s">
        <v>4996</v>
      </c>
      <c r="G4492" s="10" t="s">
        <v>32940</v>
      </c>
      <c r="H4492" s="10"/>
      <c r="I4492" s="10"/>
      <c r="J4492" s="10"/>
      <c r="K4492" s="10"/>
      <c r="L4492" s="11"/>
      <c r="M4492" s="11"/>
      <c r="N4492" s="11"/>
    </row>
    <row r="4493" spans="1:14" ht="53" x14ac:dyDescent="0.2">
      <c r="A4493" s="9">
        <v>4491</v>
      </c>
      <c r="B4493" s="9"/>
      <c r="C4493" s="10" t="s">
        <v>32941</v>
      </c>
      <c r="D4493" s="10" t="s">
        <v>4994</v>
      </c>
      <c r="E4493" s="10" t="s">
        <v>4995</v>
      </c>
      <c r="F4493" s="10" t="s">
        <v>4996</v>
      </c>
      <c r="G4493" s="10" t="s">
        <v>32940</v>
      </c>
      <c r="H4493" s="10"/>
      <c r="I4493" s="10"/>
      <c r="J4493" s="10"/>
      <c r="K4493" s="10"/>
      <c r="L4493" s="11"/>
      <c r="M4493" s="11"/>
      <c r="N4493" s="11"/>
    </row>
    <row r="4494" spans="1:14" ht="27" x14ac:dyDescent="0.2">
      <c r="A4494" s="9">
        <v>4492</v>
      </c>
      <c r="B4494" s="9"/>
      <c r="C4494" s="10" t="s">
        <v>32942</v>
      </c>
      <c r="D4494" s="10" t="s">
        <v>12286</v>
      </c>
      <c r="E4494" s="10" t="s">
        <v>12287</v>
      </c>
      <c r="F4494" s="10" t="s">
        <v>12288</v>
      </c>
      <c r="G4494" s="10" t="s">
        <v>32943</v>
      </c>
      <c r="H4494" s="10"/>
      <c r="I4494" s="10"/>
      <c r="J4494" s="10"/>
      <c r="K4494" s="10"/>
      <c r="L4494" s="11"/>
      <c r="M4494" s="11"/>
      <c r="N4494" s="11"/>
    </row>
    <row r="4495" spans="1:14" x14ac:dyDescent="0.2">
      <c r="A4495" s="9">
        <v>4493</v>
      </c>
      <c r="B4495" s="9"/>
      <c r="C4495" s="10" t="s">
        <v>32944</v>
      </c>
      <c r="D4495" s="10" t="s">
        <v>12410</v>
      </c>
      <c r="E4495" s="10" t="s">
        <v>12411</v>
      </c>
      <c r="F4495" s="10" t="s">
        <v>12412</v>
      </c>
      <c r="G4495" s="10" t="s">
        <v>32945</v>
      </c>
      <c r="H4495" s="10"/>
      <c r="I4495" s="10"/>
      <c r="J4495" s="10"/>
      <c r="K4495" s="10"/>
      <c r="L4495" s="11"/>
      <c r="M4495" s="11"/>
      <c r="N4495" s="11"/>
    </row>
    <row r="4496" spans="1:14" ht="40" x14ac:dyDescent="0.2">
      <c r="A4496" s="9">
        <v>4494</v>
      </c>
      <c r="B4496" s="9"/>
      <c r="C4496" s="10" t="s">
        <v>32946</v>
      </c>
      <c r="D4496" s="10" t="s">
        <v>20708</v>
      </c>
      <c r="E4496" s="10" t="s">
        <v>20709</v>
      </c>
      <c r="F4496" s="10" t="s">
        <v>20710</v>
      </c>
      <c r="G4496" s="10" t="s">
        <v>32947</v>
      </c>
      <c r="H4496" s="10"/>
      <c r="I4496" s="10"/>
      <c r="J4496" s="10"/>
      <c r="K4496" s="10"/>
      <c r="L4496" s="11"/>
      <c r="M4496" s="11"/>
      <c r="N4496" s="11"/>
    </row>
    <row r="4497" spans="1:14" ht="40" x14ac:dyDescent="0.2">
      <c r="A4497" s="9">
        <v>4495</v>
      </c>
      <c r="B4497" s="9"/>
      <c r="C4497" s="10" t="s">
        <v>32948</v>
      </c>
      <c r="D4497" s="10" t="s">
        <v>11598</v>
      </c>
      <c r="E4497" s="10" t="s">
        <v>11599</v>
      </c>
      <c r="F4497" s="10" t="s">
        <v>11600</v>
      </c>
      <c r="G4497" s="10" t="s">
        <v>32949</v>
      </c>
      <c r="H4497" s="10"/>
      <c r="I4497" s="10"/>
      <c r="J4497" s="10"/>
      <c r="K4497" s="10"/>
      <c r="L4497" s="11"/>
      <c r="M4497" s="11"/>
      <c r="N4497" s="11"/>
    </row>
    <row r="4498" spans="1:14" ht="53" x14ac:dyDescent="0.2">
      <c r="A4498" s="9">
        <v>4496</v>
      </c>
      <c r="B4498" s="9"/>
      <c r="C4498" s="10" t="s">
        <v>32950</v>
      </c>
      <c r="D4498" s="10" t="s">
        <v>7464</v>
      </c>
      <c r="E4498" s="10" t="s">
        <v>7465</v>
      </c>
      <c r="F4498" s="10" t="s">
        <v>7466</v>
      </c>
      <c r="G4498" s="10" t="s">
        <v>7464</v>
      </c>
      <c r="H4498" s="10"/>
      <c r="I4498" s="10"/>
      <c r="J4498" s="10"/>
      <c r="K4498" s="10"/>
      <c r="L4498" s="9" t="s">
        <v>25927</v>
      </c>
      <c r="M4498" s="11"/>
      <c r="N4498" s="11"/>
    </row>
    <row r="4499" spans="1:14" ht="53" x14ac:dyDescent="0.2">
      <c r="A4499" s="9">
        <v>4497</v>
      </c>
      <c r="B4499" s="9"/>
      <c r="C4499" s="10" t="s">
        <v>32951</v>
      </c>
      <c r="D4499" s="10" t="s">
        <v>12534</v>
      </c>
      <c r="E4499" s="10" t="s">
        <v>12535</v>
      </c>
      <c r="F4499" s="10" t="s">
        <v>12536</v>
      </c>
      <c r="G4499" s="10" t="s">
        <v>12534</v>
      </c>
      <c r="H4499" s="10"/>
      <c r="I4499" s="10"/>
      <c r="J4499" s="10"/>
      <c r="K4499" s="10"/>
      <c r="L4499" s="11"/>
      <c r="M4499" s="11"/>
      <c r="N4499" s="11"/>
    </row>
    <row r="4500" spans="1:14" ht="53" x14ac:dyDescent="0.2">
      <c r="A4500" s="9">
        <v>4498</v>
      </c>
      <c r="B4500" s="9"/>
      <c r="C4500" s="10" t="s">
        <v>32952</v>
      </c>
      <c r="D4500" s="10" t="s">
        <v>782</v>
      </c>
      <c r="E4500" s="10" t="s">
        <v>783</v>
      </c>
      <c r="F4500" s="10" t="s">
        <v>784</v>
      </c>
      <c r="G4500" s="10" t="s">
        <v>32953</v>
      </c>
      <c r="H4500" s="10"/>
      <c r="I4500" s="9" t="s">
        <v>25927</v>
      </c>
      <c r="J4500" s="9" t="s">
        <v>25927</v>
      </c>
      <c r="K4500" s="10"/>
      <c r="L4500" s="9" t="s">
        <v>25927</v>
      </c>
      <c r="M4500" s="11"/>
      <c r="N4500" s="11"/>
    </row>
    <row r="4501" spans="1:14" ht="40" x14ac:dyDescent="0.2">
      <c r="A4501" s="9">
        <v>4499</v>
      </c>
      <c r="B4501" s="9"/>
      <c r="C4501" s="10" t="s">
        <v>32954</v>
      </c>
      <c r="D4501" s="10" t="s">
        <v>2126</v>
      </c>
      <c r="E4501" s="10" t="s">
        <v>2126</v>
      </c>
      <c r="F4501" s="10" t="s">
        <v>2127</v>
      </c>
      <c r="G4501" s="10" t="s">
        <v>32955</v>
      </c>
      <c r="H4501" s="10"/>
      <c r="I4501" s="9" t="s">
        <v>25927</v>
      </c>
      <c r="J4501" s="10"/>
      <c r="K4501" s="9" t="s">
        <v>25927</v>
      </c>
      <c r="L4501" s="9" t="s">
        <v>25927</v>
      </c>
      <c r="M4501" s="11"/>
      <c r="N4501" s="11"/>
    </row>
    <row r="4502" spans="1:14" ht="40" x14ac:dyDescent="0.2">
      <c r="A4502" s="9">
        <v>4500</v>
      </c>
      <c r="B4502" s="9"/>
      <c r="C4502" s="10" t="s">
        <v>32956</v>
      </c>
      <c r="D4502" s="10" t="s">
        <v>3441</v>
      </c>
      <c r="E4502" s="10" t="s">
        <v>3442</v>
      </c>
      <c r="F4502" s="10" t="s">
        <v>3443</v>
      </c>
      <c r="G4502" s="10" t="s">
        <v>32957</v>
      </c>
      <c r="H4502" s="10"/>
      <c r="I4502" s="10"/>
      <c r="J4502" s="10"/>
      <c r="K4502" s="10"/>
      <c r="L4502" s="11"/>
      <c r="M4502" s="11"/>
      <c r="N4502" s="11"/>
    </row>
    <row r="4503" spans="1:14" ht="105" x14ac:dyDescent="0.2">
      <c r="A4503" s="9">
        <v>4501</v>
      </c>
      <c r="B4503" s="9"/>
      <c r="C4503" s="10" t="s">
        <v>32958</v>
      </c>
      <c r="D4503" s="10" t="s">
        <v>18626</v>
      </c>
      <c r="E4503" s="10" t="s">
        <v>18627</v>
      </c>
      <c r="F4503" s="10" t="s">
        <v>18628</v>
      </c>
      <c r="G4503" s="10" t="s">
        <v>32959</v>
      </c>
      <c r="H4503" s="10"/>
      <c r="I4503" s="10"/>
      <c r="J4503" s="10"/>
      <c r="K4503" s="10"/>
      <c r="L4503" s="11"/>
      <c r="M4503" s="11"/>
      <c r="N4503" s="11"/>
    </row>
    <row r="4504" spans="1:14" x14ac:dyDescent="0.2">
      <c r="A4504" s="9">
        <v>4502</v>
      </c>
      <c r="B4504" s="9"/>
      <c r="C4504" s="10" t="s">
        <v>32960</v>
      </c>
      <c r="D4504" s="10" t="s">
        <v>1169</v>
      </c>
      <c r="E4504" s="10" t="s">
        <v>1169</v>
      </c>
      <c r="F4504" s="10" t="s">
        <v>1170</v>
      </c>
      <c r="G4504" s="10" t="s">
        <v>32961</v>
      </c>
      <c r="H4504" s="9" t="s">
        <v>25927</v>
      </c>
      <c r="I4504" s="9" t="s">
        <v>25927</v>
      </c>
      <c r="J4504" s="9" t="s">
        <v>25927</v>
      </c>
      <c r="K4504" s="10"/>
      <c r="L4504" s="11"/>
      <c r="M4504" s="11"/>
      <c r="N4504" s="9" t="s">
        <v>25927</v>
      </c>
    </row>
    <row r="4505" spans="1:14" x14ac:dyDescent="0.2">
      <c r="A4505" s="9">
        <v>4503</v>
      </c>
      <c r="B4505" s="9"/>
      <c r="C4505" s="10" t="s">
        <v>32962</v>
      </c>
      <c r="D4505" s="10" t="s">
        <v>1169</v>
      </c>
      <c r="E4505" s="10" t="s">
        <v>1169</v>
      </c>
      <c r="F4505" s="10" t="s">
        <v>1170</v>
      </c>
      <c r="G4505" s="10" t="s">
        <v>32961</v>
      </c>
      <c r="H4505" s="10"/>
      <c r="I4505" s="10"/>
      <c r="J4505" s="10"/>
      <c r="K4505" s="10"/>
      <c r="L4505" s="11"/>
      <c r="M4505" s="11"/>
      <c r="N4505" s="11"/>
    </row>
    <row r="4506" spans="1:14" ht="66" x14ac:dyDescent="0.2">
      <c r="A4506" s="9">
        <v>4504</v>
      </c>
      <c r="B4506" s="9"/>
      <c r="C4506" s="10" t="s">
        <v>32963</v>
      </c>
      <c r="D4506" s="10" t="s">
        <v>12017</v>
      </c>
      <c r="E4506" s="10" t="s">
        <v>12018</v>
      </c>
      <c r="F4506" s="10" t="s">
        <v>12019</v>
      </c>
      <c r="G4506" s="10" t="s">
        <v>12017</v>
      </c>
      <c r="H4506" s="10"/>
      <c r="I4506" s="10"/>
      <c r="J4506" s="10"/>
      <c r="K4506" s="10"/>
      <c r="L4506" s="11"/>
      <c r="M4506" s="11"/>
      <c r="N4506" s="11"/>
    </row>
    <row r="4507" spans="1:14" ht="66" x14ac:dyDescent="0.2">
      <c r="A4507" s="9">
        <v>4505</v>
      </c>
      <c r="B4507" s="9"/>
      <c r="C4507" s="10" t="s">
        <v>32964</v>
      </c>
      <c r="D4507" s="10" t="s">
        <v>12017</v>
      </c>
      <c r="E4507" s="10" t="s">
        <v>12018</v>
      </c>
      <c r="F4507" s="10" t="s">
        <v>12019</v>
      </c>
      <c r="G4507" s="10" t="s">
        <v>12017</v>
      </c>
      <c r="H4507" s="10"/>
      <c r="I4507" s="10"/>
      <c r="J4507" s="10"/>
      <c r="K4507" s="10"/>
      <c r="L4507" s="11"/>
      <c r="M4507" s="11"/>
      <c r="N4507" s="11"/>
    </row>
    <row r="4508" spans="1:14" ht="40" x14ac:dyDescent="0.2">
      <c r="A4508" s="9">
        <v>4506</v>
      </c>
      <c r="B4508" s="9"/>
      <c r="C4508" s="10" t="s">
        <v>32965</v>
      </c>
      <c r="D4508" s="10" t="s">
        <v>12810</v>
      </c>
      <c r="E4508" s="10" t="s">
        <v>12811</v>
      </c>
      <c r="F4508" s="10" t="s">
        <v>12812</v>
      </c>
      <c r="G4508" s="10" t="s">
        <v>12810</v>
      </c>
      <c r="H4508" s="10"/>
      <c r="I4508" s="10"/>
      <c r="J4508" s="10"/>
      <c r="K4508" s="10"/>
      <c r="L4508" s="11"/>
      <c r="M4508" s="11"/>
      <c r="N4508" s="11"/>
    </row>
    <row r="4509" spans="1:14" x14ac:dyDescent="0.2">
      <c r="A4509" s="9">
        <v>4507</v>
      </c>
      <c r="B4509" s="9"/>
      <c r="C4509" s="10" t="s">
        <v>32966</v>
      </c>
      <c r="D4509" s="10" t="s">
        <v>9089</v>
      </c>
      <c r="E4509" s="10" t="s">
        <v>9090</v>
      </c>
      <c r="F4509" s="10" t="s">
        <v>9091</v>
      </c>
      <c r="G4509" s="10" t="s">
        <v>9089</v>
      </c>
      <c r="H4509" s="10"/>
      <c r="I4509" s="10"/>
      <c r="J4509" s="10"/>
      <c r="K4509" s="10"/>
      <c r="L4509" s="11"/>
      <c r="M4509" s="11"/>
      <c r="N4509" s="11"/>
    </row>
    <row r="4510" spans="1:14" x14ac:dyDescent="0.2">
      <c r="A4510" s="9">
        <v>4508</v>
      </c>
      <c r="B4510" s="9"/>
      <c r="C4510" s="10" t="s">
        <v>32967</v>
      </c>
      <c r="D4510" s="10" t="s">
        <v>8537</v>
      </c>
      <c r="E4510" s="10" t="s">
        <v>8538</v>
      </c>
      <c r="F4510" s="10" t="s">
        <v>8539</v>
      </c>
      <c r="G4510" s="10" t="s">
        <v>8537</v>
      </c>
      <c r="H4510" s="10"/>
      <c r="I4510" s="10"/>
      <c r="J4510" s="10"/>
      <c r="K4510" s="10"/>
      <c r="L4510" s="11"/>
      <c r="M4510" s="11"/>
      <c r="N4510" s="11"/>
    </row>
    <row r="4511" spans="1:14" x14ac:dyDescent="0.2">
      <c r="A4511" s="9">
        <v>4509</v>
      </c>
      <c r="B4511" s="9"/>
      <c r="C4511" s="10" t="s">
        <v>32968</v>
      </c>
      <c r="D4511" s="10" t="s">
        <v>8537</v>
      </c>
      <c r="E4511" s="10" t="s">
        <v>8538</v>
      </c>
      <c r="F4511" s="10" t="s">
        <v>8539</v>
      </c>
      <c r="G4511" s="10" t="s">
        <v>8537</v>
      </c>
      <c r="H4511" s="10"/>
      <c r="I4511" s="10"/>
      <c r="J4511" s="10"/>
      <c r="K4511" s="10"/>
      <c r="L4511" s="11"/>
      <c r="M4511" s="11"/>
      <c r="N4511" s="11"/>
    </row>
    <row r="4512" spans="1:14" ht="53" x14ac:dyDescent="0.2">
      <c r="A4512" s="9">
        <v>4510</v>
      </c>
      <c r="B4512" s="9"/>
      <c r="C4512" s="10" t="s">
        <v>32969</v>
      </c>
      <c r="D4512" s="10" t="s">
        <v>14154</v>
      </c>
      <c r="E4512" s="10" t="s">
        <v>14155</v>
      </c>
      <c r="F4512" s="10" t="s">
        <v>14156</v>
      </c>
      <c r="G4512" s="10" t="s">
        <v>14154</v>
      </c>
      <c r="H4512" s="10"/>
      <c r="I4512" s="10"/>
      <c r="J4512" s="10"/>
      <c r="K4512" s="10"/>
      <c r="L4512" s="9" t="s">
        <v>25927</v>
      </c>
      <c r="M4512" s="11"/>
      <c r="N4512" s="11"/>
    </row>
    <row r="4513" spans="1:14" x14ac:dyDescent="0.2">
      <c r="A4513" s="9">
        <v>4511</v>
      </c>
      <c r="B4513" s="9"/>
      <c r="C4513" s="10" t="s">
        <v>32970</v>
      </c>
      <c r="D4513" s="10" t="s">
        <v>1538</v>
      </c>
      <c r="E4513" s="10" t="s">
        <v>1538</v>
      </c>
      <c r="F4513" s="10" t="s">
        <v>1539</v>
      </c>
      <c r="G4513" s="10" t="s">
        <v>32971</v>
      </c>
      <c r="H4513" s="9" t="s">
        <v>25927</v>
      </c>
      <c r="I4513" s="9" t="s">
        <v>25927</v>
      </c>
      <c r="J4513" s="9" t="s">
        <v>25927</v>
      </c>
      <c r="K4513" s="9" t="s">
        <v>25927</v>
      </c>
      <c r="L4513" s="9" t="s">
        <v>25927</v>
      </c>
      <c r="M4513" s="9" t="s">
        <v>25927</v>
      </c>
      <c r="N4513" s="9" t="s">
        <v>25927</v>
      </c>
    </row>
    <row r="4514" spans="1:14" x14ac:dyDescent="0.2">
      <c r="A4514" s="9">
        <v>4512</v>
      </c>
      <c r="B4514" s="9"/>
      <c r="C4514" s="10" t="s">
        <v>32972</v>
      </c>
      <c r="D4514" s="10" t="s">
        <v>3590</v>
      </c>
      <c r="E4514" s="10" t="s">
        <v>3590</v>
      </c>
      <c r="F4514" s="10" t="s">
        <v>3591</v>
      </c>
      <c r="G4514" s="10" t="s">
        <v>32973</v>
      </c>
      <c r="H4514" s="10"/>
      <c r="I4514" s="10"/>
      <c r="J4514" s="10"/>
      <c r="K4514" s="10"/>
      <c r="L4514" s="11"/>
      <c r="M4514" s="11"/>
      <c r="N4514" s="11"/>
    </row>
    <row r="4515" spans="1:14" ht="40" x14ac:dyDescent="0.2">
      <c r="A4515" s="9">
        <v>4513</v>
      </c>
      <c r="B4515" s="9"/>
      <c r="C4515" s="10" t="s">
        <v>32974</v>
      </c>
      <c r="D4515" s="10" t="s">
        <v>22541</v>
      </c>
      <c r="E4515" s="10" t="s">
        <v>22542</v>
      </c>
      <c r="F4515" s="10" t="s">
        <v>22543</v>
      </c>
      <c r="G4515" s="10" t="s">
        <v>22541</v>
      </c>
      <c r="H4515" s="10"/>
      <c r="I4515" s="10"/>
      <c r="J4515" s="10"/>
      <c r="K4515" s="10"/>
      <c r="L4515" s="11"/>
      <c r="M4515" s="11"/>
      <c r="N4515" s="11"/>
    </row>
    <row r="4516" spans="1:14" ht="40" x14ac:dyDescent="0.2">
      <c r="A4516" s="9">
        <v>4514</v>
      </c>
      <c r="B4516" s="9"/>
      <c r="C4516" s="10" t="s">
        <v>32975</v>
      </c>
      <c r="D4516" s="10" t="s">
        <v>18762</v>
      </c>
      <c r="E4516" s="10" t="s">
        <v>18763</v>
      </c>
      <c r="F4516" s="10" t="s">
        <v>18764</v>
      </c>
      <c r="G4516" s="10" t="s">
        <v>18762</v>
      </c>
      <c r="H4516" s="10"/>
      <c r="I4516" s="10"/>
      <c r="J4516" s="10"/>
      <c r="K4516" s="10"/>
      <c r="L4516" s="11"/>
      <c r="M4516" s="11"/>
      <c r="N4516" s="11"/>
    </row>
    <row r="4517" spans="1:14" ht="40" x14ac:dyDescent="0.2">
      <c r="A4517" s="9">
        <v>4515</v>
      </c>
      <c r="B4517" s="9"/>
      <c r="C4517" s="10" t="s">
        <v>32976</v>
      </c>
      <c r="D4517" s="10" t="s">
        <v>22545</v>
      </c>
      <c r="E4517" s="10" t="s">
        <v>22546</v>
      </c>
      <c r="F4517" s="10" t="s">
        <v>22547</v>
      </c>
      <c r="G4517" s="10" t="s">
        <v>32977</v>
      </c>
      <c r="H4517" s="10"/>
      <c r="I4517" s="10"/>
      <c r="J4517" s="10"/>
      <c r="K4517" s="10"/>
      <c r="L4517" s="11"/>
      <c r="M4517" s="11"/>
      <c r="N4517" s="11"/>
    </row>
    <row r="4518" spans="1:14" ht="40" x14ac:dyDescent="0.2">
      <c r="A4518" s="9">
        <v>4516</v>
      </c>
      <c r="B4518" s="9"/>
      <c r="C4518" s="10" t="s">
        <v>32978</v>
      </c>
      <c r="D4518" s="10" t="s">
        <v>9225</v>
      </c>
      <c r="E4518" s="10" t="s">
        <v>9226</v>
      </c>
      <c r="F4518" s="10" t="s">
        <v>9227</v>
      </c>
      <c r="G4518" s="10" t="s">
        <v>9225</v>
      </c>
      <c r="H4518" s="10"/>
      <c r="I4518" s="10"/>
      <c r="J4518" s="10"/>
      <c r="K4518" s="10"/>
      <c r="L4518" s="11"/>
      <c r="M4518" s="11"/>
      <c r="N4518" s="11"/>
    </row>
    <row r="4519" spans="1:14" ht="66" x14ac:dyDescent="0.2">
      <c r="A4519" s="9">
        <v>4517</v>
      </c>
      <c r="B4519" s="9"/>
      <c r="C4519" s="10" t="s">
        <v>32979</v>
      </c>
      <c r="D4519" s="10" t="s">
        <v>6992</v>
      </c>
      <c r="E4519" s="10" t="s">
        <v>6993</v>
      </c>
      <c r="F4519" s="10" t="s">
        <v>6994</v>
      </c>
      <c r="G4519" s="10" t="s">
        <v>32980</v>
      </c>
      <c r="H4519" s="10"/>
      <c r="I4519" s="10"/>
      <c r="J4519" s="10"/>
      <c r="K4519" s="10"/>
      <c r="L4519" s="11"/>
      <c r="M4519" s="11"/>
      <c r="N4519" s="11"/>
    </row>
    <row r="4520" spans="1:14" ht="40" x14ac:dyDescent="0.2">
      <c r="A4520" s="9">
        <v>4518</v>
      </c>
      <c r="B4520" s="9"/>
      <c r="C4520" s="10" t="s">
        <v>32981</v>
      </c>
      <c r="D4520" s="10" t="s">
        <v>13465</v>
      </c>
      <c r="E4520" s="10" t="s">
        <v>13466</v>
      </c>
      <c r="F4520" s="10" t="s">
        <v>13467</v>
      </c>
      <c r="G4520" s="10" t="s">
        <v>32982</v>
      </c>
      <c r="H4520" s="10"/>
      <c r="I4520" s="10"/>
      <c r="J4520" s="10"/>
      <c r="K4520" s="10"/>
      <c r="L4520" s="11"/>
      <c r="M4520" s="11"/>
      <c r="N4520" s="11"/>
    </row>
    <row r="4521" spans="1:14" ht="53" x14ac:dyDescent="0.2">
      <c r="A4521" s="9">
        <v>4519</v>
      </c>
      <c r="B4521" s="9"/>
      <c r="C4521" s="10" t="s">
        <v>32983</v>
      </c>
      <c r="D4521" s="10" t="s">
        <v>6809</v>
      </c>
      <c r="E4521" s="10" t="s">
        <v>6810</v>
      </c>
      <c r="F4521" s="10" t="s">
        <v>6811</v>
      </c>
      <c r="G4521" s="10" t="s">
        <v>6809</v>
      </c>
      <c r="H4521" s="10"/>
      <c r="I4521" s="10"/>
      <c r="J4521" s="10"/>
      <c r="K4521" s="10"/>
      <c r="L4521" s="11"/>
      <c r="M4521" s="11"/>
      <c r="N4521" s="11"/>
    </row>
    <row r="4522" spans="1:14" ht="53" x14ac:dyDescent="0.2">
      <c r="A4522" s="9">
        <v>4520</v>
      </c>
      <c r="B4522" s="9"/>
      <c r="C4522" s="10" t="s">
        <v>32984</v>
      </c>
      <c r="D4522" s="10" t="s">
        <v>6809</v>
      </c>
      <c r="E4522" s="10" t="s">
        <v>6810</v>
      </c>
      <c r="F4522" s="10" t="s">
        <v>6811</v>
      </c>
      <c r="G4522" s="10" t="s">
        <v>6809</v>
      </c>
      <c r="H4522" s="10"/>
      <c r="I4522" s="10"/>
      <c r="J4522" s="10"/>
      <c r="K4522" s="10"/>
      <c r="L4522" s="11"/>
      <c r="M4522" s="11"/>
      <c r="N4522" s="11"/>
    </row>
    <row r="4523" spans="1:14" ht="53" x14ac:dyDescent="0.2">
      <c r="A4523" s="9">
        <v>4521</v>
      </c>
      <c r="B4523" s="9"/>
      <c r="C4523" s="10" t="s">
        <v>32985</v>
      </c>
      <c r="D4523" s="10" t="s">
        <v>6809</v>
      </c>
      <c r="E4523" s="10" t="s">
        <v>6810</v>
      </c>
      <c r="F4523" s="10" t="s">
        <v>6811</v>
      </c>
      <c r="G4523" s="10" t="s">
        <v>6809</v>
      </c>
      <c r="H4523" s="9" t="s">
        <v>25927</v>
      </c>
      <c r="I4523" s="9" t="s">
        <v>25927</v>
      </c>
      <c r="J4523" s="10"/>
      <c r="K4523" s="10"/>
      <c r="L4523" s="11"/>
      <c r="M4523" s="11"/>
      <c r="N4523" s="11"/>
    </row>
    <row r="4524" spans="1:14" ht="53" x14ac:dyDescent="0.2">
      <c r="A4524" s="9">
        <v>4522</v>
      </c>
      <c r="B4524" s="9"/>
      <c r="C4524" s="10" t="s">
        <v>32986</v>
      </c>
      <c r="D4524" s="10" t="s">
        <v>20335</v>
      </c>
      <c r="E4524" s="10" t="s">
        <v>20336</v>
      </c>
      <c r="F4524" s="10" t="s">
        <v>9155</v>
      </c>
      <c r="G4524" s="10" t="s">
        <v>9153</v>
      </c>
      <c r="H4524" s="10"/>
      <c r="I4524" s="10"/>
      <c r="J4524" s="10"/>
      <c r="K4524" s="10"/>
      <c r="L4524" s="9" t="s">
        <v>25927</v>
      </c>
      <c r="M4524" s="11"/>
      <c r="N4524" s="11"/>
    </row>
    <row r="4525" spans="1:14" ht="27" x14ac:dyDescent="0.2">
      <c r="A4525" s="9">
        <v>4523</v>
      </c>
      <c r="B4525" s="9"/>
      <c r="C4525" s="10" t="s">
        <v>32987</v>
      </c>
      <c r="D4525" s="10" t="s">
        <v>7228</v>
      </c>
      <c r="E4525" s="10" t="s">
        <v>7229</v>
      </c>
      <c r="F4525" s="10" t="s">
        <v>7230</v>
      </c>
      <c r="G4525" s="10" t="s">
        <v>32988</v>
      </c>
      <c r="H4525" s="10"/>
      <c r="I4525" s="10"/>
      <c r="J4525" s="10"/>
      <c r="K4525" s="10"/>
      <c r="L4525" s="11"/>
      <c r="M4525" s="11"/>
      <c r="N4525" s="11"/>
    </row>
    <row r="4526" spans="1:14" ht="27" x14ac:dyDescent="0.2">
      <c r="A4526" s="9">
        <v>4524</v>
      </c>
      <c r="B4526" s="9"/>
      <c r="C4526" s="10" t="s">
        <v>32989</v>
      </c>
      <c r="D4526" s="10" t="s">
        <v>7228</v>
      </c>
      <c r="E4526" s="10" t="s">
        <v>7229</v>
      </c>
      <c r="F4526" s="10" t="s">
        <v>7230</v>
      </c>
      <c r="G4526" s="10" t="s">
        <v>32988</v>
      </c>
      <c r="H4526" s="10"/>
      <c r="I4526" s="10"/>
      <c r="J4526" s="10"/>
      <c r="K4526" s="10"/>
      <c r="L4526" s="11"/>
      <c r="M4526" s="11"/>
      <c r="N4526" s="11"/>
    </row>
    <row r="4527" spans="1:14" ht="66" x14ac:dyDescent="0.2">
      <c r="A4527" s="9">
        <v>4525</v>
      </c>
      <c r="B4527" s="9"/>
      <c r="C4527" s="10" t="s">
        <v>32990</v>
      </c>
      <c r="D4527" s="10" t="s">
        <v>21858</v>
      </c>
      <c r="E4527" s="10" t="s">
        <v>21859</v>
      </c>
      <c r="F4527" s="10" t="s">
        <v>21860</v>
      </c>
      <c r="G4527" s="10" t="s">
        <v>21858</v>
      </c>
      <c r="H4527" s="10"/>
      <c r="I4527" s="10"/>
      <c r="J4527" s="10"/>
      <c r="K4527" s="10"/>
      <c r="L4527" s="11"/>
      <c r="M4527" s="11"/>
      <c r="N4527" s="11"/>
    </row>
    <row r="4528" spans="1:14" ht="79" x14ac:dyDescent="0.2">
      <c r="A4528" s="9">
        <v>4526</v>
      </c>
      <c r="B4528" s="9"/>
      <c r="C4528" s="10" t="s">
        <v>32991</v>
      </c>
      <c r="D4528" s="10" t="s">
        <v>20414</v>
      </c>
      <c r="E4528" s="10" t="s">
        <v>20415</v>
      </c>
      <c r="F4528" s="10" t="s">
        <v>20416</v>
      </c>
      <c r="G4528" s="10" t="s">
        <v>32992</v>
      </c>
      <c r="H4528" s="10"/>
      <c r="I4528" s="10"/>
      <c r="J4528" s="9" t="s">
        <v>25927</v>
      </c>
      <c r="K4528" s="10"/>
      <c r="L4528" s="11"/>
      <c r="M4528" s="11"/>
      <c r="N4528" s="11"/>
    </row>
    <row r="4529" spans="1:14" ht="40" x14ac:dyDescent="0.2">
      <c r="A4529" s="9">
        <v>4527</v>
      </c>
      <c r="B4529" s="9"/>
      <c r="C4529" s="10" t="s">
        <v>32993</v>
      </c>
      <c r="D4529" s="10" t="s">
        <v>23321</v>
      </c>
      <c r="E4529" s="10" t="s">
        <v>23322</v>
      </c>
      <c r="F4529" s="10" t="s">
        <v>23323</v>
      </c>
      <c r="G4529" s="10" t="s">
        <v>32994</v>
      </c>
      <c r="H4529" s="10"/>
      <c r="I4529" s="10"/>
      <c r="J4529" s="10"/>
      <c r="K4529" s="10"/>
      <c r="L4529" s="11"/>
      <c r="M4529" s="11"/>
      <c r="N4529" s="11"/>
    </row>
    <row r="4530" spans="1:14" ht="66" x14ac:dyDescent="0.2">
      <c r="A4530" s="9">
        <v>4528</v>
      </c>
      <c r="B4530" s="9"/>
      <c r="C4530" s="10" t="s">
        <v>32995</v>
      </c>
      <c r="D4530" s="10" t="s">
        <v>24449</v>
      </c>
      <c r="E4530" s="10" t="s">
        <v>24450</v>
      </c>
      <c r="F4530" s="10" t="s">
        <v>24451</v>
      </c>
      <c r="G4530" s="10" t="s">
        <v>32996</v>
      </c>
      <c r="H4530" s="10"/>
      <c r="I4530" s="10"/>
      <c r="J4530" s="10"/>
      <c r="K4530" s="10"/>
      <c r="L4530" s="11"/>
      <c r="M4530" s="11"/>
      <c r="N4530" s="11"/>
    </row>
    <row r="4531" spans="1:14" ht="66" x14ac:dyDescent="0.2">
      <c r="A4531" s="9">
        <v>4529</v>
      </c>
      <c r="B4531" s="9"/>
      <c r="C4531" s="10" t="s">
        <v>32997</v>
      </c>
      <c r="D4531" s="10" t="s">
        <v>19466</v>
      </c>
      <c r="E4531" s="10" t="s">
        <v>19467</v>
      </c>
      <c r="F4531" s="10" t="s">
        <v>19468</v>
      </c>
      <c r="G4531" s="10" t="s">
        <v>32998</v>
      </c>
      <c r="H4531" s="10"/>
      <c r="I4531" s="10"/>
      <c r="J4531" s="10"/>
      <c r="K4531" s="10"/>
      <c r="L4531" s="11"/>
      <c r="M4531" s="11"/>
      <c r="N4531" s="11"/>
    </row>
    <row r="4532" spans="1:14" ht="66" x14ac:dyDescent="0.2">
      <c r="A4532" s="9">
        <v>4530</v>
      </c>
      <c r="B4532" s="9"/>
      <c r="C4532" s="10" t="s">
        <v>32999</v>
      </c>
      <c r="D4532" s="10" t="s">
        <v>17583</v>
      </c>
      <c r="E4532" s="10" t="s">
        <v>17584</v>
      </c>
      <c r="F4532" s="10" t="s">
        <v>17585</v>
      </c>
      <c r="G4532" s="10" t="s">
        <v>33000</v>
      </c>
      <c r="H4532" s="10"/>
      <c r="I4532" s="10"/>
      <c r="J4532" s="10"/>
      <c r="K4532" s="10"/>
      <c r="L4532" s="11"/>
      <c r="M4532" s="11"/>
      <c r="N4532" s="11"/>
    </row>
    <row r="4533" spans="1:14" ht="40" x14ac:dyDescent="0.2">
      <c r="A4533" s="9">
        <v>4531</v>
      </c>
      <c r="B4533" s="9"/>
      <c r="C4533" s="10" t="s">
        <v>33001</v>
      </c>
      <c r="D4533" s="10" t="s">
        <v>6721</v>
      </c>
      <c r="E4533" s="10" t="s">
        <v>6722</v>
      </c>
      <c r="F4533" s="10" t="s">
        <v>6723</v>
      </c>
      <c r="G4533" s="10" t="s">
        <v>6721</v>
      </c>
      <c r="H4533" s="10"/>
      <c r="I4533" s="10"/>
      <c r="J4533" s="10"/>
      <c r="K4533" s="10"/>
      <c r="L4533" s="11"/>
      <c r="M4533" s="11"/>
      <c r="N4533" s="11"/>
    </row>
    <row r="4534" spans="1:14" ht="27" x14ac:dyDescent="0.2">
      <c r="A4534" s="9">
        <v>4532</v>
      </c>
      <c r="B4534" s="9"/>
      <c r="C4534" s="10" t="s">
        <v>33002</v>
      </c>
      <c r="D4534" s="10" t="s">
        <v>8703</v>
      </c>
      <c r="E4534" s="10" t="s">
        <v>9497</v>
      </c>
      <c r="F4534" s="10" t="s">
        <v>9498</v>
      </c>
      <c r="G4534" s="10" t="s">
        <v>33003</v>
      </c>
      <c r="H4534" s="10"/>
      <c r="I4534" s="10"/>
      <c r="J4534" s="10"/>
      <c r="K4534" s="10"/>
      <c r="L4534" s="11"/>
      <c r="M4534" s="11"/>
      <c r="N4534" s="11"/>
    </row>
    <row r="4535" spans="1:14" ht="27" x14ac:dyDescent="0.2">
      <c r="A4535" s="9">
        <v>4533</v>
      </c>
      <c r="B4535" s="9"/>
      <c r="C4535" s="10" t="s">
        <v>33004</v>
      </c>
      <c r="D4535" s="10" t="s">
        <v>8703</v>
      </c>
      <c r="E4535" s="10" t="s">
        <v>9497</v>
      </c>
      <c r="F4535" s="10" t="s">
        <v>9498</v>
      </c>
      <c r="G4535" s="10" t="s">
        <v>33003</v>
      </c>
      <c r="H4535" s="9" t="s">
        <v>25927</v>
      </c>
      <c r="I4535" s="10"/>
      <c r="J4535" s="9" t="s">
        <v>25927</v>
      </c>
      <c r="K4535" s="9" t="s">
        <v>25927</v>
      </c>
      <c r="L4535" s="9" t="s">
        <v>25927</v>
      </c>
      <c r="M4535" s="11"/>
      <c r="N4535" s="11"/>
    </row>
    <row r="4536" spans="1:14" ht="40" x14ac:dyDescent="0.2">
      <c r="A4536" s="9">
        <v>4534</v>
      </c>
      <c r="B4536" s="9"/>
      <c r="C4536" s="10" t="s">
        <v>33005</v>
      </c>
      <c r="D4536" s="10" t="s">
        <v>16087</v>
      </c>
      <c r="E4536" s="10" t="s">
        <v>16088</v>
      </c>
      <c r="F4536" s="10" t="s">
        <v>16089</v>
      </c>
      <c r="G4536" s="10" t="s">
        <v>16087</v>
      </c>
      <c r="H4536" s="10"/>
      <c r="I4536" s="10"/>
      <c r="J4536" s="10"/>
      <c r="K4536" s="10"/>
      <c r="L4536" s="11"/>
      <c r="M4536" s="11"/>
      <c r="N4536" s="11"/>
    </row>
    <row r="4537" spans="1:14" ht="53" x14ac:dyDescent="0.2">
      <c r="A4537" s="9">
        <v>4535</v>
      </c>
      <c r="B4537" s="9"/>
      <c r="C4537" s="10" t="s">
        <v>33006</v>
      </c>
      <c r="D4537" s="10" t="s">
        <v>18878</v>
      </c>
      <c r="E4537" s="10" t="s">
        <v>18879</v>
      </c>
      <c r="F4537" s="10" t="s">
        <v>18880</v>
      </c>
      <c r="G4537" s="10" t="s">
        <v>18878</v>
      </c>
      <c r="H4537" s="10"/>
      <c r="I4537" s="10"/>
      <c r="J4537" s="10"/>
      <c r="K4537" s="10"/>
      <c r="L4537" s="11"/>
      <c r="M4537" s="11"/>
      <c r="N4537" s="11"/>
    </row>
    <row r="4538" spans="1:14" x14ac:dyDescent="0.2">
      <c r="A4538" s="9">
        <v>4536</v>
      </c>
      <c r="B4538" s="9"/>
      <c r="C4538" s="10" t="s">
        <v>33007</v>
      </c>
      <c r="D4538" s="10" t="s">
        <v>1663</v>
      </c>
      <c r="E4538" s="10" t="s">
        <v>1663</v>
      </c>
      <c r="F4538" s="10" t="s">
        <v>1664</v>
      </c>
      <c r="G4538" s="10" t="s">
        <v>33008</v>
      </c>
      <c r="H4538" s="10"/>
      <c r="I4538" s="10"/>
      <c r="J4538" s="10"/>
      <c r="K4538" s="9" t="s">
        <v>25927</v>
      </c>
      <c r="L4538" s="9" t="s">
        <v>25927</v>
      </c>
      <c r="M4538" s="11"/>
      <c r="N4538" s="11"/>
    </row>
    <row r="4539" spans="1:14" ht="27" x14ac:dyDescent="0.2">
      <c r="A4539" s="9">
        <v>4537</v>
      </c>
      <c r="B4539" s="9"/>
      <c r="C4539" s="10" t="s">
        <v>33009</v>
      </c>
      <c r="D4539" s="10" t="s">
        <v>22752</v>
      </c>
      <c r="E4539" s="10" t="s">
        <v>22753</v>
      </c>
      <c r="F4539" s="10" t="s">
        <v>22754</v>
      </c>
      <c r="G4539" s="10" t="s">
        <v>22752</v>
      </c>
      <c r="H4539" s="10"/>
      <c r="I4539" s="10"/>
      <c r="J4539" s="10"/>
      <c r="K4539" s="9" t="s">
        <v>25927</v>
      </c>
      <c r="L4539" s="9" t="s">
        <v>25927</v>
      </c>
      <c r="M4539" s="11"/>
      <c r="N4539" s="9" t="s">
        <v>25927</v>
      </c>
    </row>
    <row r="4540" spans="1:14" ht="27" x14ac:dyDescent="0.2">
      <c r="A4540" s="9">
        <v>4538</v>
      </c>
      <c r="B4540" s="9"/>
      <c r="C4540" s="10" t="s">
        <v>33010</v>
      </c>
      <c r="D4540" s="10" t="s">
        <v>18690</v>
      </c>
      <c r="E4540" s="10" t="s">
        <v>18691</v>
      </c>
      <c r="F4540" s="10" t="s">
        <v>18692</v>
      </c>
      <c r="G4540" s="10" t="s">
        <v>18690</v>
      </c>
      <c r="H4540" s="10"/>
      <c r="I4540" s="9" t="s">
        <v>25927</v>
      </c>
      <c r="J4540" s="9" t="s">
        <v>25927</v>
      </c>
      <c r="K4540" s="10"/>
      <c r="L4540" s="11"/>
      <c r="M4540" s="11"/>
      <c r="N4540" s="11"/>
    </row>
    <row r="4541" spans="1:14" ht="27" x14ac:dyDescent="0.2">
      <c r="A4541" s="9">
        <v>4539</v>
      </c>
      <c r="B4541" s="9"/>
      <c r="C4541" s="10" t="s">
        <v>33011</v>
      </c>
      <c r="D4541" s="10" t="s">
        <v>1053</v>
      </c>
      <c r="E4541" s="10" t="s">
        <v>1054</v>
      </c>
      <c r="F4541" s="10" t="s">
        <v>1055</v>
      </c>
      <c r="G4541" s="10" t="s">
        <v>33012</v>
      </c>
      <c r="H4541" s="10"/>
      <c r="I4541" s="10"/>
      <c r="J4541" s="10"/>
      <c r="K4541" s="10"/>
      <c r="L4541" s="11"/>
      <c r="M4541" s="11"/>
      <c r="N4541" s="11"/>
    </row>
    <row r="4542" spans="1:14" ht="66" x14ac:dyDescent="0.2">
      <c r="A4542" s="9">
        <v>4540</v>
      </c>
      <c r="B4542" s="9"/>
      <c r="C4542" s="10" t="s">
        <v>33013</v>
      </c>
      <c r="D4542" s="10" t="s">
        <v>12426</v>
      </c>
      <c r="E4542" s="10" t="s">
        <v>12427</v>
      </c>
      <c r="F4542" s="10" t="s">
        <v>12428</v>
      </c>
      <c r="G4542" s="10" t="s">
        <v>12426</v>
      </c>
      <c r="H4542" s="10"/>
      <c r="I4542" s="10"/>
      <c r="J4542" s="10"/>
      <c r="K4542" s="10"/>
      <c r="L4542" s="11"/>
      <c r="M4542" s="11"/>
      <c r="N4542" s="11"/>
    </row>
    <row r="4543" spans="1:14" ht="92" x14ac:dyDescent="0.2">
      <c r="A4543" s="9">
        <v>4541</v>
      </c>
      <c r="B4543" s="9"/>
      <c r="C4543" s="10" t="s">
        <v>33014</v>
      </c>
      <c r="D4543" s="10" t="s">
        <v>22679</v>
      </c>
      <c r="E4543" s="10" t="s">
        <v>22680</v>
      </c>
      <c r="F4543" s="10" t="s">
        <v>12428</v>
      </c>
      <c r="G4543" s="10" t="s">
        <v>12426</v>
      </c>
      <c r="H4543" s="10"/>
      <c r="I4543" s="10"/>
      <c r="J4543" s="10"/>
      <c r="K4543" s="10"/>
      <c r="L4543" s="11"/>
      <c r="M4543" s="11"/>
      <c r="N4543" s="11"/>
    </row>
    <row r="4544" spans="1:14" ht="79" x14ac:dyDescent="0.2">
      <c r="A4544" s="9">
        <v>4542</v>
      </c>
      <c r="B4544" s="9"/>
      <c r="C4544" s="10" t="s">
        <v>33015</v>
      </c>
      <c r="D4544" s="10" t="s">
        <v>22682</v>
      </c>
      <c r="E4544" s="10" t="s">
        <v>22683</v>
      </c>
      <c r="F4544" s="10" t="s">
        <v>12428</v>
      </c>
      <c r="G4544" s="10" t="s">
        <v>12426</v>
      </c>
      <c r="H4544" s="10"/>
      <c r="I4544" s="10"/>
      <c r="J4544" s="10"/>
      <c r="K4544" s="10"/>
      <c r="L4544" s="11"/>
      <c r="M4544" s="11"/>
      <c r="N4544" s="11"/>
    </row>
    <row r="4545" spans="1:14" ht="53" x14ac:dyDescent="0.2">
      <c r="A4545" s="9">
        <v>4543</v>
      </c>
      <c r="B4545" s="9"/>
      <c r="C4545" s="10" t="s">
        <v>33016</v>
      </c>
      <c r="D4545" s="10" t="s">
        <v>8373</v>
      </c>
      <c r="E4545" s="10" t="s">
        <v>8374</v>
      </c>
      <c r="F4545" s="10" t="s">
        <v>8375</v>
      </c>
      <c r="G4545" s="10" t="s">
        <v>8373</v>
      </c>
      <c r="H4545" s="9" t="s">
        <v>25927</v>
      </c>
      <c r="I4545" s="10"/>
      <c r="J4545" s="10"/>
      <c r="K4545" s="10"/>
      <c r="L4545" s="9" t="s">
        <v>25927</v>
      </c>
      <c r="M4545" s="11"/>
      <c r="N4545" s="11"/>
    </row>
    <row r="4546" spans="1:14" x14ac:dyDescent="0.2">
      <c r="A4546" s="9">
        <v>4544</v>
      </c>
      <c r="B4546" s="9"/>
      <c r="C4546" s="10" t="s">
        <v>33017</v>
      </c>
      <c r="D4546" s="10" t="s">
        <v>21199</v>
      </c>
      <c r="E4546" s="10" t="s">
        <v>21200</v>
      </c>
      <c r="F4546" s="10" t="s">
        <v>21201</v>
      </c>
      <c r="G4546" s="10" t="s">
        <v>21199</v>
      </c>
      <c r="H4546" s="10"/>
      <c r="I4546" s="10"/>
      <c r="J4546" s="10"/>
      <c r="K4546" s="10"/>
      <c r="L4546" s="11"/>
      <c r="M4546" s="11"/>
      <c r="N4546" s="11"/>
    </row>
    <row r="4547" spans="1:14" ht="53" x14ac:dyDescent="0.2">
      <c r="A4547" s="9">
        <v>4545</v>
      </c>
      <c r="B4547" s="9"/>
      <c r="C4547" s="10" t="s">
        <v>33018</v>
      </c>
      <c r="D4547" s="10" t="s">
        <v>11830</v>
      </c>
      <c r="E4547" s="10" t="s">
        <v>11831</v>
      </c>
      <c r="F4547" s="10" t="s">
        <v>11832</v>
      </c>
      <c r="G4547" s="10" t="s">
        <v>11830</v>
      </c>
      <c r="H4547" s="10"/>
      <c r="I4547" s="10"/>
      <c r="J4547" s="10"/>
      <c r="K4547" s="10"/>
      <c r="L4547" s="11"/>
      <c r="M4547" s="11"/>
      <c r="N4547" s="11"/>
    </row>
    <row r="4548" spans="1:14" ht="53" x14ac:dyDescent="0.2">
      <c r="A4548" s="9">
        <v>4546</v>
      </c>
      <c r="B4548" s="9"/>
      <c r="C4548" s="10" t="s">
        <v>33019</v>
      </c>
      <c r="D4548" s="10" t="s">
        <v>11538</v>
      </c>
      <c r="E4548" s="10" t="s">
        <v>11539</v>
      </c>
      <c r="F4548" s="10" t="s">
        <v>11540</v>
      </c>
      <c r="G4548" s="10" t="s">
        <v>11538</v>
      </c>
      <c r="H4548" s="10"/>
      <c r="I4548" s="10"/>
      <c r="J4548" s="9" t="s">
        <v>25927</v>
      </c>
      <c r="K4548" s="10"/>
      <c r="L4548" s="9" t="s">
        <v>25927</v>
      </c>
      <c r="M4548" s="11"/>
      <c r="N4548" s="11"/>
    </row>
    <row r="4549" spans="1:14" ht="40" x14ac:dyDescent="0.2">
      <c r="A4549" s="9">
        <v>4547</v>
      </c>
      <c r="B4549" s="9"/>
      <c r="C4549" s="10" t="s">
        <v>33020</v>
      </c>
      <c r="D4549" s="10" t="s">
        <v>4862</v>
      </c>
      <c r="E4549" s="10" t="s">
        <v>4862</v>
      </c>
      <c r="F4549" s="10" t="s">
        <v>4863</v>
      </c>
      <c r="G4549" s="10" t="s">
        <v>33021</v>
      </c>
      <c r="H4549" s="10"/>
      <c r="I4549" s="10"/>
      <c r="J4549" s="10"/>
      <c r="K4549" s="10"/>
      <c r="L4549" s="11"/>
      <c r="M4549" s="11"/>
      <c r="N4549" s="11"/>
    </row>
    <row r="4550" spans="1:14" ht="27" x14ac:dyDescent="0.2">
      <c r="A4550" s="9">
        <v>4548</v>
      </c>
      <c r="B4550" s="9"/>
      <c r="C4550" s="10" t="s">
        <v>33022</v>
      </c>
      <c r="D4550" s="10" t="s">
        <v>11050</v>
      </c>
      <c r="E4550" s="10" t="s">
        <v>11051</v>
      </c>
      <c r="F4550" s="10" t="s">
        <v>11052</v>
      </c>
      <c r="G4550" s="10" t="s">
        <v>33023</v>
      </c>
      <c r="H4550" s="10"/>
      <c r="I4550" s="10"/>
      <c r="J4550" s="10"/>
      <c r="K4550" s="10"/>
      <c r="L4550" s="11"/>
      <c r="M4550" s="11"/>
      <c r="N4550" s="11"/>
    </row>
    <row r="4551" spans="1:14" ht="40" x14ac:dyDescent="0.2">
      <c r="A4551" s="9">
        <v>4549</v>
      </c>
      <c r="B4551" s="9"/>
      <c r="C4551" s="10" t="s">
        <v>33024</v>
      </c>
      <c r="D4551" s="10" t="s">
        <v>11546</v>
      </c>
      <c r="E4551" s="10" t="s">
        <v>11547</v>
      </c>
      <c r="F4551" s="10" t="s">
        <v>11548</v>
      </c>
      <c r="G4551" s="10" t="s">
        <v>33025</v>
      </c>
      <c r="H4551" s="10"/>
      <c r="I4551" s="10"/>
      <c r="J4551" s="10"/>
      <c r="K4551" s="10"/>
      <c r="L4551" s="11"/>
      <c r="M4551" s="11"/>
      <c r="N4551" s="11"/>
    </row>
    <row r="4552" spans="1:14" ht="40" x14ac:dyDescent="0.2">
      <c r="A4552" s="9">
        <v>4550</v>
      </c>
      <c r="B4552" s="9"/>
      <c r="C4552" s="10" t="s">
        <v>33026</v>
      </c>
      <c r="D4552" s="10" t="s">
        <v>11546</v>
      </c>
      <c r="E4552" s="10" t="s">
        <v>11547</v>
      </c>
      <c r="F4552" s="10" t="s">
        <v>11548</v>
      </c>
      <c r="G4552" s="10" t="s">
        <v>33025</v>
      </c>
      <c r="H4552" s="10"/>
      <c r="I4552" s="10"/>
      <c r="J4552" s="10"/>
      <c r="K4552" s="10"/>
      <c r="L4552" s="11"/>
      <c r="M4552" s="11"/>
      <c r="N4552" s="11"/>
    </row>
    <row r="4553" spans="1:14" ht="40" x14ac:dyDescent="0.2">
      <c r="A4553" s="9">
        <v>4551</v>
      </c>
      <c r="B4553" s="9"/>
      <c r="C4553" s="10" t="s">
        <v>33027</v>
      </c>
      <c r="D4553" s="10" t="s">
        <v>11478</v>
      </c>
      <c r="E4553" s="10" t="s">
        <v>11479</v>
      </c>
      <c r="F4553" s="10" t="s">
        <v>11480</v>
      </c>
      <c r="G4553" s="10" t="s">
        <v>33028</v>
      </c>
      <c r="H4553" s="10"/>
      <c r="I4553" s="10"/>
      <c r="J4553" s="10"/>
      <c r="K4553" s="10"/>
      <c r="L4553" s="11"/>
      <c r="M4553" s="11"/>
      <c r="N4553" s="11"/>
    </row>
    <row r="4554" spans="1:14" ht="27" x14ac:dyDescent="0.2">
      <c r="A4554" s="9">
        <v>4552</v>
      </c>
      <c r="B4554" s="9"/>
      <c r="C4554" s="10" t="s">
        <v>33029</v>
      </c>
      <c r="D4554" s="10" t="s">
        <v>24760</v>
      </c>
      <c r="E4554" s="10" t="s">
        <v>24761</v>
      </c>
      <c r="F4554" s="10" t="s">
        <v>24762</v>
      </c>
      <c r="G4554" s="10" t="s">
        <v>24760</v>
      </c>
      <c r="H4554" s="10"/>
      <c r="I4554" s="10"/>
      <c r="J4554" s="10"/>
      <c r="K4554" s="10"/>
      <c r="L4554" s="11"/>
      <c r="M4554" s="11"/>
      <c r="N4554" s="11"/>
    </row>
    <row r="4555" spans="1:14" ht="27" x14ac:dyDescent="0.2">
      <c r="A4555" s="9">
        <v>4553</v>
      </c>
      <c r="B4555" s="9"/>
      <c r="C4555" s="10" t="s">
        <v>33030</v>
      </c>
      <c r="D4555" s="10" t="s">
        <v>19094</v>
      </c>
      <c r="E4555" s="10" t="s">
        <v>19095</v>
      </c>
      <c r="F4555" s="10" t="s">
        <v>19096</v>
      </c>
      <c r="G4555" s="10" t="s">
        <v>19094</v>
      </c>
      <c r="H4555" s="10"/>
      <c r="I4555" s="10"/>
      <c r="J4555" s="10"/>
      <c r="K4555" s="10"/>
      <c r="L4555" s="11"/>
      <c r="M4555" s="11"/>
      <c r="N4555" s="11"/>
    </row>
    <row r="4556" spans="1:14" x14ac:dyDescent="0.2">
      <c r="A4556" s="9">
        <v>4554</v>
      </c>
      <c r="B4556" s="9"/>
      <c r="C4556" s="10" t="s">
        <v>33031</v>
      </c>
      <c r="D4556" s="10" t="s">
        <v>11422</v>
      </c>
      <c r="E4556" s="10" t="s">
        <v>11423</v>
      </c>
      <c r="F4556" s="10" t="s">
        <v>11424</v>
      </c>
      <c r="G4556" s="10" t="s">
        <v>33032</v>
      </c>
      <c r="H4556" s="10"/>
      <c r="I4556" s="10"/>
      <c r="J4556" s="10"/>
      <c r="K4556" s="10"/>
      <c r="L4556" s="11"/>
      <c r="M4556" s="11"/>
      <c r="N4556" s="11"/>
    </row>
    <row r="4557" spans="1:14" x14ac:dyDescent="0.2">
      <c r="A4557" s="9">
        <v>4555</v>
      </c>
      <c r="B4557" s="9"/>
      <c r="C4557" s="10" t="s">
        <v>33033</v>
      </c>
      <c r="D4557" s="10" t="s">
        <v>1632</v>
      </c>
      <c r="E4557" s="10" t="s">
        <v>1633</v>
      </c>
      <c r="F4557" s="10" t="s">
        <v>1634</v>
      </c>
      <c r="G4557" s="10" t="s">
        <v>33034</v>
      </c>
      <c r="H4557" s="9" t="s">
        <v>25927</v>
      </c>
      <c r="I4557" s="10"/>
      <c r="J4557" s="10"/>
      <c r="K4557" s="10"/>
      <c r="L4557" s="11"/>
      <c r="M4557" s="11"/>
      <c r="N4557" s="11"/>
    </row>
    <row r="4558" spans="1:14" x14ac:dyDescent="0.2">
      <c r="A4558" s="9">
        <v>4556</v>
      </c>
      <c r="B4558" s="9"/>
      <c r="C4558" s="10" t="s">
        <v>33035</v>
      </c>
      <c r="D4558" s="10" t="s">
        <v>8441</v>
      </c>
      <c r="E4558" s="10" t="s">
        <v>8442</v>
      </c>
      <c r="F4558" s="10" t="s">
        <v>8443</v>
      </c>
      <c r="G4558" s="10" t="s">
        <v>33036</v>
      </c>
      <c r="H4558" s="10"/>
      <c r="I4558" s="10"/>
      <c r="J4558" s="10"/>
      <c r="K4558" s="10"/>
      <c r="L4558" s="11"/>
      <c r="M4558" s="11"/>
      <c r="N4558" s="11"/>
    </row>
    <row r="4559" spans="1:14" x14ac:dyDescent="0.2">
      <c r="A4559" s="9">
        <v>4557</v>
      </c>
      <c r="B4559" s="9"/>
      <c r="C4559" s="10" t="s">
        <v>33037</v>
      </c>
      <c r="D4559" s="10" t="s">
        <v>20390</v>
      </c>
      <c r="E4559" s="10" t="s">
        <v>20391</v>
      </c>
      <c r="F4559" s="10" t="s">
        <v>20392</v>
      </c>
      <c r="G4559" s="10" t="s">
        <v>20390</v>
      </c>
      <c r="H4559" s="10"/>
      <c r="I4559" s="10"/>
      <c r="J4559" s="10"/>
      <c r="K4559" s="10"/>
      <c r="L4559" s="11"/>
      <c r="M4559" s="11"/>
      <c r="N4559" s="11"/>
    </row>
    <row r="4560" spans="1:14" ht="27" x14ac:dyDescent="0.2">
      <c r="A4560" s="9">
        <v>4558</v>
      </c>
      <c r="B4560" s="9"/>
      <c r="C4560" s="10" t="s">
        <v>33038</v>
      </c>
      <c r="D4560" s="10" t="s">
        <v>24197</v>
      </c>
      <c r="E4560" s="10" t="s">
        <v>24198</v>
      </c>
      <c r="F4560" s="10" t="s">
        <v>24199</v>
      </c>
      <c r="G4560" s="10" t="s">
        <v>24197</v>
      </c>
      <c r="H4560" s="10"/>
      <c r="I4560" s="10"/>
      <c r="J4560" s="10"/>
      <c r="K4560" s="10"/>
      <c r="L4560" s="11"/>
      <c r="M4560" s="11"/>
      <c r="N4560" s="11"/>
    </row>
    <row r="4561" spans="1:14" ht="27" x14ac:dyDescent="0.2">
      <c r="A4561" s="9">
        <v>4559</v>
      </c>
      <c r="B4561" s="9"/>
      <c r="C4561" s="10" t="s">
        <v>33039</v>
      </c>
      <c r="D4561" s="10" t="s">
        <v>13018</v>
      </c>
      <c r="E4561" s="10" t="s">
        <v>13019</v>
      </c>
      <c r="F4561" s="10" t="s">
        <v>13020</v>
      </c>
      <c r="G4561" s="10" t="s">
        <v>33040</v>
      </c>
      <c r="H4561" s="9" t="s">
        <v>25927</v>
      </c>
      <c r="I4561" s="10"/>
      <c r="J4561" s="9" t="s">
        <v>25927</v>
      </c>
      <c r="K4561" s="10"/>
      <c r="L4561" s="9" t="s">
        <v>25927</v>
      </c>
      <c r="M4561" s="11"/>
      <c r="N4561" s="11"/>
    </row>
    <row r="4562" spans="1:14" ht="27" x14ac:dyDescent="0.2">
      <c r="A4562" s="9">
        <v>4560</v>
      </c>
      <c r="B4562" s="9"/>
      <c r="C4562" s="10" t="s">
        <v>33041</v>
      </c>
      <c r="D4562" s="10" t="s">
        <v>12802</v>
      </c>
      <c r="E4562" s="10" t="s">
        <v>12803</v>
      </c>
      <c r="F4562" s="10" t="s">
        <v>12804</v>
      </c>
      <c r="G4562" s="10" t="s">
        <v>12802</v>
      </c>
      <c r="H4562" s="10"/>
      <c r="I4562" s="10"/>
      <c r="J4562" s="10"/>
      <c r="K4562" s="10"/>
      <c r="L4562" s="11"/>
      <c r="M4562" s="11"/>
      <c r="N4562" s="11"/>
    </row>
    <row r="4563" spans="1:14" ht="27" x14ac:dyDescent="0.2">
      <c r="A4563" s="9">
        <v>4561</v>
      </c>
      <c r="B4563" s="9"/>
      <c r="C4563" s="10" t="s">
        <v>33042</v>
      </c>
      <c r="D4563" s="10" t="s">
        <v>792</v>
      </c>
      <c r="E4563" s="10" t="s">
        <v>2469</v>
      </c>
      <c r="F4563" s="10" t="s">
        <v>791</v>
      </c>
      <c r="G4563" s="10" t="s">
        <v>792</v>
      </c>
      <c r="H4563" s="9" t="s">
        <v>25927</v>
      </c>
      <c r="I4563" s="10"/>
      <c r="J4563" s="10"/>
      <c r="K4563" s="10"/>
      <c r="L4563" s="11"/>
      <c r="M4563" s="11"/>
      <c r="N4563" s="11"/>
    </row>
    <row r="4564" spans="1:14" ht="92" x14ac:dyDescent="0.2">
      <c r="A4564" s="9">
        <v>4562</v>
      </c>
      <c r="B4564" s="9"/>
      <c r="C4564" s="10" t="s">
        <v>33043</v>
      </c>
      <c r="D4564" s="10" t="s">
        <v>13982</v>
      </c>
      <c r="E4564" s="10" t="s">
        <v>13983</v>
      </c>
      <c r="F4564" s="10" t="s">
        <v>13984</v>
      </c>
      <c r="G4564" s="10" t="s">
        <v>13982</v>
      </c>
      <c r="H4564" s="10"/>
      <c r="I4564" s="9" t="s">
        <v>25927</v>
      </c>
      <c r="J4564" s="9" t="s">
        <v>25927</v>
      </c>
      <c r="K4564" s="10"/>
      <c r="L4564" s="11"/>
      <c r="M4564" s="11"/>
      <c r="N4564" s="9" t="s">
        <v>25927</v>
      </c>
    </row>
    <row r="4565" spans="1:14" ht="27" x14ac:dyDescent="0.2">
      <c r="A4565" s="9">
        <v>4563</v>
      </c>
      <c r="B4565" s="9"/>
      <c r="C4565" s="10" t="s">
        <v>33044</v>
      </c>
      <c r="D4565" s="10" t="s">
        <v>790</v>
      </c>
      <c r="E4565" s="10" t="s">
        <v>790</v>
      </c>
      <c r="F4565" s="10" t="s">
        <v>791</v>
      </c>
      <c r="G4565" s="10" t="s">
        <v>792</v>
      </c>
      <c r="H4565" s="10"/>
      <c r="I4565" s="10"/>
      <c r="J4565" s="9" t="s">
        <v>25927</v>
      </c>
      <c r="K4565" s="10"/>
      <c r="L4565" s="11"/>
      <c r="M4565" s="11"/>
      <c r="N4565" s="11"/>
    </row>
    <row r="4566" spans="1:14" ht="53" x14ac:dyDescent="0.2">
      <c r="A4566" s="9">
        <v>4564</v>
      </c>
      <c r="B4566" s="9"/>
      <c r="C4566" s="10" t="s">
        <v>33045</v>
      </c>
      <c r="D4566" s="10" t="s">
        <v>1459</v>
      </c>
      <c r="E4566" s="10" t="s">
        <v>1460</v>
      </c>
      <c r="F4566" s="10" t="s">
        <v>1461</v>
      </c>
      <c r="G4566" s="10" t="s">
        <v>33046</v>
      </c>
      <c r="H4566" s="9" t="s">
        <v>25927</v>
      </c>
      <c r="I4566" s="9" t="s">
        <v>25927</v>
      </c>
      <c r="J4566" s="9" t="s">
        <v>25927</v>
      </c>
      <c r="K4566" s="9" t="s">
        <v>25927</v>
      </c>
      <c r="L4566" s="9" t="s">
        <v>25927</v>
      </c>
      <c r="M4566" s="11"/>
      <c r="N4566" s="9" t="s">
        <v>25927</v>
      </c>
    </row>
    <row r="4567" spans="1:14" ht="66" x14ac:dyDescent="0.2">
      <c r="A4567" s="9">
        <v>4565</v>
      </c>
      <c r="B4567" s="9"/>
      <c r="C4567" s="10" t="s">
        <v>33047</v>
      </c>
      <c r="D4567" s="10" t="s">
        <v>17723</v>
      </c>
      <c r="E4567" s="10" t="s">
        <v>17724</v>
      </c>
      <c r="F4567" s="10" t="s">
        <v>17725</v>
      </c>
      <c r="G4567" s="10" t="s">
        <v>33048</v>
      </c>
      <c r="H4567" s="9" t="s">
        <v>25927</v>
      </c>
      <c r="I4567" s="10"/>
      <c r="J4567" s="9" t="s">
        <v>25927</v>
      </c>
      <c r="K4567" s="10"/>
      <c r="L4567" s="9" t="s">
        <v>25927</v>
      </c>
      <c r="M4567" s="11"/>
      <c r="N4567" s="11"/>
    </row>
    <row r="4568" spans="1:14" ht="53" x14ac:dyDescent="0.2">
      <c r="A4568" s="9">
        <v>4566</v>
      </c>
      <c r="B4568" s="9"/>
      <c r="C4568" s="10" t="s">
        <v>33049</v>
      </c>
      <c r="D4568" s="10" t="s">
        <v>19861</v>
      </c>
      <c r="E4568" s="10" t="s">
        <v>19862</v>
      </c>
      <c r="F4568" s="10" t="s">
        <v>19863</v>
      </c>
      <c r="G4568" s="10" t="s">
        <v>33050</v>
      </c>
      <c r="H4568" s="10"/>
      <c r="I4568" s="10"/>
      <c r="J4568" s="10"/>
      <c r="K4568" s="10"/>
      <c r="L4568" s="11"/>
      <c r="M4568" s="11"/>
      <c r="N4568" s="11"/>
    </row>
    <row r="4569" spans="1:14" ht="40" x14ac:dyDescent="0.2">
      <c r="A4569" s="9">
        <v>4567</v>
      </c>
      <c r="B4569" s="9"/>
      <c r="C4569" s="10" t="s">
        <v>33051</v>
      </c>
      <c r="D4569" s="10" t="s">
        <v>19474</v>
      </c>
      <c r="E4569" s="10" t="s">
        <v>19475</v>
      </c>
      <c r="F4569" s="10" t="s">
        <v>19476</v>
      </c>
      <c r="G4569" s="10" t="s">
        <v>33052</v>
      </c>
      <c r="H4569" s="10"/>
      <c r="I4569" s="10"/>
      <c r="J4569" s="10"/>
      <c r="K4569" s="10"/>
      <c r="L4569" s="11"/>
      <c r="M4569" s="11"/>
      <c r="N4569" s="11"/>
    </row>
    <row r="4570" spans="1:14" ht="40" x14ac:dyDescent="0.2">
      <c r="A4570" s="9">
        <v>4568</v>
      </c>
      <c r="B4570" s="9"/>
      <c r="C4570" s="10" t="s">
        <v>33053</v>
      </c>
      <c r="D4570" s="10" t="s">
        <v>14305</v>
      </c>
      <c r="E4570" s="10" t="s">
        <v>14306</v>
      </c>
      <c r="F4570" s="10" t="s">
        <v>14307</v>
      </c>
      <c r="G4570" s="10" t="s">
        <v>33054</v>
      </c>
      <c r="H4570" s="10"/>
      <c r="I4570" s="10"/>
      <c r="J4570" s="10"/>
      <c r="K4570" s="10"/>
      <c r="L4570" s="11"/>
      <c r="M4570" s="11"/>
      <c r="N4570" s="11"/>
    </row>
    <row r="4571" spans="1:14" ht="53" x14ac:dyDescent="0.2">
      <c r="A4571" s="9">
        <v>4569</v>
      </c>
      <c r="B4571" s="9"/>
      <c r="C4571" s="10" t="s">
        <v>33055</v>
      </c>
      <c r="D4571" s="10" t="s">
        <v>13513</v>
      </c>
      <c r="E4571" s="10" t="s">
        <v>13514</v>
      </c>
      <c r="F4571" s="10" t="s">
        <v>13515</v>
      </c>
      <c r="G4571" s="10" t="s">
        <v>13513</v>
      </c>
      <c r="H4571" s="10"/>
      <c r="I4571" s="9" t="s">
        <v>25927</v>
      </c>
      <c r="J4571" s="10"/>
      <c r="K4571" s="10"/>
      <c r="L4571" s="11"/>
      <c r="M4571" s="11"/>
      <c r="N4571" s="11"/>
    </row>
    <row r="4572" spans="1:14" ht="40" x14ac:dyDescent="0.2">
      <c r="A4572" s="9">
        <v>4570</v>
      </c>
      <c r="B4572" s="9"/>
      <c r="C4572" s="10" t="s">
        <v>33056</v>
      </c>
      <c r="D4572" s="10" t="s">
        <v>14062</v>
      </c>
      <c r="E4572" s="10" t="s">
        <v>14063</v>
      </c>
      <c r="F4572" s="10" t="s">
        <v>14064</v>
      </c>
      <c r="G4572" s="10" t="s">
        <v>33057</v>
      </c>
      <c r="H4572" s="10"/>
      <c r="I4572" s="10"/>
      <c r="J4572" s="10"/>
      <c r="K4572" s="10"/>
      <c r="L4572" s="11"/>
      <c r="M4572" s="11"/>
      <c r="N4572" s="11"/>
    </row>
    <row r="4573" spans="1:14" ht="40" x14ac:dyDescent="0.2">
      <c r="A4573" s="9">
        <v>4571</v>
      </c>
      <c r="B4573" s="9"/>
      <c r="C4573" s="10" t="s">
        <v>33058</v>
      </c>
      <c r="D4573" s="10" t="s">
        <v>6045</v>
      </c>
      <c r="E4573" s="10" t="s">
        <v>6046</v>
      </c>
      <c r="F4573" s="10" t="s">
        <v>6047</v>
      </c>
      <c r="G4573" s="10" t="s">
        <v>33059</v>
      </c>
      <c r="H4573" s="10"/>
      <c r="I4573" s="10"/>
      <c r="J4573" s="10"/>
      <c r="K4573" s="10"/>
      <c r="L4573" s="11"/>
      <c r="M4573" s="11"/>
      <c r="N4573" s="11"/>
    </row>
    <row r="4574" spans="1:14" ht="40" x14ac:dyDescent="0.2">
      <c r="A4574" s="9">
        <v>4572</v>
      </c>
      <c r="B4574" s="9"/>
      <c r="C4574" s="10" t="s">
        <v>33060</v>
      </c>
      <c r="D4574" s="10" t="s">
        <v>8033</v>
      </c>
      <c r="E4574" s="10" t="s">
        <v>8034</v>
      </c>
      <c r="F4574" s="10" t="s">
        <v>8035</v>
      </c>
      <c r="G4574" s="10" t="s">
        <v>33061</v>
      </c>
      <c r="H4574" s="9" t="s">
        <v>25927</v>
      </c>
      <c r="I4574" s="10"/>
      <c r="J4574" s="10"/>
      <c r="K4574" s="10"/>
      <c r="L4574" s="11"/>
      <c r="M4574" s="11"/>
      <c r="N4574" s="11"/>
    </row>
    <row r="4575" spans="1:14" ht="40" x14ac:dyDescent="0.2">
      <c r="A4575" s="9">
        <v>4573</v>
      </c>
      <c r="B4575" s="9"/>
      <c r="C4575" s="10" t="s">
        <v>33062</v>
      </c>
      <c r="D4575" s="10" t="s">
        <v>12618</v>
      </c>
      <c r="E4575" s="10" t="s">
        <v>12619</v>
      </c>
      <c r="F4575" s="10" t="s">
        <v>12620</v>
      </c>
      <c r="G4575" s="10" t="s">
        <v>33063</v>
      </c>
      <c r="H4575" s="10"/>
      <c r="I4575" s="10"/>
      <c r="J4575" s="9" t="s">
        <v>25927</v>
      </c>
      <c r="K4575" s="10"/>
      <c r="L4575" s="11"/>
      <c r="M4575" s="11"/>
      <c r="N4575" s="9" t="s">
        <v>25927</v>
      </c>
    </row>
    <row r="4576" spans="1:14" ht="40" x14ac:dyDescent="0.2">
      <c r="A4576" s="9">
        <v>4574</v>
      </c>
      <c r="B4576" s="9"/>
      <c r="C4576" s="10" t="s">
        <v>33064</v>
      </c>
      <c r="D4576" s="10" t="s">
        <v>8077</v>
      </c>
      <c r="E4576" s="10" t="s">
        <v>8078</v>
      </c>
      <c r="F4576" s="10" t="s">
        <v>8079</v>
      </c>
      <c r="G4576" s="10" t="s">
        <v>33065</v>
      </c>
      <c r="H4576" s="9" t="s">
        <v>25927</v>
      </c>
      <c r="I4576" s="10"/>
      <c r="J4576" s="10"/>
      <c r="K4576" s="10"/>
      <c r="L4576" s="11"/>
      <c r="M4576" s="11"/>
      <c r="N4576" s="11"/>
    </row>
    <row r="4577" spans="1:14" ht="40" x14ac:dyDescent="0.2">
      <c r="A4577" s="9">
        <v>4575</v>
      </c>
      <c r="B4577" s="9"/>
      <c r="C4577" s="10" t="s">
        <v>33066</v>
      </c>
      <c r="D4577" s="10" t="s">
        <v>11750</v>
      </c>
      <c r="E4577" s="10" t="s">
        <v>11751</v>
      </c>
      <c r="F4577" s="10" t="s">
        <v>11752</v>
      </c>
      <c r="G4577" s="10" t="s">
        <v>33067</v>
      </c>
      <c r="H4577" s="10"/>
      <c r="I4577" s="10"/>
      <c r="J4577" s="10"/>
      <c r="K4577" s="10"/>
      <c r="L4577" s="11"/>
      <c r="M4577" s="11"/>
      <c r="N4577" s="11"/>
    </row>
    <row r="4578" spans="1:14" ht="40" x14ac:dyDescent="0.2">
      <c r="A4578" s="9">
        <v>4576</v>
      </c>
      <c r="B4578" s="9"/>
      <c r="C4578" s="10" t="s">
        <v>33068</v>
      </c>
      <c r="D4578" s="10" t="s">
        <v>18702</v>
      </c>
      <c r="E4578" s="10" t="s">
        <v>18703</v>
      </c>
      <c r="F4578" s="10" t="s">
        <v>18704</v>
      </c>
      <c r="G4578" s="10" t="s">
        <v>18702</v>
      </c>
      <c r="H4578" s="10"/>
      <c r="I4578" s="10"/>
      <c r="J4578" s="10"/>
      <c r="K4578" s="10"/>
      <c r="L4578" s="9" t="s">
        <v>25927</v>
      </c>
      <c r="M4578" s="11"/>
      <c r="N4578" s="11"/>
    </row>
    <row r="4579" spans="1:14" ht="40" x14ac:dyDescent="0.2">
      <c r="A4579" s="9">
        <v>4577</v>
      </c>
      <c r="B4579" s="9"/>
      <c r="C4579" s="10" t="s">
        <v>33069</v>
      </c>
      <c r="D4579" s="10" t="s">
        <v>10644</v>
      </c>
      <c r="E4579" s="10" t="s">
        <v>10645</v>
      </c>
      <c r="F4579" s="10" t="s">
        <v>10646</v>
      </c>
      <c r="G4579" s="10" t="s">
        <v>10644</v>
      </c>
      <c r="H4579" s="10"/>
      <c r="I4579" s="10"/>
      <c r="J4579" s="10"/>
      <c r="K4579" s="10"/>
      <c r="L4579" s="11"/>
      <c r="M4579" s="11"/>
      <c r="N4579" s="11"/>
    </row>
    <row r="4580" spans="1:14" ht="40" x14ac:dyDescent="0.2">
      <c r="A4580" s="9">
        <v>4578</v>
      </c>
      <c r="B4580" s="9"/>
      <c r="C4580" s="10" t="s">
        <v>33070</v>
      </c>
      <c r="D4580" s="10" t="s">
        <v>10644</v>
      </c>
      <c r="E4580" s="10" t="s">
        <v>10645</v>
      </c>
      <c r="F4580" s="10" t="s">
        <v>10646</v>
      </c>
      <c r="G4580" s="10" t="s">
        <v>10644</v>
      </c>
      <c r="H4580" s="10"/>
      <c r="I4580" s="10"/>
      <c r="J4580" s="10"/>
      <c r="K4580" s="10"/>
      <c r="L4580" s="11"/>
      <c r="M4580" s="11"/>
      <c r="N4580" s="11"/>
    </row>
    <row r="4581" spans="1:14" ht="40" x14ac:dyDescent="0.2">
      <c r="A4581" s="9">
        <v>4579</v>
      </c>
      <c r="B4581" s="9"/>
      <c r="C4581" s="10" t="s">
        <v>33071</v>
      </c>
      <c r="D4581" s="10" t="s">
        <v>21578</v>
      </c>
      <c r="E4581" s="10" t="s">
        <v>21579</v>
      </c>
      <c r="F4581" s="10" t="s">
        <v>21580</v>
      </c>
      <c r="G4581" s="10" t="s">
        <v>21578</v>
      </c>
      <c r="H4581" s="10"/>
      <c r="I4581" s="10"/>
      <c r="J4581" s="10"/>
      <c r="K4581" s="10"/>
      <c r="L4581" s="11"/>
      <c r="M4581" s="11"/>
      <c r="N4581" s="11"/>
    </row>
    <row r="4582" spans="1:14" ht="53" x14ac:dyDescent="0.2">
      <c r="A4582" s="9">
        <v>4580</v>
      </c>
      <c r="B4582" s="9"/>
      <c r="C4582" s="10" t="s">
        <v>33072</v>
      </c>
      <c r="D4582" s="10" t="s">
        <v>24541</v>
      </c>
      <c r="E4582" s="10" t="s">
        <v>24542</v>
      </c>
      <c r="F4582" s="10" t="s">
        <v>24543</v>
      </c>
      <c r="G4582" s="10" t="s">
        <v>24541</v>
      </c>
      <c r="H4582" s="10"/>
      <c r="I4582" s="10"/>
      <c r="J4582" s="10"/>
      <c r="K4582" s="10"/>
      <c r="L4582" s="11"/>
      <c r="M4582" s="11"/>
      <c r="N4582" s="11"/>
    </row>
    <row r="4583" spans="1:14" ht="53" x14ac:dyDescent="0.2">
      <c r="A4583" s="9">
        <v>4581</v>
      </c>
      <c r="B4583" s="9"/>
      <c r="C4583" s="10" t="s">
        <v>33073</v>
      </c>
      <c r="D4583" s="10" t="s">
        <v>24541</v>
      </c>
      <c r="E4583" s="10" t="s">
        <v>24542</v>
      </c>
      <c r="F4583" s="10" t="s">
        <v>24543</v>
      </c>
      <c r="G4583" s="10" t="s">
        <v>24541</v>
      </c>
      <c r="H4583" s="10"/>
      <c r="I4583" s="10"/>
      <c r="J4583" s="10"/>
      <c r="K4583" s="10"/>
      <c r="L4583" s="11"/>
      <c r="M4583" s="11"/>
      <c r="N4583" s="11"/>
    </row>
    <row r="4584" spans="1:14" x14ac:dyDescent="0.2">
      <c r="A4584" s="9">
        <v>4582</v>
      </c>
      <c r="B4584" s="9"/>
      <c r="C4584" s="10" t="s">
        <v>33074</v>
      </c>
      <c r="D4584" s="10" t="s">
        <v>8497</v>
      </c>
      <c r="E4584" s="10" t="s">
        <v>8498</v>
      </c>
      <c r="F4584" s="10" t="s">
        <v>8499</v>
      </c>
      <c r="G4584" s="10" t="s">
        <v>8497</v>
      </c>
      <c r="H4584" s="10"/>
      <c r="I4584" s="10"/>
      <c r="J4584" s="10"/>
      <c r="K4584" s="10"/>
      <c r="L4584" s="11"/>
      <c r="M4584" s="11"/>
      <c r="N4584" s="11"/>
    </row>
    <row r="4585" spans="1:14" ht="40" x14ac:dyDescent="0.2">
      <c r="A4585" s="9">
        <v>4583</v>
      </c>
      <c r="B4585" s="9"/>
      <c r="C4585" s="10" t="s">
        <v>33075</v>
      </c>
      <c r="D4585" s="10" t="s">
        <v>3916</v>
      </c>
      <c r="E4585" s="10" t="s">
        <v>3917</v>
      </c>
      <c r="F4585" s="10" t="s">
        <v>3918</v>
      </c>
      <c r="G4585" s="10" t="s">
        <v>3916</v>
      </c>
      <c r="H4585" s="9" t="s">
        <v>25927</v>
      </c>
      <c r="I4585" s="10"/>
      <c r="J4585" s="10"/>
      <c r="K4585" s="10"/>
      <c r="L4585" s="9" t="s">
        <v>25927</v>
      </c>
      <c r="M4585" s="11"/>
      <c r="N4585" s="9" t="s">
        <v>25927</v>
      </c>
    </row>
    <row r="4586" spans="1:14" x14ac:dyDescent="0.2">
      <c r="A4586" s="9">
        <v>4584</v>
      </c>
      <c r="B4586" s="9"/>
      <c r="C4586" s="10" t="s">
        <v>33076</v>
      </c>
      <c r="D4586" s="10" t="s">
        <v>20323</v>
      </c>
      <c r="E4586" s="10" t="s">
        <v>20324</v>
      </c>
      <c r="F4586" s="10" t="s">
        <v>20325</v>
      </c>
      <c r="G4586" s="10" t="s">
        <v>33077</v>
      </c>
      <c r="H4586" s="10"/>
      <c r="I4586" s="10"/>
      <c r="J4586" s="10"/>
      <c r="K4586" s="10"/>
      <c r="L4586" s="11"/>
      <c r="M4586" s="11"/>
      <c r="N4586" s="11"/>
    </row>
    <row r="4587" spans="1:14" ht="27" x14ac:dyDescent="0.2">
      <c r="A4587" s="9">
        <v>4585</v>
      </c>
      <c r="B4587" s="9"/>
      <c r="C4587" s="10" t="s">
        <v>33078</v>
      </c>
      <c r="D4587" s="10" t="s">
        <v>8652</v>
      </c>
      <c r="E4587" s="10" t="s">
        <v>8653</v>
      </c>
      <c r="F4587" s="10" t="s">
        <v>8654</v>
      </c>
      <c r="G4587" s="10" t="s">
        <v>8652</v>
      </c>
      <c r="H4587" s="10"/>
      <c r="I4587" s="10"/>
      <c r="J4587" s="10"/>
      <c r="K4587" s="10"/>
      <c r="L4587" s="11"/>
      <c r="M4587" s="11"/>
      <c r="N4587" s="11"/>
    </row>
    <row r="4588" spans="1:14" ht="53" x14ac:dyDescent="0.2">
      <c r="A4588" s="9">
        <v>4586</v>
      </c>
      <c r="B4588" s="9"/>
      <c r="C4588" s="10" t="s">
        <v>33079</v>
      </c>
      <c r="D4588" s="10" t="s">
        <v>18038</v>
      </c>
      <c r="E4588" s="10" t="s">
        <v>18039</v>
      </c>
      <c r="F4588" s="10" t="s">
        <v>18040</v>
      </c>
      <c r="G4588" s="10" t="s">
        <v>33080</v>
      </c>
      <c r="H4588" s="10"/>
      <c r="I4588" s="10"/>
      <c r="J4588" s="10"/>
      <c r="K4588" s="10"/>
      <c r="L4588" s="11"/>
      <c r="M4588" s="11"/>
      <c r="N4588" s="11"/>
    </row>
    <row r="4589" spans="1:14" x14ac:dyDescent="0.2">
      <c r="A4589" s="9">
        <v>4587</v>
      </c>
      <c r="B4589" s="9"/>
      <c r="C4589" s="10" t="s">
        <v>33081</v>
      </c>
      <c r="D4589" s="10" t="s">
        <v>11079</v>
      </c>
      <c r="E4589" s="10" t="s">
        <v>11080</v>
      </c>
      <c r="F4589" s="10" t="s">
        <v>11081</v>
      </c>
      <c r="G4589" s="10" t="s">
        <v>11079</v>
      </c>
      <c r="H4589" s="10"/>
      <c r="I4589" s="10"/>
      <c r="J4589" s="9" t="s">
        <v>25927</v>
      </c>
      <c r="K4589" s="10"/>
      <c r="L4589" s="9" t="s">
        <v>25927</v>
      </c>
      <c r="M4589" s="11"/>
      <c r="N4589" s="11"/>
    </row>
    <row r="4590" spans="1:14" ht="40" x14ac:dyDescent="0.2">
      <c r="A4590" s="9">
        <v>4588</v>
      </c>
      <c r="B4590" s="9"/>
      <c r="C4590" s="10" t="s">
        <v>33082</v>
      </c>
      <c r="D4590" s="10" t="s">
        <v>3227</v>
      </c>
      <c r="E4590" s="10" t="s">
        <v>3228</v>
      </c>
      <c r="F4590" s="10" t="s">
        <v>3229</v>
      </c>
      <c r="G4590" s="10" t="s">
        <v>33083</v>
      </c>
      <c r="H4590" s="10"/>
      <c r="I4590" s="10"/>
      <c r="J4590" s="10"/>
      <c r="K4590" s="10"/>
      <c r="L4590" s="11"/>
      <c r="M4590" s="11"/>
      <c r="N4590" s="11"/>
    </row>
    <row r="4591" spans="1:14" ht="40" x14ac:dyDescent="0.2">
      <c r="A4591" s="9">
        <v>4589</v>
      </c>
      <c r="B4591" s="9"/>
      <c r="C4591" s="10" t="s">
        <v>33084</v>
      </c>
      <c r="D4591" s="10" t="s">
        <v>3227</v>
      </c>
      <c r="E4591" s="10" t="s">
        <v>3228</v>
      </c>
      <c r="F4591" s="10" t="s">
        <v>3229</v>
      </c>
      <c r="G4591" s="10" t="s">
        <v>33083</v>
      </c>
      <c r="H4591" s="10"/>
      <c r="I4591" s="10"/>
      <c r="J4591" s="10"/>
      <c r="K4591" s="10"/>
      <c r="L4591" s="11"/>
      <c r="M4591" s="11"/>
      <c r="N4591" s="11"/>
    </row>
    <row r="4592" spans="1:14" ht="40" x14ac:dyDescent="0.2">
      <c r="A4592" s="9">
        <v>4590</v>
      </c>
      <c r="B4592" s="9"/>
      <c r="C4592" s="10" t="s">
        <v>33085</v>
      </c>
      <c r="D4592" s="10" t="s">
        <v>3215</v>
      </c>
      <c r="E4592" s="10" t="s">
        <v>3216</v>
      </c>
      <c r="F4592" s="10" t="s">
        <v>3217</v>
      </c>
      <c r="G4592" s="10" t="s">
        <v>33086</v>
      </c>
      <c r="H4592" s="10"/>
      <c r="I4592" s="10"/>
      <c r="J4592" s="10"/>
      <c r="K4592" s="10"/>
      <c r="L4592" s="11"/>
      <c r="M4592" s="11"/>
      <c r="N4592" s="11"/>
    </row>
    <row r="4593" spans="1:14" ht="40" x14ac:dyDescent="0.2">
      <c r="A4593" s="9">
        <v>4591</v>
      </c>
      <c r="B4593" s="9"/>
      <c r="C4593" s="10" t="s">
        <v>33087</v>
      </c>
      <c r="D4593" s="10" t="s">
        <v>3219</v>
      </c>
      <c r="E4593" s="10" t="s">
        <v>3220</v>
      </c>
      <c r="F4593" s="10" t="s">
        <v>3221</v>
      </c>
      <c r="G4593" s="10" t="s">
        <v>33088</v>
      </c>
      <c r="H4593" s="10"/>
      <c r="I4593" s="10"/>
      <c r="J4593" s="10"/>
      <c r="K4593" s="10"/>
      <c r="L4593" s="11"/>
      <c r="M4593" s="11"/>
      <c r="N4593" s="11"/>
    </row>
    <row r="4594" spans="1:14" ht="66" x14ac:dyDescent="0.2">
      <c r="A4594" s="9">
        <v>4592</v>
      </c>
      <c r="B4594" s="9"/>
      <c r="C4594" s="10" t="s">
        <v>33089</v>
      </c>
      <c r="D4594" s="10" t="s">
        <v>8921</v>
      </c>
      <c r="E4594" s="10" t="s">
        <v>8922</v>
      </c>
      <c r="F4594" s="10" t="s">
        <v>8923</v>
      </c>
      <c r="G4594" s="10" t="s">
        <v>33090</v>
      </c>
      <c r="H4594" s="9" t="s">
        <v>25927</v>
      </c>
      <c r="I4594" s="10"/>
      <c r="J4594" s="9" t="s">
        <v>25927</v>
      </c>
      <c r="K4594" s="10"/>
      <c r="L4594" s="9" t="s">
        <v>25927</v>
      </c>
      <c r="M4594" s="11"/>
      <c r="N4594" s="11"/>
    </row>
    <row r="4595" spans="1:14" ht="40" x14ac:dyDescent="0.2">
      <c r="A4595" s="9">
        <v>4593</v>
      </c>
      <c r="B4595" s="9"/>
      <c r="C4595" s="10" t="s">
        <v>33091</v>
      </c>
      <c r="D4595" s="10" t="s">
        <v>3888</v>
      </c>
      <c r="E4595" s="10" t="s">
        <v>3889</v>
      </c>
      <c r="F4595" s="10" t="s">
        <v>3890</v>
      </c>
      <c r="G4595" s="10" t="s">
        <v>33092</v>
      </c>
      <c r="H4595" s="10"/>
      <c r="I4595" s="10"/>
      <c r="J4595" s="10"/>
      <c r="K4595" s="9" t="s">
        <v>25927</v>
      </c>
      <c r="L4595" s="11"/>
      <c r="M4595" s="11"/>
      <c r="N4595" s="9" t="s">
        <v>25927</v>
      </c>
    </row>
    <row r="4596" spans="1:14" ht="53" x14ac:dyDescent="0.2">
      <c r="A4596" s="9">
        <v>4594</v>
      </c>
      <c r="B4596" s="9"/>
      <c r="C4596" s="10" t="s">
        <v>33093</v>
      </c>
      <c r="D4596" s="10" t="s">
        <v>20839</v>
      </c>
      <c r="E4596" s="10" t="s">
        <v>20840</v>
      </c>
      <c r="F4596" s="10" t="s">
        <v>20841</v>
      </c>
      <c r="G4596" s="10" t="s">
        <v>26649</v>
      </c>
      <c r="H4596" s="10"/>
      <c r="I4596" s="10"/>
      <c r="J4596" s="10"/>
      <c r="K4596" s="10"/>
      <c r="L4596" s="11"/>
      <c r="M4596" s="11"/>
      <c r="N4596" s="11"/>
    </row>
    <row r="4597" spans="1:14" ht="40" x14ac:dyDescent="0.2">
      <c r="A4597" s="9">
        <v>4595</v>
      </c>
      <c r="B4597" s="9"/>
      <c r="C4597" s="10" t="s">
        <v>33094</v>
      </c>
      <c r="D4597" s="10" t="s">
        <v>7508</v>
      </c>
      <c r="E4597" s="10" t="s">
        <v>7509</v>
      </c>
      <c r="F4597" s="10" t="s">
        <v>7510</v>
      </c>
      <c r="G4597" s="10" t="s">
        <v>7508</v>
      </c>
      <c r="H4597" s="10"/>
      <c r="I4597" s="9" t="s">
        <v>25927</v>
      </c>
      <c r="J4597" s="10"/>
      <c r="K4597" s="10"/>
      <c r="L4597" s="11"/>
      <c r="M4597" s="11"/>
      <c r="N4597" s="11"/>
    </row>
    <row r="4598" spans="1:14" ht="40" x14ac:dyDescent="0.2">
      <c r="A4598" s="9">
        <v>4596</v>
      </c>
      <c r="B4598" s="9"/>
      <c r="C4598" s="10" t="s">
        <v>33095</v>
      </c>
      <c r="D4598" s="10" t="s">
        <v>8580</v>
      </c>
      <c r="E4598" s="10" t="s">
        <v>8581</v>
      </c>
      <c r="F4598" s="10" t="s">
        <v>8582</v>
      </c>
      <c r="G4598" s="10" t="s">
        <v>8580</v>
      </c>
      <c r="H4598" s="10"/>
      <c r="I4598" s="10"/>
      <c r="J4598" s="10"/>
      <c r="K4598" s="10"/>
      <c r="L4598" s="11"/>
      <c r="M4598" s="11"/>
      <c r="N4598" s="11"/>
    </row>
    <row r="4599" spans="1:14" ht="40" x14ac:dyDescent="0.2">
      <c r="A4599" s="9">
        <v>4597</v>
      </c>
      <c r="B4599" s="9"/>
      <c r="C4599" s="10" t="s">
        <v>33096</v>
      </c>
      <c r="D4599" s="10" t="s">
        <v>6873</v>
      </c>
      <c r="E4599" s="10" t="s">
        <v>6874</v>
      </c>
      <c r="F4599" s="10" t="s">
        <v>6875</v>
      </c>
      <c r="G4599" s="10" t="s">
        <v>6873</v>
      </c>
      <c r="H4599" s="10"/>
      <c r="I4599" s="10"/>
      <c r="J4599" s="10"/>
      <c r="K4599" s="10"/>
      <c r="L4599" s="11"/>
      <c r="M4599" s="11"/>
      <c r="N4599" s="11"/>
    </row>
    <row r="4600" spans="1:14" ht="40" x14ac:dyDescent="0.2">
      <c r="A4600" s="9">
        <v>4598</v>
      </c>
      <c r="B4600" s="9"/>
      <c r="C4600" s="10" t="s">
        <v>33097</v>
      </c>
      <c r="D4600" s="10" t="s">
        <v>13310</v>
      </c>
      <c r="E4600" s="10" t="s">
        <v>13311</v>
      </c>
      <c r="F4600" s="10" t="s">
        <v>13312</v>
      </c>
      <c r="G4600" s="10" t="s">
        <v>13310</v>
      </c>
      <c r="H4600" s="10"/>
      <c r="I4600" s="10"/>
      <c r="J4600" s="10"/>
      <c r="K4600" s="10"/>
      <c r="L4600" s="11"/>
      <c r="M4600" s="11"/>
      <c r="N4600" s="11"/>
    </row>
    <row r="4601" spans="1:14" ht="53" x14ac:dyDescent="0.2">
      <c r="A4601" s="9">
        <v>4599</v>
      </c>
      <c r="B4601" s="9"/>
      <c r="C4601" s="10" t="s">
        <v>33098</v>
      </c>
      <c r="D4601" s="10" t="s">
        <v>5263</v>
      </c>
      <c r="E4601" s="10" t="s">
        <v>5264</v>
      </c>
      <c r="F4601" s="10" t="s">
        <v>5265</v>
      </c>
      <c r="G4601" s="10" t="s">
        <v>33099</v>
      </c>
      <c r="H4601" s="10"/>
      <c r="I4601" s="10"/>
      <c r="J4601" s="10"/>
      <c r="K4601" s="10"/>
      <c r="L4601" s="11"/>
      <c r="M4601" s="11"/>
      <c r="N4601" s="11"/>
    </row>
    <row r="4602" spans="1:14" ht="53" x14ac:dyDescent="0.2">
      <c r="A4602" s="9">
        <v>4600</v>
      </c>
      <c r="B4602" s="9"/>
      <c r="C4602" s="10" t="s">
        <v>33100</v>
      </c>
      <c r="D4602" s="10" t="s">
        <v>5263</v>
      </c>
      <c r="E4602" s="10" t="s">
        <v>5264</v>
      </c>
      <c r="F4602" s="10" t="s">
        <v>5265</v>
      </c>
      <c r="G4602" s="10" t="s">
        <v>33099</v>
      </c>
      <c r="H4602" s="10"/>
      <c r="I4602" s="10"/>
      <c r="J4602" s="10"/>
      <c r="K4602" s="10"/>
      <c r="L4602" s="11"/>
      <c r="M4602" s="11"/>
      <c r="N4602" s="11"/>
    </row>
    <row r="4603" spans="1:14" ht="53" x14ac:dyDescent="0.2">
      <c r="A4603" s="9">
        <v>4601</v>
      </c>
      <c r="B4603" s="9"/>
      <c r="C4603" s="10" t="s">
        <v>33101</v>
      </c>
      <c r="D4603" s="10" t="s">
        <v>15275</v>
      </c>
      <c r="E4603" s="10" t="s">
        <v>15276</v>
      </c>
      <c r="F4603" s="10" t="s">
        <v>15277</v>
      </c>
      <c r="G4603" s="10" t="s">
        <v>33102</v>
      </c>
      <c r="H4603" s="9" t="s">
        <v>25927</v>
      </c>
      <c r="I4603" s="10"/>
      <c r="J4603" s="10"/>
      <c r="K4603" s="10"/>
      <c r="L4603" s="11"/>
      <c r="M4603" s="11"/>
      <c r="N4603" s="11"/>
    </row>
    <row r="4604" spans="1:14" ht="53" x14ac:dyDescent="0.2">
      <c r="A4604" s="9">
        <v>4602</v>
      </c>
      <c r="B4604" s="9"/>
      <c r="C4604" s="10" t="s">
        <v>33103</v>
      </c>
      <c r="D4604" s="10" t="s">
        <v>6793</v>
      </c>
      <c r="E4604" s="10" t="s">
        <v>6794</v>
      </c>
      <c r="F4604" s="10" t="s">
        <v>6795</v>
      </c>
      <c r="G4604" s="10" t="s">
        <v>33104</v>
      </c>
      <c r="H4604" s="10"/>
      <c r="I4604" s="10"/>
      <c r="J4604" s="10"/>
      <c r="K4604" s="10"/>
      <c r="L4604" s="11"/>
      <c r="M4604" s="11"/>
      <c r="N4604" s="11"/>
    </row>
    <row r="4605" spans="1:14" ht="53" x14ac:dyDescent="0.2">
      <c r="A4605" s="9">
        <v>4603</v>
      </c>
      <c r="B4605" s="9"/>
      <c r="C4605" s="10" t="s">
        <v>33105</v>
      </c>
      <c r="D4605" s="10" t="s">
        <v>7774</v>
      </c>
      <c r="E4605" s="10" t="s">
        <v>7775</v>
      </c>
      <c r="F4605" s="10" t="s">
        <v>7776</v>
      </c>
      <c r="G4605" s="10" t="s">
        <v>7774</v>
      </c>
      <c r="H4605" s="10"/>
      <c r="I4605" s="10"/>
      <c r="J4605" s="10"/>
      <c r="K4605" s="10"/>
      <c r="L4605" s="11"/>
      <c r="M4605" s="11"/>
      <c r="N4605" s="11"/>
    </row>
    <row r="4606" spans="1:14" ht="53" x14ac:dyDescent="0.2">
      <c r="A4606" s="9">
        <v>4604</v>
      </c>
      <c r="B4606" s="9"/>
      <c r="C4606" s="10" t="s">
        <v>33106</v>
      </c>
      <c r="D4606" s="10" t="s">
        <v>7929</v>
      </c>
      <c r="E4606" s="10" t="s">
        <v>7930</v>
      </c>
      <c r="F4606" s="10" t="s">
        <v>7931</v>
      </c>
      <c r="G4606" s="10" t="s">
        <v>7929</v>
      </c>
      <c r="H4606" s="10"/>
      <c r="I4606" s="10"/>
      <c r="J4606" s="10"/>
      <c r="K4606" s="10"/>
      <c r="L4606" s="11"/>
      <c r="M4606" s="11"/>
      <c r="N4606" s="11"/>
    </row>
    <row r="4607" spans="1:14" ht="53" x14ac:dyDescent="0.2">
      <c r="A4607" s="9">
        <v>4605</v>
      </c>
      <c r="B4607" s="9"/>
      <c r="C4607" s="10" t="s">
        <v>33107</v>
      </c>
      <c r="D4607" s="10" t="s">
        <v>1678</v>
      </c>
      <c r="E4607" s="10" t="s">
        <v>1679</v>
      </c>
      <c r="F4607" s="10" t="s">
        <v>1680</v>
      </c>
      <c r="G4607" s="10" t="s">
        <v>33108</v>
      </c>
      <c r="H4607" s="10"/>
      <c r="I4607" s="10"/>
      <c r="J4607" s="10"/>
      <c r="K4607" s="10"/>
      <c r="L4607" s="11"/>
      <c r="M4607" s="11"/>
      <c r="N4607" s="11"/>
    </row>
    <row r="4608" spans="1:14" ht="53" x14ac:dyDescent="0.2">
      <c r="A4608" s="9">
        <v>4606</v>
      </c>
      <c r="B4608" s="9"/>
      <c r="C4608" s="10" t="s">
        <v>33109</v>
      </c>
      <c r="D4608" s="10" t="s">
        <v>15152</v>
      </c>
      <c r="E4608" s="10" t="s">
        <v>15153</v>
      </c>
      <c r="F4608" s="10" t="s">
        <v>15154</v>
      </c>
      <c r="G4608" s="10" t="s">
        <v>15152</v>
      </c>
      <c r="H4608" s="10"/>
      <c r="I4608" s="10"/>
      <c r="J4608" s="10"/>
      <c r="K4608" s="10"/>
      <c r="L4608" s="11"/>
      <c r="M4608" s="11"/>
      <c r="N4608" s="11"/>
    </row>
    <row r="4609" spans="1:14" ht="40" x14ac:dyDescent="0.2">
      <c r="A4609" s="9">
        <v>4607</v>
      </c>
      <c r="B4609" s="9"/>
      <c r="C4609" s="10" t="s">
        <v>33110</v>
      </c>
      <c r="D4609" s="10" t="s">
        <v>14018</v>
      </c>
      <c r="E4609" s="10" t="s">
        <v>14019</v>
      </c>
      <c r="F4609" s="10" t="s">
        <v>14020</v>
      </c>
      <c r="G4609" s="10" t="s">
        <v>14018</v>
      </c>
      <c r="H4609" s="10"/>
      <c r="I4609" s="10"/>
      <c r="J4609" s="10"/>
      <c r="K4609" s="10"/>
      <c r="L4609" s="11"/>
      <c r="M4609" s="11"/>
      <c r="N4609" s="11"/>
    </row>
    <row r="4610" spans="1:14" ht="40" x14ac:dyDescent="0.2">
      <c r="A4610" s="9">
        <v>4608</v>
      </c>
      <c r="B4610" s="9"/>
      <c r="C4610" s="10" t="s">
        <v>33111</v>
      </c>
      <c r="D4610" s="10" t="s">
        <v>12502</v>
      </c>
      <c r="E4610" s="10" t="s">
        <v>12503</v>
      </c>
      <c r="F4610" s="10" t="s">
        <v>12504</v>
      </c>
      <c r="G4610" s="10" t="s">
        <v>12502</v>
      </c>
      <c r="H4610" s="10"/>
      <c r="I4610" s="10"/>
      <c r="J4610" s="10"/>
      <c r="K4610" s="10"/>
      <c r="L4610" s="11"/>
      <c r="M4610" s="11"/>
      <c r="N4610" s="11"/>
    </row>
    <row r="4611" spans="1:14" ht="66" x14ac:dyDescent="0.2">
      <c r="A4611" s="9">
        <v>4609</v>
      </c>
      <c r="B4611" s="9"/>
      <c r="C4611" s="10" t="s">
        <v>33112</v>
      </c>
      <c r="D4611" s="10" t="s">
        <v>13306</v>
      </c>
      <c r="E4611" s="10" t="s">
        <v>13307</v>
      </c>
      <c r="F4611" s="10" t="s">
        <v>13308</v>
      </c>
      <c r="G4611" s="10" t="s">
        <v>13306</v>
      </c>
      <c r="H4611" s="10"/>
      <c r="I4611" s="10"/>
      <c r="J4611" s="10"/>
      <c r="K4611" s="10"/>
      <c r="L4611" s="11"/>
      <c r="M4611" s="11"/>
      <c r="N4611" s="11"/>
    </row>
    <row r="4612" spans="1:14" ht="66" x14ac:dyDescent="0.2">
      <c r="A4612" s="9">
        <v>4610</v>
      </c>
      <c r="B4612" s="9"/>
      <c r="C4612" s="10" t="s">
        <v>33113</v>
      </c>
      <c r="D4612" s="10" t="s">
        <v>13306</v>
      </c>
      <c r="E4612" s="10" t="s">
        <v>13307</v>
      </c>
      <c r="F4612" s="10" t="s">
        <v>13308</v>
      </c>
      <c r="G4612" s="10" t="s">
        <v>13306</v>
      </c>
      <c r="H4612" s="10"/>
      <c r="I4612" s="10"/>
      <c r="J4612" s="10"/>
      <c r="K4612" s="9" t="s">
        <v>25927</v>
      </c>
      <c r="L4612" s="11"/>
      <c r="M4612" s="11"/>
      <c r="N4612" s="11"/>
    </row>
    <row r="4613" spans="1:14" ht="66" x14ac:dyDescent="0.2">
      <c r="A4613" s="9">
        <v>4611</v>
      </c>
      <c r="B4613" s="9"/>
      <c r="C4613" s="10" t="s">
        <v>33114</v>
      </c>
      <c r="D4613" s="10" t="s">
        <v>10276</v>
      </c>
      <c r="E4613" s="10" t="s">
        <v>10277</v>
      </c>
      <c r="F4613" s="10" t="s">
        <v>10278</v>
      </c>
      <c r="G4613" s="10" t="s">
        <v>10276</v>
      </c>
      <c r="H4613" s="10"/>
      <c r="I4613" s="10"/>
      <c r="J4613" s="10"/>
      <c r="K4613" s="10"/>
      <c r="L4613" s="11"/>
      <c r="M4613" s="11"/>
      <c r="N4613" s="11"/>
    </row>
    <row r="4614" spans="1:14" ht="53" x14ac:dyDescent="0.2">
      <c r="A4614" s="9">
        <v>4612</v>
      </c>
      <c r="B4614" s="9"/>
      <c r="C4614" s="10" t="s">
        <v>33115</v>
      </c>
      <c r="D4614" s="10" t="s">
        <v>17751</v>
      </c>
      <c r="E4614" s="10" t="s">
        <v>17752</v>
      </c>
      <c r="F4614" s="10" t="s">
        <v>17753</v>
      </c>
      <c r="G4614" s="10" t="s">
        <v>17751</v>
      </c>
      <c r="H4614" s="10"/>
      <c r="I4614" s="10"/>
      <c r="J4614" s="10"/>
      <c r="K4614" s="10"/>
      <c r="L4614" s="11"/>
      <c r="M4614" s="11"/>
      <c r="N4614" s="11"/>
    </row>
    <row r="4615" spans="1:14" ht="53" x14ac:dyDescent="0.2">
      <c r="A4615" s="9">
        <v>4613</v>
      </c>
      <c r="B4615" s="9"/>
      <c r="C4615" s="10" t="s">
        <v>33116</v>
      </c>
      <c r="D4615" s="10" t="s">
        <v>18766</v>
      </c>
      <c r="E4615" s="10" t="s">
        <v>18767</v>
      </c>
      <c r="F4615" s="10" t="s">
        <v>18768</v>
      </c>
      <c r="G4615" s="10" t="s">
        <v>18766</v>
      </c>
      <c r="H4615" s="10"/>
      <c r="I4615" s="10"/>
      <c r="J4615" s="10"/>
      <c r="K4615" s="10"/>
      <c r="L4615" s="11"/>
      <c r="M4615" s="11"/>
      <c r="N4615" s="11"/>
    </row>
    <row r="4616" spans="1:14" ht="53" x14ac:dyDescent="0.2">
      <c r="A4616" s="9">
        <v>4614</v>
      </c>
      <c r="B4616" s="9"/>
      <c r="C4616" s="10" t="s">
        <v>33117</v>
      </c>
      <c r="D4616" s="10" t="s">
        <v>21946</v>
      </c>
      <c r="E4616" s="10" t="s">
        <v>21947</v>
      </c>
      <c r="F4616" s="10" t="s">
        <v>21948</v>
      </c>
      <c r="G4616" s="10" t="s">
        <v>21946</v>
      </c>
      <c r="H4616" s="10"/>
      <c r="I4616" s="10"/>
      <c r="J4616" s="10"/>
      <c r="K4616" s="10"/>
      <c r="L4616" s="11"/>
      <c r="M4616" s="11"/>
      <c r="N4616" s="11"/>
    </row>
    <row r="4617" spans="1:14" ht="40" x14ac:dyDescent="0.2">
      <c r="A4617" s="9">
        <v>4615</v>
      </c>
      <c r="B4617" s="9"/>
      <c r="C4617" s="10" t="s">
        <v>33118</v>
      </c>
      <c r="D4617" s="10" t="s">
        <v>12200</v>
      </c>
      <c r="E4617" s="10" t="s">
        <v>15451</v>
      </c>
      <c r="F4617" s="10" t="s">
        <v>15452</v>
      </c>
      <c r="G4617" s="10" t="s">
        <v>33119</v>
      </c>
      <c r="H4617" s="10"/>
      <c r="I4617" s="10"/>
      <c r="J4617" s="10"/>
      <c r="K4617" s="10"/>
      <c r="L4617" s="11"/>
      <c r="M4617" s="11"/>
      <c r="N4617" s="11"/>
    </row>
    <row r="4618" spans="1:14" ht="53" x14ac:dyDescent="0.2">
      <c r="A4618" s="9">
        <v>4616</v>
      </c>
      <c r="B4618" s="9"/>
      <c r="C4618" s="10" t="s">
        <v>33120</v>
      </c>
      <c r="D4618" s="10" t="s">
        <v>15399</v>
      </c>
      <c r="E4618" s="10" t="s">
        <v>15400</v>
      </c>
      <c r="F4618" s="10" t="s">
        <v>15401</v>
      </c>
      <c r="G4618" s="10" t="s">
        <v>33121</v>
      </c>
      <c r="H4618" s="10"/>
      <c r="I4618" s="10"/>
      <c r="J4618" s="10"/>
      <c r="K4618" s="10"/>
      <c r="L4618" s="11"/>
      <c r="M4618" s="11"/>
      <c r="N4618" s="11"/>
    </row>
    <row r="4619" spans="1:14" x14ac:dyDescent="0.2">
      <c r="A4619" s="9">
        <v>4617</v>
      </c>
      <c r="B4619" s="9"/>
      <c r="C4619" s="10" t="s">
        <v>33122</v>
      </c>
      <c r="D4619" s="10" t="s">
        <v>18502</v>
      </c>
      <c r="E4619" s="10" t="s">
        <v>18503</v>
      </c>
      <c r="F4619" s="10" t="s">
        <v>18504</v>
      </c>
      <c r="G4619" s="10" t="s">
        <v>18502</v>
      </c>
      <c r="H4619" s="10"/>
      <c r="I4619" s="10"/>
      <c r="J4619" s="10"/>
      <c r="K4619" s="10"/>
      <c r="L4619" s="11"/>
      <c r="M4619" s="11"/>
      <c r="N4619" s="11"/>
    </row>
    <row r="4620" spans="1:14" x14ac:dyDescent="0.2">
      <c r="A4620" s="9">
        <v>4618</v>
      </c>
      <c r="B4620" s="9"/>
      <c r="C4620" s="10" t="s">
        <v>33123</v>
      </c>
      <c r="D4620" s="10" t="s">
        <v>8121</v>
      </c>
      <c r="E4620" s="10" t="s">
        <v>8122</v>
      </c>
      <c r="F4620" s="10" t="s">
        <v>8123</v>
      </c>
      <c r="G4620" s="10" t="s">
        <v>33124</v>
      </c>
      <c r="H4620" s="10"/>
      <c r="I4620" s="10"/>
      <c r="J4620" s="10"/>
      <c r="K4620" s="10"/>
      <c r="L4620" s="9" t="s">
        <v>25927</v>
      </c>
      <c r="M4620" s="11"/>
      <c r="N4620" s="11"/>
    </row>
    <row r="4621" spans="1:14" x14ac:dyDescent="0.2">
      <c r="A4621" s="9">
        <v>4619</v>
      </c>
      <c r="B4621" s="9"/>
      <c r="C4621" s="10" t="s">
        <v>33125</v>
      </c>
      <c r="D4621" s="10" t="s">
        <v>7575</v>
      </c>
      <c r="E4621" s="10" t="s">
        <v>7576</v>
      </c>
      <c r="F4621" s="10" t="s">
        <v>7577</v>
      </c>
      <c r="G4621" s="10" t="s">
        <v>33126</v>
      </c>
      <c r="H4621" s="10"/>
      <c r="I4621" s="10"/>
      <c r="J4621" s="10"/>
      <c r="K4621" s="10"/>
      <c r="L4621" s="11"/>
      <c r="M4621" s="11"/>
      <c r="N4621" s="11"/>
    </row>
    <row r="4622" spans="1:14" x14ac:dyDescent="0.2">
      <c r="A4622" s="9">
        <v>4620</v>
      </c>
      <c r="B4622" s="9"/>
      <c r="C4622" s="10" t="s">
        <v>33127</v>
      </c>
      <c r="D4622" s="10" t="s">
        <v>4281</v>
      </c>
      <c r="E4622" s="10" t="s">
        <v>4281</v>
      </c>
      <c r="F4622" s="10" t="s">
        <v>4282</v>
      </c>
      <c r="G4622" s="10" t="s">
        <v>33128</v>
      </c>
      <c r="H4622" s="10"/>
      <c r="I4622" s="10"/>
      <c r="J4622" s="10"/>
      <c r="K4622" s="10"/>
      <c r="L4622" s="11"/>
      <c r="M4622" s="11"/>
      <c r="N4622" s="11"/>
    </row>
    <row r="4623" spans="1:14" x14ac:dyDescent="0.2">
      <c r="A4623" s="9">
        <v>4621</v>
      </c>
      <c r="B4623" s="9"/>
      <c r="C4623" s="10" t="s">
        <v>33129</v>
      </c>
      <c r="D4623" s="10" t="s">
        <v>4281</v>
      </c>
      <c r="E4623" s="10" t="s">
        <v>4281</v>
      </c>
      <c r="F4623" s="10" t="s">
        <v>4282</v>
      </c>
      <c r="G4623" s="10" t="s">
        <v>33128</v>
      </c>
      <c r="H4623" s="10"/>
      <c r="I4623" s="9" t="s">
        <v>25927</v>
      </c>
      <c r="J4623" s="10"/>
      <c r="K4623" s="10"/>
      <c r="L4623" s="9" t="s">
        <v>25927</v>
      </c>
      <c r="M4623" s="11"/>
      <c r="N4623" s="9" t="s">
        <v>25927</v>
      </c>
    </row>
    <row r="4624" spans="1:14" ht="53" x14ac:dyDescent="0.2">
      <c r="A4624" s="9">
        <v>4622</v>
      </c>
      <c r="B4624" s="9"/>
      <c r="C4624" s="10" t="s">
        <v>33130</v>
      </c>
      <c r="D4624" s="10" t="s">
        <v>17687</v>
      </c>
      <c r="E4624" s="10" t="s">
        <v>17688</v>
      </c>
      <c r="F4624" s="10" t="s">
        <v>17689</v>
      </c>
      <c r="G4624" s="10" t="s">
        <v>33131</v>
      </c>
      <c r="H4624" s="10"/>
      <c r="I4624" s="10"/>
      <c r="J4624" s="9" t="s">
        <v>25927</v>
      </c>
      <c r="K4624" s="9" t="s">
        <v>25927</v>
      </c>
      <c r="L4624" s="9" t="s">
        <v>25927</v>
      </c>
      <c r="M4624" s="11"/>
      <c r="N4624" s="9" t="s">
        <v>25927</v>
      </c>
    </row>
    <row r="4625" spans="1:14" ht="27" x14ac:dyDescent="0.2">
      <c r="A4625" s="9">
        <v>4623</v>
      </c>
      <c r="B4625" s="9"/>
      <c r="C4625" s="10" t="s">
        <v>33132</v>
      </c>
      <c r="D4625" s="10" t="s">
        <v>7140</v>
      </c>
      <c r="E4625" s="10" t="s">
        <v>7141</v>
      </c>
      <c r="F4625" s="10" t="s">
        <v>7142</v>
      </c>
      <c r="G4625" s="10" t="s">
        <v>7140</v>
      </c>
      <c r="H4625" s="10"/>
      <c r="I4625" s="10"/>
      <c r="J4625" s="10"/>
      <c r="K4625" s="10"/>
      <c r="L4625" s="11"/>
      <c r="M4625" s="11"/>
      <c r="N4625" s="11"/>
    </row>
    <row r="4626" spans="1:14" ht="27" x14ac:dyDescent="0.2">
      <c r="A4626" s="9">
        <v>4624</v>
      </c>
      <c r="B4626" s="9"/>
      <c r="C4626" s="10" t="s">
        <v>33133</v>
      </c>
      <c r="D4626" s="10" t="s">
        <v>6041</v>
      </c>
      <c r="E4626" s="10" t="s">
        <v>6042</v>
      </c>
      <c r="F4626" s="10" t="s">
        <v>6043</v>
      </c>
      <c r="G4626" s="10" t="s">
        <v>6041</v>
      </c>
      <c r="H4626" s="10"/>
      <c r="I4626" s="10"/>
      <c r="J4626" s="10"/>
      <c r="K4626" s="10"/>
      <c r="L4626" s="11"/>
      <c r="M4626" s="11"/>
      <c r="N4626" s="11"/>
    </row>
    <row r="4627" spans="1:14" ht="27" x14ac:dyDescent="0.2">
      <c r="A4627" s="9">
        <v>4625</v>
      </c>
      <c r="B4627" s="9"/>
      <c r="C4627" s="10" t="s">
        <v>33134</v>
      </c>
      <c r="D4627" s="10" t="s">
        <v>4103</v>
      </c>
      <c r="E4627" s="10" t="s">
        <v>4103</v>
      </c>
      <c r="F4627" s="10" t="s">
        <v>4104</v>
      </c>
      <c r="G4627" s="10" t="s">
        <v>33135</v>
      </c>
      <c r="H4627" s="10"/>
      <c r="I4627" s="9" t="s">
        <v>25927</v>
      </c>
      <c r="J4627" s="9" t="s">
        <v>25927</v>
      </c>
      <c r="K4627" s="9" t="s">
        <v>25927</v>
      </c>
      <c r="L4627" s="9" t="s">
        <v>25927</v>
      </c>
      <c r="M4627" s="11"/>
      <c r="N4627" s="9" t="s">
        <v>25927</v>
      </c>
    </row>
    <row r="4628" spans="1:14" ht="27" x14ac:dyDescent="0.2">
      <c r="A4628" s="9">
        <v>4626</v>
      </c>
      <c r="B4628" s="9"/>
      <c r="C4628" s="10" t="s">
        <v>33136</v>
      </c>
      <c r="D4628" s="10" t="s">
        <v>6909</v>
      </c>
      <c r="E4628" s="10" t="s">
        <v>6910</v>
      </c>
      <c r="F4628" s="10" t="s">
        <v>6911</v>
      </c>
      <c r="G4628" s="10" t="s">
        <v>6909</v>
      </c>
      <c r="H4628" s="10"/>
      <c r="I4628" s="9" t="s">
        <v>25927</v>
      </c>
      <c r="J4628" s="9" t="s">
        <v>25927</v>
      </c>
      <c r="K4628" s="10"/>
      <c r="L4628" s="11"/>
      <c r="M4628" s="11"/>
      <c r="N4628" s="11"/>
    </row>
    <row r="4629" spans="1:14" ht="40" x14ac:dyDescent="0.2">
      <c r="A4629" s="9">
        <v>4627</v>
      </c>
      <c r="B4629" s="9"/>
      <c r="C4629" s="10" t="s">
        <v>33137</v>
      </c>
      <c r="D4629" s="10" t="s">
        <v>4132</v>
      </c>
      <c r="E4629" s="10" t="s">
        <v>4133</v>
      </c>
      <c r="F4629" s="10" t="s">
        <v>4134</v>
      </c>
      <c r="G4629" s="10" t="s">
        <v>33138</v>
      </c>
      <c r="H4629" s="10"/>
      <c r="I4629" s="9" t="s">
        <v>25927</v>
      </c>
      <c r="J4629" s="10"/>
      <c r="K4629" s="10"/>
      <c r="L4629" s="11"/>
      <c r="M4629" s="11"/>
      <c r="N4629" s="11"/>
    </row>
    <row r="4630" spans="1:14" ht="27" x14ac:dyDescent="0.2">
      <c r="A4630" s="9">
        <v>4628</v>
      </c>
      <c r="B4630" s="9"/>
      <c r="C4630" s="10" t="s">
        <v>33139</v>
      </c>
      <c r="D4630" s="10" t="s">
        <v>5134</v>
      </c>
      <c r="E4630" s="10" t="s">
        <v>5134</v>
      </c>
      <c r="F4630" s="10" t="s">
        <v>5135</v>
      </c>
      <c r="G4630" s="10" t="s">
        <v>33140</v>
      </c>
      <c r="H4630" s="9" t="s">
        <v>25927</v>
      </c>
      <c r="I4630" s="10"/>
      <c r="J4630" s="10"/>
      <c r="K4630" s="10"/>
      <c r="L4630" s="9" t="s">
        <v>25927</v>
      </c>
      <c r="M4630" s="11"/>
      <c r="N4630" s="9" t="s">
        <v>25927</v>
      </c>
    </row>
    <row r="4631" spans="1:14" ht="53" x14ac:dyDescent="0.2">
      <c r="A4631" s="9">
        <v>4629</v>
      </c>
      <c r="B4631" s="9"/>
      <c r="C4631" s="10" t="s">
        <v>33141</v>
      </c>
      <c r="D4631" s="10" t="s">
        <v>20578</v>
      </c>
      <c r="E4631" s="10" t="s">
        <v>20579</v>
      </c>
      <c r="F4631" s="10" t="s">
        <v>20580</v>
      </c>
      <c r="G4631" s="10" t="s">
        <v>20578</v>
      </c>
      <c r="H4631" s="10"/>
      <c r="I4631" s="10"/>
      <c r="J4631" s="10"/>
      <c r="K4631" s="10"/>
      <c r="L4631" s="11"/>
      <c r="M4631" s="11"/>
      <c r="N4631" s="11"/>
    </row>
    <row r="4632" spans="1:14" ht="53" x14ac:dyDescent="0.2">
      <c r="A4632" s="9">
        <v>4630</v>
      </c>
      <c r="B4632" s="9"/>
      <c r="C4632" s="10" t="s">
        <v>33142</v>
      </c>
      <c r="D4632" s="10" t="s">
        <v>14752</v>
      </c>
      <c r="E4632" s="10" t="s">
        <v>14753</v>
      </c>
      <c r="F4632" s="10" t="s">
        <v>14754</v>
      </c>
      <c r="G4632" s="10" t="s">
        <v>14752</v>
      </c>
      <c r="H4632" s="10"/>
      <c r="I4632" s="10"/>
      <c r="J4632" s="9" t="s">
        <v>25927</v>
      </c>
      <c r="K4632" s="10"/>
      <c r="L4632" s="9" t="s">
        <v>25927</v>
      </c>
      <c r="M4632" s="11"/>
      <c r="N4632" s="11"/>
    </row>
    <row r="4633" spans="1:14" ht="53" x14ac:dyDescent="0.2">
      <c r="A4633" s="9">
        <v>4631</v>
      </c>
      <c r="B4633" s="9"/>
      <c r="C4633" s="10" t="s">
        <v>33143</v>
      </c>
      <c r="D4633" s="10" t="s">
        <v>20197</v>
      </c>
      <c r="E4633" s="10" t="s">
        <v>20198</v>
      </c>
      <c r="F4633" s="10" t="s">
        <v>20199</v>
      </c>
      <c r="G4633" s="10" t="s">
        <v>33144</v>
      </c>
      <c r="H4633" s="10"/>
      <c r="I4633" s="10"/>
      <c r="J4633" s="10"/>
      <c r="K4633" s="10"/>
      <c r="L4633" s="11"/>
      <c r="M4633" s="11"/>
      <c r="N4633" s="11"/>
    </row>
    <row r="4634" spans="1:14" ht="53" x14ac:dyDescent="0.2">
      <c r="A4634" s="9">
        <v>4632</v>
      </c>
      <c r="B4634" s="9"/>
      <c r="C4634" s="10" t="s">
        <v>33145</v>
      </c>
      <c r="D4634" s="10" t="s">
        <v>24880</v>
      </c>
      <c r="E4634" s="10" t="s">
        <v>24881</v>
      </c>
      <c r="F4634" s="10" t="s">
        <v>24882</v>
      </c>
      <c r="G4634" s="10" t="s">
        <v>24880</v>
      </c>
      <c r="H4634" s="10"/>
      <c r="I4634" s="10"/>
      <c r="J4634" s="10"/>
      <c r="K4634" s="10"/>
      <c r="L4634" s="11"/>
      <c r="M4634" s="11"/>
      <c r="N4634" s="11"/>
    </row>
    <row r="4635" spans="1:14" ht="53" x14ac:dyDescent="0.2">
      <c r="A4635" s="9">
        <v>4633</v>
      </c>
      <c r="B4635" s="9"/>
      <c r="C4635" s="10" t="s">
        <v>33146</v>
      </c>
      <c r="D4635" s="10" t="s">
        <v>25669</v>
      </c>
      <c r="E4635" s="10" t="s">
        <v>25670</v>
      </c>
      <c r="F4635" s="10" t="s">
        <v>25667</v>
      </c>
      <c r="G4635" s="10" t="s">
        <v>33147</v>
      </c>
      <c r="H4635" s="10"/>
      <c r="I4635" s="10"/>
      <c r="J4635" s="9" t="s">
        <v>25927</v>
      </c>
      <c r="K4635" s="10"/>
      <c r="L4635" s="9" t="s">
        <v>25927</v>
      </c>
      <c r="M4635" s="11"/>
      <c r="N4635" s="11"/>
    </row>
    <row r="4636" spans="1:14" ht="53" x14ac:dyDescent="0.2">
      <c r="A4636" s="9">
        <v>4634</v>
      </c>
      <c r="B4636" s="9"/>
      <c r="C4636" s="10" t="s">
        <v>33148</v>
      </c>
      <c r="D4636" s="10" t="s">
        <v>25665</v>
      </c>
      <c r="E4636" s="10" t="s">
        <v>25666</v>
      </c>
      <c r="F4636" s="10" t="s">
        <v>25667</v>
      </c>
      <c r="G4636" s="10" t="s">
        <v>33147</v>
      </c>
      <c r="H4636" s="10"/>
      <c r="I4636" s="10"/>
      <c r="J4636" s="10"/>
      <c r="K4636" s="10"/>
      <c r="L4636" s="9" t="s">
        <v>25927</v>
      </c>
      <c r="M4636" s="11"/>
      <c r="N4636" s="11"/>
    </row>
    <row r="4637" spans="1:14" ht="53" x14ac:dyDescent="0.2">
      <c r="A4637" s="9">
        <v>4635</v>
      </c>
      <c r="B4637" s="9"/>
      <c r="C4637" s="10" t="s">
        <v>33149</v>
      </c>
      <c r="D4637" s="10" t="s">
        <v>7857</v>
      </c>
      <c r="E4637" s="10" t="s">
        <v>7858</v>
      </c>
      <c r="F4637" s="10" t="s">
        <v>7859</v>
      </c>
      <c r="G4637" s="10" t="s">
        <v>33150</v>
      </c>
      <c r="H4637" s="10"/>
      <c r="I4637" s="10"/>
      <c r="J4637" s="9" t="s">
        <v>25927</v>
      </c>
      <c r="K4637" s="10"/>
      <c r="L4637" s="9" t="s">
        <v>25927</v>
      </c>
      <c r="M4637" s="11"/>
      <c r="N4637" s="11"/>
    </row>
    <row r="4638" spans="1:14" ht="53" x14ac:dyDescent="0.2">
      <c r="A4638" s="9">
        <v>4636</v>
      </c>
      <c r="B4638" s="9"/>
      <c r="C4638" s="10" t="s">
        <v>33151</v>
      </c>
      <c r="D4638" s="10" t="s">
        <v>20233</v>
      </c>
      <c r="E4638" s="10" t="s">
        <v>20234</v>
      </c>
      <c r="F4638" s="10" t="s">
        <v>20235</v>
      </c>
      <c r="G4638" s="10" t="s">
        <v>33152</v>
      </c>
      <c r="H4638" s="10"/>
      <c r="I4638" s="10"/>
      <c r="J4638" s="10"/>
      <c r="K4638" s="10"/>
      <c r="L4638" s="11"/>
      <c r="M4638" s="11"/>
      <c r="N4638" s="11"/>
    </row>
    <row r="4639" spans="1:14" ht="40" x14ac:dyDescent="0.2">
      <c r="A4639" s="9">
        <v>4637</v>
      </c>
      <c r="B4639" s="9"/>
      <c r="C4639" s="10" t="s">
        <v>33153</v>
      </c>
      <c r="D4639" s="10" t="s">
        <v>23473</v>
      </c>
      <c r="E4639" s="10" t="s">
        <v>23474</v>
      </c>
      <c r="F4639" s="10" t="s">
        <v>23475</v>
      </c>
      <c r="G4639" s="10" t="s">
        <v>33154</v>
      </c>
      <c r="H4639" s="10"/>
      <c r="I4639" s="10"/>
      <c r="J4639" s="9" t="s">
        <v>25927</v>
      </c>
      <c r="K4639" s="10"/>
      <c r="L4639" s="11"/>
      <c r="M4639" s="11"/>
      <c r="N4639" s="11"/>
    </row>
    <row r="4640" spans="1:14" ht="53" x14ac:dyDescent="0.2">
      <c r="A4640" s="9">
        <v>4638</v>
      </c>
      <c r="B4640" s="9"/>
      <c r="C4640" s="10" t="s">
        <v>33155</v>
      </c>
      <c r="D4640" s="10" t="s">
        <v>11294</v>
      </c>
      <c r="E4640" s="10" t="s">
        <v>11295</v>
      </c>
      <c r="F4640" s="10" t="s">
        <v>11296</v>
      </c>
      <c r="G4640" s="10" t="s">
        <v>11294</v>
      </c>
      <c r="H4640" s="10"/>
      <c r="I4640" s="10"/>
      <c r="J4640" s="9" t="s">
        <v>25927</v>
      </c>
      <c r="K4640" s="10"/>
      <c r="L4640" s="9" t="s">
        <v>25927</v>
      </c>
      <c r="M4640" s="11"/>
      <c r="N4640" s="11"/>
    </row>
    <row r="4641" spans="1:14" ht="53" x14ac:dyDescent="0.2">
      <c r="A4641" s="9">
        <v>4639</v>
      </c>
      <c r="B4641" s="9"/>
      <c r="C4641" s="10" t="s">
        <v>33156</v>
      </c>
      <c r="D4641" s="10" t="s">
        <v>20534</v>
      </c>
      <c r="E4641" s="10" t="s">
        <v>20535</v>
      </c>
      <c r="F4641" s="10" t="s">
        <v>20536</v>
      </c>
      <c r="G4641" s="10" t="s">
        <v>20534</v>
      </c>
      <c r="H4641" s="10"/>
      <c r="I4641" s="10"/>
      <c r="J4641" s="10"/>
      <c r="K4641" s="10"/>
      <c r="L4641" s="9" t="s">
        <v>25927</v>
      </c>
      <c r="M4641" s="11"/>
      <c r="N4641" s="11"/>
    </row>
    <row r="4642" spans="1:14" ht="40" x14ac:dyDescent="0.2">
      <c r="A4642" s="9">
        <v>4640</v>
      </c>
      <c r="B4642" s="9"/>
      <c r="C4642" s="10" t="s">
        <v>33157</v>
      </c>
      <c r="D4642" s="10" t="s">
        <v>14138</v>
      </c>
      <c r="E4642" s="10" t="s">
        <v>14139</v>
      </c>
      <c r="F4642" s="10" t="s">
        <v>14140</v>
      </c>
      <c r="G4642" s="10" t="s">
        <v>14138</v>
      </c>
      <c r="H4642" s="10"/>
      <c r="I4642" s="10"/>
      <c r="J4642" s="9" t="s">
        <v>25927</v>
      </c>
      <c r="K4642" s="10"/>
      <c r="L4642" s="9" t="s">
        <v>25927</v>
      </c>
      <c r="M4642" s="11"/>
      <c r="N4642" s="11"/>
    </row>
    <row r="4643" spans="1:14" ht="66" x14ac:dyDescent="0.2">
      <c r="A4643" s="9">
        <v>4641</v>
      </c>
      <c r="B4643" s="9"/>
      <c r="C4643" s="10" t="s">
        <v>33158</v>
      </c>
      <c r="D4643" s="10" t="s">
        <v>2823</v>
      </c>
      <c r="E4643" s="10" t="s">
        <v>2824</v>
      </c>
      <c r="F4643" s="10" t="s">
        <v>2825</v>
      </c>
      <c r="G4643" s="10" t="s">
        <v>33159</v>
      </c>
      <c r="H4643" s="9" t="s">
        <v>25927</v>
      </c>
      <c r="I4643" s="9" t="s">
        <v>25927</v>
      </c>
      <c r="J4643" s="9" t="s">
        <v>25927</v>
      </c>
      <c r="K4643" s="9" t="s">
        <v>25927</v>
      </c>
      <c r="L4643" s="9" t="s">
        <v>25927</v>
      </c>
      <c r="M4643" s="11"/>
      <c r="N4643" s="9" t="s">
        <v>25927</v>
      </c>
    </row>
    <row r="4644" spans="1:14" ht="66" x14ac:dyDescent="0.2">
      <c r="A4644" s="9">
        <v>4642</v>
      </c>
      <c r="B4644" s="9"/>
      <c r="C4644" s="10" t="s">
        <v>33160</v>
      </c>
      <c r="D4644" s="10" t="s">
        <v>4703</v>
      </c>
      <c r="E4644" s="10" t="s">
        <v>4704</v>
      </c>
      <c r="F4644" s="10" t="s">
        <v>4705</v>
      </c>
      <c r="G4644" s="10" t="s">
        <v>33161</v>
      </c>
      <c r="H4644" s="9" t="s">
        <v>25927</v>
      </c>
      <c r="I4644" s="9" t="s">
        <v>25927</v>
      </c>
      <c r="J4644" s="9" t="s">
        <v>25927</v>
      </c>
      <c r="K4644" s="9" t="s">
        <v>25927</v>
      </c>
      <c r="L4644" s="9" t="s">
        <v>25927</v>
      </c>
      <c r="M4644" s="11"/>
      <c r="N4644" s="11"/>
    </row>
    <row r="4645" spans="1:14" ht="92" x14ac:dyDescent="0.2">
      <c r="A4645" s="9">
        <v>4643</v>
      </c>
      <c r="B4645" s="9"/>
      <c r="C4645" s="10" t="s">
        <v>33162</v>
      </c>
      <c r="D4645" s="10" t="s">
        <v>13286</v>
      </c>
      <c r="E4645" s="10" t="s">
        <v>13287</v>
      </c>
      <c r="F4645" s="10" t="s">
        <v>13288</v>
      </c>
      <c r="G4645" s="10" t="s">
        <v>33163</v>
      </c>
      <c r="H4645" s="9" t="s">
        <v>25927</v>
      </c>
      <c r="I4645" s="10"/>
      <c r="J4645" s="9" t="s">
        <v>25927</v>
      </c>
      <c r="K4645" s="10"/>
      <c r="L4645" s="9" t="s">
        <v>25927</v>
      </c>
      <c r="M4645" s="11"/>
      <c r="N4645" s="11"/>
    </row>
    <row r="4646" spans="1:14" x14ac:dyDescent="0.2">
      <c r="A4646" s="9">
        <v>4644</v>
      </c>
      <c r="B4646" s="9"/>
      <c r="C4646" s="10" t="s">
        <v>33164</v>
      </c>
      <c r="D4646" s="10" t="s">
        <v>3593</v>
      </c>
      <c r="E4646" s="10" t="s">
        <v>3593</v>
      </c>
      <c r="F4646" s="10" t="s">
        <v>3594</v>
      </c>
      <c r="G4646" s="10" t="s">
        <v>33165</v>
      </c>
      <c r="H4646" s="10"/>
      <c r="I4646" s="10"/>
      <c r="J4646" s="10"/>
      <c r="K4646" s="10"/>
      <c r="L4646" s="11"/>
      <c r="M4646" s="11"/>
      <c r="N4646" s="11"/>
    </row>
    <row r="4647" spans="1:14" ht="53" x14ac:dyDescent="0.2">
      <c r="A4647" s="9">
        <v>4645</v>
      </c>
      <c r="B4647" s="9"/>
      <c r="C4647" s="10" t="s">
        <v>33166</v>
      </c>
      <c r="D4647" s="10" t="s">
        <v>11098</v>
      </c>
      <c r="E4647" s="10" t="s">
        <v>11099</v>
      </c>
      <c r="F4647" s="10" t="s">
        <v>11100</v>
      </c>
      <c r="G4647" s="10" t="s">
        <v>11098</v>
      </c>
      <c r="H4647" s="10"/>
      <c r="I4647" s="10"/>
      <c r="J4647" s="9" t="s">
        <v>25927</v>
      </c>
      <c r="K4647" s="10"/>
      <c r="L4647" s="9" t="s">
        <v>25927</v>
      </c>
      <c r="M4647" s="11"/>
      <c r="N4647" s="11"/>
    </row>
    <row r="4648" spans="1:14" ht="27" x14ac:dyDescent="0.2">
      <c r="A4648" s="9">
        <v>4646</v>
      </c>
      <c r="B4648" s="9"/>
      <c r="C4648" s="10" t="s">
        <v>33167</v>
      </c>
      <c r="D4648" s="10" t="s">
        <v>11210</v>
      </c>
      <c r="E4648" s="10" t="s">
        <v>11211</v>
      </c>
      <c r="F4648" s="10" t="s">
        <v>11212</v>
      </c>
      <c r="G4648" s="10" t="s">
        <v>33168</v>
      </c>
      <c r="H4648" s="10"/>
      <c r="I4648" s="10"/>
      <c r="J4648" s="10"/>
      <c r="K4648" s="10"/>
      <c r="L4648" s="11"/>
      <c r="M4648" s="11"/>
      <c r="N4648" s="11"/>
    </row>
    <row r="4649" spans="1:14" ht="79" x14ac:dyDescent="0.2">
      <c r="A4649" s="9">
        <v>4647</v>
      </c>
      <c r="B4649" s="9"/>
      <c r="C4649" s="10" t="s">
        <v>33169</v>
      </c>
      <c r="D4649" s="10" t="s">
        <v>12798</v>
      </c>
      <c r="E4649" s="10" t="s">
        <v>12799</v>
      </c>
      <c r="F4649" s="10" t="s">
        <v>12800</v>
      </c>
      <c r="G4649" s="10" t="s">
        <v>12798</v>
      </c>
      <c r="H4649" s="10"/>
      <c r="I4649" s="10"/>
      <c r="J4649" s="10"/>
      <c r="K4649" s="10"/>
      <c r="L4649" s="11"/>
      <c r="M4649" s="11"/>
      <c r="N4649" s="11"/>
    </row>
    <row r="4650" spans="1:14" x14ac:dyDescent="0.2">
      <c r="A4650" s="9">
        <v>4648</v>
      </c>
      <c r="B4650" s="9"/>
      <c r="C4650" s="10" t="s">
        <v>33170</v>
      </c>
      <c r="D4650" s="10" t="s">
        <v>1613</v>
      </c>
      <c r="E4650" s="10" t="s">
        <v>1613</v>
      </c>
      <c r="F4650" s="10" t="s">
        <v>1614</v>
      </c>
      <c r="G4650" s="10" t="s">
        <v>1613</v>
      </c>
      <c r="H4650" s="10"/>
      <c r="I4650" s="9" t="s">
        <v>25927</v>
      </c>
      <c r="J4650" s="10"/>
      <c r="K4650" s="10"/>
      <c r="L4650" s="11"/>
      <c r="M4650" s="11"/>
      <c r="N4650" s="11"/>
    </row>
    <row r="4651" spans="1:14" ht="53" x14ac:dyDescent="0.2">
      <c r="A4651" s="9">
        <v>4649</v>
      </c>
      <c r="B4651" s="9"/>
      <c r="C4651" s="10" t="s">
        <v>33171</v>
      </c>
      <c r="D4651" s="10" t="s">
        <v>18566</v>
      </c>
      <c r="E4651" s="10" t="s">
        <v>18567</v>
      </c>
      <c r="F4651" s="10" t="s">
        <v>18568</v>
      </c>
      <c r="G4651" s="10" t="s">
        <v>33172</v>
      </c>
      <c r="H4651" s="10"/>
      <c r="I4651" s="10"/>
      <c r="J4651" s="10"/>
      <c r="K4651" s="10"/>
      <c r="L4651" s="11"/>
      <c r="M4651" s="11"/>
      <c r="N4651" s="11"/>
    </row>
    <row r="4652" spans="1:14" ht="53" x14ac:dyDescent="0.2">
      <c r="A4652" s="9">
        <v>4650</v>
      </c>
      <c r="B4652" s="9"/>
      <c r="C4652" s="10" t="s">
        <v>33173</v>
      </c>
      <c r="D4652" s="10" t="s">
        <v>17329</v>
      </c>
      <c r="E4652" s="10" t="s">
        <v>17330</v>
      </c>
      <c r="F4652" s="10" t="s">
        <v>17331</v>
      </c>
      <c r="G4652" s="10" t="s">
        <v>17329</v>
      </c>
      <c r="H4652" s="10"/>
      <c r="I4652" s="10"/>
      <c r="J4652" s="10"/>
      <c r="K4652" s="10"/>
      <c r="L4652" s="11"/>
      <c r="M4652" s="11"/>
      <c r="N4652" s="11"/>
    </row>
    <row r="4653" spans="1:14" ht="27" x14ac:dyDescent="0.2">
      <c r="A4653" s="9">
        <v>4651</v>
      </c>
      <c r="B4653" s="9"/>
      <c r="C4653" s="10" t="s">
        <v>33174</v>
      </c>
      <c r="D4653" s="10" t="s">
        <v>22968</v>
      </c>
      <c r="E4653" s="10" t="s">
        <v>22969</v>
      </c>
      <c r="F4653" s="10" t="s">
        <v>22970</v>
      </c>
      <c r="G4653" s="10" t="s">
        <v>22968</v>
      </c>
      <c r="H4653" s="10"/>
      <c r="I4653" s="10"/>
      <c r="J4653" s="10"/>
      <c r="K4653" s="10"/>
      <c r="L4653" s="11"/>
      <c r="M4653" s="11"/>
      <c r="N4653" s="11"/>
    </row>
    <row r="4654" spans="1:14" ht="27" x14ac:dyDescent="0.2">
      <c r="A4654" s="9">
        <v>4652</v>
      </c>
      <c r="B4654" s="9"/>
      <c r="C4654" s="10" t="s">
        <v>33175</v>
      </c>
      <c r="D4654" s="10" t="s">
        <v>10429</v>
      </c>
      <c r="E4654" s="10" t="s">
        <v>10430</v>
      </c>
      <c r="F4654" s="10" t="s">
        <v>10431</v>
      </c>
      <c r="G4654" s="10" t="s">
        <v>10429</v>
      </c>
      <c r="H4654" s="10"/>
      <c r="I4654" s="10"/>
      <c r="J4654" s="10"/>
      <c r="K4654" s="10"/>
      <c r="L4654" s="11"/>
      <c r="M4654" s="11"/>
      <c r="N4654" s="11"/>
    </row>
    <row r="4655" spans="1:14" ht="27" x14ac:dyDescent="0.2">
      <c r="A4655" s="9">
        <v>4653</v>
      </c>
      <c r="B4655" s="9"/>
      <c r="C4655" s="10" t="s">
        <v>33176</v>
      </c>
      <c r="D4655" s="10" t="s">
        <v>23176</v>
      </c>
      <c r="E4655" s="10" t="s">
        <v>23177</v>
      </c>
      <c r="F4655" s="10" t="s">
        <v>23178</v>
      </c>
      <c r="G4655" s="10" t="s">
        <v>23176</v>
      </c>
      <c r="H4655" s="10"/>
      <c r="I4655" s="9" t="s">
        <v>25927</v>
      </c>
      <c r="J4655" s="9" t="s">
        <v>25927</v>
      </c>
      <c r="K4655" s="10"/>
      <c r="L4655" s="9" t="s">
        <v>25927</v>
      </c>
      <c r="M4655" s="11"/>
      <c r="N4655" s="11"/>
    </row>
    <row r="4656" spans="1:14" ht="40" x14ac:dyDescent="0.2">
      <c r="A4656" s="9">
        <v>4654</v>
      </c>
      <c r="B4656" s="9"/>
      <c r="C4656" s="10" t="s">
        <v>33177</v>
      </c>
      <c r="D4656" s="10" t="s">
        <v>20109</v>
      </c>
      <c r="E4656" s="10" t="s">
        <v>20110</v>
      </c>
      <c r="F4656" s="10" t="s">
        <v>20111</v>
      </c>
      <c r="G4656" s="10" t="s">
        <v>33178</v>
      </c>
      <c r="H4656" s="10"/>
      <c r="I4656" s="10"/>
      <c r="J4656" s="9" t="s">
        <v>25927</v>
      </c>
      <c r="K4656" s="10"/>
      <c r="L4656" s="9" t="s">
        <v>25927</v>
      </c>
      <c r="M4656" s="11"/>
      <c r="N4656" s="11"/>
    </row>
    <row r="4657" spans="1:14" ht="53" x14ac:dyDescent="0.2">
      <c r="A4657" s="9">
        <v>4655</v>
      </c>
      <c r="B4657" s="9"/>
      <c r="C4657" s="10" t="s">
        <v>33179</v>
      </c>
      <c r="D4657" s="10" t="s">
        <v>13074</v>
      </c>
      <c r="E4657" s="10" t="s">
        <v>13075</v>
      </c>
      <c r="F4657" s="10" t="s">
        <v>13076</v>
      </c>
      <c r="G4657" s="10" t="s">
        <v>13074</v>
      </c>
      <c r="H4657" s="10"/>
      <c r="I4657" s="10"/>
      <c r="J4657" s="10"/>
      <c r="K4657" s="10"/>
      <c r="L4657" s="11"/>
      <c r="M4657" s="11"/>
      <c r="N4657" s="11"/>
    </row>
    <row r="4658" spans="1:14" ht="27" x14ac:dyDescent="0.2">
      <c r="A4658" s="9">
        <v>4656</v>
      </c>
      <c r="B4658" s="9"/>
      <c r="C4658" s="10" t="s">
        <v>33180</v>
      </c>
      <c r="D4658" s="10" t="s">
        <v>21866</v>
      </c>
      <c r="E4658" s="10" t="s">
        <v>21867</v>
      </c>
      <c r="F4658" s="10" t="s">
        <v>21868</v>
      </c>
      <c r="G4658" s="10" t="s">
        <v>33181</v>
      </c>
      <c r="H4658" s="10"/>
      <c r="I4658" s="10"/>
      <c r="J4658" s="10"/>
      <c r="K4658" s="10"/>
      <c r="L4658" s="11"/>
      <c r="M4658" s="11"/>
      <c r="N4658" s="11"/>
    </row>
    <row r="4659" spans="1:14" ht="27" x14ac:dyDescent="0.2">
      <c r="A4659" s="9">
        <v>4657</v>
      </c>
      <c r="B4659" s="9"/>
      <c r="C4659" s="10" t="s">
        <v>33182</v>
      </c>
      <c r="D4659" s="10" t="s">
        <v>19418</v>
      </c>
      <c r="E4659" s="10" t="s">
        <v>19419</v>
      </c>
      <c r="F4659" s="10" t="s">
        <v>19420</v>
      </c>
      <c r="G4659" s="10" t="s">
        <v>19418</v>
      </c>
      <c r="H4659" s="10"/>
      <c r="I4659" s="10"/>
      <c r="J4659" s="10"/>
      <c r="K4659" s="10"/>
      <c r="L4659" s="11"/>
      <c r="M4659" s="11"/>
      <c r="N4659" s="11"/>
    </row>
    <row r="4660" spans="1:14" ht="27" x14ac:dyDescent="0.2">
      <c r="A4660" s="9">
        <v>4658</v>
      </c>
      <c r="B4660" s="9"/>
      <c r="C4660" s="10" t="s">
        <v>33183</v>
      </c>
      <c r="D4660" s="10" t="s">
        <v>21870</v>
      </c>
      <c r="E4660" s="10" t="s">
        <v>21871</v>
      </c>
      <c r="F4660" s="10" t="s">
        <v>21872</v>
      </c>
      <c r="G4660" s="10" t="s">
        <v>21870</v>
      </c>
      <c r="H4660" s="10"/>
      <c r="I4660" s="10"/>
      <c r="J4660" s="10"/>
      <c r="K4660" s="10"/>
      <c r="L4660" s="11"/>
      <c r="M4660" s="11"/>
      <c r="N4660" s="11"/>
    </row>
    <row r="4661" spans="1:14" ht="66" x14ac:dyDescent="0.2">
      <c r="A4661" s="9">
        <v>4659</v>
      </c>
      <c r="B4661" s="9"/>
      <c r="C4661" s="10" t="s">
        <v>33184</v>
      </c>
      <c r="D4661" s="10" t="s">
        <v>6821</v>
      </c>
      <c r="E4661" s="10" t="s">
        <v>6822</v>
      </c>
      <c r="F4661" s="10" t="s">
        <v>6823</v>
      </c>
      <c r="G4661" s="10" t="s">
        <v>6821</v>
      </c>
      <c r="H4661" s="10"/>
      <c r="I4661" s="10"/>
      <c r="J4661" s="9" t="s">
        <v>25927</v>
      </c>
      <c r="K4661" s="10"/>
      <c r="L4661" s="11"/>
      <c r="M4661" s="11"/>
      <c r="N4661" s="11"/>
    </row>
    <row r="4662" spans="1:14" ht="53" x14ac:dyDescent="0.2">
      <c r="A4662" s="9">
        <v>4660</v>
      </c>
      <c r="B4662" s="9"/>
      <c r="C4662" s="10" t="s">
        <v>33185</v>
      </c>
      <c r="D4662" s="10" t="s">
        <v>23441</v>
      </c>
      <c r="E4662" s="10" t="s">
        <v>23442</v>
      </c>
      <c r="F4662" s="10" t="s">
        <v>23443</v>
      </c>
      <c r="G4662" s="10" t="s">
        <v>23441</v>
      </c>
      <c r="H4662" s="10"/>
      <c r="I4662" s="10"/>
      <c r="J4662" s="9" t="s">
        <v>25927</v>
      </c>
      <c r="K4662" s="10"/>
      <c r="L4662" s="9" t="s">
        <v>25927</v>
      </c>
      <c r="M4662" s="11"/>
      <c r="N4662" s="11"/>
    </row>
    <row r="4663" spans="1:14" ht="53" x14ac:dyDescent="0.2">
      <c r="A4663" s="9">
        <v>4661</v>
      </c>
      <c r="B4663" s="9"/>
      <c r="C4663" s="10" t="s">
        <v>33186</v>
      </c>
      <c r="D4663" s="10" t="s">
        <v>19877</v>
      </c>
      <c r="E4663" s="10" t="s">
        <v>19878</v>
      </c>
      <c r="F4663" s="10" t="s">
        <v>19879</v>
      </c>
      <c r="G4663" s="10" t="s">
        <v>33187</v>
      </c>
      <c r="H4663" s="10"/>
      <c r="I4663" s="10"/>
      <c r="J4663" s="10"/>
      <c r="K4663" s="10"/>
      <c r="L4663" s="11"/>
      <c r="M4663" s="11"/>
      <c r="N4663" s="11"/>
    </row>
    <row r="4664" spans="1:14" ht="53" x14ac:dyDescent="0.2">
      <c r="A4664" s="9">
        <v>4662</v>
      </c>
      <c r="B4664" s="9"/>
      <c r="C4664" s="10" t="s">
        <v>33188</v>
      </c>
      <c r="D4664" s="10" t="s">
        <v>24021</v>
      </c>
      <c r="E4664" s="10" t="s">
        <v>24022</v>
      </c>
      <c r="F4664" s="10" t="s">
        <v>24023</v>
      </c>
      <c r="G4664" s="10" t="s">
        <v>33189</v>
      </c>
      <c r="H4664" s="10"/>
      <c r="I4664" s="10"/>
      <c r="J4664" s="10"/>
      <c r="K4664" s="10"/>
      <c r="L4664" s="11"/>
      <c r="M4664" s="11"/>
      <c r="N4664" s="11"/>
    </row>
    <row r="4665" spans="1:14" ht="53" x14ac:dyDescent="0.2">
      <c r="A4665" s="9">
        <v>4663</v>
      </c>
      <c r="B4665" s="9"/>
      <c r="C4665" s="10" t="s">
        <v>33190</v>
      </c>
      <c r="D4665" s="10" t="s">
        <v>5492</v>
      </c>
      <c r="E4665" s="10" t="s">
        <v>5493</v>
      </c>
      <c r="F4665" s="10" t="s">
        <v>5494</v>
      </c>
      <c r="G4665" s="10" t="s">
        <v>5492</v>
      </c>
      <c r="H4665" s="10"/>
      <c r="I4665" s="10"/>
      <c r="J4665" s="9" t="s">
        <v>25927</v>
      </c>
      <c r="K4665" s="10"/>
      <c r="L4665" s="11"/>
      <c r="M4665" s="11"/>
      <c r="N4665" s="11"/>
    </row>
    <row r="4666" spans="1:14" ht="53" x14ac:dyDescent="0.2">
      <c r="A4666" s="9">
        <v>4664</v>
      </c>
      <c r="B4666" s="9"/>
      <c r="C4666" s="10" t="s">
        <v>33191</v>
      </c>
      <c r="D4666" s="10" t="s">
        <v>4807</v>
      </c>
      <c r="E4666" s="10" t="s">
        <v>4808</v>
      </c>
      <c r="F4666" s="10" t="s">
        <v>4809</v>
      </c>
      <c r="G4666" s="10" t="s">
        <v>33192</v>
      </c>
      <c r="H4666" s="9" t="s">
        <v>25927</v>
      </c>
      <c r="I4666" s="10"/>
      <c r="J4666" s="10"/>
      <c r="K4666" s="9" t="s">
        <v>25927</v>
      </c>
      <c r="L4666" s="11"/>
      <c r="M4666" s="11"/>
      <c r="N4666" s="11"/>
    </row>
    <row r="4667" spans="1:14" ht="92" x14ac:dyDescent="0.2">
      <c r="A4667" s="9">
        <v>4665</v>
      </c>
      <c r="B4667" s="9"/>
      <c r="C4667" s="10" t="s">
        <v>33193</v>
      </c>
      <c r="D4667" s="10" t="s">
        <v>21978</v>
      </c>
      <c r="E4667" s="10" t="s">
        <v>21979</v>
      </c>
      <c r="F4667" s="10" t="s">
        <v>21980</v>
      </c>
      <c r="G4667" s="10" t="s">
        <v>33194</v>
      </c>
      <c r="H4667" s="10"/>
      <c r="I4667" s="10"/>
      <c r="J4667" s="10"/>
      <c r="K4667" s="10"/>
      <c r="L4667" s="11"/>
      <c r="M4667" s="11"/>
      <c r="N4667" s="11"/>
    </row>
    <row r="4668" spans="1:14" ht="53" x14ac:dyDescent="0.2">
      <c r="A4668" s="9">
        <v>4666</v>
      </c>
      <c r="B4668" s="9"/>
      <c r="C4668" s="10" t="s">
        <v>33195</v>
      </c>
      <c r="D4668" s="10" t="s">
        <v>10950</v>
      </c>
      <c r="E4668" s="10" t="s">
        <v>10951</v>
      </c>
      <c r="F4668" s="10" t="s">
        <v>10952</v>
      </c>
      <c r="G4668" s="10" t="s">
        <v>33196</v>
      </c>
      <c r="H4668" s="10"/>
      <c r="I4668" s="10"/>
      <c r="J4668" s="10"/>
      <c r="K4668" s="10"/>
      <c r="L4668" s="11"/>
      <c r="M4668" s="11"/>
      <c r="N4668" s="11"/>
    </row>
    <row r="4669" spans="1:14" ht="131" x14ac:dyDescent="0.2">
      <c r="A4669" s="9">
        <v>4667</v>
      </c>
      <c r="B4669" s="9"/>
      <c r="C4669" s="10" t="s">
        <v>33197</v>
      </c>
      <c r="D4669" s="10" t="s">
        <v>2311</v>
      </c>
      <c r="E4669" s="10" t="s">
        <v>2312</v>
      </c>
      <c r="F4669" s="10" t="s">
        <v>2313</v>
      </c>
      <c r="G4669" s="10" t="s">
        <v>33198</v>
      </c>
      <c r="H4669" s="9" t="s">
        <v>25927</v>
      </c>
      <c r="I4669" s="9" t="s">
        <v>25927</v>
      </c>
      <c r="J4669" s="9" t="s">
        <v>25927</v>
      </c>
      <c r="K4669" s="9" t="s">
        <v>25927</v>
      </c>
      <c r="L4669" s="9" t="s">
        <v>25927</v>
      </c>
      <c r="M4669" s="11"/>
      <c r="N4669" s="9" t="s">
        <v>25927</v>
      </c>
    </row>
    <row r="4670" spans="1:14" ht="79" x14ac:dyDescent="0.2">
      <c r="A4670" s="9">
        <v>4668</v>
      </c>
      <c r="B4670" s="9"/>
      <c r="C4670" s="10" t="s">
        <v>33199</v>
      </c>
      <c r="D4670" s="10" t="s">
        <v>25024</v>
      </c>
      <c r="E4670" s="10" t="s">
        <v>25025</v>
      </c>
      <c r="F4670" s="10" t="s">
        <v>25026</v>
      </c>
      <c r="G4670" s="10" t="s">
        <v>33200</v>
      </c>
      <c r="H4670" s="10"/>
      <c r="I4670" s="10"/>
      <c r="J4670" s="10"/>
      <c r="K4670" s="10"/>
      <c r="L4670" s="11"/>
      <c r="M4670" s="11"/>
      <c r="N4670" s="11"/>
    </row>
    <row r="4671" spans="1:14" ht="66" x14ac:dyDescent="0.2">
      <c r="A4671" s="9">
        <v>4669</v>
      </c>
      <c r="B4671" s="9"/>
      <c r="C4671" s="10" t="s">
        <v>33201</v>
      </c>
      <c r="D4671" s="10" t="s">
        <v>6497</v>
      </c>
      <c r="E4671" s="10" t="s">
        <v>6498</v>
      </c>
      <c r="F4671" s="10" t="s">
        <v>6499</v>
      </c>
      <c r="G4671" s="10" t="s">
        <v>33202</v>
      </c>
      <c r="H4671" s="10"/>
      <c r="I4671" s="9" t="s">
        <v>25927</v>
      </c>
      <c r="J4671" s="9" t="s">
        <v>25927</v>
      </c>
      <c r="K4671" s="9" t="s">
        <v>25927</v>
      </c>
      <c r="L4671" s="11"/>
      <c r="M4671" s="11"/>
      <c r="N4671" s="9" t="s">
        <v>25927</v>
      </c>
    </row>
    <row r="4672" spans="1:14" ht="105" x14ac:dyDescent="0.2">
      <c r="A4672" s="9">
        <v>4670</v>
      </c>
      <c r="B4672" s="9"/>
      <c r="C4672" s="10" t="s">
        <v>33203</v>
      </c>
      <c r="D4672" s="10" t="s">
        <v>6641</v>
      </c>
      <c r="E4672" s="10" t="s">
        <v>6642</v>
      </c>
      <c r="F4672" s="10" t="s">
        <v>6643</v>
      </c>
      <c r="G4672" s="10" t="s">
        <v>33204</v>
      </c>
      <c r="H4672" s="9" t="s">
        <v>25927</v>
      </c>
      <c r="I4672" s="9" t="s">
        <v>25927</v>
      </c>
      <c r="J4672" s="10"/>
      <c r="K4672" s="9" t="s">
        <v>25927</v>
      </c>
      <c r="L4672" s="11"/>
      <c r="M4672" s="11"/>
      <c r="N4672" s="11"/>
    </row>
    <row r="4673" spans="1:14" ht="92" x14ac:dyDescent="0.2">
      <c r="A4673" s="9">
        <v>4671</v>
      </c>
      <c r="B4673" s="9"/>
      <c r="C4673" s="10" t="s">
        <v>33205</v>
      </c>
      <c r="D4673" s="10" t="s">
        <v>20268</v>
      </c>
      <c r="E4673" s="10" t="s">
        <v>20269</v>
      </c>
      <c r="F4673" s="10" t="s">
        <v>20270</v>
      </c>
      <c r="G4673" s="10" t="s">
        <v>33206</v>
      </c>
      <c r="H4673" s="10"/>
      <c r="I4673" s="10"/>
      <c r="J4673" s="10"/>
      <c r="K4673" s="10"/>
      <c r="L4673" s="11"/>
      <c r="M4673" s="11"/>
      <c r="N4673" s="11"/>
    </row>
    <row r="4674" spans="1:14" ht="66" x14ac:dyDescent="0.2">
      <c r="A4674" s="9">
        <v>4672</v>
      </c>
      <c r="B4674" s="9"/>
      <c r="C4674" s="10" t="s">
        <v>33207</v>
      </c>
      <c r="D4674" s="10" t="s">
        <v>10272</v>
      </c>
      <c r="E4674" s="10" t="s">
        <v>10273</v>
      </c>
      <c r="F4674" s="10" t="s">
        <v>10274</v>
      </c>
      <c r="G4674" s="10" t="s">
        <v>33208</v>
      </c>
      <c r="H4674" s="10"/>
      <c r="I4674" s="9" t="s">
        <v>25927</v>
      </c>
      <c r="J4674" s="10"/>
      <c r="K4674" s="10"/>
      <c r="L4674" s="11"/>
      <c r="M4674" s="11"/>
      <c r="N4674" s="11"/>
    </row>
    <row r="4675" spans="1:14" ht="66" x14ac:dyDescent="0.2">
      <c r="A4675" s="9">
        <v>4673</v>
      </c>
      <c r="B4675" s="9"/>
      <c r="C4675" s="10" t="s">
        <v>33209</v>
      </c>
      <c r="D4675" s="10" t="s">
        <v>10780</v>
      </c>
      <c r="E4675" s="10" t="s">
        <v>10781</v>
      </c>
      <c r="F4675" s="10" t="s">
        <v>10782</v>
      </c>
      <c r="G4675" s="10" t="s">
        <v>33210</v>
      </c>
      <c r="H4675" s="10"/>
      <c r="I4675" s="10"/>
      <c r="J4675" s="10"/>
      <c r="K4675" s="10"/>
      <c r="L4675" s="11"/>
      <c r="M4675" s="11"/>
      <c r="N4675" s="11"/>
    </row>
    <row r="4676" spans="1:14" ht="66" x14ac:dyDescent="0.2">
      <c r="A4676" s="9">
        <v>4674</v>
      </c>
      <c r="B4676" s="9"/>
      <c r="C4676" s="10" t="s">
        <v>33211</v>
      </c>
      <c r="D4676" s="10" t="s">
        <v>10780</v>
      </c>
      <c r="E4676" s="10" t="s">
        <v>10781</v>
      </c>
      <c r="F4676" s="10" t="s">
        <v>10782</v>
      </c>
      <c r="G4676" s="10" t="s">
        <v>33210</v>
      </c>
      <c r="H4676" s="10"/>
      <c r="I4676" s="10"/>
      <c r="J4676" s="10"/>
      <c r="K4676" s="10"/>
      <c r="L4676" s="11"/>
      <c r="M4676" s="11"/>
      <c r="N4676" s="11"/>
    </row>
    <row r="4677" spans="1:14" ht="66" x14ac:dyDescent="0.2">
      <c r="A4677" s="9">
        <v>4675</v>
      </c>
      <c r="B4677" s="9"/>
      <c r="C4677" s="10" t="s">
        <v>33212</v>
      </c>
      <c r="D4677" s="10" t="s">
        <v>5143</v>
      </c>
      <c r="E4677" s="10" t="s">
        <v>5144</v>
      </c>
      <c r="F4677" s="10" t="s">
        <v>5145</v>
      </c>
      <c r="G4677" s="10" t="s">
        <v>33213</v>
      </c>
      <c r="H4677" s="10"/>
      <c r="I4677" s="10"/>
      <c r="J4677" s="10"/>
      <c r="K4677" s="10"/>
      <c r="L4677" s="11"/>
      <c r="M4677" s="11"/>
      <c r="N4677" s="11"/>
    </row>
    <row r="4678" spans="1:14" ht="66" x14ac:dyDescent="0.2">
      <c r="A4678" s="9">
        <v>4676</v>
      </c>
      <c r="B4678" s="9"/>
      <c r="C4678" s="10" t="s">
        <v>33214</v>
      </c>
      <c r="D4678" s="10" t="s">
        <v>10732</v>
      </c>
      <c r="E4678" s="10" t="s">
        <v>10733</v>
      </c>
      <c r="F4678" s="10" t="s">
        <v>10734</v>
      </c>
      <c r="G4678" s="10" t="s">
        <v>33215</v>
      </c>
      <c r="H4678" s="10"/>
      <c r="I4678" s="10"/>
      <c r="J4678" s="10"/>
      <c r="K4678" s="10"/>
      <c r="L4678" s="11"/>
      <c r="M4678" s="11"/>
      <c r="N4678" s="11"/>
    </row>
    <row r="4679" spans="1:14" ht="66" x14ac:dyDescent="0.2">
      <c r="A4679" s="9">
        <v>4677</v>
      </c>
      <c r="B4679" s="9"/>
      <c r="C4679" s="10" t="s">
        <v>33216</v>
      </c>
      <c r="D4679" s="10" t="s">
        <v>21203</v>
      </c>
      <c r="E4679" s="10" t="s">
        <v>21204</v>
      </c>
      <c r="F4679" s="10" t="s">
        <v>21205</v>
      </c>
      <c r="G4679" s="10" t="s">
        <v>33217</v>
      </c>
      <c r="H4679" s="10"/>
      <c r="I4679" s="10"/>
      <c r="J4679" s="10"/>
      <c r="K4679" s="10"/>
      <c r="L4679" s="11"/>
      <c r="M4679" s="11"/>
      <c r="N4679" s="11"/>
    </row>
    <row r="4680" spans="1:14" ht="66" x14ac:dyDescent="0.2">
      <c r="A4680" s="9">
        <v>4678</v>
      </c>
      <c r="B4680" s="9"/>
      <c r="C4680" s="10" t="s">
        <v>33218</v>
      </c>
      <c r="D4680" s="10" t="s">
        <v>21203</v>
      </c>
      <c r="E4680" s="10" t="s">
        <v>21204</v>
      </c>
      <c r="F4680" s="10" t="s">
        <v>21205</v>
      </c>
      <c r="G4680" s="10" t="s">
        <v>33217</v>
      </c>
      <c r="H4680" s="10"/>
      <c r="I4680" s="10"/>
      <c r="J4680" s="9" t="s">
        <v>25927</v>
      </c>
      <c r="K4680" s="10"/>
      <c r="L4680" s="9" t="s">
        <v>25927</v>
      </c>
      <c r="M4680" s="11"/>
      <c r="N4680" s="11"/>
    </row>
    <row r="4681" spans="1:14" ht="66" x14ac:dyDescent="0.2">
      <c r="A4681" s="9">
        <v>4679</v>
      </c>
      <c r="B4681" s="9"/>
      <c r="C4681" s="10" t="s">
        <v>33219</v>
      </c>
      <c r="D4681" s="10" t="s">
        <v>13803</v>
      </c>
      <c r="E4681" s="10" t="s">
        <v>13804</v>
      </c>
      <c r="F4681" s="10" t="s">
        <v>13805</v>
      </c>
      <c r="G4681" s="10" t="s">
        <v>33220</v>
      </c>
      <c r="H4681" s="9" t="s">
        <v>25927</v>
      </c>
      <c r="I4681" s="10"/>
      <c r="J4681" s="9" t="s">
        <v>25927</v>
      </c>
      <c r="K4681" s="10"/>
      <c r="L4681" s="11"/>
      <c r="M4681" s="11"/>
      <c r="N4681" s="11"/>
    </row>
    <row r="4682" spans="1:14" ht="53" x14ac:dyDescent="0.2">
      <c r="A4682" s="9">
        <v>4680</v>
      </c>
      <c r="B4682" s="9"/>
      <c r="C4682" s="10" t="s">
        <v>33221</v>
      </c>
      <c r="D4682" s="10" t="s">
        <v>21890</v>
      </c>
      <c r="E4682" s="10" t="s">
        <v>21891</v>
      </c>
      <c r="F4682" s="10" t="s">
        <v>21892</v>
      </c>
      <c r="G4682" s="10" t="s">
        <v>33222</v>
      </c>
      <c r="H4682" s="10"/>
      <c r="I4682" s="10"/>
      <c r="J4682" s="9" t="s">
        <v>25927</v>
      </c>
      <c r="K4682" s="10"/>
      <c r="L4682" s="11"/>
      <c r="M4682" s="11"/>
      <c r="N4682" s="11"/>
    </row>
    <row r="4683" spans="1:14" ht="27" x14ac:dyDescent="0.2">
      <c r="A4683" s="9">
        <v>4681</v>
      </c>
      <c r="B4683" s="9"/>
      <c r="C4683" s="10" t="s">
        <v>33223</v>
      </c>
      <c r="D4683" s="10" t="s">
        <v>7809</v>
      </c>
      <c r="E4683" s="10" t="s">
        <v>7810</v>
      </c>
      <c r="F4683" s="10" t="s">
        <v>7811</v>
      </c>
      <c r="G4683" s="10" t="s">
        <v>7809</v>
      </c>
      <c r="H4683" s="9" t="s">
        <v>25927</v>
      </c>
      <c r="I4683" s="10"/>
      <c r="J4683" s="9" t="s">
        <v>25927</v>
      </c>
      <c r="K4683" s="10"/>
      <c r="L4683" s="11"/>
      <c r="M4683" s="11"/>
      <c r="N4683" s="11"/>
    </row>
    <row r="4684" spans="1:14" ht="27" x14ac:dyDescent="0.2">
      <c r="A4684" s="9">
        <v>4682</v>
      </c>
      <c r="B4684" s="9"/>
      <c r="C4684" s="10" t="s">
        <v>33224</v>
      </c>
      <c r="D4684" s="10" t="s">
        <v>10493</v>
      </c>
      <c r="E4684" s="10" t="s">
        <v>10494</v>
      </c>
      <c r="F4684" s="10" t="s">
        <v>10495</v>
      </c>
      <c r="G4684" s="10" t="s">
        <v>10493</v>
      </c>
      <c r="H4684" s="10"/>
      <c r="I4684" s="10"/>
      <c r="J4684" s="10"/>
      <c r="K4684" s="10"/>
      <c r="L4684" s="11"/>
      <c r="M4684" s="11"/>
      <c r="N4684" s="11"/>
    </row>
    <row r="4685" spans="1:14" ht="27" x14ac:dyDescent="0.2">
      <c r="A4685" s="9">
        <v>4683</v>
      </c>
      <c r="B4685" s="9"/>
      <c r="C4685" s="10" t="s">
        <v>33225</v>
      </c>
      <c r="D4685" s="10" t="s">
        <v>2093</v>
      </c>
      <c r="E4685" s="10" t="s">
        <v>2094</v>
      </c>
      <c r="F4685" s="10" t="s">
        <v>2095</v>
      </c>
      <c r="G4685" s="10" t="s">
        <v>33226</v>
      </c>
      <c r="H4685" s="10"/>
      <c r="I4685" s="10"/>
      <c r="J4685" s="9" t="s">
        <v>25927</v>
      </c>
      <c r="K4685" s="9" t="s">
        <v>25927</v>
      </c>
      <c r="L4685" s="11"/>
      <c r="M4685" s="11"/>
      <c r="N4685" s="11"/>
    </row>
    <row r="4686" spans="1:14" ht="27" x14ac:dyDescent="0.2">
      <c r="A4686" s="9">
        <v>4684</v>
      </c>
      <c r="B4686" s="9"/>
      <c r="C4686" s="10" t="s">
        <v>33227</v>
      </c>
      <c r="D4686" s="10" t="s">
        <v>20173</v>
      </c>
      <c r="E4686" s="10" t="s">
        <v>20174</v>
      </c>
      <c r="F4686" s="10" t="s">
        <v>20175</v>
      </c>
      <c r="G4686" s="10" t="s">
        <v>20173</v>
      </c>
      <c r="H4686" s="10"/>
      <c r="I4686" s="10"/>
      <c r="J4686" s="10"/>
      <c r="K4686" s="10"/>
      <c r="L4686" s="11"/>
      <c r="M4686" s="11"/>
      <c r="N4686" s="11"/>
    </row>
    <row r="4687" spans="1:14" ht="27" x14ac:dyDescent="0.2">
      <c r="A4687" s="9">
        <v>4685</v>
      </c>
      <c r="B4687" s="9"/>
      <c r="C4687" s="10" t="s">
        <v>33228</v>
      </c>
      <c r="D4687" s="10" t="s">
        <v>3881</v>
      </c>
      <c r="E4687" s="10" t="s">
        <v>3881</v>
      </c>
      <c r="F4687" s="10" t="s">
        <v>3882</v>
      </c>
      <c r="G4687" s="10" t="s">
        <v>33229</v>
      </c>
      <c r="H4687" s="10"/>
      <c r="I4687" s="10"/>
      <c r="J4687" s="10"/>
      <c r="K4687" s="9" t="s">
        <v>25927</v>
      </c>
      <c r="L4687" s="11"/>
      <c r="M4687" s="11"/>
      <c r="N4687" s="9" t="s">
        <v>25927</v>
      </c>
    </row>
    <row r="4688" spans="1:14" ht="27" x14ac:dyDescent="0.2">
      <c r="A4688" s="9">
        <v>4686</v>
      </c>
      <c r="B4688" s="9"/>
      <c r="C4688" s="10" t="s">
        <v>33230</v>
      </c>
      <c r="D4688" s="10" t="s">
        <v>7718</v>
      </c>
      <c r="E4688" s="10" t="s">
        <v>7719</v>
      </c>
      <c r="F4688" s="10" t="s">
        <v>7720</v>
      </c>
      <c r="G4688" s="10" t="s">
        <v>7718</v>
      </c>
      <c r="H4688" s="10"/>
      <c r="I4688" s="10"/>
      <c r="J4688" s="9" t="s">
        <v>25927</v>
      </c>
      <c r="K4688" s="10"/>
      <c r="L4688" s="9" t="s">
        <v>25927</v>
      </c>
      <c r="M4688" s="11"/>
      <c r="N4688" s="11"/>
    </row>
    <row r="4689" spans="1:14" ht="53" x14ac:dyDescent="0.2">
      <c r="A4689" s="9">
        <v>4687</v>
      </c>
      <c r="B4689" s="9"/>
      <c r="C4689" s="10" t="s">
        <v>33231</v>
      </c>
      <c r="D4689" s="10" t="s">
        <v>22406</v>
      </c>
      <c r="E4689" s="10" t="s">
        <v>22407</v>
      </c>
      <c r="F4689" s="10" t="s">
        <v>22408</v>
      </c>
      <c r="G4689" s="10" t="s">
        <v>33232</v>
      </c>
      <c r="H4689" s="10"/>
      <c r="I4689" s="10"/>
      <c r="J4689" s="10"/>
      <c r="K4689" s="10"/>
      <c r="L4689" s="11"/>
      <c r="M4689" s="11"/>
      <c r="N4689" s="11"/>
    </row>
    <row r="4690" spans="1:14" ht="53" x14ac:dyDescent="0.2">
      <c r="A4690" s="9">
        <v>4688</v>
      </c>
      <c r="B4690" s="9"/>
      <c r="C4690" s="10" t="s">
        <v>33233</v>
      </c>
      <c r="D4690" s="10" t="s">
        <v>9149</v>
      </c>
      <c r="E4690" s="10" t="s">
        <v>9150</v>
      </c>
      <c r="F4690" s="10" t="s">
        <v>9151</v>
      </c>
      <c r="G4690" s="10" t="s">
        <v>33234</v>
      </c>
      <c r="H4690" s="9" t="s">
        <v>25927</v>
      </c>
      <c r="I4690" s="10"/>
      <c r="J4690" s="10"/>
      <c r="K4690" s="10"/>
      <c r="L4690" s="11"/>
      <c r="M4690" s="11"/>
      <c r="N4690" s="11"/>
    </row>
    <row r="4691" spans="1:14" ht="40" x14ac:dyDescent="0.2">
      <c r="A4691" s="9">
        <v>4689</v>
      </c>
      <c r="B4691" s="9"/>
      <c r="C4691" s="10" t="s">
        <v>33235</v>
      </c>
      <c r="D4691" s="10" t="s">
        <v>17507</v>
      </c>
      <c r="E4691" s="10" t="s">
        <v>17508</v>
      </c>
      <c r="F4691" s="10" t="s">
        <v>17509</v>
      </c>
      <c r="G4691" s="10" t="s">
        <v>17507</v>
      </c>
      <c r="H4691" s="10"/>
      <c r="I4691" s="10"/>
      <c r="J4691" s="10"/>
      <c r="K4691" s="10"/>
      <c r="L4691" s="11"/>
      <c r="M4691" s="11"/>
      <c r="N4691" s="11"/>
    </row>
    <row r="4692" spans="1:14" ht="27" x14ac:dyDescent="0.2">
      <c r="A4692" s="9">
        <v>4690</v>
      </c>
      <c r="B4692" s="9"/>
      <c r="C4692" s="10" t="s">
        <v>33236</v>
      </c>
      <c r="D4692" s="10" t="s">
        <v>2536</v>
      </c>
      <c r="E4692" s="10" t="s">
        <v>2537</v>
      </c>
      <c r="F4692" s="10" t="s">
        <v>2538</v>
      </c>
      <c r="G4692" s="10" t="s">
        <v>33237</v>
      </c>
      <c r="H4692" s="10"/>
      <c r="I4692" s="10"/>
      <c r="J4692" s="10"/>
      <c r="K4692" s="10"/>
      <c r="L4692" s="11"/>
      <c r="M4692" s="11"/>
      <c r="N4692" s="11"/>
    </row>
    <row r="4693" spans="1:14" ht="53" x14ac:dyDescent="0.2">
      <c r="A4693" s="9">
        <v>4691</v>
      </c>
      <c r="B4693" s="9"/>
      <c r="C4693" s="10" t="s">
        <v>33238</v>
      </c>
      <c r="D4693" s="10" t="s">
        <v>1432</v>
      </c>
      <c r="E4693" s="10" t="s">
        <v>1433</v>
      </c>
      <c r="F4693" s="10" t="s">
        <v>1434</v>
      </c>
      <c r="G4693" s="10" t="s">
        <v>33239</v>
      </c>
      <c r="H4693" s="9" t="s">
        <v>25927</v>
      </c>
      <c r="I4693" s="10"/>
      <c r="J4693" s="10"/>
      <c r="K4693" s="10"/>
      <c r="L4693" s="11"/>
      <c r="M4693" s="11"/>
      <c r="N4693" s="11"/>
    </row>
    <row r="4694" spans="1:14" ht="27" x14ac:dyDescent="0.2">
      <c r="A4694" s="9">
        <v>4692</v>
      </c>
      <c r="B4694" s="9"/>
      <c r="C4694" s="10" t="s">
        <v>33240</v>
      </c>
      <c r="D4694" s="10" t="s">
        <v>15287</v>
      </c>
      <c r="E4694" s="10" t="s">
        <v>15288</v>
      </c>
      <c r="F4694" s="10" t="s">
        <v>15289</v>
      </c>
      <c r="G4694" s="10" t="s">
        <v>33241</v>
      </c>
      <c r="H4694" s="10"/>
      <c r="I4694" s="10"/>
      <c r="J4694" s="10"/>
      <c r="K4694" s="10"/>
      <c r="L4694" s="11"/>
      <c r="M4694" s="11"/>
      <c r="N4694" s="9" t="s">
        <v>25927</v>
      </c>
    </row>
    <row r="4695" spans="1:14" ht="27" x14ac:dyDescent="0.2">
      <c r="A4695" s="9">
        <v>4693</v>
      </c>
      <c r="B4695" s="9"/>
      <c r="C4695" s="10" t="s">
        <v>33242</v>
      </c>
      <c r="D4695" s="10" t="s">
        <v>9213</v>
      </c>
      <c r="E4695" s="10" t="s">
        <v>9214</v>
      </c>
      <c r="F4695" s="10" t="s">
        <v>9215</v>
      </c>
      <c r="G4695" s="10" t="s">
        <v>9213</v>
      </c>
      <c r="H4695" s="10"/>
      <c r="I4695" s="10"/>
      <c r="J4695" s="10"/>
      <c r="K4695" s="10"/>
      <c r="L4695" s="11"/>
      <c r="M4695" s="11"/>
      <c r="N4695" s="11"/>
    </row>
    <row r="4696" spans="1:14" ht="27" x14ac:dyDescent="0.2">
      <c r="A4696" s="9">
        <v>4694</v>
      </c>
      <c r="B4696" s="9"/>
      <c r="C4696" s="10" t="s">
        <v>33243</v>
      </c>
      <c r="D4696" s="10" t="s">
        <v>23637</v>
      </c>
      <c r="E4696" s="10" t="s">
        <v>23638</v>
      </c>
      <c r="F4696" s="10" t="s">
        <v>23639</v>
      </c>
      <c r="G4696" s="10" t="s">
        <v>23637</v>
      </c>
      <c r="H4696" s="10"/>
      <c r="I4696" s="10"/>
      <c r="J4696" s="10"/>
      <c r="K4696" s="10"/>
      <c r="L4696" s="11"/>
      <c r="M4696" s="11"/>
      <c r="N4696" s="11"/>
    </row>
    <row r="4697" spans="1:14" ht="27" x14ac:dyDescent="0.2">
      <c r="A4697" s="9">
        <v>4695</v>
      </c>
      <c r="B4697" s="9"/>
      <c r="C4697" s="10" t="s">
        <v>33244</v>
      </c>
      <c r="D4697" s="10" t="s">
        <v>5368</v>
      </c>
      <c r="E4697" s="10" t="s">
        <v>14361</v>
      </c>
      <c r="F4697" s="10" t="s">
        <v>14362</v>
      </c>
      <c r="G4697" s="10" t="s">
        <v>33245</v>
      </c>
      <c r="H4697" s="10"/>
      <c r="I4697" s="10"/>
      <c r="J4697" s="10"/>
      <c r="K4697" s="10"/>
      <c r="L4697" s="11"/>
      <c r="M4697" s="11"/>
      <c r="N4697" s="11"/>
    </row>
    <row r="4698" spans="1:14" ht="40" x14ac:dyDescent="0.2">
      <c r="A4698" s="9">
        <v>4696</v>
      </c>
      <c r="B4698" s="9"/>
      <c r="C4698" s="10" t="s">
        <v>33246</v>
      </c>
      <c r="D4698" s="10" t="s">
        <v>4164</v>
      </c>
      <c r="E4698" s="10" t="s">
        <v>4165</v>
      </c>
      <c r="F4698" s="10" t="s">
        <v>4166</v>
      </c>
      <c r="G4698" s="10" t="s">
        <v>4164</v>
      </c>
      <c r="H4698" s="9" t="s">
        <v>25927</v>
      </c>
      <c r="I4698" s="10"/>
      <c r="J4698" s="9" t="s">
        <v>25927</v>
      </c>
      <c r="K4698" s="10"/>
      <c r="L4698" s="11"/>
      <c r="M4698" s="11"/>
      <c r="N4698" s="11"/>
    </row>
    <row r="4699" spans="1:14" ht="40" x14ac:dyDescent="0.2">
      <c r="A4699" s="9">
        <v>4697</v>
      </c>
      <c r="B4699" s="9"/>
      <c r="C4699" s="10" t="s">
        <v>33247</v>
      </c>
      <c r="D4699" s="10" t="s">
        <v>4164</v>
      </c>
      <c r="E4699" s="10" t="s">
        <v>4165</v>
      </c>
      <c r="F4699" s="10" t="s">
        <v>4166</v>
      </c>
      <c r="G4699" s="10" t="s">
        <v>4164</v>
      </c>
      <c r="H4699" s="10"/>
      <c r="I4699" s="10"/>
      <c r="J4699" s="10"/>
      <c r="K4699" s="10"/>
      <c r="L4699" s="11"/>
      <c r="M4699" s="11"/>
      <c r="N4699" s="11"/>
    </row>
    <row r="4700" spans="1:14" ht="27" x14ac:dyDescent="0.2">
      <c r="A4700" s="9">
        <v>4698</v>
      </c>
      <c r="B4700" s="9"/>
      <c r="C4700" s="10" t="s">
        <v>33248</v>
      </c>
      <c r="D4700" s="10" t="s">
        <v>20346</v>
      </c>
      <c r="E4700" s="10" t="s">
        <v>20347</v>
      </c>
      <c r="F4700" s="10" t="s">
        <v>20348</v>
      </c>
      <c r="G4700" s="10" t="s">
        <v>20346</v>
      </c>
      <c r="H4700" s="10"/>
      <c r="I4700" s="10"/>
      <c r="J4700" s="10"/>
      <c r="K4700" s="10"/>
      <c r="L4700" s="11"/>
      <c r="M4700" s="11"/>
      <c r="N4700" s="11"/>
    </row>
    <row r="4701" spans="1:14" ht="27" x14ac:dyDescent="0.2">
      <c r="A4701" s="9">
        <v>4699</v>
      </c>
      <c r="B4701" s="9"/>
      <c r="C4701" s="10" t="s">
        <v>33249</v>
      </c>
      <c r="D4701" s="10" t="s">
        <v>5237</v>
      </c>
      <c r="E4701" s="10" t="s">
        <v>5237</v>
      </c>
      <c r="F4701" s="10" t="s">
        <v>5238</v>
      </c>
      <c r="G4701" s="10" t="s">
        <v>33250</v>
      </c>
      <c r="H4701" s="10"/>
      <c r="I4701" s="9" t="s">
        <v>25927</v>
      </c>
      <c r="J4701" s="9" t="s">
        <v>25927</v>
      </c>
      <c r="K4701" s="10"/>
      <c r="L4701" s="9" t="s">
        <v>25927</v>
      </c>
      <c r="M4701" s="11"/>
      <c r="N4701" s="11"/>
    </row>
    <row r="4702" spans="1:14" ht="27" x14ac:dyDescent="0.2">
      <c r="A4702" s="9">
        <v>4700</v>
      </c>
      <c r="B4702" s="9"/>
      <c r="C4702" s="10" t="s">
        <v>33251</v>
      </c>
      <c r="D4702" s="10" t="s">
        <v>14756</v>
      </c>
      <c r="E4702" s="10" t="s">
        <v>14757</v>
      </c>
      <c r="F4702" s="10" t="s">
        <v>14758</v>
      </c>
      <c r="G4702" s="10" t="s">
        <v>14756</v>
      </c>
      <c r="H4702" s="10"/>
      <c r="I4702" s="10"/>
      <c r="J4702" s="10"/>
      <c r="K4702" s="10"/>
      <c r="L4702" s="11"/>
      <c r="M4702" s="11"/>
      <c r="N4702" s="11"/>
    </row>
    <row r="4703" spans="1:14" ht="53" x14ac:dyDescent="0.2">
      <c r="A4703" s="9">
        <v>4701</v>
      </c>
      <c r="B4703" s="9"/>
      <c r="C4703" s="10" t="s">
        <v>33252</v>
      </c>
      <c r="D4703" s="10" t="s">
        <v>14844</v>
      </c>
      <c r="E4703" s="10" t="s">
        <v>14845</v>
      </c>
      <c r="F4703" s="10" t="s">
        <v>14846</v>
      </c>
      <c r="G4703" s="10" t="s">
        <v>14844</v>
      </c>
      <c r="H4703" s="9" t="s">
        <v>25927</v>
      </c>
      <c r="I4703" s="10"/>
      <c r="J4703" s="10"/>
      <c r="K4703" s="10"/>
      <c r="L4703" s="11"/>
      <c r="M4703" s="11"/>
      <c r="N4703" s="11"/>
    </row>
    <row r="4704" spans="1:14" ht="66" x14ac:dyDescent="0.2">
      <c r="A4704" s="9">
        <v>4702</v>
      </c>
      <c r="B4704" s="9"/>
      <c r="C4704" s="10" t="s">
        <v>33253</v>
      </c>
      <c r="D4704" s="10" t="s">
        <v>20125</v>
      </c>
      <c r="E4704" s="10" t="s">
        <v>20126</v>
      </c>
      <c r="F4704" s="10" t="s">
        <v>20127</v>
      </c>
      <c r="G4704" s="10" t="s">
        <v>33254</v>
      </c>
      <c r="H4704" s="10"/>
      <c r="I4704" s="10"/>
      <c r="J4704" s="10"/>
      <c r="K4704" s="10"/>
      <c r="L4704" s="11"/>
      <c r="M4704" s="11"/>
      <c r="N4704" s="11"/>
    </row>
    <row r="4705" spans="1:14" ht="79" x14ac:dyDescent="0.2">
      <c r="A4705" s="9">
        <v>4703</v>
      </c>
      <c r="B4705" s="9"/>
      <c r="C4705" s="10" t="s">
        <v>33255</v>
      </c>
      <c r="D4705" s="10" t="s">
        <v>9657</v>
      </c>
      <c r="E4705" s="10" t="s">
        <v>9658</v>
      </c>
      <c r="F4705" s="10" t="s">
        <v>9659</v>
      </c>
      <c r="G4705" s="10" t="s">
        <v>33256</v>
      </c>
      <c r="H4705" s="10"/>
      <c r="I4705" s="10"/>
      <c r="J4705" s="10"/>
      <c r="K4705" s="10"/>
      <c r="L4705" s="11"/>
      <c r="M4705" s="11"/>
      <c r="N4705" s="11"/>
    </row>
    <row r="4706" spans="1:14" ht="79" x14ac:dyDescent="0.2">
      <c r="A4706" s="9">
        <v>4704</v>
      </c>
      <c r="B4706" s="9"/>
      <c r="C4706" s="10" t="s">
        <v>33257</v>
      </c>
      <c r="D4706" s="10" t="s">
        <v>10437</v>
      </c>
      <c r="E4706" s="10" t="s">
        <v>10438</v>
      </c>
      <c r="F4706" s="10" t="s">
        <v>10439</v>
      </c>
      <c r="G4706" s="10" t="s">
        <v>33258</v>
      </c>
      <c r="H4706" s="10"/>
      <c r="I4706" s="10"/>
      <c r="J4706" s="10"/>
      <c r="K4706" s="10"/>
      <c r="L4706" s="11"/>
      <c r="M4706" s="11"/>
      <c r="N4706" s="11"/>
    </row>
    <row r="4707" spans="1:14" ht="66" x14ac:dyDescent="0.2">
      <c r="A4707" s="9">
        <v>4705</v>
      </c>
      <c r="B4707" s="9"/>
      <c r="C4707" s="10" t="s">
        <v>33259</v>
      </c>
      <c r="D4707" s="10" t="s">
        <v>21966</v>
      </c>
      <c r="E4707" s="10" t="s">
        <v>21967</v>
      </c>
      <c r="F4707" s="10" t="s">
        <v>21968</v>
      </c>
      <c r="G4707" s="10" t="s">
        <v>33260</v>
      </c>
      <c r="H4707" s="10"/>
      <c r="I4707" s="10"/>
      <c r="J4707" s="10"/>
      <c r="K4707" s="9" t="s">
        <v>25927</v>
      </c>
      <c r="L4707" s="11"/>
      <c r="M4707" s="11"/>
      <c r="N4707" s="11"/>
    </row>
    <row r="4708" spans="1:14" ht="92" x14ac:dyDescent="0.2">
      <c r="A4708" s="9">
        <v>4706</v>
      </c>
      <c r="B4708" s="9"/>
      <c r="C4708" s="10" t="s">
        <v>33261</v>
      </c>
      <c r="D4708" s="10" t="s">
        <v>11266</v>
      </c>
      <c r="E4708" s="10" t="s">
        <v>11267</v>
      </c>
      <c r="F4708" s="10" t="s">
        <v>11268</v>
      </c>
      <c r="G4708" s="10" t="s">
        <v>11266</v>
      </c>
      <c r="H4708" s="10"/>
      <c r="I4708" s="10"/>
      <c r="J4708" s="9" t="s">
        <v>25927</v>
      </c>
      <c r="K4708" s="10"/>
      <c r="L4708" s="11"/>
      <c r="M4708" s="11"/>
      <c r="N4708" s="11"/>
    </row>
    <row r="4709" spans="1:14" ht="53" x14ac:dyDescent="0.2">
      <c r="A4709" s="9">
        <v>4707</v>
      </c>
      <c r="B4709" s="9"/>
      <c r="C4709" s="10" t="s">
        <v>33262</v>
      </c>
      <c r="D4709" s="10" t="s">
        <v>8225</v>
      </c>
      <c r="E4709" s="10" t="s">
        <v>8226</v>
      </c>
      <c r="F4709" s="10" t="s">
        <v>8227</v>
      </c>
      <c r="G4709" s="10" t="s">
        <v>33263</v>
      </c>
      <c r="H4709" s="10"/>
      <c r="I4709" s="10"/>
      <c r="J4709" s="10"/>
      <c r="K4709" s="10"/>
      <c r="L4709" s="9" t="s">
        <v>25927</v>
      </c>
      <c r="M4709" s="11"/>
      <c r="N4709" s="9" t="s">
        <v>25927</v>
      </c>
    </row>
    <row r="4710" spans="1:14" ht="40" x14ac:dyDescent="0.2">
      <c r="A4710" s="9">
        <v>4708</v>
      </c>
      <c r="B4710" s="9"/>
      <c r="C4710" s="10" t="s">
        <v>33264</v>
      </c>
      <c r="D4710" s="10" t="s">
        <v>12678</v>
      </c>
      <c r="E4710" s="10" t="s">
        <v>12679</v>
      </c>
      <c r="F4710" s="10" t="s">
        <v>12680</v>
      </c>
      <c r="G4710" s="10" t="s">
        <v>33265</v>
      </c>
      <c r="H4710" s="10"/>
      <c r="I4710" s="10"/>
      <c r="J4710" s="9" t="s">
        <v>25927</v>
      </c>
      <c r="K4710" s="10"/>
      <c r="L4710" s="9" t="s">
        <v>25927</v>
      </c>
      <c r="M4710" s="11"/>
      <c r="N4710" s="11"/>
    </row>
    <row r="4711" spans="1:14" ht="40" x14ac:dyDescent="0.2">
      <c r="A4711" s="9">
        <v>4709</v>
      </c>
      <c r="B4711" s="9"/>
      <c r="C4711" s="10" t="s">
        <v>33266</v>
      </c>
      <c r="D4711" s="10" t="s">
        <v>22992</v>
      </c>
      <c r="E4711" s="10" t="s">
        <v>22993</v>
      </c>
      <c r="F4711" s="10" t="s">
        <v>22994</v>
      </c>
      <c r="G4711" s="10" t="s">
        <v>22992</v>
      </c>
      <c r="H4711" s="10"/>
      <c r="I4711" s="10"/>
      <c r="J4711" s="10"/>
      <c r="K4711" s="10"/>
      <c r="L4711" s="11"/>
      <c r="M4711" s="11"/>
      <c r="N4711" s="11"/>
    </row>
    <row r="4712" spans="1:14" ht="79" x14ac:dyDescent="0.2">
      <c r="A4712" s="9">
        <v>4710</v>
      </c>
      <c r="B4712" s="9"/>
      <c r="C4712" s="10" t="s">
        <v>33267</v>
      </c>
      <c r="D4712" s="10" t="s">
        <v>23076</v>
      </c>
      <c r="E4712" s="10" t="s">
        <v>23077</v>
      </c>
      <c r="F4712" s="10" t="s">
        <v>23078</v>
      </c>
      <c r="G4712" s="10" t="s">
        <v>33268</v>
      </c>
      <c r="H4712" s="10"/>
      <c r="I4712" s="10"/>
      <c r="J4712" s="10"/>
      <c r="K4712" s="10"/>
      <c r="L4712" s="11"/>
      <c r="M4712" s="11"/>
      <c r="N4712" s="11"/>
    </row>
    <row r="4713" spans="1:14" ht="53" x14ac:dyDescent="0.2">
      <c r="A4713" s="9">
        <v>4711</v>
      </c>
      <c r="B4713" s="9"/>
      <c r="C4713" s="10" t="s">
        <v>33269</v>
      </c>
      <c r="D4713" s="10" t="s">
        <v>24145</v>
      </c>
      <c r="E4713" s="10" t="s">
        <v>24146</v>
      </c>
      <c r="F4713" s="10" t="s">
        <v>24147</v>
      </c>
      <c r="G4713" s="10" t="s">
        <v>33270</v>
      </c>
      <c r="H4713" s="10"/>
      <c r="I4713" s="10"/>
      <c r="J4713" s="9" t="s">
        <v>25927</v>
      </c>
      <c r="K4713" s="10"/>
      <c r="L4713" s="9" t="s">
        <v>25927</v>
      </c>
      <c r="M4713" s="11"/>
      <c r="N4713" s="11"/>
    </row>
    <row r="4714" spans="1:14" ht="66" x14ac:dyDescent="0.2">
      <c r="A4714" s="9">
        <v>4712</v>
      </c>
      <c r="B4714" s="9"/>
      <c r="C4714" s="10" t="s">
        <v>33271</v>
      </c>
      <c r="D4714" s="10" t="s">
        <v>23921</v>
      </c>
      <c r="E4714" s="10" t="s">
        <v>23922</v>
      </c>
      <c r="F4714" s="10" t="s">
        <v>23923</v>
      </c>
      <c r="G4714" s="10" t="s">
        <v>33272</v>
      </c>
      <c r="H4714" s="10"/>
      <c r="I4714" s="10"/>
      <c r="J4714" s="10"/>
      <c r="K4714" s="10"/>
      <c r="L4714" s="11"/>
      <c r="M4714" s="11"/>
      <c r="N4714" s="11"/>
    </row>
    <row r="4715" spans="1:14" ht="66" x14ac:dyDescent="0.2">
      <c r="A4715" s="9">
        <v>4713</v>
      </c>
      <c r="B4715" s="9"/>
      <c r="C4715" s="10" t="s">
        <v>33273</v>
      </c>
      <c r="D4715" s="10" t="s">
        <v>23997</v>
      </c>
      <c r="E4715" s="10" t="s">
        <v>23998</v>
      </c>
      <c r="F4715" s="10" t="s">
        <v>23999</v>
      </c>
      <c r="G4715" s="10" t="s">
        <v>33274</v>
      </c>
      <c r="H4715" s="10"/>
      <c r="I4715" s="10"/>
      <c r="J4715" s="10"/>
      <c r="K4715" s="10"/>
      <c r="L4715" s="11"/>
      <c r="M4715" s="11"/>
      <c r="N4715" s="11"/>
    </row>
    <row r="4716" spans="1:14" ht="66" x14ac:dyDescent="0.2">
      <c r="A4716" s="9">
        <v>4714</v>
      </c>
      <c r="B4716" s="9"/>
      <c r="C4716" s="10" t="s">
        <v>33275</v>
      </c>
      <c r="D4716" s="10" t="s">
        <v>10280</v>
      </c>
      <c r="E4716" s="10" t="s">
        <v>10281</v>
      </c>
      <c r="F4716" s="10" t="s">
        <v>10282</v>
      </c>
      <c r="G4716" s="10" t="s">
        <v>33276</v>
      </c>
      <c r="H4716" s="10"/>
      <c r="I4716" s="9" t="s">
        <v>25927</v>
      </c>
      <c r="J4716" s="9" t="s">
        <v>25927</v>
      </c>
      <c r="K4716" s="10"/>
      <c r="L4716" s="11"/>
      <c r="M4716" s="11"/>
      <c r="N4716" s="11"/>
    </row>
    <row r="4717" spans="1:14" ht="40" x14ac:dyDescent="0.2">
      <c r="A4717" s="9">
        <v>4715</v>
      </c>
      <c r="B4717" s="9"/>
      <c r="C4717" s="10" t="s">
        <v>33277</v>
      </c>
      <c r="D4717" s="10" t="s">
        <v>1740</v>
      </c>
      <c r="E4717" s="10" t="s">
        <v>1741</v>
      </c>
      <c r="F4717" s="10" t="s">
        <v>1742</v>
      </c>
      <c r="G4717" s="10" t="s">
        <v>33278</v>
      </c>
      <c r="H4717" s="9" t="s">
        <v>25927</v>
      </c>
      <c r="I4717" s="9" t="s">
        <v>25927</v>
      </c>
      <c r="J4717" s="10"/>
      <c r="K4717" s="9" t="s">
        <v>25927</v>
      </c>
      <c r="L4717" s="11"/>
      <c r="M4717" s="11"/>
      <c r="N4717" s="11"/>
    </row>
    <row r="4718" spans="1:14" ht="40" x14ac:dyDescent="0.2">
      <c r="A4718" s="9">
        <v>4716</v>
      </c>
      <c r="B4718" s="9"/>
      <c r="C4718" s="10" t="s">
        <v>33279</v>
      </c>
      <c r="D4718" s="10" t="s">
        <v>1740</v>
      </c>
      <c r="E4718" s="10" t="s">
        <v>1741</v>
      </c>
      <c r="F4718" s="10" t="s">
        <v>1742</v>
      </c>
      <c r="G4718" s="10" t="s">
        <v>33278</v>
      </c>
      <c r="H4718" s="10"/>
      <c r="I4718" s="10"/>
      <c r="J4718" s="10"/>
      <c r="K4718" s="10"/>
      <c r="L4718" s="11"/>
      <c r="M4718" s="11"/>
      <c r="N4718" s="11"/>
    </row>
    <row r="4719" spans="1:14" ht="40" x14ac:dyDescent="0.2">
      <c r="A4719" s="9">
        <v>4717</v>
      </c>
      <c r="B4719" s="9"/>
      <c r="C4719" s="10" t="s">
        <v>33280</v>
      </c>
      <c r="D4719" s="10" t="s">
        <v>23661</v>
      </c>
      <c r="E4719" s="10" t="s">
        <v>23662</v>
      </c>
      <c r="F4719" s="10" t="s">
        <v>23663</v>
      </c>
      <c r="G4719" s="10" t="s">
        <v>33281</v>
      </c>
      <c r="H4719" s="10"/>
      <c r="I4719" s="10"/>
      <c r="J4719" s="10"/>
      <c r="K4719" s="10"/>
      <c r="L4719" s="11"/>
      <c r="M4719" s="11"/>
      <c r="N4719" s="11"/>
    </row>
    <row r="4720" spans="1:14" ht="40" x14ac:dyDescent="0.2">
      <c r="A4720" s="9">
        <v>4718</v>
      </c>
      <c r="B4720" s="9"/>
      <c r="C4720" s="10" t="s">
        <v>33282</v>
      </c>
      <c r="D4720" s="10" t="s">
        <v>21902</v>
      </c>
      <c r="E4720" s="10" t="s">
        <v>21903</v>
      </c>
      <c r="F4720" s="10" t="s">
        <v>21904</v>
      </c>
      <c r="G4720" s="10" t="s">
        <v>33283</v>
      </c>
      <c r="H4720" s="10"/>
      <c r="I4720" s="10"/>
      <c r="J4720" s="10"/>
      <c r="K4720" s="10"/>
      <c r="L4720" s="11"/>
      <c r="M4720" s="11"/>
      <c r="N4720" s="11"/>
    </row>
    <row r="4721" spans="1:14" ht="27" x14ac:dyDescent="0.2">
      <c r="A4721" s="9">
        <v>4719</v>
      </c>
      <c r="B4721" s="9"/>
      <c r="C4721" s="10" t="s">
        <v>33284</v>
      </c>
      <c r="D4721" s="10" t="s">
        <v>10126</v>
      </c>
      <c r="E4721" s="10" t="s">
        <v>10126</v>
      </c>
      <c r="F4721" s="10" t="s">
        <v>33285</v>
      </c>
      <c r="G4721" s="10" t="s">
        <v>33286</v>
      </c>
      <c r="H4721" s="9" t="s">
        <v>25927</v>
      </c>
      <c r="I4721" s="9" t="s">
        <v>25927</v>
      </c>
      <c r="J4721" s="9" t="s">
        <v>25927</v>
      </c>
      <c r="K4721" s="9" t="s">
        <v>25927</v>
      </c>
      <c r="L4721" s="9" t="s">
        <v>25927</v>
      </c>
      <c r="M4721" s="11"/>
      <c r="N4721" s="9" t="s">
        <v>25927</v>
      </c>
    </row>
    <row r="4722" spans="1:14" x14ac:dyDescent="0.2">
      <c r="A4722" s="9">
        <v>4720</v>
      </c>
      <c r="B4722" s="9"/>
      <c r="C4722" s="10" t="s">
        <v>33287</v>
      </c>
      <c r="D4722" s="10" t="s">
        <v>18638</v>
      </c>
      <c r="E4722" s="10" t="s">
        <v>18639</v>
      </c>
      <c r="F4722" s="10" t="s">
        <v>18640</v>
      </c>
      <c r="G4722" s="10" t="s">
        <v>33288</v>
      </c>
      <c r="H4722" s="10"/>
      <c r="I4722" s="10"/>
      <c r="J4722" s="10"/>
      <c r="K4722" s="10"/>
      <c r="L4722" s="11"/>
      <c r="M4722" s="11"/>
      <c r="N4722" s="11"/>
    </row>
    <row r="4723" spans="1:14" ht="40" x14ac:dyDescent="0.2">
      <c r="A4723" s="9">
        <v>4721</v>
      </c>
      <c r="B4723" s="9"/>
      <c r="C4723" s="10" t="s">
        <v>33289</v>
      </c>
      <c r="D4723" s="10" t="s">
        <v>17551</v>
      </c>
      <c r="E4723" s="10" t="s">
        <v>17552</v>
      </c>
      <c r="F4723" s="10" t="s">
        <v>17553</v>
      </c>
      <c r="G4723" s="10" t="s">
        <v>17551</v>
      </c>
      <c r="H4723" s="10"/>
      <c r="I4723" s="10"/>
      <c r="J4723" s="10"/>
      <c r="K4723" s="10"/>
      <c r="L4723" s="11"/>
      <c r="M4723" s="11"/>
      <c r="N4723" s="11"/>
    </row>
    <row r="4724" spans="1:14" ht="40" x14ac:dyDescent="0.2">
      <c r="A4724" s="9">
        <v>4722</v>
      </c>
      <c r="B4724" s="9"/>
      <c r="C4724" s="10" t="s">
        <v>33290</v>
      </c>
      <c r="D4724" s="10" t="s">
        <v>17551</v>
      </c>
      <c r="E4724" s="10" t="s">
        <v>17552</v>
      </c>
      <c r="F4724" s="10" t="s">
        <v>17553</v>
      </c>
      <c r="G4724" s="10" t="s">
        <v>17551</v>
      </c>
      <c r="H4724" s="10"/>
      <c r="I4724" s="10"/>
      <c r="J4724" s="10"/>
      <c r="K4724" s="10"/>
      <c r="L4724" s="11"/>
      <c r="M4724" s="11"/>
      <c r="N4724" s="11"/>
    </row>
    <row r="4725" spans="1:14" ht="53" x14ac:dyDescent="0.2">
      <c r="A4725" s="9">
        <v>4723</v>
      </c>
      <c r="B4725" s="9"/>
      <c r="C4725" s="10" t="s">
        <v>33291</v>
      </c>
      <c r="D4725" s="10" t="s">
        <v>21906</v>
      </c>
      <c r="E4725" s="10" t="s">
        <v>21907</v>
      </c>
      <c r="F4725" s="10" t="s">
        <v>21908</v>
      </c>
      <c r="G4725" s="10" t="s">
        <v>33292</v>
      </c>
      <c r="H4725" s="10"/>
      <c r="I4725" s="10"/>
      <c r="J4725" s="10"/>
      <c r="K4725" s="10"/>
      <c r="L4725" s="11"/>
      <c r="M4725" s="11"/>
      <c r="N4725" s="11"/>
    </row>
    <row r="4726" spans="1:14" x14ac:dyDescent="0.2">
      <c r="A4726" s="9">
        <v>4724</v>
      </c>
      <c r="B4726" s="9"/>
      <c r="C4726" s="10" t="s">
        <v>33293</v>
      </c>
      <c r="D4726" s="10" t="s">
        <v>6081</v>
      </c>
      <c r="E4726" s="10" t="s">
        <v>6082</v>
      </c>
      <c r="F4726" s="10" t="s">
        <v>6083</v>
      </c>
      <c r="G4726" s="10" t="s">
        <v>6081</v>
      </c>
      <c r="H4726" s="10"/>
      <c r="I4726" s="10"/>
      <c r="J4726" s="9" t="s">
        <v>25927</v>
      </c>
      <c r="K4726" s="10"/>
      <c r="L4726" s="11"/>
      <c r="M4726" s="11"/>
      <c r="N4726" s="11"/>
    </row>
    <row r="4727" spans="1:14" ht="40" x14ac:dyDescent="0.2">
      <c r="A4727" s="9">
        <v>4725</v>
      </c>
      <c r="B4727" s="9"/>
      <c r="C4727" s="10" t="s">
        <v>33294</v>
      </c>
      <c r="D4727" s="10" t="s">
        <v>24137</v>
      </c>
      <c r="E4727" s="10" t="s">
        <v>24138</v>
      </c>
      <c r="F4727" s="10" t="s">
        <v>24139</v>
      </c>
      <c r="G4727" s="10" t="s">
        <v>24137</v>
      </c>
      <c r="H4727" s="10"/>
      <c r="I4727" s="10"/>
      <c r="J4727" s="10"/>
      <c r="K4727" s="10"/>
      <c r="L4727" s="11"/>
      <c r="M4727" s="11"/>
      <c r="N4727" s="11"/>
    </row>
    <row r="4728" spans="1:14" ht="66" x14ac:dyDescent="0.2">
      <c r="A4728" s="9">
        <v>4726</v>
      </c>
      <c r="B4728" s="9"/>
      <c r="C4728" s="10" t="s">
        <v>33295</v>
      </c>
      <c r="D4728" s="10" t="s">
        <v>16754</v>
      </c>
      <c r="E4728" s="10" t="s">
        <v>16755</v>
      </c>
      <c r="F4728" s="10" t="s">
        <v>11048</v>
      </c>
      <c r="G4728" s="10" t="s">
        <v>33296</v>
      </c>
      <c r="H4728" s="9" t="s">
        <v>25927</v>
      </c>
      <c r="I4728" s="10"/>
      <c r="J4728" s="10"/>
      <c r="K4728" s="10"/>
      <c r="L4728" s="9" t="s">
        <v>25927</v>
      </c>
      <c r="M4728" s="11"/>
      <c r="N4728" s="11"/>
    </row>
    <row r="4729" spans="1:14" ht="79" x14ac:dyDescent="0.2">
      <c r="A4729" s="9">
        <v>4727</v>
      </c>
      <c r="B4729" s="9"/>
      <c r="C4729" s="10" t="s">
        <v>33297</v>
      </c>
      <c r="D4729" s="10" t="s">
        <v>11076</v>
      </c>
      <c r="E4729" s="10" t="s">
        <v>11077</v>
      </c>
      <c r="F4729" s="10" t="s">
        <v>11048</v>
      </c>
      <c r="G4729" s="10" t="s">
        <v>33296</v>
      </c>
      <c r="H4729" s="9" t="s">
        <v>25927</v>
      </c>
      <c r="I4729" s="10"/>
      <c r="J4729" s="10"/>
      <c r="K4729" s="10"/>
      <c r="L4729" s="9" t="s">
        <v>25927</v>
      </c>
      <c r="M4729" s="11"/>
      <c r="N4729" s="11"/>
    </row>
    <row r="4730" spans="1:14" ht="79" x14ac:dyDescent="0.2">
      <c r="A4730" s="9">
        <v>4728</v>
      </c>
      <c r="B4730" s="9"/>
      <c r="C4730" s="10" t="s">
        <v>33298</v>
      </c>
      <c r="D4730" s="10" t="s">
        <v>11046</v>
      </c>
      <c r="E4730" s="10" t="s">
        <v>11047</v>
      </c>
      <c r="F4730" s="10" t="s">
        <v>11048</v>
      </c>
      <c r="G4730" s="10" t="s">
        <v>33296</v>
      </c>
      <c r="H4730" s="10"/>
      <c r="I4730" s="10"/>
      <c r="J4730" s="10"/>
      <c r="K4730" s="10"/>
      <c r="L4730" s="11"/>
      <c r="M4730" s="11"/>
      <c r="N4730" s="11"/>
    </row>
    <row r="4731" spans="1:14" ht="79" x14ac:dyDescent="0.2">
      <c r="A4731" s="9">
        <v>4729</v>
      </c>
      <c r="B4731" s="9"/>
      <c r="C4731" s="10" t="s">
        <v>33299</v>
      </c>
      <c r="D4731" s="10" t="s">
        <v>11046</v>
      </c>
      <c r="E4731" s="10" t="s">
        <v>11047</v>
      </c>
      <c r="F4731" s="10" t="s">
        <v>11048</v>
      </c>
      <c r="G4731" s="10" t="s">
        <v>33296</v>
      </c>
      <c r="H4731" s="10"/>
      <c r="I4731" s="10"/>
      <c r="J4731" s="10"/>
      <c r="K4731" s="10"/>
      <c r="L4731" s="11"/>
      <c r="M4731" s="11"/>
      <c r="N4731" s="11"/>
    </row>
    <row r="4732" spans="1:14" ht="92" x14ac:dyDescent="0.2">
      <c r="A4732" s="9">
        <v>4730</v>
      </c>
      <c r="B4732" s="9"/>
      <c r="C4732" s="10" t="s">
        <v>33300</v>
      </c>
      <c r="D4732" s="10" t="s">
        <v>18594</v>
      </c>
      <c r="E4732" s="10" t="s">
        <v>18595</v>
      </c>
      <c r="F4732" s="10" t="s">
        <v>18596</v>
      </c>
      <c r="G4732" s="10" t="s">
        <v>33301</v>
      </c>
      <c r="H4732" s="10"/>
      <c r="I4732" s="9" t="s">
        <v>25927</v>
      </c>
      <c r="J4732" s="10"/>
      <c r="K4732" s="10"/>
      <c r="L4732" s="11"/>
      <c r="M4732" s="11"/>
      <c r="N4732" s="9" t="s">
        <v>25927</v>
      </c>
    </row>
    <row r="4733" spans="1:14" ht="27" x14ac:dyDescent="0.2">
      <c r="A4733" s="9">
        <v>4731</v>
      </c>
      <c r="B4733" s="9"/>
      <c r="C4733" s="10" t="s">
        <v>33302</v>
      </c>
      <c r="D4733" s="10" t="s">
        <v>23112</v>
      </c>
      <c r="E4733" s="10" t="s">
        <v>23113</v>
      </c>
      <c r="F4733" s="10" t="s">
        <v>23114</v>
      </c>
      <c r="G4733" s="10" t="s">
        <v>23112</v>
      </c>
      <c r="H4733" s="9" t="s">
        <v>25927</v>
      </c>
      <c r="I4733" s="10"/>
      <c r="J4733" s="10"/>
      <c r="K4733" s="10"/>
      <c r="L4733" s="9" t="s">
        <v>25927</v>
      </c>
      <c r="M4733" s="11"/>
      <c r="N4733" s="11"/>
    </row>
    <row r="4734" spans="1:14" ht="27" x14ac:dyDescent="0.2">
      <c r="A4734" s="9">
        <v>4732</v>
      </c>
      <c r="B4734" s="9"/>
      <c r="C4734" s="10" t="s">
        <v>33303</v>
      </c>
      <c r="D4734" s="10" t="s">
        <v>13647</v>
      </c>
      <c r="E4734" s="10" t="s">
        <v>13648</v>
      </c>
      <c r="F4734" s="10" t="s">
        <v>13649</v>
      </c>
      <c r="G4734" s="10" t="s">
        <v>13647</v>
      </c>
      <c r="H4734" s="10"/>
      <c r="I4734" s="10"/>
      <c r="J4734" s="10"/>
      <c r="K4734" s="10"/>
      <c r="L4734" s="9" t="s">
        <v>25927</v>
      </c>
      <c r="M4734" s="11"/>
      <c r="N4734" s="11"/>
    </row>
    <row r="4735" spans="1:14" ht="27" x14ac:dyDescent="0.2">
      <c r="A4735" s="9">
        <v>4733</v>
      </c>
      <c r="B4735" s="9"/>
      <c r="C4735" s="10" t="s">
        <v>33304</v>
      </c>
      <c r="D4735" s="10" t="s">
        <v>19298</v>
      </c>
      <c r="E4735" s="10" t="s">
        <v>19299</v>
      </c>
      <c r="F4735" s="10" t="s">
        <v>19300</v>
      </c>
      <c r="G4735" s="10" t="s">
        <v>33305</v>
      </c>
      <c r="H4735" s="10"/>
      <c r="I4735" s="10"/>
      <c r="J4735" s="10"/>
      <c r="K4735" s="10"/>
      <c r="L4735" s="11"/>
      <c r="M4735" s="11"/>
      <c r="N4735" s="11"/>
    </row>
    <row r="4736" spans="1:14" ht="27" x14ac:dyDescent="0.2">
      <c r="A4736" s="9">
        <v>4734</v>
      </c>
      <c r="B4736" s="9"/>
      <c r="C4736" s="10" t="s">
        <v>33306</v>
      </c>
      <c r="D4736" s="10" t="s">
        <v>23180</v>
      </c>
      <c r="E4736" s="10" t="s">
        <v>23181</v>
      </c>
      <c r="F4736" s="10" t="s">
        <v>23182</v>
      </c>
      <c r="G4736" s="10" t="s">
        <v>33307</v>
      </c>
      <c r="H4736" s="10"/>
      <c r="I4736" s="10"/>
      <c r="J4736" s="10"/>
      <c r="K4736" s="10"/>
      <c r="L4736" s="11"/>
      <c r="M4736" s="11"/>
      <c r="N4736" s="11"/>
    </row>
    <row r="4737" spans="1:14" ht="27" x14ac:dyDescent="0.2">
      <c r="A4737" s="9">
        <v>4735</v>
      </c>
      <c r="B4737" s="9"/>
      <c r="C4737" s="10" t="s">
        <v>33308</v>
      </c>
      <c r="D4737" s="10" t="s">
        <v>1488</v>
      </c>
      <c r="E4737" s="10" t="s">
        <v>1489</v>
      </c>
      <c r="F4737" s="10" t="s">
        <v>1490</v>
      </c>
      <c r="G4737" s="10" t="s">
        <v>33309</v>
      </c>
      <c r="H4737" s="9" t="s">
        <v>25927</v>
      </c>
      <c r="I4737" s="9" t="s">
        <v>25927</v>
      </c>
      <c r="J4737" s="10"/>
      <c r="K4737" s="10"/>
      <c r="L4737" s="11"/>
      <c r="M4737" s="11"/>
      <c r="N4737" s="11"/>
    </row>
    <row r="4738" spans="1:14" x14ac:dyDescent="0.2">
      <c r="A4738" s="9">
        <v>4736</v>
      </c>
      <c r="B4738" s="9"/>
      <c r="C4738" s="10" t="s">
        <v>33310</v>
      </c>
      <c r="D4738" s="10" t="s">
        <v>8105</v>
      </c>
      <c r="E4738" s="10" t="s">
        <v>8106</v>
      </c>
      <c r="F4738" s="10" t="s">
        <v>8107</v>
      </c>
      <c r="G4738" s="10" t="s">
        <v>8105</v>
      </c>
      <c r="H4738" s="9" t="s">
        <v>25927</v>
      </c>
      <c r="I4738" s="10"/>
      <c r="J4738" s="10"/>
      <c r="K4738" s="10"/>
      <c r="L4738" s="11"/>
      <c r="M4738" s="11"/>
      <c r="N4738" s="11"/>
    </row>
    <row r="4739" spans="1:14" ht="27" x14ac:dyDescent="0.2">
      <c r="A4739" s="9">
        <v>4737</v>
      </c>
      <c r="B4739" s="9"/>
      <c r="C4739" s="10" t="s">
        <v>33311</v>
      </c>
      <c r="D4739" s="10" t="s">
        <v>815</v>
      </c>
      <c r="E4739" s="10" t="s">
        <v>816</v>
      </c>
      <c r="F4739" s="10" t="s">
        <v>817</v>
      </c>
      <c r="G4739" s="10" t="s">
        <v>33312</v>
      </c>
      <c r="H4739" s="9" t="s">
        <v>25927</v>
      </c>
      <c r="I4739" s="10"/>
      <c r="J4739" s="10"/>
      <c r="K4739" s="10"/>
      <c r="L4739" s="9" t="s">
        <v>25927</v>
      </c>
      <c r="M4739" s="11"/>
      <c r="N4739" s="9" t="s">
        <v>25927</v>
      </c>
    </row>
    <row r="4740" spans="1:14" ht="40" x14ac:dyDescent="0.2">
      <c r="A4740" s="9">
        <v>4738</v>
      </c>
      <c r="B4740" s="9"/>
      <c r="C4740" s="10" t="s">
        <v>33313</v>
      </c>
      <c r="D4740" s="10" t="s">
        <v>342</v>
      </c>
      <c r="E4740" s="10" t="s">
        <v>343</v>
      </c>
      <c r="F4740" s="10" t="s">
        <v>344</v>
      </c>
      <c r="G4740" s="10" t="s">
        <v>33314</v>
      </c>
      <c r="H4740" s="10"/>
      <c r="I4740" s="10"/>
      <c r="J4740" s="10"/>
      <c r="K4740" s="10"/>
      <c r="L4740" s="11"/>
      <c r="M4740" s="11"/>
      <c r="N4740" s="11"/>
    </row>
    <row r="4741" spans="1:14" ht="40" x14ac:dyDescent="0.2">
      <c r="A4741" s="9">
        <v>4739</v>
      </c>
      <c r="B4741" s="9"/>
      <c r="C4741" s="10" t="s">
        <v>33315</v>
      </c>
      <c r="D4741" s="10" t="s">
        <v>342</v>
      </c>
      <c r="E4741" s="10" t="s">
        <v>343</v>
      </c>
      <c r="F4741" s="10" t="s">
        <v>344</v>
      </c>
      <c r="G4741" s="10" t="s">
        <v>33314</v>
      </c>
      <c r="H4741" s="9" t="s">
        <v>25927</v>
      </c>
      <c r="I4741" s="9" t="s">
        <v>25927</v>
      </c>
      <c r="J4741" s="10"/>
      <c r="K4741" s="10"/>
      <c r="L4741" s="11"/>
      <c r="M4741" s="11"/>
      <c r="N4741" s="9" t="s">
        <v>25927</v>
      </c>
    </row>
    <row r="4742" spans="1:14" ht="40" x14ac:dyDescent="0.2">
      <c r="A4742" s="9">
        <v>4740</v>
      </c>
      <c r="B4742" s="9"/>
      <c r="C4742" s="10" t="s">
        <v>33316</v>
      </c>
      <c r="D4742" s="10" t="s">
        <v>830</v>
      </c>
      <c r="E4742" s="10" t="s">
        <v>831</v>
      </c>
      <c r="F4742" s="10" t="s">
        <v>832</v>
      </c>
      <c r="G4742" s="10" t="s">
        <v>33317</v>
      </c>
      <c r="H4742" s="9" t="s">
        <v>25927</v>
      </c>
      <c r="I4742" s="10"/>
      <c r="J4742" s="9" t="s">
        <v>25927</v>
      </c>
      <c r="K4742" s="10"/>
      <c r="L4742" s="11"/>
      <c r="M4742" s="11"/>
      <c r="N4742" s="11"/>
    </row>
    <row r="4743" spans="1:14" ht="53" x14ac:dyDescent="0.2">
      <c r="A4743" s="9">
        <v>4741</v>
      </c>
      <c r="B4743" s="9"/>
      <c r="C4743" s="10" t="s">
        <v>33318</v>
      </c>
      <c r="D4743" s="10" t="s">
        <v>5854</v>
      </c>
      <c r="E4743" s="10" t="s">
        <v>5855</v>
      </c>
      <c r="F4743" s="10" t="s">
        <v>5856</v>
      </c>
      <c r="G4743" s="10" t="s">
        <v>5854</v>
      </c>
      <c r="H4743" s="10"/>
      <c r="I4743" s="10"/>
      <c r="J4743" s="10"/>
      <c r="K4743" s="10"/>
      <c r="L4743" s="11"/>
      <c r="M4743" s="11"/>
      <c r="N4743" s="11"/>
    </row>
    <row r="4744" spans="1:14" x14ac:dyDescent="0.2">
      <c r="A4744" s="9">
        <v>4742</v>
      </c>
      <c r="B4744" s="9"/>
      <c r="C4744" s="10" t="s">
        <v>33319</v>
      </c>
      <c r="D4744" s="10" t="s">
        <v>806</v>
      </c>
      <c r="E4744" s="10" t="s">
        <v>806</v>
      </c>
      <c r="F4744" s="10" t="s">
        <v>275</v>
      </c>
      <c r="G4744" s="10" t="s">
        <v>26617</v>
      </c>
      <c r="H4744" s="9" t="s">
        <v>25927</v>
      </c>
      <c r="I4744" s="10"/>
      <c r="J4744" s="10"/>
      <c r="K4744" s="10"/>
      <c r="L4744" s="11"/>
      <c r="M4744" s="11"/>
      <c r="N4744" s="11"/>
    </row>
    <row r="4745" spans="1:14" x14ac:dyDescent="0.2">
      <c r="A4745" s="9">
        <v>4743</v>
      </c>
      <c r="B4745" s="9"/>
      <c r="C4745" s="10" t="s">
        <v>33320</v>
      </c>
      <c r="D4745" s="10" t="s">
        <v>808</v>
      </c>
      <c r="E4745" s="10" t="s">
        <v>808</v>
      </c>
      <c r="F4745" s="10" t="s">
        <v>275</v>
      </c>
      <c r="G4745" s="10" t="s">
        <v>26617</v>
      </c>
      <c r="H4745" s="9" t="s">
        <v>25927</v>
      </c>
      <c r="I4745" s="10"/>
      <c r="J4745" s="10"/>
      <c r="K4745" s="10"/>
      <c r="L4745" s="11"/>
      <c r="M4745" s="11"/>
      <c r="N4745" s="11"/>
    </row>
    <row r="4746" spans="1:14" ht="40" x14ac:dyDescent="0.2">
      <c r="A4746" s="9">
        <v>4744</v>
      </c>
      <c r="B4746" s="9"/>
      <c r="C4746" s="10" t="s">
        <v>33321</v>
      </c>
      <c r="D4746" s="10" t="s">
        <v>12</v>
      </c>
      <c r="E4746" s="10" t="s">
        <v>13</v>
      </c>
      <c r="F4746" s="10" t="s">
        <v>14</v>
      </c>
      <c r="G4746" s="10" t="s">
        <v>33322</v>
      </c>
      <c r="H4746" s="9" t="s">
        <v>25927</v>
      </c>
      <c r="I4746" s="9" t="s">
        <v>25927</v>
      </c>
      <c r="J4746" s="9" t="s">
        <v>25927</v>
      </c>
      <c r="K4746" s="9" t="s">
        <v>25927</v>
      </c>
      <c r="L4746" s="9" t="s">
        <v>25927</v>
      </c>
      <c r="M4746" s="11"/>
      <c r="N4746" s="9" t="s">
        <v>25927</v>
      </c>
    </row>
    <row r="4747" spans="1:14" x14ac:dyDescent="0.2">
      <c r="A4747" s="9">
        <v>4745</v>
      </c>
      <c r="B4747" s="9"/>
      <c r="C4747" s="10" t="s">
        <v>33323</v>
      </c>
      <c r="D4747" s="10" t="s">
        <v>14532</v>
      </c>
      <c r="E4747" s="10" t="s">
        <v>14533</v>
      </c>
      <c r="F4747" s="10" t="s">
        <v>14534</v>
      </c>
      <c r="G4747" s="10" t="s">
        <v>33324</v>
      </c>
      <c r="H4747" s="10"/>
      <c r="I4747" s="10"/>
      <c r="J4747" s="10"/>
      <c r="K4747" s="10"/>
      <c r="L4747" s="9" t="s">
        <v>25927</v>
      </c>
      <c r="M4747" s="11"/>
      <c r="N4747" s="11"/>
    </row>
    <row r="4748" spans="1:14" x14ac:dyDescent="0.2">
      <c r="A4748" s="9">
        <v>4746</v>
      </c>
      <c r="B4748" s="9"/>
      <c r="C4748" s="10" t="s">
        <v>33325</v>
      </c>
      <c r="D4748" s="10" t="s">
        <v>3413</v>
      </c>
      <c r="E4748" s="10" t="s">
        <v>3414</v>
      </c>
      <c r="F4748" s="10" t="s">
        <v>3415</v>
      </c>
      <c r="G4748" s="10" t="s">
        <v>33326</v>
      </c>
      <c r="H4748" s="10"/>
      <c r="I4748" s="10"/>
      <c r="J4748" s="10"/>
      <c r="K4748" s="10"/>
      <c r="L4748" s="11"/>
      <c r="M4748" s="11"/>
      <c r="N4748" s="11"/>
    </row>
    <row r="4749" spans="1:14" x14ac:dyDescent="0.2">
      <c r="A4749" s="9">
        <v>4747</v>
      </c>
      <c r="B4749" s="9"/>
      <c r="C4749" s="10" t="s">
        <v>33327</v>
      </c>
      <c r="D4749" s="10" t="s">
        <v>3413</v>
      </c>
      <c r="E4749" s="10" t="s">
        <v>3414</v>
      </c>
      <c r="F4749" s="10" t="s">
        <v>3415</v>
      </c>
      <c r="G4749" s="10" t="s">
        <v>33326</v>
      </c>
      <c r="H4749" s="10"/>
      <c r="I4749" s="10"/>
      <c r="J4749" s="10"/>
      <c r="K4749" s="10"/>
      <c r="L4749" s="11"/>
      <c r="M4749" s="11"/>
      <c r="N4749" s="11"/>
    </row>
    <row r="4750" spans="1:14" x14ac:dyDescent="0.2">
      <c r="A4750" s="9">
        <v>4748</v>
      </c>
      <c r="B4750" s="9"/>
      <c r="C4750" s="10" t="s">
        <v>33328</v>
      </c>
      <c r="D4750" s="10" t="s">
        <v>5365</v>
      </c>
      <c r="E4750" s="10" t="s">
        <v>5366</v>
      </c>
      <c r="F4750" s="10" t="s">
        <v>5367</v>
      </c>
      <c r="G4750" s="10" t="s">
        <v>5368</v>
      </c>
      <c r="H4750" s="10"/>
      <c r="I4750" s="10"/>
      <c r="J4750" s="10"/>
      <c r="K4750" s="10"/>
      <c r="L4750" s="11"/>
      <c r="M4750" s="11"/>
      <c r="N4750" s="11"/>
    </row>
    <row r="4751" spans="1:14" ht="27" x14ac:dyDescent="0.2">
      <c r="A4751" s="9">
        <v>4749</v>
      </c>
      <c r="B4751" s="9"/>
      <c r="C4751" s="10" t="s">
        <v>33329</v>
      </c>
      <c r="D4751" s="10" t="s">
        <v>2843</v>
      </c>
      <c r="E4751" s="10" t="s">
        <v>2844</v>
      </c>
      <c r="F4751" s="10" t="s">
        <v>1734</v>
      </c>
      <c r="G4751" s="10" t="s">
        <v>27109</v>
      </c>
      <c r="H4751" s="10"/>
      <c r="I4751" s="10"/>
      <c r="J4751" s="10"/>
      <c r="K4751" s="10"/>
      <c r="L4751" s="11"/>
      <c r="M4751" s="11"/>
      <c r="N4751" s="9" t="s">
        <v>25927</v>
      </c>
    </row>
    <row r="4752" spans="1:14" ht="79" x14ac:dyDescent="0.2">
      <c r="A4752" s="9">
        <v>4750</v>
      </c>
      <c r="B4752" s="9"/>
      <c r="C4752" s="10" t="s">
        <v>33330</v>
      </c>
      <c r="D4752" s="10" t="s">
        <v>25662</v>
      </c>
      <c r="E4752" s="10" t="s">
        <v>25663</v>
      </c>
      <c r="F4752" s="10" t="s">
        <v>25660</v>
      </c>
      <c r="G4752" s="10" t="s">
        <v>33331</v>
      </c>
      <c r="H4752" s="10"/>
      <c r="I4752" s="10"/>
      <c r="J4752" s="10"/>
      <c r="K4752" s="10"/>
      <c r="L4752" s="11"/>
      <c r="M4752" s="11"/>
      <c r="N4752" s="11"/>
    </row>
    <row r="4753" spans="1:14" ht="79" x14ac:dyDescent="0.2">
      <c r="A4753" s="9">
        <v>4751</v>
      </c>
      <c r="B4753" s="9"/>
      <c r="C4753" s="10" t="s">
        <v>33332</v>
      </c>
      <c r="D4753" s="10" t="s">
        <v>25658</v>
      </c>
      <c r="E4753" s="10" t="s">
        <v>25659</v>
      </c>
      <c r="F4753" s="10" t="s">
        <v>25660</v>
      </c>
      <c r="G4753" s="10" t="s">
        <v>33331</v>
      </c>
      <c r="H4753" s="10"/>
      <c r="I4753" s="10"/>
      <c r="J4753" s="10"/>
      <c r="K4753" s="10"/>
      <c r="L4753" s="11"/>
      <c r="M4753" s="11"/>
      <c r="N4753" s="11"/>
    </row>
    <row r="4754" spans="1:14" ht="53" x14ac:dyDescent="0.2">
      <c r="A4754" s="9">
        <v>4752</v>
      </c>
      <c r="B4754" s="9"/>
      <c r="C4754" s="10" t="s">
        <v>33333</v>
      </c>
      <c r="D4754" s="10" t="s">
        <v>1101</v>
      </c>
      <c r="E4754" s="10" t="s">
        <v>1102</v>
      </c>
      <c r="F4754" s="10" t="s">
        <v>1103</v>
      </c>
      <c r="G4754" s="10" t="s">
        <v>33334</v>
      </c>
      <c r="H4754" s="9" t="s">
        <v>25927</v>
      </c>
      <c r="I4754" s="9" t="s">
        <v>25927</v>
      </c>
      <c r="J4754" s="10"/>
      <c r="K4754" s="10"/>
      <c r="L4754" s="11"/>
      <c r="M4754" s="11"/>
      <c r="N4754" s="11"/>
    </row>
    <row r="4755" spans="1:14" ht="27" x14ac:dyDescent="0.2">
      <c r="A4755" s="9">
        <v>4753</v>
      </c>
      <c r="B4755" s="9"/>
      <c r="C4755" s="10" t="s">
        <v>33335</v>
      </c>
      <c r="D4755" s="10" t="s">
        <v>1724</v>
      </c>
      <c r="E4755" s="10" t="s">
        <v>1725</v>
      </c>
      <c r="F4755" s="10" t="s">
        <v>1726</v>
      </c>
      <c r="G4755" s="10" t="s">
        <v>33336</v>
      </c>
      <c r="H4755" s="9" t="s">
        <v>25927</v>
      </c>
      <c r="I4755" s="9" t="s">
        <v>25927</v>
      </c>
      <c r="J4755" s="10"/>
      <c r="K4755" s="10"/>
      <c r="L4755" s="11"/>
      <c r="M4755" s="11"/>
      <c r="N4755" s="9" t="s">
        <v>25927</v>
      </c>
    </row>
    <row r="4756" spans="1:14" ht="27" x14ac:dyDescent="0.2">
      <c r="A4756" s="9">
        <v>4754</v>
      </c>
      <c r="B4756" s="9"/>
      <c r="C4756" s="10" t="s">
        <v>33337</v>
      </c>
      <c r="D4756" s="10" t="s">
        <v>6373</v>
      </c>
      <c r="E4756" s="10" t="s">
        <v>6374</v>
      </c>
      <c r="F4756" s="10" t="s">
        <v>6375</v>
      </c>
      <c r="G4756" s="10" t="s">
        <v>33338</v>
      </c>
      <c r="H4756" s="10"/>
      <c r="I4756" s="10"/>
      <c r="J4756" s="10"/>
      <c r="K4756" s="10"/>
      <c r="L4756" s="11"/>
      <c r="M4756" s="11"/>
      <c r="N4756" s="11"/>
    </row>
    <row r="4757" spans="1:14" ht="27" x14ac:dyDescent="0.2">
      <c r="A4757" s="9">
        <v>4755</v>
      </c>
      <c r="B4757" s="9"/>
      <c r="C4757" s="10" t="s">
        <v>33339</v>
      </c>
      <c r="D4757" s="10" t="s">
        <v>1030</v>
      </c>
      <c r="E4757" s="10" t="s">
        <v>1031</v>
      </c>
      <c r="F4757" s="10" t="s">
        <v>1032</v>
      </c>
      <c r="G4757" s="10" t="s">
        <v>33340</v>
      </c>
      <c r="H4757" s="9" t="s">
        <v>25927</v>
      </c>
      <c r="I4757" s="9" t="s">
        <v>25927</v>
      </c>
      <c r="J4757" s="9" t="s">
        <v>25927</v>
      </c>
      <c r="K4757" s="10"/>
      <c r="L4757" s="11"/>
      <c r="M4757" s="11"/>
      <c r="N4757" s="11"/>
    </row>
    <row r="4758" spans="1:14" ht="40" x14ac:dyDescent="0.2">
      <c r="A4758" s="9">
        <v>4756</v>
      </c>
      <c r="B4758" s="9"/>
      <c r="C4758" s="10" t="s">
        <v>33341</v>
      </c>
      <c r="D4758" s="10" t="s">
        <v>5576</v>
      </c>
      <c r="E4758" s="10" t="s">
        <v>5577</v>
      </c>
      <c r="F4758" s="10" t="s">
        <v>5578</v>
      </c>
      <c r="G4758" s="10" t="s">
        <v>5576</v>
      </c>
      <c r="H4758" s="9" t="s">
        <v>25927</v>
      </c>
      <c r="I4758" s="10"/>
      <c r="J4758" s="9" t="s">
        <v>25927</v>
      </c>
      <c r="K4758" s="10"/>
      <c r="L4758" s="11"/>
      <c r="M4758" s="11"/>
      <c r="N4758" s="11"/>
    </row>
    <row r="4759" spans="1:14" ht="40" x14ac:dyDescent="0.2">
      <c r="A4759" s="9">
        <v>4757</v>
      </c>
      <c r="B4759" s="9"/>
      <c r="C4759" s="10" t="s">
        <v>33342</v>
      </c>
      <c r="D4759" s="10" t="s">
        <v>10612</v>
      </c>
      <c r="E4759" s="10" t="s">
        <v>10613</v>
      </c>
      <c r="F4759" s="10" t="s">
        <v>10614</v>
      </c>
      <c r="G4759" s="10" t="s">
        <v>10612</v>
      </c>
      <c r="H4759" s="9" t="s">
        <v>25927</v>
      </c>
      <c r="I4759" s="9" t="s">
        <v>25927</v>
      </c>
      <c r="J4759" s="10"/>
      <c r="K4759" s="10"/>
      <c r="L4759" s="9" t="s">
        <v>25927</v>
      </c>
      <c r="M4759" s="11"/>
      <c r="N4759" s="11"/>
    </row>
    <row r="4760" spans="1:14" ht="40" x14ac:dyDescent="0.2">
      <c r="A4760" s="9">
        <v>4758</v>
      </c>
      <c r="B4760" s="9"/>
      <c r="C4760" s="10" t="s">
        <v>33343</v>
      </c>
      <c r="D4760" s="10" t="s">
        <v>5612</v>
      </c>
      <c r="E4760" s="10" t="s">
        <v>5613</v>
      </c>
      <c r="F4760" s="10" t="s">
        <v>5614</v>
      </c>
      <c r="G4760" s="10" t="s">
        <v>33344</v>
      </c>
      <c r="H4760" s="10"/>
      <c r="I4760" s="10"/>
      <c r="J4760" s="10"/>
      <c r="K4760" s="10"/>
      <c r="L4760" s="11"/>
      <c r="M4760" s="11"/>
      <c r="N4760" s="11"/>
    </row>
    <row r="4761" spans="1:14" ht="40" x14ac:dyDescent="0.2">
      <c r="A4761" s="9">
        <v>4759</v>
      </c>
      <c r="B4761" s="9"/>
      <c r="C4761" s="10" t="s">
        <v>33345</v>
      </c>
      <c r="D4761" s="10" t="s">
        <v>8813</v>
      </c>
      <c r="E4761" s="10" t="s">
        <v>8814</v>
      </c>
      <c r="F4761" s="10" t="s">
        <v>8815</v>
      </c>
      <c r="G4761" s="10" t="s">
        <v>33346</v>
      </c>
      <c r="H4761" s="10"/>
      <c r="I4761" s="10"/>
      <c r="J4761" s="10"/>
      <c r="K4761" s="10"/>
      <c r="L4761" s="11"/>
      <c r="M4761" s="11"/>
      <c r="N4761" s="11"/>
    </row>
    <row r="4762" spans="1:14" ht="66" x14ac:dyDescent="0.2">
      <c r="A4762" s="9">
        <v>4760</v>
      </c>
      <c r="B4762" s="9"/>
      <c r="C4762" s="10" t="s">
        <v>33347</v>
      </c>
      <c r="D4762" s="10" t="s">
        <v>2021</v>
      </c>
      <c r="E4762" s="10" t="s">
        <v>2022</v>
      </c>
      <c r="F4762" s="10" t="s">
        <v>2023</v>
      </c>
      <c r="G4762" s="10" t="s">
        <v>33348</v>
      </c>
      <c r="H4762" s="9" t="s">
        <v>25927</v>
      </c>
      <c r="I4762" s="9" t="s">
        <v>25927</v>
      </c>
      <c r="J4762" s="9" t="s">
        <v>25927</v>
      </c>
      <c r="K4762" s="10"/>
      <c r="L4762" s="9" t="s">
        <v>25927</v>
      </c>
      <c r="M4762" s="11"/>
      <c r="N4762" s="9" t="s">
        <v>25927</v>
      </c>
    </row>
    <row r="4763" spans="1:14" ht="79" x14ac:dyDescent="0.2">
      <c r="A4763" s="9">
        <v>4761</v>
      </c>
      <c r="B4763" s="9"/>
      <c r="C4763" s="10" t="s">
        <v>33349</v>
      </c>
      <c r="D4763" s="10" t="s">
        <v>15121</v>
      </c>
      <c r="E4763" s="10" t="s">
        <v>15122</v>
      </c>
      <c r="F4763" s="10" t="s">
        <v>15123</v>
      </c>
      <c r="G4763" s="10" t="s">
        <v>33350</v>
      </c>
      <c r="H4763" s="10"/>
      <c r="I4763" s="10"/>
      <c r="J4763" s="10"/>
      <c r="K4763" s="10"/>
      <c r="L4763" s="11"/>
      <c r="M4763" s="11"/>
      <c r="N4763" s="11"/>
    </row>
    <row r="4764" spans="1:14" ht="79" x14ac:dyDescent="0.2">
      <c r="A4764" s="9">
        <v>4762</v>
      </c>
      <c r="B4764" s="9"/>
      <c r="C4764" s="10" t="s">
        <v>33351</v>
      </c>
      <c r="D4764" s="10" t="s">
        <v>3760</v>
      </c>
      <c r="E4764" s="10" t="s">
        <v>3761</v>
      </c>
      <c r="F4764" s="10" t="s">
        <v>3762</v>
      </c>
      <c r="G4764" s="10" t="s">
        <v>33352</v>
      </c>
      <c r="H4764" s="10"/>
      <c r="I4764" s="10"/>
      <c r="J4764" s="10"/>
      <c r="K4764" s="10"/>
      <c r="L4764" s="11"/>
      <c r="M4764" s="11"/>
      <c r="N4764" s="11"/>
    </row>
    <row r="4765" spans="1:14" ht="79" x14ac:dyDescent="0.2">
      <c r="A4765" s="9">
        <v>4763</v>
      </c>
      <c r="B4765" s="9"/>
      <c r="C4765" s="10" t="s">
        <v>33353</v>
      </c>
      <c r="D4765" s="10" t="s">
        <v>18682</v>
      </c>
      <c r="E4765" s="10" t="s">
        <v>18683</v>
      </c>
      <c r="F4765" s="10" t="s">
        <v>18684</v>
      </c>
      <c r="G4765" s="10" t="s">
        <v>33354</v>
      </c>
      <c r="H4765" s="10"/>
      <c r="I4765" s="10"/>
      <c r="J4765" s="10"/>
      <c r="K4765" s="10"/>
      <c r="L4765" s="11"/>
      <c r="M4765" s="11"/>
      <c r="N4765" s="11"/>
    </row>
    <row r="4766" spans="1:14" ht="53" x14ac:dyDescent="0.2">
      <c r="A4766" s="9">
        <v>4764</v>
      </c>
      <c r="B4766" s="9"/>
      <c r="C4766" s="10" t="s">
        <v>33355</v>
      </c>
      <c r="D4766" s="10" t="s">
        <v>10592</v>
      </c>
      <c r="E4766" s="10" t="s">
        <v>10593</v>
      </c>
      <c r="F4766" s="10" t="s">
        <v>10594</v>
      </c>
      <c r="G4766" s="10" t="s">
        <v>33356</v>
      </c>
      <c r="H4766" s="10"/>
      <c r="I4766" s="10"/>
      <c r="J4766" s="10"/>
      <c r="K4766" s="10"/>
      <c r="L4766" s="11"/>
      <c r="M4766" s="11"/>
      <c r="N4766" s="11"/>
    </row>
    <row r="4767" spans="1:14" ht="53" x14ac:dyDescent="0.2">
      <c r="A4767" s="9">
        <v>4765</v>
      </c>
      <c r="B4767" s="9"/>
      <c r="C4767" s="10" t="s">
        <v>33357</v>
      </c>
      <c r="D4767" s="10" t="s">
        <v>10592</v>
      </c>
      <c r="E4767" s="10" t="s">
        <v>10593</v>
      </c>
      <c r="F4767" s="10" t="s">
        <v>10594</v>
      </c>
      <c r="G4767" s="10" t="s">
        <v>33356</v>
      </c>
      <c r="H4767" s="10"/>
      <c r="I4767" s="10"/>
      <c r="J4767" s="10"/>
      <c r="K4767" s="10"/>
      <c r="L4767" s="11"/>
      <c r="M4767" s="11"/>
      <c r="N4767" s="11"/>
    </row>
    <row r="4768" spans="1:14" ht="53" x14ac:dyDescent="0.2">
      <c r="A4768" s="9">
        <v>4766</v>
      </c>
      <c r="B4768" s="9"/>
      <c r="C4768" s="10" t="s">
        <v>33358</v>
      </c>
      <c r="D4768" s="10" t="s">
        <v>13507</v>
      </c>
      <c r="E4768" s="10" t="s">
        <v>13508</v>
      </c>
      <c r="F4768" s="10" t="s">
        <v>13509</v>
      </c>
      <c r="G4768" s="10" t="s">
        <v>13507</v>
      </c>
      <c r="H4768" s="10"/>
      <c r="I4768" s="10"/>
      <c r="J4768" s="10"/>
      <c r="K4768" s="10"/>
      <c r="L4768" s="11"/>
      <c r="M4768" s="11"/>
      <c r="N4768" s="11"/>
    </row>
    <row r="4769" spans="1:14" ht="53" x14ac:dyDescent="0.2">
      <c r="A4769" s="9">
        <v>4767</v>
      </c>
      <c r="B4769" s="9"/>
      <c r="C4769" s="10" t="s">
        <v>33359</v>
      </c>
      <c r="D4769" s="10" t="s">
        <v>13507</v>
      </c>
      <c r="E4769" s="10" t="s">
        <v>13508</v>
      </c>
      <c r="F4769" s="10" t="s">
        <v>13509</v>
      </c>
      <c r="G4769" s="10" t="s">
        <v>13507</v>
      </c>
      <c r="H4769" s="9" t="s">
        <v>25927</v>
      </c>
      <c r="I4769" s="9" t="s">
        <v>25927</v>
      </c>
      <c r="J4769" s="10"/>
      <c r="K4769" s="10"/>
      <c r="L4769" s="11"/>
      <c r="M4769" s="11"/>
      <c r="N4769" s="9" t="s">
        <v>25927</v>
      </c>
    </row>
    <row r="4770" spans="1:14" ht="66" x14ac:dyDescent="0.2">
      <c r="A4770" s="9">
        <v>4768</v>
      </c>
      <c r="B4770" s="9"/>
      <c r="C4770" s="10" t="s">
        <v>33360</v>
      </c>
      <c r="D4770" s="10" t="s">
        <v>1109</v>
      </c>
      <c r="E4770" s="10" t="s">
        <v>1110</v>
      </c>
      <c r="F4770" s="10" t="s">
        <v>1111</v>
      </c>
      <c r="G4770" s="10" t="s">
        <v>1109</v>
      </c>
      <c r="H4770" s="9" t="s">
        <v>25927</v>
      </c>
      <c r="I4770" s="9" t="s">
        <v>25927</v>
      </c>
      <c r="J4770" s="10"/>
      <c r="K4770" s="9" t="s">
        <v>25927</v>
      </c>
      <c r="L4770" s="9" t="s">
        <v>25927</v>
      </c>
      <c r="M4770" s="11"/>
      <c r="N4770" s="9" t="s">
        <v>25927</v>
      </c>
    </row>
    <row r="4771" spans="1:14" ht="53" x14ac:dyDescent="0.2">
      <c r="A4771" s="9">
        <v>4769</v>
      </c>
      <c r="B4771" s="9"/>
      <c r="C4771" s="10" t="s">
        <v>33361</v>
      </c>
      <c r="D4771" s="10" t="s">
        <v>2741</v>
      </c>
      <c r="E4771" s="10" t="s">
        <v>2742</v>
      </c>
      <c r="F4771" s="10" t="s">
        <v>2743</v>
      </c>
      <c r="G4771" s="10" t="s">
        <v>33362</v>
      </c>
      <c r="H4771" s="9" t="s">
        <v>25927</v>
      </c>
      <c r="I4771" s="10"/>
      <c r="J4771" s="9" t="s">
        <v>25927</v>
      </c>
      <c r="K4771" s="9" t="s">
        <v>25927</v>
      </c>
      <c r="L4771" s="9" t="s">
        <v>25927</v>
      </c>
      <c r="M4771" s="11"/>
      <c r="N4771" s="11"/>
    </row>
    <row r="4772" spans="1:14" ht="66" x14ac:dyDescent="0.2">
      <c r="A4772" s="9">
        <v>4770</v>
      </c>
      <c r="B4772" s="9"/>
      <c r="C4772" s="10" t="s">
        <v>33363</v>
      </c>
      <c r="D4772" s="10" t="s">
        <v>11650</v>
      </c>
      <c r="E4772" s="10" t="s">
        <v>11651</v>
      </c>
      <c r="F4772" s="10" t="s">
        <v>11652</v>
      </c>
      <c r="G4772" s="10" t="s">
        <v>33364</v>
      </c>
      <c r="H4772" s="10"/>
      <c r="I4772" s="10"/>
      <c r="J4772" s="10"/>
      <c r="K4772" s="10"/>
      <c r="L4772" s="11"/>
      <c r="M4772" s="11"/>
      <c r="N4772" s="11"/>
    </row>
    <row r="4773" spans="1:14" ht="53" x14ac:dyDescent="0.2">
      <c r="A4773" s="9">
        <v>4771</v>
      </c>
      <c r="B4773" s="9"/>
      <c r="C4773" s="10" t="s">
        <v>33365</v>
      </c>
      <c r="D4773" s="10" t="s">
        <v>794</v>
      </c>
      <c r="E4773" s="10" t="s">
        <v>795</v>
      </c>
      <c r="F4773" s="10" t="s">
        <v>796</v>
      </c>
      <c r="G4773" s="10" t="s">
        <v>33366</v>
      </c>
      <c r="H4773" s="9" t="s">
        <v>25927</v>
      </c>
      <c r="I4773" s="10"/>
      <c r="J4773" s="9" t="s">
        <v>25927</v>
      </c>
      <c r="K4773" s="9" t="s">
        <v>25927</v>
      </c>
      <c r="L4773" s="9" t="s">
        <v>25927</v>
      </c>
      <c r="M4773" s="11"/>
      <c r="N4773" s="9" t="s">
        <v>25927</v>
      </c>
    </row>
    <row r="4774" spans="1:14" ht="53" x14ac:dyDescent="0.2">
      <c r="A4774" s="9">
        <v>4772</v>
      </c>
      <c r="B4774" s="9"/>
      <c r="C4774" s="10" t="s">
        <v>33367</v>
      </c>
      <c r="D4774" s="10" t="s">
        <v>798</v>
      </c>
      <c r="E4774" s="10" t="s">
        <v>799</v>
      </c>
      <c r="F4774" s="10" t="s">
        <v>800</v>
      </c>
      <c r="G4774" s="10" t="s">
        <v>33368</v>
      </c>
      <c r="H4774" s="9" t="s">
        <v>25927</v>
      </c>
      <c r="I4774" s="9" t="s">
        <v>25927</v>
      </c>
      <c r="J4774" s="9" t="s">
        <v>25927</v>
      </c>
      <c r="K4774" s="9" t="s">
        <v>25927</v>
      </c>
      <c r="L4774" s="9" t="s">
        <v>25927</v>
      </c>
      <c r="M4774" s="11"/>
      <c r="N4774" s="9" t="s">
        <v>25927</v>
      </c>
    </row>
    <row r="4775" spans="1:14" x14ac:dyDescent="0.2">
      <c r="A4775" s="9">
        <v>4773</v>
      </c>
      <c r="B4775" s="9"/>
      <c r="C4775" s="10" t="s">
        <v>33369</v>
      </c>
      <c r="D4775" s="10" t="s">
        <v>10684</v>
      </c>
      <c r="E4775" s="10" t="s">
        <v>10685</v>
      </c>
      <c r="F4775" s="10" t="s">
        <v>10686</v>
      </c>
      <c r="G4775" s="10" t="s">
        <v>10684</v>
      </c>
      <c r="H4775" s="10"/>
      <c r="I4775" s="9" t="s">
        <v>25927</v>
      </c>
      <c r="J4775" s="9" t="s">
        <v>25927</v>
      </c>
      <c r="K4775" s="10"/>
      <c r="L4775" s="11"/>
      <c r="M4775" s="11"/>
      <c r="N4775" s="11"/>
    </row>
    <row r="4776" spans="1:14" ht="79" x14ac:dyDescent="0.2">
      <c r="A4776" s="9">
        <v>4774</v>
      </c>
      <c r="B4776" s="9"/>
      <c r="C4776" s="10" t="s">
        <v>33370</v>
      </c>
      <c r="D4776" s="10" t="s">
        <v>7296</v>
      </c>
      <c r="E4776" s="10" t="s">
        <v>7297</v>
      </c>
      <c r="F4776" s="10" t="s">
        <v>7298</v>
      </c>
      <c r="G4776" s="10" t="s">
        <v>33371</v>
      </c>
      <c r="H4776" s="10"/>
      <c r="I4776" s="10"/>
      <c r="J4776" s="9" t="s">
        <v>25927</v>
      </c>
      <c r="K4776" s="10"/>
      <c r="L4776" s="11"/>
      <c r="M4776" s="11"/>
      <c r="N4776" s="11"/>
    </row>
    <row r="4777" spans="1:14" ht="79" x14ac:dyDescent="0.2">
      <c r="A4777" s="9">
        <v>4775</v>
      </c>
      <c r="B4777" s="9"/>
      <c r="C4777" s="10" t="s">
        <v>33372</v>
      </c>
      <c r="D4777" s="10" t="s">
        <v>20157</v>
      </c>
      <c r="E4777" s="10" t="s">
        <v>20158</v>
      </c>
      <c r="F4777" s="10" t="s">
        <v>20159</v>
      </c>
      <c r="G4777" s="10" t="s">
        <v>33373</v>
      </c>
      <c r="H4777" s="10"/>
      <c r="I4777" s="10"/>
      <c r="J4777" s="10"/>
      <c r="K4777" s="10"/>
      <c r="L4777" s="11"/>
      <c r="M4777" s="11"/>
      <c r="N4777" s="11"/>
    </row>
    <row r="4778" spans="1:14" ht="79" x14ac:dyDescent="0.2">
      <c r="A4778" s="9">
        <v>4776</v>
      </c>
      <c r="B4778" s="9"/>
      <c r="C4778" s="10" t="s">
        <v>33374</v>
      </c>
      <c r="D4778" s="10" t="s">
        <v>16039</v>
      </c>
      <c r="E4778" s="10" t="s">
        <v>16040</v>
      </c>
      <c r="F4778" s="10" t="s">
        <v>16041</v>
      </c>
      <c r="G4778" s="10" t="s">
        <v>33375</v>
      </c>
      <c r="H4778" s="10"/>
      <c r="I4778" s="10"/>
      <c r="J4778" s="10"/>
      <c r="K4778" s="10"/>
      <c r="L4778" s="11"/>
      <c r="M4778" s="11"/>
      <c r="N4778" s="11"/>
    </row>
    <row r="4779" spans="1:14" ht="79" x14ac:dyDescent="0.2">
      <c r="A4779" s="9">
        <v>4777</v>
      </c>
      <c r="B4779" s="9"/>
      <c r="C4779" s="10" t="s">
        <v>33376</v>
      </c>
      <c r="D4779" s="10" t="s">
        <v>19338</v>
      </c>
      <c r="E4779" s="10" t="s">
        <v>19339</v>
      </c>
      <c r="F4779" s="10" t="s">
        <v>19340</v>
      </c>
      <c r="G4779" s="10" t="s">
        <v>33377</v>
      </c>
      <c r="H4779" s="10"/>
      <c r="I4779" s="10"/>
      <c r="J4779" s="10"/>
      <c r="K4779" s="10"/>
      <c r="L4779" s="11"/>
      <c r="M4779" s="11"/>
      <c r="N4779" s="11"/>
    </row>
    <row r="4780" spans="1:14" ht="79" x14ac:dyDescent="0.2">
      <c r="A4780" s="9">
        <v>4778</v>
      </c>
      <c r="B4780" s="9"/>
      <c r="C4780" s="10" t="s">
        <v>33378</v>
      </c>
      <c r="D4780" s="10" t="s">
        <v>24569</v>
      </c>
      <c r="E4780" s="10" t="s">
        <v>24570</v>
      </c>
      <c r="F4780" s="10" t="s">
        <v>24571</v>
      </c>
      <c r="G4780" s="10" t="s">
        <v>33379</v>
      </c>
      <c r="H4780" s="10"/>
      <c r="I4780" s="10"/>
      <c r="J4780" s="10"/>
      <c r="K4780" s="10"/>
      <c r="L4780" s="11"/>
      <c r="M4780" s="11"/>
      <c r="N4780" s="11"/>
    </row>
    <row r="4781" spans="1:14" ht="79" x14ac:dyDescent="0.2">
      <c r="A4781" s="9">
        <v>4779</v>
      </c>
      <c r="B4781" s="9"/>
      <c r="C4781" s="10" t="s">
        <v>33380</v>
      </c>
      <c r="D4781" s="10" t="s">
        <v>21910</v>
      </c>
      <c r="E4781" s="10" t="s">
        <v>21911</v>
      </c>
      <c r="F4781" s="10" t="s">
        <v>21912</v>
      </c>
      <c r="G4781" s="10" t="s">
        <v>33381</v>
      </c>
      <c r="H4781" s="10"/>
      <c r="I4781" s="10"/>
      <c r="J4781" s="10"/>
      <c r="K4781" s="10"/>
      <c r="L4781" s="11"/>
      <c r="M4781" s="11"/>
      <c r="N4781" s="11"/>
    </row>
    <row r="4782" spans="1:14" ht="79" x14ac:dyDescent="0.2">
      <c r="A4782" s="9">
        <v>4780</v>
      </c>
      <c r="B4782" s="9"/>
      <c r="C4782" s="10" t="s">
        <v>33382</v>
      </c>
      <c r="D4782" s="10" t="s">
        <v>24709</v>
      </c>
      <c r="E4782" s="10" t="s">
        <v>24710</v>
      </c>
      <c r="F4782" s="10" t="s">
        <v>24711</v>
      </c>
      <c r="G4782" s="10" t="s">
        <v>33383</v>
      </c>
      <c r="H4782" s="9" t="s">
        <v>25927</v>
      </c>
      <c r="I4782" s="10"/>
      <c r="J4782" s="10"/>
      <c r="K4782" s="10"/>
      <c r="L4782" s="11"/>
      <c r="M4782" s="11"/>
      <c r="N4782" s="11"/>
    </row>
    <row r="4783" spans="1:14" ht="79" x14ac:dyDescent="0.2">
      <c r="A4783" s="9">
        <v>4781</v>
      </c>
      <c r="B4783" s="9"/>
      <c r="C4783" s="10" t="s">
        <v>33384</v>
      </c>
      <c r="D4783" s="10" t="s">
        <v>24828</v>
      </c>
      <c r="E4783" s="10" t="s">
        <v>24829</v>
      </c>
      <c r="F4783" s="10" t="s">
        <v>24830</v>
      </c>
      <c r="G4783" s="10" t="s">
        <v>33385</v>
      </c>
      <c r="H4783" s="10"/>
      <c r="I4783" s="10"/>
      <c r="J4783" s="10"/>
      <c r="K4783" s="10"/>
      <c r="L4783" s="11"/>
      <c r="M4783" s="11"/>
      <c r="N4783" s="11"/>
    </row>
    <row r="4784" spans="1:14" x14ac:dyDescent="0.2">
      <c r="A4784" s="9">
        <v>4782</v>
      </c>
      <c r="B4784" s="9"/>
      <c r="C4784" s="10" t="s">
        <v>33386</v>
      </c>
      <c r="D4784" s="10" t="s">
        <v>1572</v>
      </c>
      <c r="E4784" s="10" t="s">
        <v>1573</v>
      </c>
      <c r="F4784" s="10" t="s">
        <v>1574</v>
      </c>
      <c r="G4784" s="10" t="s">
        <v>1572</v>
      </c>
      <c r="H4784" s="10"/>
      <c r="I4784" s="10"/>
      <c r="J4784" s="10"/>
      <c r="K4784" s="9" t="s">
        <v>25927</v>
      </c>
      <c r="L4784" s="11"/>
      <c r="M4784" s="11"/>
      <c r="N4784" s="11"/>
    </row>
    <row r="4785" spans="1:14" ht="40" x14ac:dyDescent="0.2">
      <c r="A4785" s="9">
        <v>4783</v>
      </c>
      <c r="B4785" s="9"/>
      <c r="C4785" s="10" t="s">
        <v>33387</v>
      </c>
      <c r="D4785" s="10" t="s">
        <v>7080</v>
      </c>
      <c r="E4785" s="10" t="s">
        <v>7081</v>
      </c>
      <c r="F4785" s="10" t="s">
        <v>7082</v>
      </c>
      <c r="G4785" s="10" t="s">
        <v>33388</v>
      </c>
      <c r="H4785" s="10"/>
      <c r="I4785" s="10"/>
      <c r="J4785" s="10"/>
      <c r="K4785" s="10"/>
      <c r="L4785" s="11"/>
      <c r="M4785" s="11"/>
      <c r="N4785" s="11"/>
    </row>
    <row r="4786" spans="1:14" ht="66" x14ac:dyDescent="0.2">
      <c r="A4786" s="9">
        <v>4784</v>
      </c>
      <c r="B4786" s="9"/>
      <c r="C4786" s="10" t="s">
        <v>33389</v>
      </c>
      <c r="D4786" s="10" t="s">
        <v>25693</v>
      </c>
      <c r="E4786" s="10" t="s">
        <v>25694</v>
      </c>
      <c r="F4786" s="10" t="s">
        <v>25691</v>
      </c>
      <c r="G4786" s="10" t="s">
        <v>33390</v>
      </c>
      <c r="H4786" s="10"/>
      <c r="I4786" s="10"/>
      <c r="J4786" s="10"/>
      <c r="K4786" s="10"/>
      <c r="L4786" s="11"/>
      <c r="M4786" s="11"/>
      <c r="N4786" s="11"/>
    </row>
    <row r="4787" spans="1:14" ht="66" x14ac:dyDescent="0.2">
      <c r="A4787" s="9">
        <v>4785</v>
      </c>
      <c r="B4787" s="9"/>
      <c r="C4787" s="10" t="s">
        <v>33391</v>
      </c>
      <c r="D4787" s="10" t="s">
        <v>25689</v>
      </c>
      <c r="E4787" s="10" t="s">
        <v>25690</v>
      </c>
      <c r="F4787" s="10" t="s">
        <v>25691</v>
      </c>
      <c r="G4787" s="10" t="s">
        <v>33390</v>
      </c>
      <c r="H4787" s="10"/>
      <c r="I4787" s="10"/>
      <c r="J4787" s="10"/>
      <c r="K4787" s="10"/>
      <c r="L4787" s="11"/>
      <c r="M4787" s="11"/>
      <c r="N4787" s="11"/>
    </row>
    <row r="4788" spans="1:14" x14ac:dyDescent="0.2">
      <c r="A4788" s="9">
        <v>4786</v>
      </c>
      <c r="B4788" s="9"/>
      <c r="C4788" s="10" t="s">
        <v>33392</v>
      </c>
      <c r="D4788" s="10" t="s">
        <v>11218</v>
      </c>
      <c r="E4788" s="10" t="s">
        <v>11219</v>
      </c>
      <c r="F4788" s="10" t="s">
        <v>11220</v>
      </c>
      <c r="G4788" s="10" t="s">
        <v>33393</v>
      </c>
      <c r="H4788" s="10"/>
      <c r="I4788" s="10"/>
      <c r="J4788" s="10"/>
      <c r="K4788" s="10"/>
      <c r="L4788" s="11"/>
      <c r="M4788" s="11"/>
      <c r="N4788" s="11"/>
    </row>
    <row r="4789" spans="1:14" x14ac:dyDescent="0.2">
      <c r="A4789" s="9">
        <v>4787</v>
      </c>
      <c r="B4789" s="9"/>
      <c r="C4789" s="10" t="s">
        <v>33394</v>
      </c>
      <c r="D4789" s="10" t="s">
        <v>21043</v>
      </c>
      <c r="E4789" s="10" t="s">
        <v>21044</v>
      </c>
      <c r="F4789" s="10" t="s">
        <v>21045</v>
      </c>
      <c r="G4789" s="10" t="s">
        <v>33395</v>
      </c>
      <c r="H4789" s="10"/>
      <c r="I4789" s="10"/>
      <c r="J4789" s="10"/>
      <c r="K4789" s="10"/>
      <c r="L4789" s="11"/>
      <c r="M4789" s="11"/>
      <c r="N4789" s="11"/>
    </row>
    <row r="4790" spans="1:14" x14ac:dyDescent="0.2">
      <c r="A4790" s="9">
        <v>4788</v>
      </c>
      <c r="B4790" s="9"/>
      <c r="C4790" s="10" t="s">
        <v>33396</v>
      </c>
      <c r="D4790" s="10" t="s">
        <v>9770</v>
      </c>
      <c r="E4790" s="10" t="s">
        <v>9771</v>
      </c>
      <c r="F4790" s="10" t="s">
        <v>9772</v>
      </c>
      <c r="G4790" s="10" t="s">
        <v>33397</v>
      </c>
      <c r="H4790" s="10"/>
      <c r="I4790" s="10"/>
      <c r="J4790" s="10"/>
      <c r="K4790" s="10"/>
      <c r="L4790" s="11"/>
      <c r="M4790" s="11"/>
      <c r="N4790" s="11"/>
    </row>
    <row r="4791" spans="1:14" x14ac:dyDescent="0.2">
      <c r="A4791" s="9">
        <v>4789</v>
      </c>
      <c r="B4791" s="9"/>
      <c r="C4791" s="10" t="s">
        <v>33398</v>
      </c>
      <c r="D4791" s="10" t="s">
        <v>9770</v>
      </c>
      <c r="E4791" s="10" t="s">
        <v>9771</v>
      </c>
      <c r="F4791" s="10" t="s">
        <v>9772</v>
      </c>
      <c r="G4791" s="10" t="s">
        <v>33397</v>
      </c>
      <c r="H4791" s="10"/>
      <c r="I4791" s="10"/>
      <c r="J4791" s="10"/>
      <c r="K4791" s="10"/>
      <c r="L4791" s="11"/>
      <c r="M4791" s="11"/>
      <c r="N4791" s="11"/>
    </row>
    <row r="4792" spans="1:14" x14ac:dyDescent="0.2">
      <c r="A4792" s="9">
        <v>4790</v>
      </c>
      <c r="B4792" s="9"/>
      <c r="C4792" s="10" t="s">
        <v>33399</v>
      </c>
      <c r="D4792" s="10" t="s">
        <v>13417</v>
      </c>
      <c r="E4792" s="10" t="s">
        <v>13418</v>
      </c>
      <c r="F4792" s="10" t="s">
        <v>13419</v>
      </c>
      <c r="G4792" s="10" t="s">
        <v>33400</v>
      </c>
      <c r="H4792" s="10"/>
      <c r="I4792" s="10"/>
      <c r="J4792" s="10"/>
      <c r="K4792" s="10"/>
      <c r="L4792" s="11"/>
      <c r="M4792" s="11"/>
      <c r="N4792" s="11"/>
    </row>
    <row r="4793" spans="1:14" x14ac:dyDescent="0.2">
      <c r="A4793" s="9">
        <v>4791</v>
      </c>
      <c r="B4793" s="9"/>
      <c r="C4793" s="10" t="s">
        <v>33401</v>
      </c>
      <c r="D4793" s="10" t="s">
        <v>5548</v>
      </c>
      <c r="E4793" s="10" t="s">
        <v>5549</v>
      </c>
      <c r="F4793" s="10" t="s">
        <v>5550</v>
      </c>
      <c r="G4793" s="10" t="s">
        <v>33402</v>
      </c>
      <c r="H4793" s="10"/>
      <c r="I4793" s="10"/>
      <c r="J4793" s="10"/>
      <c r="K4793" s="10"/>
      <c r="L4793" s="11"/>
      <c r="M4793" s="11"/>
      <c r="N4793" s="11"/>
    </row>
    <row r="4794" spans="1:14" x14ac:dyDescent="0.2">
      <c r="A4794" s="9">
        <v>4792</v>
      </c>
      <c r="B4794" s="9"/>
      <c r="C4794" s="10" t="s">
        <v>33403</v>
      </c>
      <c r="D4794" s="10" t="s">
        <v>9293</v>
      </c>
      <c r="E4794" s="10" t="s">
        <v>9294</v>
      </c>
      <c r="F4794" s="10" t="s">
        <v>9295</v>
      </c>
      <c r="G4794" s="10" t="s">
        <v>33404</v>
      </c>
      <c r="H4794" s="9" t="s">
        <v>25927</v>
      </c>
      <c r="I4794" s="10"/>
      <c r="J4794" s="10"/>
      <c r="K4794" s="10"/>
      <c r="L4794" s="9" t="s">
        <v>25927</v>
      </c>
      <c r="M4794" s="11"/>
      <c r="N4794" s="11"/>
    </row>
    <row r="4795" spans="1:14" ht="27" x14ac:dyDescent="0.2">
      <c r="A4795" s="9">
        <v>4793</v>
      </c>
      <c r="B4795" s="9"/>
      <c r="C4795" s="10" t="s">
        <v>33405</v>
      </c>
      <c r="D4795" s="10" t="s">
        <v>15462</v>
      </c>
      <c r="E4795" s="10" t="s">
        <v>15463</v>
      </c>
      <c r="F4795" s="10" t="s">
        <v>15464</v>
      </c>
      <c r="G4795" s="10" t="s">
        <v>33406</v>
      </c>
      <c r="H4795" s="10"/>
      <c r="I4795" s="10"/>
      <c r="J4795" s="10"/>
      <c r="K4795" s="10"/>
      <c r="L4795" s="11"/>
      <c r="M4795" s="11"/>
      <c r="N4795" s="11"/>
    </row>
    <row r="4796" spans="1:14" ht="27" x14ac:dyDescent="0.2">
      <c r="A4796" s="9">
        <v>4794</v>
      </c>
      <c r="B4796" s="9"/>
      <c r="C4796" s="10" t="s">
        <v>33407</v>
      </c>
      <c r="D4796" s="10" t="s">
        <v>3465</v>
      </c>
      <c r="E4796" s="10" t="s">
        <v>3465</v>
      </c>
      <c r="F4796" s="10" t="s">
        <v>3466</v>
      </c>
      <c r="G4796" s="10" t="s">
        <v>33408</v>
      </c>
      <c r="H4796" s="10"/>
      <c r="I4796" s="9" t="s">
        <v>25927</v>
      </c>
      <c r="J4796" s="10"/>
      <c r="K4796" s="9" t="s">
        <v>25927</v>
      </c>
      <c r="L4796" s="9" t="s">
        <v>25927</v>
      </c>
      <c r="M4796" s="11"/>
      <c r="N4796" s="11"/>
    </row>
    <row r="4797" spans="1:14" ht="92" x14ac:dyDescent="0.2">
      <c r="A4797" s="9">
        <v>4795</v>
      </c>
      <c r="B4797" s="9"/>
      <c r="C4797" s="10" t="s">
        <v>33409</v>
      </c>
      <c r="D4797" s="10" t="s">
        <v>25648</v>
      </c>
      <c r="E4797" s="10" t="s">
        <v>25649</v>
      </c>
      <c r="F4797" s="10" t="s">
        <v>25646</v>
      </c>
      <c r="G4797" s="10" t="s">
        <v>33410</v>
      </c>
      <c r="H4797" s="9" t="s">
        <v>25927</v>
      </c>
      <c r="I4797" s="9" t="s">
        <v>25927</v>
      </c>
      <c r="J4797" s="10"/>
      <c r="K4797" s="9" t="s">
        <v>25927</v>
      </c>
      <c r="L4797" s="9" t="s">
        <v>25927</v>
      </c>
      <c r="M4797" s="11"/>
      <c r="N4797" s="9" t="s">
        <v>25927</v>
      </c>
    </row>
    <row r="4798" spans="1:14" ht="53" x14ac:dyDescent="0.2">
      <c r="A4798" s="9">
        <v>4796</v>
      </c>
      <c r="B4798" s="9"/>
      <c r="C4798" s="10" t="s">
        <v>33411</v>
      </c>
      <c r="D4798" s="10" t="s">
        <v>25644</v>
      </c>
      <c r="E4798" s="10" t="s">
        <v>25645</v>
      </c>
      <c r="F4798" s="10" t="s">
        <v>25646</v>
      </c>
      <c r="G4798" s="10" t="s">
        <v>33410</v>
      </c>
      <c r="H4798" s="9" t="s">
        <v>25927</v>
      </c>
      <c r="I4798" s="9" t="s">
        <v>25927</v>
      </c>
      <c r="J4798" s="9" t="s">
        <v>25927</v>
      </c>
      <c r="K4798" s="9" t="s">
        <v>25927</v>
      </c>
      <c r="L4798" s="9" t="s">
        <v>25927</v>
      </c>
      <c r="M4798" s="11"/>
      <c r="N4798" s="9" t="s">
        <v>25927</v>
      </c>
    </row>
    <row r="4799" spans="1:14" ht="53" x14ac:dyDescent="0.2">
      <c r="A4799" s="9">
        <v>4797</v>
      </c>
      <c r="B4799" s="9"/>
      <c r="C4799" s="10" t="s">
        <v>33412</v>
      </c>
      <c r="D4799" s="10" t="s">
        <v>19374</v>
      </c>
      <c r="E4799" s="10" t="s">
        <v>19375</v>
      </c>
      <c r="F4799" s="10" t="s">
        <v>19376</v>
      </c>
      <c r="G4799" s="10" t="s">
        <v>33413</v>
      </c>
      <c r="H4799" s="10"/>
      <c r="I4799" s="10"/>
      <c r="J4799" s="10"/>
      <c r="K4799" s="10"/>
      <c r="L4799" s="11"/>
      <c r="M4799" s="11"/>
      <c r="N4799" s="11"/>
    </row>
    <row r="4800" spans="1:14" ht="40" x14ac:dyDescent="0.2">
      <c r="A4800" s="9">
        <v>4798</v>
      </c>
      <c r="B4800" s="9"/>
      <c r="C4800" s="10" t="s">
        <v>33414</v>
      </c>
      <c r="D4800" s="10" t="s">
        <v>16846</v>
      </c>
      <c r="E4800" s="10" t="s">
        <v>16847</v>
      </c>
      <c r="F4800" s="10" t="s">
        <v>16848</v>
      </c>
      <c r="G4800" s="10" t="s">
        <v>33415</v>
      </c>
      <c r="H4800" s="10"/>
      <c r="I4800" s="10"/>
      <c r="J4800" s="10"/>
      <c r="K4800" s="10"/>
      <c r="L4800" s="11"/>
      <c r="M4800" s="11"/>
      <c r="N4800" s="11"/>
    </row>
    <row r="4801" spans="1:14" ht="40" x14ac:dyDescent="0.2">
      <c r="A4801" s="9">
        <v>4799</v>
      </c>
      <c r="B4801" s="9"/>
      <c r="C4801" s="10" t="s">
        <v>33416</v>
      </c>
      <c r="D4801" s="10" t="s">
        <v>17193</v>
      </c>
      <c r="E4801" s="10" t="s">
        <v>17194</v>
      </c>
      <c r="F4801" s="10" t="s">
        <v>17195</v>
      </c>
      <c r="G4801" s="10" t="s">
        <v>33417</v>
      </c>
      <c r="H4801" s="10"/>
      <c r="I4801" s="10"/>
      <c r="J4801" s="10"/>
      <c r="K4801" s="10"/>
      <c r="L4801" s="11"/>
      <c r="M4801" s="11"/>
      <c r="N4801" s="11"/>
    </row>
    <row r="4802" spans="1:14" ht="53" x14ac:dyDescent="0.2">
      <c r="A4802" s="9">
        <v>4800</v>
      </c>
      <c r="B4802" s="9"/>
      <c r="C4802" s="10" t="s">
        <v>33418</v>
      </c>
      <c r="D4802" s="10" t="s">
        <v>17093</v>
      </c>
      <c r="E4802" s="10" t="s">
        <v>17094</v>
      </c>
      <c r="F4802" s="10" t="s">
        <v>17095</v>
      </c>
      <c r="G4802" s="10" t="s">
        <v>33419</v>
      </c>
      <c r="H4802" s="10"/>
      <c r="I4802" s="10"/>
      <c r="J4802" s="10"/>
      <c r="K4802" s="10"/>
      <c r="L4802" s="9" t="s">
        <v>25927</v>
      </c>
      <c r="M4802" s="11"/>
      <c r="N4802" s="11"/>
    </row>
    <row r="4803" spans="1:14" ht="40" x14ac:dyDescent="0.2">
      <c r="A4803" s="9">
        <v>4801</v>
      </c>
      <c r="B4803" s="9"/>
      <c r="C4803" s="10" t="s">
        <v>33420</v>
      </c>
      <c r="D4803" s="10" t="s">
        <v>14760</v>
      </c>
      <c r="E4803" s="10" t="s">
        <v>14761</v>
      </c>
      <c r="F4803" s="10" t="s">
        <v>14762</v>
      </c>
      <c r="G4803" s="10" t="s">
        <v>14760</v>
      </c>
      <c r="H4803" s="10"/>
      <c r="I4803" s="10"/>
      <c r="J4803" s="10"/>
      <c r="K4803" s="10"/>
      <c r="L4803" s="11"/>
      <c r="M4803" s="11"/>
      <c r="N4803" s="11"/>
    </row>
    <row r="4804" spans="1:14" ht="40" x14ac:dyDescent="0.2">
      <c r="A4804" s="9">
        <v>4802</v>
      </c>
      <c r="B4804" s="9"/>
      <c r="C4804" s="10" t="s">
        <v>33421</v>
      </c>
      <c r="D4804" s="10" t="s">
        <v>10648</v>
      </c>
      <c r="E4804" s="10" t="s">
        <v>10649</v>
      </c>
      <c r="F4804" s="10" t="s">
        <v>10650</v>
      </c>
      <c r="G4804" s="10" t="s">
        <v>10648</v>
      </c>
      <c r="H4804" s="10"/>
      <c r="I4804" s="10"/>
      <c r="J4804" s="10"/>
      <c r="K4804" s="10"/>
      <c r="L4804" s="11"/>
      <c r="M4804" s="11"/>
      <c r="N4804" s="11"/>
    </row>
    <row r="4805" spans="1:14" ht="40" x14ac:dyDescent="0.2">
      <c r="A4805" s="9">
        <v>4803</v>
      </c>
      <c r="B4805" s="9"/>
      <c r="C4805" s="10" t="s">
        <v>33422</v>
      </c>
      <c r="D4805" s="10" t="s">
        <v>17467</v>
      </c>
      <c r="E4805" s="10" t="s">
        <v>17468</v>
      </c>
      <c r="F4805" s="10" t="s">
        <v>17469</v>
      </c>
      <c r="G4805" s="10" t="s">
        <v>17467</v>
      </c>
      <c r="H4805" s="10"/>
      <c r="I4805" s="10"/>
      <c r="J4805" s="10"/>
      <c r="K4805" s="10"/>
      <c r="L4805" s="11"/>
      <c r="M4805" s="11"/>
      <c r="N4805" s="11"/>
    </row>
    <row r="4806" spans="1:14" ht="53" x14ac:dyDescent="0.2">
      <c r="A4806" s="9">
        <v>4804</v>
      </c>
      <c r="B4806" s="9"/>
      <c r="C4806" s="10" t="s">
        <v>33423</v>
      </c>
      <c r="D4806" s="10" t="s">
        <v>16143</v>
      </c>
      <c r="E4806" s="10" t="s">
        <v>16144</v>
      </c>
      <c r="F4806" s="10" t="s">
        <v>16145</v>
      </c>
      <c r="G4806" s="10" t="s">
        <v>16143</v>
      </c>
      <c r="H4806" s="10"/>
      <c r="I4806" s="10"/>
      <c r="J4806" s="10"/>
      <c r="K4806" s="10"/>
      <c r="L4806" s="9" t="s">
        <v>25927</v>
      </c>
      <c r="M4806" s="11"/>
      <c r="N4806" s="11"/>
    </row>
    <row r="4807" spans="1:14" ht="53" x14ac:dyDescent="0.2">
      <c r="A4807" s="9">
        <v>4805</v>
      </c>
      <c r="B4807" s="9"/>
      <c r="C4807" s="10" t="s">
        <v>33424</v>
      </c>
      <c r="D4807" s="10" t="s">
        <v>11494</v>
      </c>
      <c r="E4807" s="10" t="s">
        <v>11495</v>
      </c>
      <c r="F4807" s="10" t="s">
        <v>11496</v>
      </c>
      <c r="G4807" s="10" t="s">
        <v>33425</v>
      </c>
      <c r="H4807" s="10"/>
      <c r="I4807" s="10"/>
      <c r="J4807" s="10"/>
      <c r="K4807" s="10"/>
      <c r="L4807" s="11"/>
      <c r="M4807" s="11"/>
      <c r="N4807" s="11"/>
    </row>
    <row r="4808" spans="1:14" ht="40" x14ac:dyDescent="0.2">
      <c r="A4808" s="9">
        <v>4806</v>
      </c>
      <c r="B4808" s="9"/>
      <c r="C4808" s="10" t="s">
        <v>33426</v>
      </c>
      <c r="D4808" s="10" t="s">
        <v>14146</v>
      </c>
      <c r="E4808" s="10" t="s">
        <v>14147</v>
      </c>
      <c r="F4808" s="10" t="s">
        <v>14148</v>
      </c>
      <c r="G4808" s="10" t="s">
        <v>33427</v>
      </c>
      <c r="H4808" s="10"/>
      <c r="I4808" s="10"/>
      <c r="J4808" s="10"/>
      <c r="K4808" s="10"/>
      <c r="L4808" s="9" t="s">
        <v>25927</v>
      </c>
      <c r="M4808" s="11"/>
      <c r="N4808" s="11"/>
    </row>
    <row r="4809" spans="1:14" ht="40" x14ac:dyDescent="0.2">
      <c r="A4809" s="9">
        <v>4807</v>
      </c>
      <c r="B4809" s="9"/>
      <c r="C4809" s="10" t="s">
        <v>33428</v>
      </c>
      <c r="D4809" s="10" t="s">
        <v>16139</v>
      </c>
      <c r="E4809" s="10" t="s">
        <v>16140</v>
      </c>
      <c r="F4809" s="10" t="s">
        <v>16141</v>
      </c>
      <c r="G4809" s="10" t="s">
        <v>33429</v>
      </c>
      <c r="H4809" s="10"/>
      <c r="I4809" s="10"/>
      <c r="J4809" s="10"/>
      <c r="K4809" s="10"/>
      <c r="L4809" s="11"/>
      <c r="M4809" s="11"/>
      <c r="N4809" s="11"/>
    </row>
    <row r="4810" spans="1:14" ht="40" x14ac:dyDescent="0.2">
      <c r="A4810" s="9">
        <v>4808</v>
      </c>
      <c r="B4810" s="9"/>
      <c r="C4810" s="10" t="s">
        <v>33430</v>
      </c>
      <c r="D4810" s="10" t="s">
        <v>18954</v>
      </c>
      <c r="E4810" s="10" t="s">
        <v>18955</v>
      </c>
      <c r="F4810" s="10" t="s">
        <v>18956</v>
      </c>
      <c r="G4810" s="10" t="s">
        <v>33431</v>
      </c>
      <c r="H4810" s="10"/>
      <c r="I4810" s="10"/>
      <c r="J4810" s="10"/>
      <c r="K4810" s="10"/>
      <c r="L4810" s="11"/>
      <c r="M4810" s="11"/>
      <c r="N4810" s="11"/>
    </row>
    <row r="4811" spans="1:14" ht="40" x14ac:dyDescent="0.2">
      <c r="A4811" s="9">
        <v>4809</v>
      </c>
      <c r="B4811" s="9"/>
      <c r="C4811" s="10" t="s">
        <v>33432</v>
      </c>
      <c r="D4811" s="10" t="s">
        <v>23196</v>
      </c>
      <c r="E4811" s="10" t="s">
        <v>23197</v>
      </c>
      <c r="F4811" s="10" t="s">
        <v>23198</v>
      </c>
      <c r="G4811" s="10" t="s">
        <v>33433</v>
      </c>
      <c r="H4811" s="10"/>
      <c r="I4811" s="10"/>
      <c r="J4811" s="10"/>
      <c r="K4811" s="10"/>
      <c r="L4811" s="11"/>
      <c r="M4811" s="11"/>
      <c r="N4811" s="11"/>
    </row>
    <row r="4812" spans="1:14" ht="66" x14ac:dyDescent="0.2">
      <c r="A4812" s="9">
        <v>4810</v>
      </c>
      <c r="B4812" s="9"/>
      <c r="C4812" s="10" t="s">
        <v>33434</v>
      </c>
      <c r="D4812" s="10" t="s">
        <v>10640</v>
      </c>
      <c r="E4812" s="10" t="s">
        <v>10641</v>
      </c>
      <c r="F4812" s="10" t="s">
        <v>10642</v>
      </c>
      <c r="G4812" s="10" t="s">
        <v>10640</v>
      </c>
      <c r="H4812" s="10"/>
      <c r="I4812" s="10"/>
      <c r="J4812" s="10"/>
      <c r="K4812" s="10"/>
      <c r="L4812" s="11"/>
      <c r="M4812" s="11"/>
      <c r="N4812" s="11"/>
    </row>
    <row r="4813" spans="1:14" ht="40" x14ac:dyDescent="0.2">
      <c r="A4813" s="9">
        <v>4811</v>
      </c>
      <c r="B4813" s="9"/>
      <c r="C4813" s="10" t="s">
        <v>33435</v>
      </c>
      <c r="D4813" s="10" t="s">
        <v>24301</v>
      </c>
      <c r="E4813" s="10" t="s">
        <v>24302</v>
      </c>
      <c r="F4813" s="10" t="s">
        <v>24303</v>
      </c>
      <c r="G4813" s="10" t="s">
        <v>24301</v>
      </c>
      <c r="H4813" s="10"/>
      <c r="I4813" s="10"/>
      <c r="J4813" s="10"/>
      <c r="K4813" s="10"/>
      <c r="L4813" s="11"/>
      <c r="M4813" s="11"/>
      <c r="N4813" s="11"/>
    </row>
    <row r="4814" spans="1:14" ht="40" x14ac:dyDescent="0.2">
      <c r="A4814" s="9">
        <v>4812</v>
      </c>
      <c r="B4814" s="9"/>
      <c r="C4814" s="10" t="s">
        <v>33436</v>
      </c>
      <c r="D4814" s="10" t="s">
        <v>3779</v>
      </c>
      <c r="E4814" s="10" t="s">
        <v>3780</v>
      </c>
      <c r="F4814" s="10" t="s">
        <v>3781</v>
      </c>
      <c r="G4814" s="10" t="s">
        <v>33437</v>
      </c>
      <c r="H4814" s="10"/>
      <c r="I4814" s="10"/>
      <c r="J4814" s="10"/>
      <c r="K4814" s="9" t="s">
        <v>25927</v>
      </c>
      <c r="L4814" s="11"/>
      <c r="M4814" s="11"/>
      <c r="N4814" s="11"/>
    </row>
    <row r="4815" spans="1:14" ht="27" x14ac:dyDescent="0.2">
      <c r="A4815" s="9">
        <v>4813</v>
      </c>
      <c r="B4815" s="9"/>
      <c r="C4815" s="10" t="s">
        <v>33438</v>
      </c>
      <c r="D4815" s="10" t="s">
        <v>21502</v>
      </c>
      <c r="E4815" s="10" t="s">
        <v>21503</v>
      </c>
      <c r="F4815" s="10" t="s">
        <v>21504</v>
      </c>
      <c r="G4815" s="10" t="s">
        <v>21502</v>
      </c>
      <c r="H4815" s="10"/>
      <c r="I4815" s="10"/>
      <c r="J4815" s="10"/>
      <c r="K4815" s="9" t="s">
        <v>25927</v>
      </c>
      <c r="L4815" s="9" t="s">
        <v>25927</v>
      </c>
      <c r="M4815" s="11"/>
      <c r="N4815" s="11"/>
    </row>
    <row r="4816" spans="1:14" ht="40" x14ac:dyDescent="0.2">
      <c r="A4816" s="9">
        <v>4814</v>
      </c>
      <c r="B4816" s="9"/>
      <c r="C4816" s="10" t="s">
        <v>33439</v>
      </c>
      <c r="D4816" s="10" t="s">
        <v>18974</v>
      </c>
      <c r="E4816" s="10" t="s">
        <v>18975</v>
      </c>
      <c r="F4816" s="10" t="s">
        <v>18976</v>
      </c>
      <c r="G4816" s="10" t="s">
        <v>18974</v>
      </c>
      <c r="H4816" s="9" t="s">
        <v>25927</v>
      </c>
      <c r="I4816" s="10"/>
      <c r="J4816" s="10"/>
      <c r="K4816" s="10"/>
      <c r="L4816" s="11"/>
      <c r="M4816" s="11"/>
      <c r="N4816" s="11"/>
    </row>
    <row r="4817" spans="1:14" ht="40" x14ac:dyDescent="0.2">
      <c r="A4817" s="9">
        <v>4815</v>
      </c>
      <c r="B4817" s="9"/>
      <c r="C4817" s="10" t="s">
        <v>33440</v>
      </c>
      <c r="D4817" s="10" t="s">
        <v>25675</v>
      </c>
      <c r="E4817" s="10" t="s">
        <v>25676</v>
      </c>
      <c r="F4817" s="10" t="s">
        <v>25677</v>
      </c>
      <c r="G4817" s="10" t="s">
        <v>33441</v>
      </c>
      <c r="H4817" s="9" t="s">
        <v>25927</v>
      </c>
      <c r="I4817" s="10"/>
      <c r="J4817" s="10"/>
      <c r="K4817" s="10"/>
      <c r="L4817" s="9" t="s">
        <v>25927</v>
      </c>
      <c r="M4817" s="11"/>
      <c r="N4817" s="11"/>
    </row>
    <row r="4818" spans="1:14" ht="40" x14ac:dyDescent="0.2">
      <c r="A4818" s="9">
        <v>4816</v>
      </c>
      <c r="B4818" s="9"/>
      <c r="C4818" s="10" t="s">
        <v>33442</v>
      </c>
      <c r="D4818" s="10" t="s">
        <v>25679</v>
      </c>
      <c r="E4818" s="10" t="s">
        <v>25680</v>
      </c>
      <c r="F4818" s="10" t="s">
        <v>25677</v>
      </c>
      <c r="G4818" s="10" t="s">
        <v>33441</v>
      </c>
      <c r="H4818" s="9" t="s">
        <v>25927</v>
      </c>
      <c r="I4818" s="10"/>
      <c r="J4818" s="10"/>
      <c r="K4818" s="10"/>
      <c r="L4818" s="9" t="s">
        <v>25927</v>
      </c>
      <c r="M4818" s="11"/>
      <c r="N4818" s="11"/>
    </row>
    <row r="4819" spans="1:14" ht="40" x14ac:dyDescent="0.2">
      <c r="A4819" s="9">
        <v>4817</v>
      </c>
      <c r="B4819" s="9"/>
      <c r="C4819" s="10" t="s">
        <v>33443</v>
      </c>
      <c r="D4819" s="10" t="s">
        <v>18318</v>
      </c>
      <c r="E4819" s="10" t="s">
        <v>18319</v>
      </c>
      <c r="F4819" s="10" t="s">
        <v>18320</v>
      </c>
      <c r="G4819" s="10" t="s">
        <v>18318</v>
      </c>
      <c r="H4819" s="9" t="s">
        <v>25927</v>
      </c>
      <c r="I4819" s="10"/>
      <c r="J4819" s="10"/>
      <c r="K4819" s="10"/>
      <c r="L4819" s="9" t="s">
        <v>25927</v>
      </c>
      <c r="M4819" s="11"/>
      <c r="N4819" s="11"/>
    </row>
    <row r="4820" spans="1:14" ht="40" x14ac:dyDescent="0.2">
      <c r="A4820" s="9">
        <v>4818</v>
      </c>
      <c r="B4820" s="9"/>
      <c r="C4820" s="10" t="s">
        <v>33444</v>
      </c>
      <c r="D4820" s="10" t="s">
        <v>8037</v>
      </c>
      <c r="E4820" s="10" t="s">
        <v>8038</v>
      </c>
      <c r="F4820" s="10" t="s">
        <v>8039</v>
      </c>
      <c r="G4820" s="10" t="s">
        <v>33445</v>
      </c>
      <c r="H4820" s="10"/>
      <c r="I4820" s="10"/>
      <c r="J4820" s="9" t="s">
        <v>25927</v>
      </c>
      <c r="K4820" s="10"/>
      <c r="L4820" s="11"/>
      <c r="M4820" s="11"/>
      <c r="N4820" s="11"/>
    </row>
    <row r="4821" spans="1:14" ht="40" x14ac:dyDescent="0.2">
      <c r="A4821" s="9">
        <v>4819</v>
      </c>
      <c r="B4821" s="9"/>
      <c r="C4821" s="10" t="s">
        <v>33446</v>
      </c>
      <c r="D4821" s="10" t="s">
        <v>5271</v>
      </c>
      <c r="E4821" s="10" t="s">
        <v>5272</v>
      </c>
      <c r="F4821" s="10" t="s">
        <v>5273</v>
      </c>
      <c r="G4821" s="10" t="s">
        <v>5271</v>
      </c>
      <c r="H4821" s="10"/>
      <c r="I4821" s="10"/>
      <c r="J4821" s="10"/>
      <c r="K4821" s="10"/>
      <c r="L4821" s="11"/>
      <c r="M4821" s="11"/>
      <c r="N4821" s="11"/>
    </row>
    <row r="4822" spans="1:14" ht="53" x14ac:dyDescent="0.2">
      <c r="A4822" s="9">
        <v>4820</v>
      </c>
      <c r="B4822" s="9"/>
      <c r="C4822" s="10" t="s">
        <v>33447</v>
      </c>
      <c r="D4822" s="10" t="s">
        <v>15987</v>
      </c>
      <c r="E4822" s="10" t="s">
        <v>15988</v>
      </c>
      <c r="F4822" s="10" t="s">
        <v>15989</v>
      </c>
      <c r="G4822" s="10" t="s">
        <v>33448</v>
      </c>
      <c r="H4822" s="10"/>
      <c r="I4822" s="10"/>
      <c r="J4822" s="10"/>
      <c r="K4822" s="10"/>
      <c r="L4822" s="11"/>
      <c r="M4822" s="11"/>
      <c r="N4822" s="11"/>
    </row>
    <row r="4823" spans="1:14" ht="53" x14ac:dyDescent="0.2">
      <c r="A4823" s="9">
        <v>4821</v>
      </c>
      <c r="B4823" s="9"/>
      <c r="C4823" s="10" t="s">
        <v>33449</v>
      </c>
      <c r="D4823" s="10" t="s">
        <v>15869</v>
      </c>
      <c r="E4823" s="10" t="s">
        <v>15870</v>
      </c>
      <c r="F4823" s="10" t="s">
        <v>15871</v>
      </c>
      <c r="G4823" s="10" t="s">
        <v>33450</v>
      </c>
      <c r="H4823" s="10"/>
      <c r="I4823" s="10"/>
      <c r="J4823" s="10"/>
      <c r="K4823" s="10"/>
      <c r="L4823" s="11"/>
      <c r="M4823" s="11"/>
      <c r="N4823" s="11"/>
    </row>
    <row r="4824" spans="1:14" ht="53" x14ac:dyDescent="0.2">
      <c r="A4824" s="9">
        <v>4822</v>
      </c>
      <c r="B4824" s="9"/>
      <c r="C4824" s="10" t="s">
        <v>33451</v>
      </c>
      <c r="D4824" s="10" t="s">
        <v>17013</v>
      </c>
      <c r="E4824" s="10" t="s">
        <v>17014</v>
      </c>
      <c r="F4824" s="10" t="s">
        <v>17015</v>
      </c>
      <c r="G4824" s="10" t="s">
        <v>33452</v>
      </c>
      <c r="H4824" s="10"/>
      <c r="I4824" s="10"/>
      <c r="J4824" s="10"/>
      <c r="K4824" s="10"/>
      <c r="L4824" s="11"/>
      <c r="M4824" s="11"/>
      <c r="N4824" s="11"/>
    </row>
    <row r="4825" spans="1:14" ht="53" x14ac:dyDescent="0.2">
      <c r="A4825" s="9">
        <v>4823</v>
      </c>
      <c r="B4825" s="9"/>
      <c r="C4825" s="10" t="s">
        <v>33453</v>
      </c>
      <c r="D4825" s="10" t="s">
        <v>15745</v>
      </c>
      <c r="E4825" s="10" t="s">
        <v>15746</v>
      </c>
      <c r="F4825" s="10" t="s">
        <v>15747</v>
      </c>
      <c r="G4825" s="10" t="s">
        <v>33454</v>
      </c>
      <c r="H4825" s="10"/>
      <c r="I4825" s="10"/>
      <c r="J4825" s="10"/>
      <c r="K4825" s="10"/>
      <c r="L4825" s="11"/>
      <c r="M4825" s="11"/>
      <c r="N4825" s="11"/>
    </row>
    <row r="4826" spans="1:14" ht="53" x14ac:dyDescent="0.2">
      <c r="A4826" s="9">
        <v>4824</v>
      </c>
      <c r="B4826" s="9"/>
      <c r="C4826" s="10" t="s">
        <v>33455</v>
      </c>
      <c r="D4826" s="10" t="s">
        <v>22501</v>
      </c>
      <c r="E4826" s="10" t="s">
        <v>22502</v>
      </c>
      <c r="F4826" s="10" t="s">
        <v>22503</v>
      </c>
      <c r="G4826" s="10" t="s">
        <v>33456</v>
      </c>
      <c r="H4826" s="10"/>
      <c r="I4826" s="10"/>
      <c r="J4826" s="10"/>
      <c r="K4826" s="10"/>
      <c r="L4826" s="11"/>
      <c r="M4826" s="11"/>
      <c r="N4826" s="11"/>
    </row>
    <row r="4827" spans="1:14" ht="53" x14ac:dyDescent="0.2">
      <c r="A4827" s="9">
        <v>4825</v>
      </c>
      <c r="B4827" s="9"/>
      <c r="C4827" s="10" t="s">
        <v>33457</v>
      </c>
      <c r="D4827" s="10" t="s">
        <v>17145</v>
      </c>
      <c r="E4827" s="10" t="s">
        <v>17146</v>
      </c>
      <c r="F4827" s="10" t="s">
        <v>17147</v>
      </c>
      <c r="G4827" s="10" t="s">
        <v>33458</v>
      </c>
      <c r="H4827" s="10"/>
      <c r="I4827" s="10"/>
      <c r="J4827" s="10"/>
      <c r="K4827" s="9" t="s">
        <v>25927</v>
      </c>
      <c r="L4827" s="11"/>
      <c r="M4827" s="11"/>
      <c r="N4827" s="11"/>
    </row>
    <row r="4828" spans="1:14" ht="53" x14ac:dyDescent="0.2">
      <c r="A4828" s="9">
        <v>4826</v>
      </c>
      <c r="B4828" s="9"/>
      <c r="C4828" s="10" t="s">
        <v>33459</v>
      </c>
      <c r="D4828" s="10" t="s">
        <v>9549</v>
      </c>
      <c r="E4828" s="10" t="s">
        <v>9550</v>
      </c>
      <c r="F4828" s="10" t="s">
        <v>9551</v>
      </c>
      <c r="G4828" s="10" t="s">
        <v>33460</v>
      </c>
      <c r="H4828" s="10"/>
      <c r="I4828" s="10"/>
      <c r="J4828" s="10"/>
      <c r="K4828" s="10"/>
      <c r="L4828" s="11"/>
      <c r="M4828" s="11"/>
      <c r="N4828" s="11"/>
    </row>
    <row r="4829" spans="1:14" ht="53" x14ac:dyDescent="0.2">
      <c r="A4829" s="9">
        <v>4827</v>
      </c>
      <c r="B4829" s="9"/>
      <c r="C4829" s="10" t="s">
        <v>33461</v>
      </c>
      <c r="D4829" s="10" t="s">
        <v>15542</v>
      </c>
      <c r="E4829" s="10" t="s">
        <v>15543</v>
      </c>
      <c r="F4829" s="10" t="s">
        <v>15544</v>
      </c>
      <c r="G4829" s="10" t="s">
        <v>33462</v>
      </c>
      <c r="H4829" s="10"/>
      <c r="I4829" s="9" t="s">
        <v>25927</v>
      </c>
      <c r="J4829" s="9" t="s">
        <v>25927</v>
      </c>
      <c r="K4829" s="10"/>
      <c r="L4829" s="11"/>
      <c r="M4829" s="11"/>
      <c r="N4829" s="11"/>
    </row>
    <row r="4830" spans="1:14" ht="53" x14ac:dyDescent="0.2">
      <c r="A4830" s="9">
        <v>4828</v>
      </c>
      <c r="B4830" s="9"/>
      <c r="C4830" s="10" t="s">
        <v>33463</v>
      </c>
      <c r="D4830" s="10" t="s">
        <v>14170</v>
      </c>
      <c r="E4830" s="10" t="s">
        <v>14171</v>
      </c>
      <c r="F4830" s="10" t="s">
        <v>14172</v>
      </c>
      <c r="G4830" s="10" t="s">
        <v>33464</v>
      </c>
      <c r="H4830" s="10"/>
      <c r="I4830" s="10"/>
      <c r="J4830" s="10"/>
      <c r="K4830" s="10"/>
      <c r="L4830" s="11"/>
      <c r="M4830" s="11"/>
      <c r="N4830" s="11"/>
    </row>
    <row r="4831" spans="1:14" ht="53" x14ac:dyDescent="0.2">
      <c r="A4831" s="9">
        <v>4829</v>
      </c>
      <c r="B4831" s="9"/>
      <c r="C4831" s="10" t="s">
        <v>33465</v>
      </c>
      <c r="D4831" s="10" t="s">
        <v>22872</v>
      </c>
      <c r="E4831" s="10" t="s">
        <v>22873</v>
      </c>
      <c r="F4831" s="10" t="s">
        <v>22874</v>
      </c>
      <c r="G4831" s="10" t="s">
        <v>33466</v>
      </c>
      <c r="H4831" s="10"/>
      <c r="I4831" s="10"/>
      <c r="J4831" s="10"/>
      <c r="K4831" s="10"/>
      <c r="L4831" s="11"/>
      <c r="M4831" s="11"/>
      <c r="N4831" s="11"/>
    </row>
    <row r="4832" spans="1:14" ht="40" x14ac:dyDescent="0.2">
      <c r="A4832" s="9">
        <v>4830</v>
      </c>
      <c r="B4832" s="9"/>
      <c r="C4832" s="10" t="s">
        <v>33467</v>
      </c>
      <c r="D4832" s="10" t="s">
        <v>15642</v>
      </c>
      <c r="E4832" s="10" t="s">
        <v>15643</v>
      </c>
      <c r="F4832" s="10" t="s">
        <v>15644</v>
      </c>
      <c r="G4832" s="10" t="s">
        <v>15642</v>
      </c>
      <c r="H4832" s="10"/>
      <c r="I4832" s="10"/>
      <c r="J4832" s="9" t="s">
        <v>25927</v>
      </c>
      <c r="K4832" s="10"/>
      <c r="L4832" s="9" t="s">
        <v>25927</v>
      </c>
      <c r="M4832" s="11"/>
      <c r="N4832" s="11"/>
    </row>
    <row r="4833" spans="1:14" ht="66" x14ac:dyDescent="0.2">
      <c r="A4833" s="9">
        <v>4831</v>
      </c>
      <c r="B4833" s="9"/>
      <c r="C4833" s="10" t="s">
        <v>33468</v>
      </c>
      <c r="D4833" s="10" t="s">
        <v>21914</v>
      </c>
      <c r="E4833" s="10" t="s">
        <v>21915</v>
      </c>
      <c r="F4833" s="10" t="s">
        <v>21916</v>
      </c>
      <c r="G4833" s="10" t="s">
        <v>21914</v>
      </c>
      <c r="H4833" s="10"/>
      <c r="I4833" s="10"/>
      <c r="J4833" s="10"/>
      <c r="K4833" s="10"/>
      <c r="L4833" s="9" t="s">
        <v>25927</v>
      </c>
      <c r="M4833" s="11"/>
      <c r="N4833" s="11"/>
    </row>
    <row r="4834" spans="1:14" ht="27" x14ac:dyDescent="0.2">
      <c r="A4834" s="9">
        <v>4832</v>
      </c>
      <c r="B4834" s="9"/>
      <c r="C4834" s="10" t="s">
        <v>33469</v>
      </c>
      <c r="D4834" s="10" t="s">
        <v>15211</v>
      </c>
      <c r="E4834" s="10" t="s">
        <v>15212</v>
      </c>
      <c r="F4834" s="10" t="s">
        <v>15213</v>
      </c>
      <c r="G4834" s="10" t="s">
        <v>33470</v>
      </c>
      <c r="H4834" s="10"/>
      <c r="I4834" s="10"/>
      <c r="J4834" s="10"/>
      <c r="K4834" s="10"/>
      <c r="L4834" s="11"/>
      <c r="M4834" s="11"/>
      <c r="N4834" s="9" t="s">
        <v>25927</v>
      </c>
    </row>
    <row r="4835" spans="1:14" ht="27" x14ac:dyDescent="0.2">
      <c r="A4835" s="9">
        <v>4833</v>
      </c>
      <c r="B4835" s="9"/>
      <c r="C4835" s="10" t="s">
        <v>33471</v>
      </c>
      <c r="D4835" s="10" t="s">
        <v>15211</v>
      </c>
      <c r="E4835" s="10" t="s">
        <v>15212</v>
      </c>
      <c r="F4835" s="10" t="s">
        <v>15213</v>
      </c>
      <c r="G4835" s="10" t="s">
        <v>33470</v>
      </c>
      <c r="H4835" s="10"/>
      <c r="I4835" s="10"/>
      <c r="J4835" s="10"/>
      <c r="K4835" s="10"/>
      <c r="L4835" s="11"/>
      <c r="M4835" s="11"/>
      <c r="N4835" s="11"/>
    </row>
    <row r="4836" spans="1:14" ht="27" x14ac:dyDescent="0.2">
      <c r="A4836" s="9">
        <v>4834</v>
      </c>
      <c r="B4836" s="9"/>
      <c r="C4836" s="10" t="s">
        <v>33472</v>
      </c>
      <c r="D4836" s="10" t="s">
        <v>15215</v>
      </c>
      <c r="E4836" s="10" t="s">
        <v>15216</v>
      </c>
      <c r="F4836" s="10" t="s">
        <v>15217</v>
      </c>
      <c r="G4836" s="10" t="s">
        <v>33473</v>
      </c>
      <c r="H4836" s="10"/>
      <c r="I4836" s="10"/>
      <c r="J4836" s="10"/>
      <c r="K4836" s="10"/>
      <c r="L4836" s="11"/>
      <c r="M4836" s="11"/>
      <c r="N4836" s="11"/>
    </row>
    <row r="4837" spans="1:14" ht="27" x14ac:dyDescent="0.2">
      <c r="A4837" s="9">
        <v>4835</v>
      </c>
      <c r="B4837" s="9"/>
      <c r="C4837" s="10" t="s">
        <v>33474</v>
      </c>
      <c r="D4837" s="10" t="s">
        <v>15215</v>
      </c>
      <c r="E4837" s="10" t="s">
        <v>15216</v>
      </c>
      <c r="F4837" s="10" t="s">
        <v>15217</v>
      </c>
      <c r="G4837" s="10" t="s">
        <v>33473</v>
      </c>
      <c r="H4837" s="10"/>
      <c r="I4837" s="10"/>
      <c r="J4837" s="10"/>
      <c r="K4837" s="10"/>
      <c r="L4837" s="11"/>
      <c r="M4837" s="11"/>
      <c r="N4837" s="11"/>
    </row>
    <row r="4838" spans="1:14" ht="27" x14ac:dyDescent="0.2">
      <c r="A4838" s="9">
        <v>4836</v>
      </c>
      <c r="B4838" s="9"/>
      <c r="C4838" s="10" t="s">
        <v>33475</v>
      </c>
      <c r="D4838" s="10" t="s">
        <v>10532</v>
      </c>
      <c r="E4838" s="10" t="s">
        <v>10533</v>
      </c>
      <c r="F4838" s="10" t="s">
        <v>10534</v>
      </c>
      <c r="G4838" s="10" t="s">
        <v>33476</v>
      </c>
      <c r="H4838" s="10"/>
      <c r="I4838" s="10"/>
      <c r="J4838" s="9" t="s">
        <v>25927</v>
      </c>
      <c r="K4838" s="9" t="s">
        <v>25927</v>
      </c>
      <c r="L4838" s="11"/>
      <c r="M4838" s="11"/>
      <c r="N4838" s="11"/>
    </row>
    <row r="4839" spans="1:14" ht="66" x14ac:dyDescent="0.2">
      <c r="A4839" s="9">
        <v>4837</v>
      </c>
      <c r="B4839" s="9"/>
      <c r="C4839" s="10" t="s">
        <v>33477</v>
      </c>
      <c r="D4839" s="10" t="s">
        <v>18622</v>
      </c>
      <c r="E4839" s="10" t="s">
        <v>18623</v>
      </c>
      <c r="F4839" s="10" t="s">
        <v>18624</v>
      </c>
      <c r="G4839" s="10" t="s">
        <v>33478</v>
      </c>
      <c r="H4839" s="10"/>
      <c r="I4839" s="10"/>
      <c r="J4839" s="10"/>
      <c r="K4839" s="10"/>
      <c r="L4839" s="11"/>
      <c r="M4839" s="11"/>
      <c r="N4839" s="11"/>
    </row>
    <row r="4840" spans="1:14" ht="66" x14ac:dyDescent="0.2">
      <c r="A4840" s="9">
        <v>4838</v>
      </c>
      <c r="B4840" s="9"/>
      <c r="C4840" s="10" t="s">
        <v>33479</v>
      </c>
      <c r="D4840" s="10" t="s">
        <v>8245</v>
      </c>
      <c r="E4840" s="10" t="s">
        <v>8246</v>
      </c>
      <c r="F4840" s="10" t="s">
        <v>8247</v>
      </c>
      <c r="G4840" s="10" t="s">
        <v>8245</v>
      </c>
      <c r="H4840" s="9" t="s">
        <v>25927</v>
      </c>
      <c r="I4840" s="10"/>
      <c r="J4840" s="9" t="s">
        <v>25927</v>
      </c>
      <c r="K4840" s="10"/>
      <c r="L4840" s="9" t="s">
        <v>25927</v>
      </c>
      <c r="M4840" s="11"/>
      <c r="N4840" s="11"/>
    </row>
    <row r="4841" spans="1:14" ht="105" x14ac:dyDescent="0.2">
      <c r="A4841" s="9">
        <v>4839</v>
      </c>
      <c r="B4841" s="9"/>
      <c r="C4841" s="10" t="s">
        <v>33480</v>
      </c>
      <c r="D4841" s="10" t="s">
        <v>25488</v>
      </c>
      <c r="E4841" s="10" t="s">
        <v>25489</v>
      </c>
      <c r="F4841" s="10" t="s">
        <v>25486</v>
      </c>
      <c r="G4841" s="10" t="s">
        <v>33481</v>
      </c>
      <c r="H4841" s="9" t="s">
        <v>25927</v>
      </c>
      <c r="I4841" s="10"/>
      <c r="J4841" s="10"/>
      <c r="K4841" s="10"/>
      <c r="L4841" s="9" t="s">
        <v>25927</v>
      </c>
      <c r="M4841" s="11"/>
      <c r="N4841" s="11"/>
    </row>
    <row r="4842" spans="1:14" ht="118" x14ac:dyDescent="0.2">
      <c r="A4842" s="9">
        <v>4840</v>
      </c>
      <c r="B4842" s="9"/>
      <c r="C4842" s="10" t="s">
        <v>33482</v>
      </c>
      <c r="D4842" s="10" t="s">
        <v>25484</v>
      </c>
      <c r="E4842" s="10" t="s">
        <v>25485</v>
      </c>
      <c r="F4842" s="10" t="s">
        <v>25486</v>
      </c>
      <c r="G4842" s="10" t="s">
        <v>33481</v>
      </c>
      <c r="H4842" s="9" t="s">
        <v>25927</v>
      </c>
      <c r="I4842" s="10"/>
      <c r="J4842" s="10"/>
      <c r="K4842" s="10"/>
      <c r="L4842" s="9" t="s">
        <v>25927</v>
      </c>
      <c r="M4842" s="11"/>
      <c r="N4842" s="11"/>
    </row>
    <row r="4843" spans="1:14" ht="66" x14ac:dyDescent="0.2">
      <c r="A4843" s="9">
        <v>4841</v>
      </c>
      <c r="B4843" s="9"/>
      <c r="C4843" s="10" t="s">
        <v>33483</v>
      </c>
      <c r="D4843" s="10" t="s">
        <v>19538</v>
      </c>
      <c r="E4843" s="10" t="s">
        <v>19539</v>
      </c>
      <c r="F4843" s="10" t="s">
        <v>19540</v>
      </c>
      <c r="G4843" s="10" t="s">
        <v>19538</v>
      </c>
      <c r="H4843" s="10"/>
      <c r="I4843" s="10"/>
      <c r="J4843" s="10"/>
      <c r="K4843" s="10"/>
      <c r="L4843" s="11"/>
      <c r="M4843" s="11"/>
      <c r="N4843" s="11"/>
    </row>
    <row r="4844" spans="1:14" ht="66" x14ac:dyDescent="0.2">
      <c r="A4844" s="9">
        <v>4842</v>
      </c>
      <c r="B4844" s="9"/>
      <c r="C4844" s="10" t="s">
        <v>33484</v>
      </c>
      <c r="D4844" s="10" t="s">
        <v>19857</v>
      </c>
      <c r="E4844" s="10" t="s">
        <v>19858</v>
      </c>
      <c r="F4844" s="10" t="s">
        <v>19859</v>
      </c>
      <c r="G4844" s="10" t="s">
        <v>19857</v>
      </c>
      <c r="H4844" s="10"/>
      <c r="I4844" s="10"/>
      <c r="J4844" s="10"/>
      <c r="K4844" s="10"/>
      <c r="L4844" s="11"/>
      <c r="M4844" s="11"/>
      <c r="N4844" s="11"/>
    </row>
    <row r="4845" spans="1:14" ht="105" x14ac:dyDescent="0.2">
      <c r="A4845" s="9">
        <v>4843</v>
      </c>
      <c r="B4845" s="9"/>
      <c r="C4845" s="10" t="s">
        <v>33485</v>
      </c>
      <c r="D4845" s="10" t="s">
        <v>19246</v>
      </c>
      <c r="E4845" s="10" t="s">
        <v>19247</v>
      </c>
      <c r="F4845" s="10" t="s">
        <v>19248</v>
      </c>
      <c r="G4845" s="10" t="s">
        <v>19246</v>
      </c>
      <c r="H4845" s="10"/>
      <c r="I4845" s="10"/>
      <c r="J4845" s="10"/>
      <c r="K4845" s="10"/>
      <c r="L4845" s="9" t="s">
        <v>25927</v>
      </c>
      <c r="M4845" s="11"/>
      <c r="N4845" s="11"/>
    </row>
    <row r="4846" spans="1:14" ht="53" x14ac:dyDescent="0.2">
      <c r="A4846" s="9">
        <v>4844</v>
      </c>
      <c r="B4846" s="9"/>
      <c r="C4846" s="10" t="s">
        <v>33486</v>
      </c>
      <c r="D4846" s="10" t="s">
        <v>17886</v>
      </c>
      <c r="E4846" s="10" t="s">
        <v>17887</v>
      </c>
      <c r="F4846" s="10" t="s">
        <v>17888</v>
      </c>
      <c r="G4846" s="10" t="s">
        <v>17886</v>
      </c>
      <c r="H4846" s="10"/>
      <c r="I4846" s="10"/>
      <c r="J4846" s="10"/>
      <c r="K4846" s="10"/>
      <c r="L4846" s="11"/>
      <c r="M4846" s="11"/>
      <c r="N4846" s="11"/>
    </row>
    <row r="4847" spans="1:14" ht="40" x14ac:dyDescent="0.2">
      <c r="A4847" s="9">
        <v>4845</v>
      </c>
      <c r="B4847" s="9"/>
      <c r="C4847" s="10" t="s">
        <v>33487</v>
      </c>
      <c r="D4847" s="10" t="s">
        <v>16407</v>
      </c>
      <c r="E4847" s="10" t="s">
        <v>16408</v>
      </c>
      <c r="F4847" s="10" t="s">
        <v>16409</v>
      </c>
      <c r="G4847" s="10" t="s">
        <v>16407</v>
      </c>
      <c r="H4847" s="10"/>
      <c r="I4847" s="10"/>
      <c r="J4847" s="10"/>
      <c r="K4847" s="10"/>
      <c r="L4847" s="11"/>
      <c r="M4847" s="11"/>
      <c r="N4847" s="11"/>
    </row>
    <row r="4848" spans="1:14" ht="53" x14ac:dyDescent="0.2">
      <c r="A4848" s="9">
        <v>4846</v>
      </c>
      <c r="B4848" s="9"/>
      <c r="C4848" s="10" t="s">
        <v>33488</v>
      </c>
      <c r="D4848" s="10" t="s">
        <v>7008</v>
      </c>
      <c r="E4848" s="10" t="s">
        <v>7009</v>
      </c>
      <c r="F4848" s="10" t="s">
        <v>7010</v>
      </c>
      <c r="G4848" s="10" t="s">
        <v>33489</v>
      </c>
      <c r="H4848" s="10"/>
      <c r="I4848" s="10"/>
      <c r="J4848" s="10"/>
      <c r="K4848" s="10"/>
      <c r="L4848" s="11"/>
      <c r="M4848" s="11"/>
      <c r="N4848" s="11"/>
    </row>
    <row r="4849" spans="1:14" ht="53" x14ac:dyDescent="0.2">
      <c r="A4849" s="9">
        <v>4847</v>
      </c>
      <c r="B4849" s="9"/>
      <c r="C4849" s="10" t="s">
        <v>33490</v>
      </c>
      <c r="D4849" s="10" t="s">
        <v>18578</v>
      </c>
      <c r="E4849" s="10" t="s">
        <v>18579</v>
      </c>
      <c r="F4849" s="10" t="s">
        <v>18580</v>
      </c>
      <c r="G4849" s="10" t="s">
        <v>33491</v>
      </c>
      <c r="H4849" s="10"/>
      <c r="I4849" s="10"/>
      <c r="J4849" s="10"/>
      <c r="K4849" s="10"/>
      <c r="L4849" s="11"/>
      <c r="M4849" s="11"/>
      <c r="N4849" s="11"/>
    </row>
    <row r="4850" spans="1:14" ht="53" x14ac:dyDescent="0.2">
      <c r="A4850" s="9">
        <v>4848</v>
      </c>
      <c r="B4850" s="9"/>
      <c r="C4850" s="10" t="s">
        <v>33492</v>
      </c>
      <c r="D4850" s="10" t="s">
        <v>21942</v>
      </c>
      <c r="E4850" s="10" t="s">
        <v>21943</v>
      </c>
      <c r="F4850" s="10" t="s">
        <v>21944</v>
      </c>
      <c r="G4850" s="10" t="s">
        <v>33493</v>
      </c>
      <c r="H4850" s="10"/>
      <c r="I4850" s="10"/>
      <c r="J4850" s="10"/>
      <c r="K4850" s="10"/>
      <c r="L4850" s="11"/>
      <c r="M4850" s="11"/>
      <c r="N4850" s="11"/>
    </row>
    <row r="4851" spans="1:14" ht="40" x14ac:dyDescent="0.2">
      <c r="A4851" s="9">
        <v>4849</v>
      </c>
      <c r="B4851" s="9"/>
      <c r="C4851" s="10" t="s">
        <v>33494</v>
      </c>
      <c r="D4851" s="10" t="s">
        <v>19214</v>
      </c>
      <c r="E4851" s="10" t="s">
        <v>19215</v>
      </c>
      <c r="F4851" s="10" t="s">
        <v>19216</v>
      </c>
      <c r="G4851" s="10" t="s">
        <v>19214</v>
      </c>
      <c r="H4851" s="10"/>
      <c r="I4851" s="9" t="s">
        <v>25927</v>
      </c>
      <c r="J4851" s="10"/>
      <c r="K4851" s="10"/>
      <c r="L4851" s="11"/>
      <c r="M4851" s="11"/>
      <c r="N4851" s="11"/>
    </row>
    <row r="4852" spans="1:14" ht="40" x14ac:dyDescent="0.2">
      <c r="A4852" s="9">
        <v>4850</v>
      </c>
      <c r="B4852" s="9"/>
      <c r="C4852" s="10" t="s">
        <v>33495</v>
      </c>
      <c r="D4852" s="10" t="s">
        <v>19350</v>
      </c>
      <c r="E4852" s="10" t="s">
        <v>19351</v>
      </c>
      <c r="F4852" s="10" t="s">
        <v>19352</v>
      </c>
      <c r="G4852" s="10" t="s">
        <v>19350</v>
      </c>
      <c r="H4852" s="10"/>
      <c r="I4852" s="10"/>
      <c r="J4852" s="10"/>
      <c r="K4852" s="10"/>
      <c r="L4852" s="11"/>
      <c r="M4852" s="11"/>
      <c r="N4852" s="11"/>
    </row>
    <row r="4853" spans="1:14" ht="27" x14ac:dyDescent="0.2">
      <c r="A4853" s="9">
        <v>4851</v>
      </c>
      <c r="B4853" s="9"/>
      <c r="C4853" s="10" t="s">
        <v>33496</v>
      </c>
      <c r="D4853" s="10" t="s">
        <v>7591</v>
      </c>
      <c r="E4853" s="10" t="s">
        <v>7592</v>
      </c>
      <c r="F4853" s="10" t="s">
        <v>7593</v>
      </c>
      <c r="G4853" s="10" t="s">
        <v>33497</v>
      </c>
      <c r="H4853" s="10"/>
      <c r="I4853" s="10"/>
      <c r="J4853" s="10"/>
      <c r="K4853" s="9" t="s">
        <v>25927</v>
      </c>
      <c r="L4853" s="11"/>
      <c r="M4853" s="11"/>
      <c r="N4853" s="11"/>
    </row>
    <row r="4854" spans="1:14" ht="53" x14ac:dyDescent="0.2">
      <c r="A4854" s="9">
        <v>4852</v>
      </c>
      <c r="B4854" s="9"/>
      <c r="C4854" s="10" t="s">
        <v>33498</v>
      </c>
      <c r="D4854" s="10" t="s">
        <v>4239</v>
      </c>
      <c r="E4854" s="10" t="s">
        <v>4240</v>
      </c>
      <c r="F4854" s="10" t="s">
        <v>4241</v>
      </c>
      <c r="G4854" s="10" t="s">
        <v>4239</v>
      </c>
      <c r="H4854" s="9" t="s">
        <v>25927</v>
      </c>
      <c r="I4854" s="9" t="s">
        <v>25927</v>
      </c>
      <c r="J4854" s="10"/>
      <c r="K4854" s="9" t="s">
        <v>25927</v>
      </c>
      <c r="L4854" s="11"/>
      <c r="M4854" s="11"/>
      <c r="N4854" s="9" t="s">
        <v>25927</v>
      </c>
    </row>
    <row r="4855" spans="1:14" ht="27" x14ac:dyDescent="0.2">
      <c r="A4855" s="9">
        <v>4853</v>
      </c>
      <c r="B4855" s="9"/>
      <c r="C4855" s="10" t="s">
        <v>33499</v>
      </c>
      <c r="D4855" s="10" t="s">
        <v>10676</v>
      </c>
      <c r="E4855" s="10" t="s">
        <v>10677</v>
      </c>
      <c r="F4855" s="10" t="s">
        <v>10678</v>
      </c>
      <c r="G4855" s="10" t="s">
        <v>33500</v>
      </c>
      <c r="H4855" s="10"/>
      <c r="I4855" s="10"/>
      <c r="J4855" s="10"/>
      <c r="K4855" s="10"/>
      <c r="L4855" s="11"/>
      <c r="M4855" s="11"/>
      <c r="N4855" s="11"/>
    </row>
    <row r="4856" spans="1:14" ht="27" x14ac:dyDescent="0.2">
      <c r="A4856" s="9">
        <v>4854</v>
      </c>
      <c r="B4856" s="9"/>
      <c r="C4856" s="10" t="s">
        <v>33501</v>
      </c>
      <c r="D4856" s="10" t="s">
        <v>11178</v>
      </c>
      <c r="E4856" s="10" t="s">
        <v>11179</v>
      </c>
      <c r="F4856" s="10" t="s">
        <v>11180</v>
      </c>
      <c r="G4856" s="10" t="s">
        <v>33502</v>
      </c>
      <c r="H4856" s="10"/>
      <c r="I4856" s="10"/>
      <c r="J4856" s="10"/>
      <c r="K4856" s="10"/>
      <c r="L4856" s="11"/>
      <c r="M4856" s="11"/>
      <c r="N4856" s="11"/>
    </row>
    <row r="4857" spans="1:14" ht="27" x14ac:dyDescent="0.2">
      <c r="A4857" s="9">
        <v>4855</v>
      </c>
      <c r="B4857" s="9"/>
      <c r="C4857" s="10" t="s">
        <v>33503</v>
      </c>
      <c r="D4857" s="10" t="s">
        <v>12654</v>
      </c>
      <c r="E4857" s="10" t="s">
        <v>12655</v>
      </c>
      <c r="F4857" s="10" t="s">
        <v>12656</v>
      </c>
      <c r="G4857" s="10" t="s">
        <v>33504</v>
      </c>
      <c r="H4857" s="10"/>
      <c r="I4857" s="10"/>
      <c r="J4857" s="10"/>
      <c r="K4857" s="10"/>
      <c r="L4857" s="11"/>
      <c r="M4857" s="11"/>
      <c r="N4857" s="11"/>
    </row>
    <row r="4858" spans="1:14" ht="27" x14ac:dyDescent="0.2">
      <c r="A4858" s="9">
        <v>4856</v>
      </c>
      <c r="B4858" s="9"/>
      <c r="C4858" s="10" t="s">
        <v>33505</v>
      </c>
      <c r="D4858" s="10" t="s">
        <v>21878</v>
      </c>
      <c r="E4858" s="10" t="s">
        <v>21879</v>
      </c>
      <c r="F4858" s="10" t="s">
        <v>21880</v>
      </c>
      <c r="G4858" s="10" t="s">
        <v>33506</v>
      </c>
      <c r="H4858" s="10"/>
      <c r="I4858" s="10"/>
      <c r="J4858" s="10"/>
      <c r="K4858" s="10"/>
      <c r="L4858" s="11"/>
      <c r="M4858" s="11"/>
      <c r="N4858" s="11"/>
    </row>
    <row r="4859" spans="1:14" ht="27" x14ac:dyDescent="0.2">
      <c r="A4859" s="9">
        <v>4857</v>
      </c>
      <c r="B4859" s="9"/>
      <c r="C4859" s="10" t="s">
        <v>33507</v>
      </c>
      <c r="D4859" s="10" t="s">
        <v>5842</v>
      </c>
      <c r="E4859" s="10" t="s">
        <v>5843</v>
      </c>
      <c r="F4859" s="10" t="s">
        <v>5844</v>
      </c>
      <c r="G4859" s="10" t="s">
        <v>33508</v>
      </c>
      <c r="H4859" s="10"/>
      <c r="I4859" s="10"/>
      <c r="J4859" s="10"/>
      <c r="K4859" s="10"/>
      <c r="L4859" s="11"/>
      <c r="M4859" s="11"/>
      <c r="N4859" s="11"/>
    </row>
    <row r="4860" spans="1:14" ht="27" x14ac:dyDescent="0.2">
      <c r="A4860" s="9">
        <v>4858</v>
      </c>
      <c r="B4860" s="9"/>
      <c r="C4860" s="10" t="s">
        <v>33509</v>
      </c>
      <c r="D4860" s="10" t="s">
        <v>3722</v>
      </c>
      <c r="E4860" s="10" t="s">
        <v>3722</v>
      </c>
      <c r="F4860" s="10" t="s">
        <v>3723</v>
      </c>
      <c r="G4860" s="10" t="s">
        <v>33510</v>
      </c>
      <c r="H4860" s="10"/>
      <c r="I4860" s="10"/>
      <c r="J4860" s="10"/>
      <c r="K4860" s="10"/>
      <c r="L4860" s="11"/>
      <c r="M4860" s="11"/>
      <c r="N4860" s="11"/>
    </row>
    <row r="4861" spans="1:14" ht="53" x14ac:dyDescent="0.2">
      <c r="A4861" s="9">
        <v>4859</v>
      </c>
      <c r="B4861" s="9"/>
      <c r="C4861" s="10" t="s">
        <v>33511</v>
      </c>
      <c r="D4861" s="10" t="s">
        <v>13703</v>
      </c>
      <c r="E4861" s="10" t="s">
        <v>13704</v>
      </c>
      <c r="F4861" s="10" t="s">
        <v>13705</v>
      </c>
      <c r="G4861" s="10" t="s">
        <v>13703</v>
      </c>
      <c r="H4861" s="10"/>
      <c r="I4861" s="10"/>
      <c r="J4861" s="10"/>
      <c r="K4861" s="10"/>
      <c r="L4861" s="11"/>
      <c r="M4861" s="11"/>
      <c r="N4861" s="11"/>
    </row>
    <row r="4862" spans="1:14" ht="53" x14ac:dyDescent="0.2">
      <c r="A4862" s="9">
        <v>4860</v>
      </c>
      <c r="B4862" s="9"/>
      <c r="C4862" s="10" t="s">
        <v>33512</v>
      </c>
      <c r="D4862" s="10" t="s">
        <v>9609</v>
      </c>
      <c r="E4862" s="10" t="s">
        <v>9610</v>
      </c>
      <c r="F4862" s="10" t="s">
        <v>9611</v>
      </c>
      <c r="G4862" s="10" t="s">
        <v>9609</v>
      </c>
      <c r="H4862" s="10"/>
      <c r="I4862" s="10"/>
      <c r="J4862" s="10"/>
      <c r="K4862" s="10"/>
      <c r="L4862" s="11"/>
      <c r="M4862" s="11"/>
      <c r="N4862" s="11"/>
    </row>
    <row r="4863" spans="1:14" ht="53" x14ac:dyDescent="0.2">
      <c r="A4863" s="9">
        <v>4861</v>
      </c>
      <c r="B4863" s="9"/>
      <c r="C4863" s="10" t="s">
        <v>33513</v>
      </c>
      <c r="D4863" s="10" t="s">
        <v>9517</v>
      </c>
      <c r="E4863" s="10" t="s">
        <v>9518</v>
      </c>
      <c r="F4863" s="10" t="s">
        <v>9519</v>
      </c>
      <c r="G4863" s="10" t="s">
        <v>9517</v>
      </c>
      <c r="H4863" s="10"/>
      <c r="I4863" s="10"/>
      <c r="J4863" s="10"/>
      <c r="K4863" s="10"/>
      <c r="L4863" s="11"/>
      <c r="M4863" s="11"/>
      <c r="N4863" s="11"/>
    </row>
    <row r="4864" spans="1:14" ht="53" x14ac:dyDescent="0.2">
      <c r="A4864" s="9">
        <v>4862</v>
      </c>
      <c r="B4864" s="9"/>
      <c r="C4864" s="10" t="s">
        <v>33514</v>
      </c>
      <c r="D4864" s="10" t="s">
        <v>11678</v>
      </c>
      <c r="E4864" s="10" t="s">
        <v>11679</v>
      </c>
      <c r="F4864" s="10" t="s">
        <v>11680</v>
      </c>
      <c r="G4864" s="10" t="s">
        <v>11678</v>
      </c>
      <c r="H4864" s="10"/>
      <c r="I4864" s="10"/>
      <c r="J4864" s="10"/>
      <c r="K4864" s="10"/>
      <c r="L4864" s="11"/>
      <c r="M4864" s="11"/>
      <c r="N4864" s="11"/>
    </row>
    <row r="4865" spans="1:14" ht="53" x14ac:dyDescent="0.2">
      <c r="A4865" s="9">
        <v>4863</v>
      </c>
      <c r="B4865" s="9"/>
      <c r="C4865" s="10" t="s">
        <v>33515</v>
      </c>
      <c r="D4865" s="10" t="s">
        <v>11610</v>
      </c>
      <c r="E4865" s="10" t="s">
        <v>11611</v>
      </c>
      <c r="F4865" s="10" t="s">
        <v>11612</v>
      </c>
      <c r="G4865" s="10" t="s">
        <v>11610</v>
      </c>
      <c r="H4865" s="10"/>
      <c r="I4865" s="10"/>
      <c r="J4865" s="10"/>
      <c r="K4865" s="10"/>
      <c r="L4865" s="11"/>
      <c r="M4865" s="11"/>
      <c r="N4865" s="11"/>
    </row>
    <row r="4866" spans="1:14" ht="53" x14ac:dyDescent="0.2">
      <c r="A4866" s="9">
        <v>4864</v>
      </c>
      <c r="B4866" s="9"/>
      <c r="C4866" s="10" t="s">
        <v>33516</v>
      </c>
      <c r="D4866" s="10" t="s">
        <v>11654</v>
      </c>
      <c r="E4866" s="10" t="s">
        <v>11655</v>
      </c>
      <c r="F4866" s="10" t="s">
        <v>11656</v>
      </c>
      <c r="G4866" s="10" t="s">
        <v>11654</v>
      </c>
      <c r="H4866" s="10"/>
      <c r="I4866" s="9" t="s">
        <v>25927</v>
      </c>
      <c r="J4866" s="10"/>
      <c r="K4866" s="10"/>
      <c r="L4866" s="11"/>
      <c r="M4866" s="11"/>
      <c r="N4866" s="11"/>
    </row>
    <row r="4867" spans="1:14" ht="53" x14ac:dyDescent="0.2">
      <c r="A4867" s="9">
        <v>4865</v>
      </c>
      <c r="B4867" s="9"/>
      <c r="C4867" s="10" t="s">
        <v>33517</v>
      </c>
      <c r="D4867" s="10" t="s">
        <v>11614</v>
      </c>
      <c r="E4867" s="10" t="s">
        <v>11615</v>
      </c>
      <c r="F4867" s="10" t="s">
        <v>11616</v>
      </c>
      <c r="G4867" s="10" t="s">
        <v>11614</v>
      </c>
      <c r="H4867" s="10"/>
      <c r="I4867" s="10"/>
      <c r="J4867" s="10"/>
      <c r="K4867" s="10"/>
      <c r="L4867" s="11"/>
      <c r="M4867" s="11"/>
      <c r="N4867" s="11"/>
    </row>
    <row r="4868" spans="1:14" ht="53" x14ac:dyDescent="0.2">
      <c r="A4868" s="9">
        <v>4866</v>
      </c>
      <c r="B4868" s="9"/>
      <c r="C4868" s="10" t="s">
        <v>33518</v>
      </c>
      <c r="D4868" s="10" t="s">
        <v>12442</v>
      </c>
      <c r="E4868" s="10" t="s">
        <v>12443</v>
      </c>
      <c r="F4868" s="10" t="s">
        <v>12444</v>
      </c>
      <c r="G4868" s="10" t="s">
        <v>12442</v>
      </c>
      <c r="H4868" s="10"/>
      <c r="I4868" s="10"/>
      <c r="J4868" s="10"/>
      <c r="K4868" s="10"/>
      <c r="L4868" s="11"/>
      <c r="M4868" s="11"/>
      <c r="N4868" s="11"/>
    </row>
    <row r="4869" spans="1:14" ht="53" x14ac:dyDescent="0.2">
      <c r="A4869" s="9">
        <v>4867</v>
      </c>
      <c r="B4869" s="9"/>
      <c r="C4869" s="10" t="s">
        <v>33519</v>
      </c>
      <c r="D4869" s="10" t="s">
        <v>15247</v>
      </c>
      <c r="E4869" s="10" t="s">
        <v>15248</v>
      </c>
      <c r="F4869" s="10" t="s">
        <v>15249</v>
      </c>
      <c r="G4869" s="10" t="s">
        <v>15247</v>
      </c>
      <c r="H4869" s="10"/>
      <c r="I4869" s="10"/>
      <c r="J4869" s="10"/>
      <c r="K4869" s="10"/>
      <c r="L4869" s="11"/>
      <c r="M4869" s="11"/>
      <c r="N4869" s="11"/>
    </row>
    <row r="4870" spans="1:14" ht="66" x14ac:dyDescent="0.2">
      <c r="A4870" s="9">
        <v>4868</v>
      </c>
      <c r="B4870" s="9"/>
      <c r="C4870" s="10" t="s">
        <v>33520</v>
      </c>
      <c r="D4870" s="10" t="s">
        <v>21322</v>
      </c>
      <c r="E4870" s="10" t="s">
        <v>21323</v>
      </c>
      <c r="F4870" s="10" t="s">
        <v>21324</v>
      </c>
      <c r="G4870" s="10" t="s">
        <v>33521</v>
      </c>
      <c r="H4870" s="10"/>
      <c r="I4870" s="10"/>
      <c r="J4870" s="10"/>
      <c r="K4870" s="10"/>
      <c r="L4870" s="11"/>
      <c r="M4870" s="11"/>
      <c r="N4870" s="11"/>
    </row>
    <row r="4871" spans="1:14" ht="40" x14ac:dyDescent="0.2">
      <c r="A4871" s="9">
        <v>4869</v>
      </c>
      <c r="B4871" s="9"/>
      <c r="C4871" s="10" t="s">
        <v>33522</v>
      </c>
      <c r="D4871" s="10" t="s">
        <v>23357</v>
      </c>
      <c r="E4871" s="10" t="s">
        <v>23358</v>
      </c>
      <c r="F4871" s="10" t="s">
        <v>23359</v>
      </c>
      <c r="G4871" s="10" t="s">
        <v>33523</v>
      </c>
      <c r="H4871" s="10"/>
      <c r="I4871" s="10"/>
      <c r="J4871" s="10"/>
      <c r="K4871" s="10"/>
      <c r="L4871" s="11"/>
      <c r="M4871" s="11"/>
      <c r="N4871" s="11"/>
    </row>
    <row r="4872" spans="1:14" ht="53" x14ac:dyDescent="0.2">
      <c r="A4872" s="9">
        <v>4870</v>
      </c>
      <c r="B4872" s="9"/>
      <c r="C4872" s="10" t="s">
        <v>33524</v>
      </c>
      <c r="D4872" s="10" t="s">
        <v>25682</v>
      </c>
      <c r="E4872" s="10" t="s">
        <v>25683</v>
      </c>
      <c r="F4872" s="10" t="s">
        <v>25684</v>
      </c>
      <c r="G4872" s="10" t="s">
        <v>33525</v>
      </c>
      <c r="H4872" s="10"/>
      <c r="I4872" s="10"/>
      <c r="J4872" s="10"/>
      <c r="K4872" s="10"/>
      <c r="L4872" s="11"/>
      <c r="M4872" s="11"/>
      <c r="N4872" s="11"/>
    </row>
    <row r="4873" spans="1:14" ht="53" x14ac:dyDescent="0.2">
      <c r="A4873" s="9">
        <v>4871</v>
      </c>
      <c r="B4873" s="9"/>
      <c r="C4873" s="10" t="s">
        <v>33526</v>
      </c>
      <c r="D4873" s="10" t="s">
        <v>25686</v>
      </c>
      <c r="E4873" s="10" t="s">
        <v>25687</v>
      </c>
      <c r="F4873" s="10" t="s">
        <v>25684</v>
      </c>
      <c r="G4873" s="10" t="s">
        <v>33525</v>
      </c>
      <c r="H4873" s="10"/>
      <c r="I4873" s="10"/>
      <c r="J4873" s="10"/>
      <c r="K4873" s="10"/>
      <c r="L4873" s="11"/>
      <c r="M4873" s="11"/>
      <c r="N4873" s="11"/>
    </row>
    <row r="4874" spans="1:14" ht="40" x14ac:dyDescent="0.2">
      <c r="A4874" s="9">
        <v>4872</v>
      </c>
      <c r="B4874" s="9"/>
      <c r="C4874" s="10" t="s">
        <v>33527</v>
      </c>
      <c r="D4874" s="10" t="s">
        <v>23789</v>
      </c>
      <c r="E4874" s="10" t="s">
        <v>23790</v>
      </c>
      <c r="F4874" s="10" t="s">
        <v>23791</v>
      </c>
      <c r="G4874" s="10" t="s">
        <v>33528</v>
      </c>
      <c r="H4874" s="10"/>
      <c r="I4874" s="10"/>
      <c r="J4874" s="10"/>
      <c r="K4874" s="10"/>
      <c r="L4874" s="11"/>
      <c r="M4874" s="11"/>
      <c r="N4874" s="11"/>
    </row>
    <row r="4875" spans="1:14" ht="79" x14ac:dyDescent="0.2">
      <c r="A4875" s="9">
        <v>4873</v>
      </c>
      <c r="B4875" s="9"/>
      <c r="C4875" s="10" t="s">
        <v>33529</v>
      </c>
      <c r="D4875" s="10" t="s">
        <v>20001</v>
      </c>
      <c r="E4875" s="10" t="s">
        <v>20002</v>
      </c>
      <c r="F4875" s="10" t="s">
        <v>20003</v>
      </c>
      <c r="G4875" s="10" t="s">
        <v>33530</v>
      </c>
      <c r="H4875" s="10"/>
      <c r="I4875" s="10"/>
      <c r="J4875" s="10"/>
      <c r="K4875" s="10"/>
      <c r="L4875" s="11"/>
      <c r="M4875" s="11"/>
      <c r="N4875" s="11"/>
    </row>
    <row r="4876" spans="1:14" ht="40" x14ac:dyDescent="0.2">
      <c r="A4876" s="9">
        <v>4874</v>
      </c>
      <c r="B4876" s="9"/>
      <c r="C4876" s="10" t="s">
        <v>33531</v>
      </c>
      <c r="D4876" s="10" t="s">
        <v>18334</v>
      </c>
      <c r="E4876" s="10" t="s">
        <v>18335</v>
      </c>
      <c r="F4876" s="10" t="s">
        <v>18336</v>
      </c>
      <c r="G4876" s="10" t="s">
        <v>18334</v>
      </c>
      <c r="H4876" s="10"/>
      <c r="I4876" s="10"/>
      <c r="J4876" s="10"/>
      <c r="K4876" s="10"/>
      <c r="L4876" s="11"/>
      <c r="M4876" s="11"/>
      <c r="N4876" s="11"/>
    </row>
    <row r="4877" spans="1:14" ht="40" x14ac:dyDescent="0.2">
      <c r="A4877" s="9">
        <v>4875</v>
      </c>
      <c r="B4877" s="9"/>
      <c r="C4877" s="10" t="s">
        <v>33532</v>
      </c>
      <c r="D4877" s="10" t="s">
        <v>20775</v>
      </c>
      <c r="E4877" s="10" t="s">
        <v>20776</v>
      </c>
      <c r="F4877" s="10" t="s">
        <v>20777</v>
      </c>
      <c r="G4877" s="10" t="s">
        <v>20775</v>
      </c>
      <c r="H4877" s="10"/>
      <c r="I4877" s="10"/>
      <c r="J4877" s="10"/>
      <c r="K4877" s="10"/>
      <c r="L4877" s="11"/>
      <c r="M4877" s="11"/>
      <c r="N4877" s="11"/>
    </row>
    <row r="4878" spans="1:14" ht="53" x14ac:dyDescent="0.2">
      <c r="A4878" s="9">
        <v>4876</v>
      </c>
      <c r="B4878" s="9"/>
      <c r="C4878" s="10" t="s">
        <v>33533</v>
      </c>
      <c r="D4878" s="10" t="s">
        <v>24808</v>
      </c>
      <c r="E4878" s="10" t="s">
        <v>24809</v>
      </c>
      <c r="F4878" s="10" t="s">
        <v>24810</v>
      </c>
      <c r="G4878" s="10" t="s">
        <v>33534</v>
      </c>
      <c r="H4878" s="10"/>
      <c r="I4878" s="10"/>
      <c r="J4878" s="10"/>
      <c r="K4878" s="10"/>
      <c r="L4878" s="11"/>
      <c r="M4878" s="11"/>
      <c r="N4878" s="11"/>
    </row>
    <row r="4879" spans="1:14" ht="27" x14ac:dyDescent="0.2">
      <c r="A4879" s="9">
        <v>4877</v>
      </c>
      <c r="B4879" s="9"/>
      <c r="C4879" s="10" t="s">
        <v>33535</v>
      </c>
      <c r="D4879" s="10" t="s">
        <v>5496</v>
      </c>
      <c r="E4879" s="10" t="s">
        <v>5497</v>
      </c>
      <c r="F4879" s="10" t="s">
        <v>5498</v>
      </c>
      <c r="G4879" s="10" t="s">
        <v>33536</v>
      </c>
      <c r="H4879" s="10"/>
      <c r="I4879" s="10"/>
      <c r="J4879" s="10"/>
      <c r="K4879" s="10"/>
      <c r="L4879" s="11"/>
      <c r="M4879" s="11"/>
      <c r="N4879" s="11"/>
    </row>
    <row r="4880" spans="1:14" ht="27" x14ac:dyDescent="0.2">
      <c r="A4880" s="9">
        <v>4878</v>
      </c>
      <c r="B4880" s="9"/>
      <c r="C4880" s="10" t="s">
        <v>33537</v>
      </c>
      <c r="D4880" s="10" t="s">
        <v>15005</v>
      </c>
      <c r="E4880" s="10" t="s">
        <v>15006</v>
      </c>
      <c r="F4880" s="10" t="s">
        <v>15007</v>
      </c>
      <c r="G4880" s="10" t="s">
        <v>33538</v>
      </c>
      <c r="H4880" s="10"/>
      <c r="I4880" s="10"/>
      <c r="J4880" s="10"/>
      <c r="K4880" s="10"/>
      <c r="L4880" s="11"/>
      <c r="M4880" s="11"/>
      <c r="N4880" s="11"/>
    </row>
    <row r="4881" spans="1:14" ht="27" x14ac:dyDescent="0.2">
      <c r="A4881" s="9">
        <v>4879</v>
      </c>
      <c r="B4881" s="9"/>
      <c r="C4881" s="10" t="s">
        <v>33539</v>
      </c>
      <c r="D4881" s="10" t="s">
        <v>11634</v>
      </c>
      <c r="E4881" s="10" t="s">
        <v>11635</v>
      </c>
      <c r="F4881" s="10" t="s">
        <v>11636</v>
      </c>
      <c r="G4881" s="10" t="s">
        <v>11634</v>
      </c>
      <c r="H4881" s="9" t="s">
        <v>25927</v>
      </c>
      <c r="I4881" s="10"/>
      <c r="J4881" s="10"/>
      <c r="K4881" s="10"/>
      <c r="L4881" s="9" t="s">
        <v>25927</v>
      </c>
      <c r="M4881" s="11"/>
      <c r="N4881" s="11"/>
    </row>
    <row r="4882" spans="1:14" ht="53" x14ac:dyDescent="0.2">
      <c r="A4882" s="9">
        <v>4880</v>
      </c>
      <c r="B4882" s="9"/>
      <c r="C4882" s="10" t="s">
        <v>33540</v>
      </c>
      <c r="D4882" s="10" t="s">
        <v>22214</v>
      </c>
      <c r="E4882" s="10" t="s">
        <v>22215</v>
      </c>
      <c r="F4882" s="10" t="s">
        <v>22216</v>
      </c>
      <c r="G4882" s="10" t="s">
        <v>22214</v>
      </c>
      <c r="H4882" s="10"/>
      <c r="I4882" s="10"/>
      <c r="J4882" s="10"/>
      <c r="K4882" s="10"/>
      <c r="L4882" s="11"/>
      <c r="M4882" s="11"/>
      <c r="N4882" s="11"/>
    </row>
    <row r="4883" spans="1:14" x14ac:dyDescent="0.2">
      <c r="A4883" s="9">
        <v>4881</v>
      </c>
      <c r="B4883" s="9"/>
      <c r="C4883" s="10" t="s">
        <v>33541</v>
      </c>
      <c r="D4883" s="10" t="s">
        <v>17387</v>
      </c>
      <c r="E4883" s="10" t="s">
        <v>17388</v>
      </c>
      <c r="F4883" s="10" t="s">
        <v>17389</v>
      </c>
      <c r="G4883" s="10" t="s">
        <v>33542</v>
      </c>
      <c r="H4883" s="10"/>
      <c r="I4883" s="10"/>
      <c r="J4883" s="10"/>
      <c r="K4883" s="10"/>
      <c r="L4883" s="9" t="s">
        <v>25927</v>
      </c>
      <c r="M4883" s="11"/>
      <c r="N4883" s="11"/>
    </row>
    <row r="4884" spans="1:14" ht="27" x14ac:dyDescent="0.2">
      <c r="A4884" s="9">
        <v>4882</v>
      </c>
      <c r="B4884" s="9"/>
      <c r="C4884" s="10" t="s">
        <v>33543</v>
      </c>
      <c r="D4884" s="10" t="s">
        <v>9601</v>
      </c>
      <c r="E4884" s="10" t="s">
        <v>9602</v>
      </c>
      <c r="F4884" s="10" t="s">
        <v>9603</v>
      </c>
      <c r="G4884" s="10" t="s">
        <v>9601</v>
      </c>
      <c r="H4884" s="10"/>
      <c r="I4884" s="10"/>
      <c r="J4884" s="10"/>
      <c r="K4884" s="10"/>
      <c r="L4884" s="11"/>
      <c r="M4884" s="11"/>
      <c r="N4884" s="11"/>
    </row>
    <row r="4885" spans="1:14" ht="53" x14ac:dyDescent="0.2">
      <c r="A4885" s="9">
        <v>4883</v>
      </c>
      <c r="B4885" s="9"/>
      <c r="C4885" s="10" t="s">
        <v>33544</v>
      </c>
      <c r="D4885" s="10" t="s">
        <v>7172</v>
      </c>
      <c r="E4885" s="10" t="s">
        <v>7173</v>
      </c>
      <c r="F4885" s="10" t="s">
        <v>7174</v>
      </c>
      <c r="G4885" s="10" t="s">
        <v>7172</v>
      </c>
      <c r="H4885" s="10"/>
      <c r="I4885" s="10"/>
      <c r="J4885" s="10"/>
      <c r="K4885" s="9" t="s">
        <v>25927</v>
      </c>
      <c r="L4885" s="11"/>
      <c r="M4885" s="11"/>
      <c r="N4885" s="11"/>
    </row>
    <row r="4886" spans="1:14" ht="40" x14ac:dyDescent="0.2">
      <c r="A4886" s="9">
        <v>4884</v>
      </c>
      <c r="B4886" s="9"/>
      <c r="C4886" s="10" t="s">
        <v>33545</v>
      </c>
      <c r="D4886" s="10" t="s">
        <v>21898</v>
      </c>
      <c r="E4886" s="10" t="s">
        <v>21899</v>
      </c>
      <c r="F4886" s="10" t="s">
        <v>21900</v>
      </c>
      <c r="G4886" s="10" t="s">
        <v>21898</v>
      </c>
      <c r="H4886" s="10"/>
      <c r="I4886" s="10"/>
      <c r="J4886" s="10"/>
      <c r="K4886" s="10"/>
      <c r="L4886" s="11"/>
      <c r="M4886" s="11"/>
      <c r="N4886" s="11"/>
    </row>
    <row r="4887" spans="1:14" ht="40" x14ac:dyDescent="0.2">
      <c r="A4887" s="9">
        <v>4885</v>
      </c>
      <c r="B4887" s="9"/>
      <c r="C4887" s="10" t="s">
        <v>33546</v>
      </c>
      <c r="D4887" s="10" t="s">
        <v>17065</v>
      </c>
      <c r="E4887" s="10" t="s">
        <v>17066</v>
      </c>
      <c r="F4887" s="10" t="s">
        <v>17067</v>
      </c>
      <c r="G4887" s="10" t="s">
        <v>33547</v>
      </c>
      <c r="H4887" s="10"/>
      <c r="I4887" s="10"/>
      <c r="J4887" s="10"/>
      <c r="K4887" s="10"/>
      <c r="L4887" s="11"/>
      <c r="M4887" s="11"/>
      <c r="N4887" s="11"/>
    </row>
    <row r="4888" spans="1:14" ht="40" x14ac:dyDescent="0.2">
      <c r="A4888" s="9">
        <v>4886</v>
      </c>
      <c r="B4888" s="9"/>
      <c r="C4888" s="10" t="s">
        <v>33548</v>
      </c>
      <c r="D4888" s="10" t="s">
        <v>24029</v>
      </c>
      <c r="E4888" s="10" t="s">
        <v>24030</v>
      </c>
      <c r="F4888" s="10" t="s">
        <v>24031</v>
      </c>
      <c r="G4888" s="10" t="s">
        <v>33549</v>
      </c>
      <c r="H4888" s="10"/>
      <c r="I4888" s="10"/>
      <c r="J4888" s="10"/>
      <c r="K4888" s="10"/>
      <c r="L4888" s="11"/>
      <c r="M4888" s="11"/>
      <c r="N4888" s="11"/>
    </row>
    <row r="4889" spans="1:14" ht="53" x14ac:dyDescent="0.2">
      <c r="A4889" s="9">
        <v>4887</v>
      </c>
      <c r="B4889" s="9"/>
      <c r="C4889" s="10" t="s">
        <v>33550</v>
      </c>
      <c r="D4889" s="10" t="s">
        <v>23877</v>
      </c>
      <c r="E4889" s="10" t="s">
        <v>23878</v>
      </c>
      <c r="F4889" s="10" t="s">
        <v>23879</v>
      </c>
      <c r="G4889" s="10" t="s">
        <v>33551</v>
      </c>
      <c r="H4889" s="10"/>
      <c r="I4889" s="10"/>
      <c r="J4889" s="9" t="s">
        <v>25927</v>
      </c>
      <c r="K4889" s="10"/>
      <c r="L4889" s="9" t="s">
        <v>25927</v>
      </c>
      <c r="M4889" s="11"/>
      <c r="N4889" s="11"/>
    </row>
    <row r="4890" spans="1:14" ht="53" x14ac:dyDescent="0.2">
      <c r="A4890" s="9">
        <v>4888</v>
      </c>
      <c r="B4890" s="9"/>
      <c r="C4890" s="10" t="s">
        <v>33552</v>
      </c>
      <c r="D4890" s="10" t="s">
        <v>20221</v>
      </c>
      <c r="E4890" s="10" t="s">
        <v>20222</v>
      </c>
      <c r="F4890" s="10" t="s">
        <v>20223</v>
      </c>
      <c r="G4890" s="10" t="s">
        <v>20221</v>
      </c>
      <c r="H4890" s="10"/>
      <c r="I4890" s="10"/>
      <c r="J4890" s="10"/>
      <c r="K4890" s="10"/>
      <c r="L4890" s="11"/>
      <c r="M4890" s="11"/>
      <c r="N4890" s="11"/>
    </row>
    <row r="4891" spans="1:14" ht="53" x14ac:dyDescent="0.2">
      <c r="A4891" s="9">
        <v>4889</v>
      </c>
      <c r="B4891" s="9"/>
      <c r="C4891" s="10" t="s">
        <v>33553</v>
      </c>
      <c r="D4891" s="10" t="s">
        <v>19506</v>
      </c>
      <c r="E4891" s="10" t="s">
        <v>19507</v>
      </c>
      <c r="F4891" s="10" t="s">
        <v>19508</v>
      </c>
      <c r="G4891" s="10" t="s">
        <v>19506</v>
      </c>
      <c r="H4891" s="10"/>
      <c r="I4891" s="10"/>
      <c r="J4891" s="10"/>
      <c r="K4891" s="10"/>
      <c r="L4891" s="11"/>
      <c r="M4891" s="11"/>
      <c r="N4891" s="11"/>
    </row>
    <row r="4892" spans="1:14" ht="53" x14ac:dyDescent="0.2">
      <c r="A4892" s="9">
        <v>4890</v>
      </c>
      <c r="B4892" s="9"/>
      <c r="C4892" s="10" t="s">
        <v>33554</v>
      </c>
      <c r="D4892" s="10" t="s">
        <v>18686</v>
      </c>
      <c r="E4892" s="10" t="s">
        <v>18687</v>
      </c>
      <c r="F4892" s="10" t="s">
        <v>18688</v>
      </c>
      <c r="G4892" s="10" t="s">
        <v>18686</v>
      </c>
      <c r="H4892" s="9" t="s">
        <v>25927</v>
      </c>
      <c r="I4892" s="9" t="s">
        <v>25927</v>
      </c>
      <c r="J4892" s="9" t="s">
        <v>25927</v>
      </c>
      <c r="K4892" s="10"/>
      <c r="L4892" s="9" t="s">
        <v>25927</v>
      </c>
      <c r="M4892" s="11"/>
      <c r="N4892" s="9" t="s">
        <v>25927</v>
      </c>
    </row>
    <row r="4893" spans="1:14" ht="53" x14ac:dyDescent="0.2">
      <c r="A4893" s="9">
        <v>4891</v>
      </c>
      <c r="B4893" s="9"/>
      <c r="C4893" s="10" t="s">
        <v>33555</v>
      </c>
      <c r="D4893" s="10" t="s">
        <v>19450</v>
      </c>
      <c r="E4893" s="10" t="s">
        <v>19451</v>
      </c>
      <c r="F4893" s="10" t="s">
        <v>19452</v>
      </c>
      <c r="G4893" s="10" t="s">
        <v>19450</v>
      </c>
      <c r="H4893" s="9" t="s">
        <v>25927</v>
      </c>
      <c r="I4893" s="9" t="s">
        <v>25927</v>
      </c>
      <c r="J4893" s="10"/>
      <c r="K4893" s="10"/>
      <c r="L4893" s="9" t="s">
        <v>25927</v>
      </c>
      <c r="M4893" s="11"/>
      <c r="N4893" s="11"/>
    </row>
    <row r="4894" spans="1:14" ht="53" x14ac:dyDescent="0.2">
      <c r="A4894" s="9">
        <v>4892</v>
      </c>
      <c r="B4894" s="9"/>
      <c r="C4894" s="10" t="s">
        <v>33556</v>
      </c>
      <c r="D4894" s="10" t="s">
        <v>7168</v>
      </c>
      <c r="E4894" s="10" t="s">
        <v>7169</v>
      </c>
      <c r="F4894" s="10" t="s">
        <v>7170</v>
      </c>
      <c r="G4894" s="10" t="s">
        <v>33557</v>
      </c>
      <c r="H4894" s="10"/>
      <c r="I4894" s="10"/>
      <c r="J4894" s="10"/>
      <c r="K4894" s="10"/>
      <c r="L4894" s="11"/>
      <c r="M4894" s="11"/>
      <c r="N4894" s="11"/>
    </row>
    <row r="4895" spans="1:14" ht="92" x14ac:dyDescent="0.2">
      <c r="A4895" s="9">
        <v>4893</v>
      </c>
      <c r="B4895" s="9"/>
      <c r="C4895" s="10" t="s">
        <v>33558</v>
      </c>
      <c r="D4895" s="10" t="s">
        <v>21195</v>
      </c>
      <c r="E4895" s="10" t="s">
        <v>21196</v>
      </c>
      <c r="F4895" s="10" t="s">
        <v>21197</v>
      </c>
      <c r="G4895" s="10" t="s">
        <v>33559</v>
      </c>
      <c r="H4895" s="10"/>
      <c r="I4895" s="10"/>
      <c r="J4895" s="10"/>
      <c r="K4895" s="10"/>
      <c r="L4895" s="11"/>
      <c r="M4895" s="11"/>
      <c r="N4895" s="11"/>
    </row>
    <row r="4896" spans="1:14" ht="40" x14ac:dyDescent="0.2">
      <c r="A4896" s="9">
        <v>4894</v>
      </c>
      <c r="B4896" s="9"/>
      <c r="C4896" s="10" t="s">
        <v>33560</v>
      </c>
      <c r="D4896" s="10" t="s">
        <v>12266</v>
      </c>
      <c r="E4896" s="10" t="s">
        <v>12267</v>
      </c>
      <c r="F4896" s="10" t="s">
        <v>12268</v>
      </c>
      <c r="G4896" s="10" t="s">
        <v>12266</v>
      </c>
      <c r="H4896" s="10"/>
      <c r="I4896" s="10"/>
      <c r="J4896" s="10"/>
      <c r="K4896" s="10"/>
      <c r="L4896" s="11"/>
      <c r="M4896" s="11"/>
      <c r="N4896" s="11"/>
    </row>
    <row r="4897" spans="1:14" ht="66" x14ac:dyDescent="0.2">
      <c r="A4897" s="9">
        <v>4895</v>
      </c>
      <c r="B4897" s="9"/>
      <c r="C4897" s="10" t="s">
        <v>33561</v>
      </c>
      <c r="D4897" s="10" t="s">
        <v>21390</v>
      </c>
      <c r="E4897" s="10" t="s">
        <v>21391</v>
      </c>
      <c r="F4897" s="10" t="s">
        <v>21392</v>
      </c>
      <c r="G4897" s="10" t="s">
        <v>21390</v>
      </c>
      <c r="H4897" s="10"/>
      <c r="I4897" s="10"/>
      <c r="J4897" s="10"/>
      <c r="K4897" s="10"/>
      <c r="L4897" s="11"/>
      <c r="M4897" s="11"/>
      <c r="N4897" s="11"/>
    </row>
    <row r="4898" spans="1:14" ht="53" x14ac:dyDescent="0.2">
      <c r="A4898" s="9">
        <v>4896</v>
      </c>
      <c r="B4898" s="9"/>
      <c r="C4898" s="10" t="s">
        <v>33562</v>
      </c>
      <c r="D4898" s="10" t="s">
        <v>19034</v>
      </c>
      <c r="E4898" s="10" t="s">
        <v>19035</v>
      </c>
      <c r="F4898" s="10" t="s">
        <v>19036</v>
      </c>
      <c r="G4898" s="10" t="s">
        <v>33563</v>
      </c>
      <c r="H4898" s="10"/>
      <c r="I4898" s="10"/>
      <c r="J4898" s="10"/>
      <c r="K4898" s="10"/>
      <c r="L4898" s="11"/>
      <c r="M4898" s="11"/>
      <c r="N4898" s="11"/>
    </row>
    <row r="4899" spans="1:14" ht="53" x14ac:dyDescent="0.2">
      <c r="A4899" s="9">
        <v>4897</v>
      </c>
      <c r="B4899" s="9"/>
      <c r="C4899" s="10" t="s">
        <v>33564</v>
      </c>
      <c r="D4899" s="10" t="s">
        <v>10831</v>
      </c>
      <c r="E4899" s="10" t="s">
        <v>10832</v>
      </c>
      <c r="F4899" s="10" t="s">
        <v>10833</v>
      </c>
      <c r="G4899" s="10" t="s">
        <v>33565</v>
      </c>
      <c r="H4899" s="10"/>
      <c r="I4899" s="10"/>
      <c r="J4899" s="10"/>
      <c r="K4899" s="10"/>
      <c r="L4899" s="11"/>
      <c r="M4899" s="11"/>
      <c r="N4899" s="11"/>
    </row>
    <row r="4900" spans="1:14" ht="53" x14ac:dyDescent="0.2">
      <c r="A4900" s="9">
        <v>4898</v>
      </c>
      <c r="B4900" s="9"/>
      <c r="C4900" s="10" t="s">
        <v>33566</v>
      </c>
      <c r="D4900" s="10" t="s">
        <v>19102</v>
      </c>
      <c r="E4900" s="10" t="s">
        <v>19103</v>
      </c>
      <c r="F4900" s="10" t="s">
        <v>19104</v>
      </c>
      <c r="G4900" s="10" t="s">
        <v>19102</v>
      </c>
      <c r="H4900" s="9" t="s">
        <v>25927</v>
      </c>
      <c r="I4900" s="10"/>
      <c r="J4900" s="10"/>
      <c r="K4900" s="10"/>
      <c r="L4900" s="11"/>
      <c r="M4900" s="11"/>
      <c r="N4900" s="11"/>
    </row>
    <row r="4901" spans="1:14" ht="53" x14ac:dyDescent="0.2">
      <c r="A4901" s="9">
        <v>4899</v>
      </c>
      <c r="B4901" s="9"/>
      <c r="C4901" s="10" t="s">
        <v>33567</v>
      </c>
      <c r="D4901" s="10" t="s">
        <v>16339</v>
      </c>
      <c r="E4901" s="10" t="s">
        <v>16340</v>
      </c>
      <c r="F4901" s="10" t="s">
        <v>16341</v>
      </c>
      <c r="G4901" s="10" t="s">
        <v>16339</v>
      </c>
      <c r="H4901" s="10"/>
      <c r="I4901" s="10"/>
      <c r="J4901" s="10"/>
      <c r="K4901" s="10"/>
      <c r="L4901" s="11"/>
      <c r="M4901" s="11"/>
      <c r="N4901" s="11"/>
    </row>
    <row r="4902" spans="1:14" ht="53" x14ac:dyDescent="0.2">
      <c r="A4902" s="9">
        <v>4900</v>
      </c>
      <c r="B4902" s="9"/>
      <c r="C4902" s="10" t="s">
        <v>33568</v>
      </c>
      <c r="D4902" s="10" t="s">
        <v>19006</v>
      </c>
      <c r="E4902" s="10" t="s">
        <v>19007</v>
      </c>
      <c r="F4902" s="10" t="s">
        <v>19008</v>
      </c>
      <c r="G4902" s="10" t="s">
        <v>33569</v>
      </c>
      <c r="H4902" s="10"/>
      <c r="I4902" s="10"/>
      <c r="J4902" s="10"/>
      <c r="K4902" s="10"/>
      <c r="L4902" s="9" t="s">
        <v>25927</v>
      </c>
      <c r="M4902" s="11"/>
      <c r="N4902" s="11"/>
    </row>
    <row r="4903" spans="1:14" ht="53" x14ac:dyDescent="0.2">
      <c r="A4903" s="9">
        <v>4901</v>
      </c>
      <c r="B4903" s="9"/>
      <c r="C4903" s="10" t="s">
        <v>33570</v>
      </c>
      <c r="D4903" s="10" t="s">
        <v>24609</v>
      </c>
      <c r="E4903" s="10" t="s">
        <v>24610</v>
      </c>
      <c r="F4903" s="10" t="s">
        <v>24611</v>
      </c>
      <c r="G4903" s="10" t="s">
        <v>33571</v>
      </c>
      <c r="H4903" s="10"/>
      <c r="I4903" s="10"/>
      <c r="J4903" s="10"/>
      <c r="K4903" s="10"/>
      <c r="L4903" s="11"/>
      <c r="M4903" s="11"/>
      <c r="N4903" s="11"/>
    </row>
    <row r="4904" spans="1:14" ht="53" x14ac:dyDescent="0.2">
      <c r="A4904" s="9">
        <v>4902</v>
      </c>
      <c r="B4904" s="9"/>
      <c r="C4904" s="10" t="s">
        <v>33572</v>
      </c>
      <c r="D4904" s="10" t="s">
        <v>18218</v>
      </c>
      <c r="E4904" s="10" t="s">
        <v>18219</v>
      </c>
      <c r="F4904" s="10" t="s">
        <v>18220</v>
      </c>
      <c r="G4904" s="10" t="s">
        <v>33573</v>
      </c>
      <c r="H4904" s="10"/>
      <c r="I4904" s="10"/>
      <c r="J4904" s="10"/>
      <c r="K4904" s="10"/>
      <c r="L4904" s="9" t="s">
        <v>25927</v>
      </c>
      <c r="M4904" s="11"/>
      <c r="N4904" s="11"/>
    </row>
    <row r="4905" spans="1:14" ht="53" x14ac:dyDescent="0.2">
      <c r="A4905" s="9">
        <v>4903</v>
      </c>
      <c r="B4905" s="9"/>
      <c r="C4905" s="10" t="s">
        <v>33574</v>
      </c>
      <c r="D4905" s="10" t="s">
        <v>18218</v>
      </c>
      <c r="E4905" s="10" t="s">
        <v>18219</v>
      </c>
      <c r="F4905" s="10" t="s">
        <v>18220</v>
      </c>
      <c r="G4905" s="10" t="s">
        <v>33573</v>
      </c>
      <c r="H4905" s="10"/>
      <c r="I4905" s="10"/>
      <c r="J4905" s="10"/>
      <c r="K4905" s="10"/>
      <c r="L4905" s="11"/>
      <c r="M4905" s="11"/>
      <c r="N4905" s="11"/>
    </row>
    <row r="4906" spans="1:14" ht="53" x14ac:dyDescent="0.2">
      <c r="A4906" s="9">
        <v>4904</v>
      </c>
      <c r="B4906" s="9"/>
      <c r="C4906" s="10" t="s">
        <v>33575</v>
      </c>
      <c r="D4906" s="10" t="s">
        <v>18322</v>
      </c>
      <c r="E4906" s="10" t="s">
        <v>18323</v>
      </c>
      <c r="F4906" s="10" t="s">
        <v>18324</v>
      </c>
      <c r="G4906" s="10" t="s">
        <v>33576</v>
      </c>
      <c r="H4906" s="10"/>
      <c r="I4906" s="10"/>
      <c r="J4906" s="10"/>
      <c r="K4906" s="10"/>
      <c r="L4906" s="11"/>
      <c r="M4906" s="11"/>
      <c r="N4906" s="11"/>
    </row>
    <row r="4907" spans="1:14" ht="53" x14ac:dyDescent="0.2">
      <c r="A4907" s="9">
        <v>4905</v>
      </c>
      <c r="B4907" s="9"/>
      <c r="C4907" s="10" t="s">
        <v>33577</v>
      </c>
      <c r="D4907" s="10" t="s">
        <v>19242</v>
      </c>
      <c r="E4907" s="10" t="s">
        <v>19243</v>
      </c>
      <c r="F4907" s="10" t="s">
        <v>19244</v>
      </c>
      <c r="G4907" s="10" t="s">
        <v>33578</v>
      </c>
      <c r="H4907" s="10"/>
      <c r="I4907" s="10"/>
      <c r="J4907" s="10"/>
      <c r="K4907" s="10"/>
      <c r="L4907" s="11"/>
      <c r="M4907" s="11"/>
      <c r="N4907" s="11"/>
    </row>
    <row r="4908" spans="1:14" ht="53" x14ac:dyDescent="0.2">
      <c r="A4908" s="9">
        <v>4906</v>
      </c>
      <c r="B4908" s="9"/>
      <c r="C4908" s="10" t="s">
        <v>33579</v>
      </c>
      <c r="D4908" s="10" t="s">
        <v>15355</v>
      </c>
      <c r="E4908" s="10" t="s">
        <v>15356</v>
      </c>
      <c r="F4908" s="10" t="s">
        <v>15357</v>
      </c>
      <c r="G4908" s="10" t="s">
        <v>33580</v>
      </c>
      <c r="H4908" s="10"/>
      <c r="I4908" s="10"/>
      <c r="J4908" s="10"/>
      <c r="K4908" s="10"/>
      <c r="L4908" s="11"/>
      <c r="M4908" s="11"/>
      <c r="N4908" s="11"/>
    </row>
    <row r="4909" spans="1:14" ht="53" x14ac:dyDescent="0.2">
      <c r="A4909" s="9">
        <v>4907</v>
      </c>
      <c r="B4909" s="9"/>
      <c r="C4909" s="10" t="s">
        <v>33581</v>
      </c>
      <c r="D4909" s="10" t="s">
        <v>14997</v>
      </c>
      <c r="E4909" s="10" t="s">
        <v>14998</v>
      </c>
      <c r="F4909" s="10" t="s">
        <v>14999</v>
      </c>
      <c r="G4909" s="10" t="s">
        <v>33582</v>
      </c>
      <c r="H4909" s="10"/>
      <c r="I4909" s="10"/>
      <c r="J4909" s="10"/>
      <c r="K4909" s="10"/>
      <c r="L4909" s="11"/>
      <c r="M4909" s="11"/>
      <c r="N4909" s="11"/>
    </row>
    <row r="4910" spans="1:14" ht="53" x14ac:dyDescent="0.2">
      <c r="A4910" s="9">
        <v>4908</v>
      </c>
      <c r="B4910" s="9"/>
      <c r="C4910" s="10" t="s">
        <v>33583</v>
      </c>
      <c r="D4910" s="10" t="s">
        <v>24713</v>
      </c>
      <c r="E4910" s="10" t="s">
        <v>24714</v>
      </c>
      <c r="F4910" s="10" t="s">
        <v>24715</v>
      </c>
      <c r="G4910" s="10" t="s">
        <v>24713</v>
      </c>
      <c r="H4910" s="10"/>
      <c r="I4910" s="10"/>
      <c r="J4910" s="10"/>
      <c r="K4910" s="10"/>
      <c r="L4910" s="11"/>
      <c r="M4910" s="11"/>
      <c r="N4910" s="11"/>
    </row>
    <row r="4911" spans="1:14" ht="53" x14ac:dyDescent="0.2">
      <c r="A4911" s="9">
        <v>4909</v>
      </c>
      <c r="B4911" s="9"/>
      <c r="C4911" s="10" t="s">
        <v>33584</v>
      </c>
      <c r="D4911" s="10" t="s">
        <v>18614</v>
      </c>
      <c r="E4911" s="10" t="s">
        <v>18615</v>
      </c>
      <c r="F4911" s="10" t="s">
        <v>18616</v>
      </c>
      <c r="G4911" s="10" t="s">
        <v>33585</v>
      </c>
      <c r="H4911" s="10"/>
      <c r="I4911" s="10"/>
      <c r="J4911" s="10"/>
      <c r="K4911" s="10"/>
      <c r="L4911" s="11"/>
      <c r="M4911" s="11"/>
      <c r="N4911" s="11"/>
    </row>
    <row r="4912" spans="1:14" ht="53" x14ac:dyDescent="0.2">
      <c r="A4912" s="9">
        <v>4910</v>
      </c>
      <c r="B4912" s="9"/>
      <c r="C4912" s="10" t="s">
        <v>33586</v>
      </c>
      <c r="D4912" s="10" t="s">
        <v>22904</v>
      </c>
      <c r="E4912" s="10" t="s">
        <v>22905</v>
      </c>
      <c r="F4912" s="10" t="s">
        <v>22906</v>
      </c>
      <c r="G4912" s="10" t="s">
        <v>33587</v>
      </c>
      <c r="H4912" s="10"/>
      <c r="I4912" s="10"/>
      <c r="J4912" s="10"/>
      <c r="K4912" s="10"/>
      <c r="L4912" s="11"/>
      <c r="M4912" s="11"/>
      <c r="N4912" s="11"/>
    </row>
    <row r="4913" spans="1:14" ht="66" x14ac:dyDescent="0.2">
      <c r="A4913" s="9">
        <v>4911</v>
      </c>
      <c r="B4913" s="9"/>
      <c r="C4913" s="10" t="s">
        <v>33588</v>
      </c>
      <c r="D4913" s="10" t="s">
        <v>24289</v>
      </c>
      <c r="E4913" s="10" t="s">
        <v>24290</v>
      </c>
      <c r="F4913" s="10" t="s">
        <v>24291</v>
      </c>
      <c r="G4913" s="10" t="s">
        <v>33589</v>
      </c>
      <c r="H4913" s="10"/>
      <c r="I4913" s="10"/>
      <c r="J4913" s="9" t="s">
        <v>25927</v>
      </c>
      <c r="K4913" s="10"/>
      <c r="L4913" s="9" t="s">
        <v>25927</v>
      </c>
      <c r="M4913" s="11"/>
      <c r="N4913" s="11"/>
    </row>
    <row r="4914" spans="1:14" ht="40" x14ac:dyDescent="0.2">
      <c r="A4914" s="9">
        <v>4912</v>
      </c>
      <c r="B4914" s="9"/>
      <c r="C4914" s="10" t="s">
        <v>33590</v>
      </c>
      <c r="D4914" s="10" t="s">
        <v>5786</v>
      </c>
      <c r="E4914" s="10" t="s">
        <v>5787</v>
      </c>
      <c r="F4914" s="10" t="s">
        <v>5788</v>
      </c>
      <c r="G4914" s="10" t="s">
        <v>5786</v>
      </c>
      <c r="H4914" s="10"/>
      <c r="I4914" s="10"/>
      <c r="J4914" s="10"/>
      <c r="K4914" s="10"/>
      <c r="L4914" s="11"/>
      <c r="M4914" s="11"/>
      <c r="N4914" s="11"/>
    </row>
    <row r="4915" spans="1:14" ht="40" x14ac:dyDescent="0.2">
      <c r="A4915" s="9">
        <v>4913</v>
      </c>
      <c r="B4915" s="9"/>
      <c r="C4915" s="10" t="s">
        <v>33591</v>
      </c>
      <c r="D4915" s="10" t="s">
        <v>22010</v>
      </c>
      <c r="E4915" s="10" t="s">
        <v>22011</v>
      </c>
      <c r="F4915" s="10" t="s">
        <v>22012</v>
      </c>
      <c r="G4915" s="10" t="s">
        <v>22010</v>
      </c>
      <c r="H4915" s="10"/>
      <c r="I4915" s="10"/>
      <c r="J4915" s="10"/>
      <c r="K4915" s="10"/>
      <c r="L4915" s="11"/>
      <c r="M4915" s="11"/>
      <c r="N4915" s="11"/>
    </row>
    <row r="4916" spans="1:14" ht="40" x14ac:dyDescent="0.2">
      <c r="A4916" s="9">
        <v>4914</v>
      </c>
      <c r="B4916" s="9"/>
      <c r="C4916" s="10" t="s">
        <v>33592</v>
      </c>
      <c r="D4916" s="10" t="s">
        <v>18354</v>
      </c>
      <c r="E4916" s="10" t="s">
        <v>18355</v>
      </c>
      <c r="F4916" s="10" t="s">
        <v>18356</v>
      </c>
      <c r="G4916" s="10" t="s">
        <v>18354</v>
      </c>
      <c r="H4916" s="10"/>
      <c r="I4916" s="10"/>
      <c r="J4916" s="10"/>
      <c r="K4916" s="10"/>
      <c r="L4916" s="11"/>
      <c r="M4916" s="11"/>
      <c r="N4916" s="11"/>
    </row>
    <row r="4917" spans="1:14" ht="40" x14ac:dyDescent="0.2">
      <c r="A4917" s="9">
        <v>4915</v>
      </c>
      <c r="B4917" s="9"/>
      <c r="C4917" s="10" t="s">
        <v>33593</v>
      </c>
      <c r="D4917" s="10" t="s">
        <v>18478</v>
      </c>
      <c r="E4917" s="10" t="s">
        <v>18479</v>
      </c>
      <c r="F4917" s="10" t="s">
        <v>18480</v>
      </c>
      <c r="G4917" s="10" t="s">
        <v>18478</v>
      </c>
      <c r="H4917" s="10"/>
      <c r="I4917" s="10"/>
      <c r="J4917" s="10"/>
      <c r="K4917" s="10"/>
      <c r="L4917" s="11"/>
      <c r="M4917" s="11"/>
      <c r="N4917" s="11"/>
    </row>
    <row r="4918" spans="1:14" ht="40" x14ac:dyDescent="0.2">
      <c r="A4918" s="9">
        <v>4916</v>
      </c>
      <c r="B4918" s="9"/>
      <c r="C4918" s="10" t="s">
        <v>33594</v>
      </c>
      <c r="D4918" s="10" t="s">
        <v>20141</v>
      </c>
      <c r="E4918" s="10" t="s">
        <v>20142</v>
      </c>
      <c r="F4918" s="10" t="s">
        <v>20143</v>
      </c>
      <c r="G4918" s="10" t="s">
        <v>20141</v>
      </c>
      <c r="H4918" s="10"/>
      <c r="I4918" s="10"/>
      <c r="J4918" s="10"/>
      <c r="K4918" s="10"/>
      <c r="L4918" s="11"/>
      <c r="M4918" s="11"/>
      <c r="N4918" s="11"/>
    </row>
    <row r="4919" spans="1:14" ht="53" x14ac:dyDescent="0.2">
      <c r="A4919" s="9">
        <v>4917</v>
      </c>
      <c r="B4919" s="9"/>
      <c r="C4919" s="10" t="s">
        <v>33595</v>
      </c>
      <c r="D4919" s="10" t="s">
        <v>12778</v>
      </c>
      <c r="E4919" s="10" t="s">
        <v>12779</v>
      </c>
      <c r="F4919" s="10" t="s">
        <v>12780</v>
      </c>
      <c r="G4919" s="10" t="s">
        <v>33596</v>
      </c>
      <c r="H4919" s="10"/>
      <c r="I4919" s="10"/>
      <c r="J4919" s="10"/>
      <c r="K4919" s="10"/>
      <c r="L4919" s="11"/>
      <c r="M4919" s="11"/>
      <c r="N4919" s="11"/>
    </row>
    <row r="4920" spans="1:14" ht="53" x14ac:dyDescent="0.2">
      <c r="A4920" s="9">
        <v>4918</v>
      </c>
      <c r="B4920" s="9"/>
      <c r="C4920" s="10" t="s">
        <v>33597</v>
      </c>
      <c r="D4920" s="10" t="s">
        <v>9197</v>
      </c>
      <c r="E4920" s="10" t="s">
        <v>9198</v>
      </c>
      <c r="F4920" s="10" t="s">
        <v>9199</v>
      </c>
      <c r="G4920" s="10" t="s">
        <v>9197</v>
      </c>
      <c r="H4920" s="10"/>
      <c r="I4920" s="10"/>
      <c r="J4920" s="10"/>
      <c r="K4920" s="10"/>
      <c r="L4920" s="11"/>
      <c r="M4920" s="11"/>
      <c r="N4920" s="11"/>
    </row>
    <row r="4921" spans="1:14" ht="40" x14ac:dyDescent="0.2">
      <c r="A4921" s="9">
        <v>4919</v>
      </c>
      <c r="B4921" s="9"/>
      <c r="C4921" s="10" t="s">
        <v>33598</v>
      </c>
      <c r="D4921" s="10" t="s">
        <v>13122</v>
      </c>
      <c r="E4921" s="10" t="s">
        <v>13123</v>
      </c>
      <c r="F4921" s="10" t="s">
        <v>13124</v>
      </c>
      <c r="G4921" s="10" t="s">
        <v>13122</v>
      </c>
      <c r="H4921" s="10"/>
      <c r="I4921" s="9" t="s">
        <v>25927</v>
      </c>
      <c r="J4921" s="10"/>
      <c r="K4921" s="9" t="s">
        <v>25927</v>
      </c>
      <c r="L4921" s="11"/>
      <c r="M4921" s="11"/>
      <c r="N4921" s="11"/>
    </row>
    <row r="4922" spans="1:14" ht="53" x14ac:dyDescent="0.2">
      <c r="A4922" s="9">
        <v>4920</v>
      </c>
      <c r="B4922" s="9"/>
      <c r="C4922" s="10" t="s">
        <v>33599</v>
      </c>
      <c r="D4922" s="10" t="s">
        <v>24057</v>
      </c>
      <c r="E4922" s="10" t="s">
        <v>24058</v>
      </c>
      <c r="F4922" s="10" t="s">
        <v>24059</v>
      </c>
      <c r="G4922" s="10" t="s">
        <v>24057</v>
      </c>
      <c r="H4922" s="10"/>
      <c r="I4922" s="10"/>
      <c r="J4922" s="10"/>
      <c r="K4922" s="10"/>
      <c r="L4922" s="11"/>
      <c r="M4922" s="11"/>
      <c r="N4922" s="11"/>
    </row>
    <row r="4923" spans="1:14" ht="53" x14ac:dyDescent="0.2">
      <c r="A4923" s="9">
        <v>4921</v>
      </c>
      <c r="B4923" s="9"/>
      <c r="C4923" s="10" t="s">
        <v>33600</v>
      </c>
      <c r="D4923" s="10" t="s">
        <v>20779</v>
      </c>
      <c r="E4923" s="10" t="s">
        <v>20780</v>
      </c>
      <c r="F4923" s="10" t="s">
        <v>20781</v>
      </c>
      <c r="G4923" s="10" t="s">
        <v>33601</v>
      </c>
      <c r="H4923" s="10"/>
      <c r="I4923" s="10"/>
      <c r="J4923" s="10"/>
      <c r="K4923" s="10"/>
      <c r="L4923" s="11"/>
      <c r="M4923" s="11"/>
      <c r="N4923" s="11"/>
    </row>
    <row r="4924" spans="1:14" ht="53" x14ac:dyDescent="0.2">
      <c r="A4924" s="9">
        <v>4922</v>
      </c>
      <c r="B4924" s="9"/>
      <c r="C4924" s="10" t="s">
        <v>33602</v>
      </c>
      <c r="D4924" s="10" t="s">
        <v>12890</v>
      </c>
      <c r="E4924" s="10" t="s">
        <v>12891</v>
      </c>
      <c r="F4924" s="10" t="s">
        <v>12892</v>
      </c>
      <c r="G4924" s="10" t="s">
        <v>33603</v>
      </c>
      <c r="H4924" s="10"/>
      <c r="I4924" s="10"/>
      <c r="J4924" s="10"/>
      <c r="K4924" s="10"/>
      <c r="L4924" s="11"/>
      <c r="M4924" s="11"/>
      <c r="N4924" s="11"/>
    </row>
    <row r="4925" spans="1:14" ht="40" x14ac:dyDescent="0.2">
      <c r="A4925" s="9">
        <v>4923</v>
      </c>
      <c r="B4925" s="9"/>
      <c r="C4925" s="10" t="s">
        <v>33604</v>
      </c>
      <c r="D4925" s="10" t="s">
        <v>5700</v>
      </c>
      <c r="E4925" s="10" t="s">
        <v>5701</v>
      </c>
      <c r="F4925" s="10" t="s">
        <v>5702</v>
      </c>
      <c r="G4925" s="10" t="s">
        <v>33605</v>
      </c>
      <c r="H4925" s="9" t="s">
        <v>25927</v>
      </c>
      <c r="I4925" s="10"/>
      <c r="J4925" s="9" t="s">
        <v>25927</v>
      </c>
      <c r="K4925" s="10"/>
      <c r="L4925" s="11"/>
      <c r="M4925" s="11"/>
      <c r="N4925" s="11"/>
    </row>
    <row r="4926" spans="1:14" ht="40" x14ac:dyDescent="0.2">
      <c r="A4926" s="9">
        <v>4924</v>
      </c>
      <c r="B4926" s="9"/>
      <c r="C4926" s="10" t="s">
        <v>33606</v>
      </c>
      <c r="D4926" s="10" t="s">
        <v>8257</v>
      </c>
      <c r="E4926" s="10" t="s">
        <v>8258</v>
      </c>
      <c r="F4926" s="10" t="s">
        <v>8259</v>
      </c>
      <c r="G4926" s="10" t="s">
        <v>33607</v>
      </c>
      <c r="H4926" s="10"/>
      <c r="I4926" s="10"/>
      <c r="J4926" s="10"/>
      <c r="K4926" s="10"/>
      <c r="L4926" s="11"/>
      <c r="M4926" s="11"/>
      <c r="N4926" s="11"/>
    </row>
    <row r="4927" spans="1:14" ht="40" x14ac:dyDescent="0.2">
      <c r="A4927" s="9">
        <v>4925</v>
      </c>
      <c r="B4927" s="9"/>
      <c r="C4927" s="10" t="s">
        <v>33608</v>
      </c>
      <c r="D4927" s="10" t="s">
        <v>12069</v>
      </c>
      <c r="E4927" s="10" t="s">
        <v>12070</v>
      </c>
      <c r="F4927" s="10" t="s">
        <v>12071</v>
      </c>
      <c r="G4927" s="10" t="s">
        <v>33609</v>
      </c>
      <c r="H4927" s="10"/>
      <c r="I4927" s="10"/>
      <c r="J4927" s="10"/>
      <c r="K4927" s="10"/>
      <c r="L4927" s="11"/>
      <c r="M4927" s="11"/>
      <c r="N4927" s="11"/>
    </row>
    <row r="4928" spans="1:14" ht="40" x14ac:dyDescent="0.2">
      <c r="A4928" s="9">
        <v>4926</v>
      </c>
      <c r="B4928" s="9"/>
      <c r="C4928" s="10" t="s">
        <v>33610</v>
      </c>
      <c r="D4928" s="10" t="s">
        <v>15951</v>
      </c>
      <c r="E4928" s="10" t="s">
        <v>15952</v>
      </c>
      <c r="F4928" s="10" t="s">
        <v>15953</v>
      </c>
      <c r="G4928" s="10" t="s">
        <v>33611</v>
      </c>
      <c r="H4928" s="10"/>
      <c r="I4928" s="10"/>
      <c r="J4928" s="10"/>
      <c r="K4928" s="10"/>
      <c r="L4928" s="11"/>
      <c r="M4928" s="11"/>
      <c r="N4928" s="11"/>
    </row>
    <row r="4929" spans="1:14" ht="79" x14ac:dyDescent="0.2">
      <c r="A4929" s="9">
        <v>4927</v>
      </c>
      <c r="B4929" s="9"/>
      <c r="C4929" s="10" t="s">
        <v>33612</v>
      </c>
      <c r="D4929" s="10" t="s">
        <v>11322</v>
      </c>
      <c r="E4929" s="10" t="s">
        <v>11323</v>
      </c>
      <c r="F4929" s="10" t="s">
        <v>11324</v>
      </c>
      <c r="G4929" s="10" t="s">
        <v>11322</v>
      </c>
      <c r="H4929" s="10"/>
      <c r="I4929" s="9" t="s">
        <v>25927</v>
      </c>
      <c r="J4929" s="10"/>
      <c r="K4929" s="10"/>
      <c r="L4929" s="11"/>
      <c r="M4929" s="11"/>
      <c r="N4929" s="11"/>
    </row>
    <row r="4930" spans="1:14" ht="79" x14ac:dyDescent="0.2">
      <c r="A4930" s="9">
        <v>4928</v>
      </c>
      <c r="B4930" s="9"/>
      <c r="C4930" s="10" t="s">
        <v>33613</v>
      </c>
      <c r="D4930" s="10" t="s">
        <v>8709</v>
      </c>
      <c r="E4930" s="10" t="s">
        <v>8710</v>
      </c>
      <c r="F4930" s="10" t="s">
        <v>8711</v>
      </c>
      <c r="G4930" s="10" t="s">
        <v>8709</v>
      </c>
      <c r="H4930" s="10"/>
      <c r="I4930" s="10"/>
      <c r="J4930" s="10"/>
      <c r="K4930" s="10"/>
      <c r="L4930" s="11"/>
      <c r="M4930" s="11"/>
      <c r="N4930" s="11"/>
    </row>
    <row r="4931" spans="1:14" ht="27" x14ac:dyDescent="0.2">
      <c r="A4931" s="9">
        <v>4929</v>
      </c>
      <c r="B4931" s="9"/>
      <c r="C4931" s="10" t="s">
        <v>33614</v>
      </c>
      <c r="D4931" s="10" t="s">
        <v>8213</v>
      </c>
      <c r="E4931" s="10" t="s">
        <v>8214</v>
      </c>
      <c r="F4931" s="10" t="s">
        <v>8215</v>
      </c>
      <c r="G4931" s="10" t="s">
        <v>8213</v>
      </c>
      <c r="H4931" s="10"/>
      <c r="I4931" s="10"/>
      <c r="J4931" s="9" t="s">
        <v>25927</v>
      </c>
      <c r="K4931" s="10"/>
      <c r="L4931" s="9" t="s">
        <v>25927</v>
      </c>
      <c r="M4931" s="11"/>
      <c r="N4931" s="11"/>
    </row>
    <row r="4932" spans="1:14" x14ac:dyDescent="0.2">
      <c r="A4932" s="9">
        <v>4930</v>
      </c>
      <c r="B4932" s="9"/>
      <c r="C4932" s="10" t="s">
        <v>33615</v>
      </c>
      <c r="D4932" s="10" t="s">
        <v>5074</v>
      </c>
      <c r="E4932" s="10" t="s">
        <v>5074</v>
      </c>
      <c r="F4932" s="10" t="s">
        <v>5075</v>
      </c>
      <c r="G4932" s="10" t="s">
        <v>33616</v>
      </c>
      <c r="H4932" s="10"/>
      <c r="I4932" s="10"/>
      <c r="J4932" s="9" t="s">
        <v>25927</v>
      </c>
      <c r="K4932" s="10"/>
      <c r="L4932" s="9" t="s">
        <v>25927</v>
      </c>
      <c r="M4932" s="11"/>
      <c r="N4932" s="11"/>
    </row>
    <row r="4933" spans="1:14" x14ac:dyDescent="0.2">
      <c r="A4933" s="9">
        <v>4931</v>
      </c>
      <c r="B4933" s="9"/>
      <c r="C4933" s="10" t="s">
        <v>33617</v>
      </c>
      <c r="D4933" s="10" t="s">
        <v>8833</v>
      </c>
      <c r="E4933" s="10" t="s">
        <v>8834</v>
      </c>
      <c r="F4933" s="10" t="s">
        <v>8835</v>
      </c>
      <c r="G4933" s="10" t="s">
        <v>33618</v>
      </c>
      <c r="H4933" s="10"/>
      <c r="I4933" s="10"/>
      <c r="J4933" s="10"/>
      <c r="K4933" s="10"/>
      <c r="L4933" s="11"/>
      <c r="M4933" s="11"/>
      <c r="N4933" s="11"/>
    </row>
    <row r="4934" spans="1:14" x14ac:dyDescent="0.2">
      <c r="A4934" s="9">
        <v>4932</v>
      </c>
      <c r="B4934" s="9"/>
      <c r="C4934" s="10" t="s">
        <v>33619</v>
      </c>
      <c r="D4934" s="10" t="s">
        <v>8833</v>
      </c>
      <c r="E4934" s="10" t="s">
        <v>8834</v>
      </c>
      <c r="F4934" s="10" t="s">
        <v>8835</v>
      </c>
      <c r="G4934" s="10" t="s">
        <v>33618</v>
      </c>
      <c r="H4934" s="10"/>
      <c r="I4934" s="10"/>
      <c r="J4934" s="10"/>
      <c r="K4934" s="10"/>
      <c r="L4934" s="11"/>
      <c r="M4934" s="11"/>
      <c r="N4934" s="11"/>
    </row>
    <row r="4935" spans="1:14" x14ac:dyDescent="0.2">
      <c r="A4935" s="9">
        <v>4933</v>
      </c>
      <c r="B4935" s="9"/>
      <c r="C4935" s="10" t="s">
        <v>33620</v>
      </c>
      <c r="D4935" s="10" t="s">
        <v>21882</v>
      </c>
      <c r="E4935" s="10" t="s">
        <v>21883</v>
      </c>
      <c r="F4935" s="10" t="s">
        <v>21884</v>
      </c>
      <c r="G4935" s="10" t="s">
        <v>33621</v>
      </c>
      <c r="H4935" s="10"/>
      <c r="I4935" s="10"/>
      <c r="J4935" s="10"/>
      <c r="K4935" s="10"/>
      <c r="L4935" s="11"/>
      <c r="M4935" s="11"/>
      <c r="N4935" s="11"/>
    </row>
    <row r="4936" spans="1:14" ht="66" x14ac:dyDescent="0.2">
      <c r="A4936" s="9">
        <v>4934</v>
      </c>
      <c r="B4936" s="9"/>
      <c r="C4936" s="10" t="s">
        <v>33622</v>
      </c>
      <c r="D4936" s="10" t="s">
        <v>11346</v>
      </c>
      <c r="E4936" s="10" t="s">
        <v>11347</v>
      </c>
      <c r="F4936" s="10" t="s">
        <v>11348</v>
      </c>
      <c r="G4936" s="10" t="s">
        <v>11346</v>
      </c>
      <c r="H4936" s="10"/>
      <c r="I4936" s="10"/>
      <c r="J4936" s="10"/>
      <c r="K4936" s="10"/>
      <c r="L4936" s="11"/>
      <c r="M4936" s="11"/>
      <c r="N4936" s="11"/>
    </row>
    <row r="4937" spans="1:14" ht="27" x14ac:dyDescent="0.2">
      <c r="A4937" s="9">
        <v>4935</v>
      </c>
      <c r="B4937" s="9"/>
      <c r="C4937" s="10" t="s">
        <v>33623</v>
      </c>
      <c r="D4937" s="10" t="s">
        <v>16</v>
      </c>
      <c r="E4937" s="10" t="s">
        <v>17</v>
      </c>
      <c r="F4937" s="10" t="s">
        <v>18</v>
      </c>
      <c r="G4937" s="10" t="s">
        <v>33624</v>
      </c>
      <c r="H4937" s="10"/>
      <c r="I4937" s="10"/>
      <c r="J4937" s="10"/>
      <c r="K4937" s="9" t="s">
        <v>25927</v>
      </c>
      <c r="L4937" s="9" t="s">
        <v>25927</v>
      </c>
      <c r="M4937" s="11"/>
      <c r="N4937" s="11"/>
    </row>
    <row r="4938" spans="1:14" ht="27" x14ac:dyDescent="0.2">
      <c r="A4938" s="9">
        <v>4936</v>
      </c>
      <c r="B4938" s="9"/>
      <c r="C4938" s="10" t="s">
        <v>33625</v>
      </c>
      <c r="D4938" s="10" t="s">
        <v>6289</v>
      </c>
      <c r="E4938" s="10" t="s">
        <v>6290</v>
      </c>
      <c r="F4938" s="10" t="s">
        <v>6291</v>
      </c>
      <c r="G4938" s="10" t="s">
        <v>33626</v>
      </c>
      <c r="H4938" s="9" t="s">
        <v>25927</v>
      </c>
      <c r="I4938" s="10"/>
      <c r="J4938" s="10"/>
      <c r="K4938" s="10"/>
      <c r="L4938" s="9" t="s">
        <v>25927</v>
      </c>
      <c r="M4938" s="11"/>
      <c r="N4938" s="9" t="s">
        <v>25927</v>
      </c>
    </row>
    <row r="4939" spans="1:14" ht="27" x14ac:dyDescent="0.2">
      <c r="A4939" s="9">
        <v>4937</v>
      </c>
      <c r="B4939" s="9"/>
      <c r="C4939" s="10" t="s">
        <v>33627</v>
      </c>
      <c r="D4939" s="10" t="s">
        <v>6141</v>
      </c>
      <c r="E4939" s="10" t="s">
        <v>6142</v>
      </c>
      <c r="F4939" s="10" t="s">
        <v>6143</v>
      </c>
      <c r="G4939" s="10" t="s">
        <v>33628</v>
      </c>
      <c r="H4939" s="10"/>
      <c r="I4939" s="10"/>
      <c r="J4939" s="10"/>
      <c r="K4939" s="10"/>
      <c r="L4939" s="11"/>
      <c r="M4939" s="11"/>
      <c r="N4939" s="11"/>
    </row>
    <row r="4940" spans="1:14" ht="40" x14ac:dyDescent="0.2">
      <c r="A4940" s="9">
        <v>4938</v>
      </c>
      <c r="B4940" s="9"/>
      <c r="C4940" s="10" t="s">
        <v>33629</v>
      </c>
      <c r="D4940" s="10" t="s">
        <v>3967</v>
      </c>
      <c r="E4940" s="10" t="s">
        <v>3968</v>
      </c>
      <c r="F4940" s="10" t="s">
        <v>3969</v>
      </c>
      <c r="G4940" s="10" t="s">
        <v>33630</v>
      </c>
      <c r="H4940" s="10"/>
      <c r="I4940" s="9" t="s">
        <v>25927</v>
      </c>
      <c r="J4940" s="10"/>
      <c r="K4940" s="9" t="s">
        <v>25927</v>
      </c>
      <c r="L4940" s="11"/>
      <c r="M4940" s="11"/>
      <c r="N4940" s="9" t="s">
        <v>25927</v>
      </c>
    </row>
    <row r="4941" spans="1:14" ht="40" x14ac:dyDescent="0.2">
      <c r="A4941" s="9">
        <v>4939</v>
      </c>
      <c r="B4941" s="9"/>
      <c r="C4941" s="10" t="s">
        <v>33631</v>
      </c>
      <c r="D4941" s="10" t="s">
        <v>4001</v>
      </c>
      <c r="E4941" s="10" t="s">
        <v>4002</v>
      </c>
      <c r="F4941" s="10" t="s">
        <v>4003</v>
      </c>
      <c r="G4941" s="10" t="s">
        <v>33632</v>
      </c>
      <c r="H4941" s="10"/>
      <c r="I4941" s="10"/>
      <c r="J4941" s="10"/>
      <c r="K4941" s="10"/>
      <c r="L4941" s="11"/>
      <c r="M4941" s="11"/>
      <c r="N4941" s="11"/>
    </row>
    <row r="4942" spans="1:14" ht="53" x14ac:dyDescent="0.2">
      <c r="A4942" s="9">
        <v>4940</v>
      </c>
      <c r="B4942" s="9"/>
      <c r="C4942" s="10" t="s">
        <v>33633</v>
      </c>
      <c r="D4942" s="10" t="s">
        <v>9081</v>
      </c>
      <c r="E4942" s="10" t="s">
        <v>9082</v>
      </c>
      <c r="F4942" s="10" t="s">
        <v>9083</v>
      </c>
      <c r="G4942" s="10" t="s">
        <v>33634</v>
      </c>
      <c r="H4942" s="10"/>
      <c r="I4942" s="10"/>
      <c r="J4942" s="10"/>
      <c r="K4942" s="10"/>
      <c r="L4942" s="11"/>
      <c r="M4942" s="11"/>
      <c r="N4942" s="11"/>
    </row>
    <row r="4943" spans="1:14" ht="40" x14ac:dyDescent="0.2">
      <c r="A4943" s="9">
        <v>4941</v>
      </c>
      <c r="B4943" s="9"/>
      <c r="C4943" s="10" t="s">
        <v>33635</v>
      </c>
      <c r="D4943" s="10" t="s">
        <v>4571</v>
      </c>
      <c r="E4943" s="10" t="s">
        <v>4572</v>
      </c>
      <c r="F4943" s="10" t="s">
        <v>4573</v>
      </c>
      <c r="G4943" s="10" t="s">
        <v>33636</v>
      </c>
      <c r="H4943" s="10"/>
      <c r="I4943" s="9" t="s">
        <v>25927</v>
      </c>
      <c r="J4943" s="10"/>
      <c r="K4943" s="10"/>
      <c r="L4943" s="9" t="s">
        <v>25927</v>
      </c>
      <c r="M4943" s="11"/>
      <c r="N4943" s="11"/>
    </row>
    <row r="4944" spans="1:14" ht="40" x14ac:dyDescent="0.2">
      <c r="A4944" s="9">
        <v>4942</v>
      </c>
      <c r="B4944" s="9"/>
      <c r="C4944" s="10" t="s">
        <v>33637</v>
      </c>
      <c r="D4944" s="10" t="s">
        <v>4571</v>
      </c>
      <c r="E4944" s="10" t="s">
        <v>4572</v>
      </c>
      <c r="F4944" s="10" t="s">
        <v>4573</v>
      </c>
      <c r="G4944" s="10" t="s">
        <v>33636</v>
      </c>
      <c r="H4944" s="10"/>
      <c r="I4944" s="10"/>
      <c r="J4944" s="10"/>
      <c r="K4944" s="10"/>
      <c r="L4944" s="11"/>
      <c r="M4944" s="11"/>
      <c r="N4944" s="11"/>
    </row>
    <row r="4945" spans="1:14" ht="40" x14ac:dyDescent="0.2">
      <c r="A4945" s="9">
        <v>4943</v>
      </c>
      <c r="B4945" s="9"/>
      <c r="C4945" s="10" t="s">
        <v>33638</v>
      </c>
      <c r="D4945" s="10" t="s">
        <v>11274</v>
      </c>
      <c r="E4945" s="10" t="s">
        <v>11275</v>
      </c>
      <c r="F4945" s="10" t="s">
        <v>11276</v>
      </c>
      <c r="G4945" s="10" t="s">
        <v>11274</v>
      </c>
      <c r="H4945" s="10"/>
      <c r="I4945" s="10"/>
      <c r="J4945" s="10"/>
      <c r="K4945" s="9" t="s">
        <v>25927</v>
      </c>
      <c r="L4945" s="11"/>
      <c r="M4945" s="11"/>
      <c r="N4945" s="9" t="s">
        <v>25927</v>
      </c>
    </row>
    <row r="4946" spans="1:14" ht="40" x14ac:dyDescent="0.2">
      <c r="A4946" s="9">
        <v>4944</v>
      </c>
      <c r="B4946" s="9"/>
      <c r="C4946" s="10" t="s">
        <v>33639</v>
      </c>
      <c r="D4946" s="10" t="s">
        <v>2354</v>
      </c>
      <c r="E4946" s="10" t="s">
        <v>2355</v>
      </c>
      <c r="F4946" s="10" t="s">
        <v>2356</v>
      </c>
      <c r="G4946" s="10" t="s">
        <v>33640</v>
      </c>
      <c r="H4946" s="10"/>
      <c r="I4946" s="10"/>
      <c r="J4946" s="10"/>
      <c r="K4946" s="10"/>
      <c r="L4946" s="11"/>
      <c r="M4946" s="11"/>
      <c r="N4946" s="11"/>
    </row>
    <row r="4947" spans="1:14" ht="40" x14ac:dyDescent="0.2">
      <c r="A4947" s="9">
        <v>4945</v>
      </c>
      <c r="B4947" s="9"/>
      <c r="C4947" s="10" t="s">
        <v>33641</v>
      </c>
      <c r="D4947" s="10" t="s">
        <v>7583</v>
      </c>
      <c r="E4947" s="10" t="s">
        <v>7584</v>
      </c>
      <c r="F4947" s="10" t="s">
        <v>7585</v>
      </c>
      <c r="G4947" s="10" t="s">
        <v>7583</v>
      </c>
      <c r="H4947" s="10"/>
      <c r="I4947" s="10"/>
      <c r="J4947" s="10"/>
      <c r="K4947" s="10"/>
      <c r="L4947" s="11"/>
      <c r="M4947" s="11"/>
      <c r="N4947" s="11"/>
    </row>
    <row r="4948" spans="1:14" x14ac:dyDescent="0.2">
      <c r="A4948" s="9">
        <v>4946</v>
      </c>
      <c r="B4948" s="9"/>
      <c r="C4948" s="10" t="s">
        <v>33642</v>
      </c>
      <c r="D4948" s="10" t="s">
        <v>8097</v>
      </c>
      <c r="E4948" s="10" t="s">
        <v>8098</v>
      </c>
      <c r="F4948" s="10" t="s">
        <v>8099</v>
      </c>
      <c r="G4948" s="10" t="s">
        <v>8097</v>
      </c>
      <c r="H4948" s="10"/>
      <c r="I4948" s="10"/>
      <c r="J4948" s="10"/>
      <c r="K4948" s="10"/>
      <c r="L4948" s="11"/>
      <c r="M4948" s="11"/>
      <c r="N4948" s="11"/>
    </row>
    <row r="4949" spans="1:14" x14ac:dyDescent="0.2">
      <c r="A4949" s="9">
        <v>4947</v>
      </c>
      <c r="B4949" s="9"/>
      <c r="C4949" s="10" t="s">
        <v>33643</v>
      </c>
      <c r="D4949" s="10" t="s">
        <v>8097</v>
      </c>
      <c r="E4949" s="10" t="s">
        <v>8098</v>
      </c>
      <c r="F4949" s="10" t="s">
        <v>8099</v>
      </c>
      <c r="G4949" s="10" t="s">
        <v>8097</v>
      </c>
      <c r="H4949" s="10"/>
      <c r="I4949" s="10"/>
      <c r="J4949" s="10"/>
      <c r="K4949" s="10"/>
      <c r="L4949" s="11"/>
      <c r="M4949" s="11"/>
      <c r="N4949" s="11"/>
    </row>
    <row r="4950" spans="1:14" x14ac:dyDescent="0.2">
      <c r="A4950" s="9">
        <v>4948</v>
      </c>
      <c r="B4950" s="9"/>
      <c r="C4950" s="10" t="s">
        <v>33644</v>
      </c>
      <c r="D4950" s="10" t="s">
        <v>2901</v>
      </c>
      <c r="E4950" s="10" t="s">
        <v>2902</v>
      </c>
      <c r="F4950" s="10" t="s">
        <v>2903</v>
      </c>
      <c r="G4950" s="10" t="s">
        <v>33645</v>
      </c>
      <c r="H4950" s="10"/>
      <c r="I4950" s="10"/>
      <c r="J4950" s="10"/>
      <c r="K4950" s="10"/>
      <c r="L4950" s="11"/>
      <c r="M4950" s="11"/>
      <c r="N4950" s="11"/>
    </row>
    <row r="4951" spans="1:14" x14ac:dyDescent="0.2">
      <c r="A4951" s="9">
        <v>4949</v>
      </c>
      <c r="B4951" s="9"/>
      <c r="C4951" s="10" t="s">
        <v>33646</v>
      </c>
      <c r="D4951" s="10" t="s">
        <v>2901</v>
      </c>
      <c r="E4951" s="10" t="s">
        <v>2902</v>
      </c>
      <c r="F4951" s="10" t="s">
        <v>2903</v>
      </c>
      <c r="G4951" s="10" t="s">
        <v>33645</v>
      </c>
      <c r="H4951" s="10"/>
      <c r="I4951" s="10"/>
      <c r="J4951" s="10"/>
      <c r="K4951" s="10"/>
      <c r="L4951" s="11"/>
      <c r="M4951" s="11"/>
      <c r="N4951" s="11"/>
    </row>
    <row r="4952" spans="1:14" x14ac:dyDescent="0.2">
      <c r="A4952" s="9">
        <v>4950</v>
      </c>
      <c r="B4952" s="9"/>
      <c r="C4952" s="10" t="s">
        <v>33647</v>
      </c>
      <c r="D4952" s="10" t="s">
        <v>4669</v>
      </c>
      <c r="E4952" s="10" t="s">
        <v>4669</v>
      </c>
      <c r="F4952" s="10" t="s">
        <v>4670</v>
      </c>
      <c r="G4952" s="10" t="s">
        <v>33648</v>
      </c>
      <c r="H4952" s="10"/>
      <c r="I4952" s="10"/>
      <c r="J4952" s="10"/>
      <c r="K4952" s="10"/>
      <c r="L4952" s="9" t="s">
        <v>25927</v>
      </c>
      <c r="M4952" s="11"/>
      <c r="N4952" s="11"/>
    </row>
    <row r="4953" spans="1:14" x14ac:dyDescent="0.2">
      <c r="A4953" s="9">
        <v>4951</v>
      </c>
      <c r="B4953" s="9"/>
      <c r="C4953" s="10" t="s">
        <v>33649</v>
      </c>
      <c r="D4953" s="10" t="s">
        <v>819</v>
      </c>
      <c r="E4953" s="10" t="s">
        <v>820</v>
      </c>
      <c r="F4953" s="10" t="s">
        <v>821</v>
      </c>
      <c r="G4953" s="10" t="s">
        <v>819</v>
      </c>
      <c r="H4953" s="10"/>
      <c r="I4953" s="10"/>
      <c r="J4953" s="10"/>
      <c r="K4953" s="10"/>
      <c r="L4953" s="11"/>
      <c r="M4953" s="11"/>
      <c r="N4953" s="11"/>
    </row>
    <row r="4954" spans="1:14" x14ac:dyDescent="0.2">
      <c r="A4954" s="9">
        <v>4952</v>
      </c>
      <c r="B4954" s="9"/>
      <c r="C4954" s="10" t="s">
        <v>33650</v>
      </c>
      <c r="D4954" s="10" t="s">
        <v>819</v>
      </c>
      <c r="E4954" s="10" t="s">
        <v>820</v>
      </c>
      <c r="F4954" s="10" t="s">
        <v>821</v>
      </c>
      <c r="G4954" s="10" t="s">
        <v>819</v>
      </c>
      <c r="H4954" s="9" t="s">
        <v>25927</v>
      </c>
      <c r="I4954" s="9" t="s">
        <v>25927</v>
      </c>
      <c r="J4954" s="10"/>
      <c r="K4954" s="9" t="s">
        <v>25927</v>
      </c>
      <c r="L4954" s="9" t="s">
        <v>25927</v>
      </c>
      <c r="M4954" s="11"/>
      <c r="N4954" s="11"/>
    </row>
    <row r="4955" spans="1:14" ht="27" x14ac:dyDescent="0.2">
      <c r="A4955" s="9">
        <v>4953</v>
      </c>
      <c r="B4955" s="9"/>
      <c r="C4955" s="10" t="s">
        <v>33651</v>
      </c>
      <c r="D4955" s="10" t="s">
        <v>4575</v>
      </c>
      <c r="E4955" s="10" t="s">
        <v>4576</v>
      </c>
      <c r="F4955" s="10" t="s">
        <v>4577</v>
      </c>
      <c r="G4955" s="10" t="s">
        <v>33652</v>
      </c>
      <c r="H4955" s="10"/>
      <c r="I4955" s="10"/>
      <c r="J4955" s="10"/>
      <c r="K4955" s="9" t="s">
        <v>25927</v>
      </c>
      <c r="L4955" s="9" t="s">
        <v>25927</v>
      </c>
      <c r="M4955" s="11"/>
      <c r="N4955" s="11"/>
    </row>
    <row r="4956" spans="1:14" ht="27" x14ac:dyDescent="0.2">
      <c r="A4956" s="9">
        <v>4954</v>
      </c>
      <c r="B4956" s="9"/>
      <c r="C4956" s="10" t="s">
        <v>33653</v>
      </c>
      <c r="D4956" s="10" t="s">
        <v>4575</v>
      </c>
      <c r="E4956" s="10" t="s">
        <v>4576</v>
      </c>
      <c r="F4956" s="10" t="s">
        <v>4577</v>
      </c>
      <c r="G4956" s="10" t="s">
        <v>33652</v>
      </c>
      <c r="H4956" s="10"/>
      <c r="I4956" s="10"/>
      <c r="J4956" s="10"/>
      <c r="K4956" s="10"/>
      <c r="L4956" s="11"/>
      <c r="M4956" s="11"/>
      <c r="N4956" s="11"/>
    </row>
    <row r="4957" spans="1:14" ht="40" x14ac:dyDescent="0.2">
      <c r="A4957" s="9">
        <v>4955</v>
      </c>
      <c r="B4957" s="9"/>
      <c r="C4957" s="10" t="s">
        <v>33654</v>
      </c>
      <c r="D4957" s="10" t="s">
        <v>108</v>
      </c>
      <c r="E4957" s="10" t="s">
        <v>109</v>
      </c>
      <c r="F4957" s="10" t="s">
        <v>110</v>
      </c>
      <c r="G4957" s="10" t="s">
        <v>108</v>
      </c>
      <c r="H4957" s="10"/>
      <c r="I4957" s="9" t="s">
        <v>25927</v>
      </c>
      <c r="J4957" s="10"/>
      <c r="K4957" s="10"/>
      <c r="L4957" s="11"/>
      <c r="M4957" s="11"/>
      <c r="N4957" s="9" t="s">
        <v>25927</v>
      </c>
    </row>
    <row r="4958" spans="1:14" ht="40" x14ac:dyDescent="0.2">
      <c r="A4958" s="9">
        <v>4956</v>
      </c>
      <c r="B4958" s="9"/>
      <c r="C4958" s="10" t="s">
        <v>33655</v>
      </c>
      <c r="D4958" s="10" t="s">
        <v>11594</v>
      </c>
      <c r="E4958" s="10" t="s">
        <v>11595</v>
      </c>
      <c r="F4958" s="10" t="s">
        <v>11596</v>
      </c>
      <c r="G4958" s="10" t="s">
        <v>33656</v>
      </c>
      <c r="H4958" s="10"/>
      <c r="I4958" s="10"/>
      <c r="J4958" s="10"/>
      <c r="K4958" s="10"/>
      <c r="L4958" s="11"/>
      <c r="M4958" s="11"/>
      <c r="N4958" s="11"/>
    </row>
    <row r="4959" spans="1:14" ht="40" x14ac:dyDescent="0.2">
      <c r="A4959" s="9">
        <v>4957</v>
      </c>
      <c r="B4959" s="9"/>
      <c r="C4959" s="10" t="s">
        <v>33657</v>
      </c>
      <c r="D4959" s="10" t="s">
        <v>177</v>
      </c>
      <c r="E4959" s="10" t="s">
        <v>178</v>
      </c>
      <c r="F4959" s="10" t="s">
        <v>179</v>
      </c>
      <c r="G4959" s="10" t="s">
        <v>177</v>
      </c>
      <c r="H4959" s="9" t="s">
        <v>25927</v>
      </c>
      <c r="I4959" s="9" t="s">
        <v>25927</v>
      </c>
      <c r="J4959" s="9" t="s">
        <v>25927</v>
      </c>
      <c r="K4959" s="9" t="s">
        <v>25927</v>
      </c>
      <c r="L4959" s="9" t="s">
        <v>25927</v>
      </c>
      <c r="M4959" s="11"/>
      <c r="N4959" s="9" t="s">
        <v>25927</v>
      </c>
    </row>
    <row r="4960" spans="1:14" ht="40" x14ac:dyDescent="0.2">
      <c r="A4960" s="9">
        <v>4958</v>
      </c>
      <c r="B4960" s="9"/>
      <c r="C4960" s="10" t="s">
        <v>33658</v>
      </c>
      <c r="D4960" s="10" t="s">
        <v>177</v>
      </c>
      <c r="E4960" s="10" t="s">
        <v>178</v>
      </c>
      <c r="F4960" s="10" t="s">
        <v>179</v>
      </c>
      <c r="G4960" s="10" t="s">
        <v>177</v>
      </c>
      <c r="H4960" s="10"/>
      <c r="I4960" s="10"/>
      <c r="J4960" s="10"/>
      <c r="K4960" s="10"/>
      <c r="L4960" s="11"/>
      <c r="M4960" s="11"/>
      <c r="N4960" s="11"/>
    </row>
    <row r="4961" spans="1:14" ht="40" x14ac:dyDescent="0.2">
      <c r="A4961" s="9">
        <v>4959</v>
      </c>
      <c r="B4961" s="9"/>
      <c r="C4961" s="10" t="s">
        <v>33659</v>
      </c>
      <c r="D4961" s="10" t="s">
        <v>8177</v>
      </c>
      <c r="E4961" s="10" t="s">
        <v>8178</v>
      </c>
      <c r="F4961" s="10" t="s">
        <v>8179</v>
      </c>
      <c r="G4961" s="10" t="s">
        <v>8177</v>
      </c>
      <c r="H4961" s="10"/>
      <c r="I4961" s="10"/>
      <c r="J4961" s="10"/>
      <c r="K4961" s="10"/>
      <c r="L4961" s="11"/>
      <c r="M4961" s="11"/>
      <c r="N4961" s="11"/>
    </row>
    <row r="4962" spans="1:14" ht="79" x14ac:dyDescent="0.2">
      <c r="A4962" s="9">
        <v>4960</v>
      </c>
      <c r="B4962" s="9"/>
      <c r="C4962" s="10" t="s">
        <v>33660</v>
      </c>
      <c r="D4962" s="10" t="s">
        <v>21958</v>
      </c>
      <c r="E4962" s="10" t="s">
        <v>21959</v>
      </c>
      <c r="F4962" s="10" t="s">
        <v>21960</v>
      </c>
      <c r="G4962" s="10" t="s">
        <v>33661</v>
      </c>
      <c r="H4962" s="10"/>
      <c r="I4962" s="10"/>
      <c r="J4962" s="10"/>
      <c r="K4962" s="10"/>
      <c r="L4962" s="9" t="s">
        <v>25927</v>
      </c>
      <c r="M4962" s="11"/>
      <c r="N4962" s="11"/>
    </row>
    <row r="4963" spans="1:14" ht="40" x14ac:dyDescent="0.2">
      <c r="A4963" s="9">
        <v>4961</v>
      </c>
      <c r="B4963" s="9"/>
      <c r="C4963" s="10" t="s">
        <v>33662</v>
      </c>
      <c r="D4963" s="10" t="s">
        <v>23465</v>
      </c>
      <c r="E4963" s="10" t="s">
        <v>23466</v>
      </c>
      <c r="F4963" s="10" t="s">
        <v>23467</v>
      </c>
      <c r="G4963" s="10" t="s">
        <v>33663</v>
      </c>
      <c r="H4963" s="9" t="s">
        <v>25927</v>
      </c>
      <c r="I4963" s="10"/>
      <c r="J4963" s="10"/>
      <c r="K4963" s="10"/>
      <c r="L4963" s="11"/>
      <c r="M4963" s="11"/>
      <c r="N4963" s="11"/>
    </row>
    <row r="4964" spans="1:14" ht="27" x14ac:dyDescent="0.2">
      <c r="A4964" s="9">
        <v>4962</v>
      </c>
      <c r="B4964" s="9"/>
      <c r="C4964" s="10" t="s">
        <v>33664</v>
      </c>
      <c r="D4964" s="10" t="s">
        <v>24169</v>
      </c>
      <c r="E4964" s="10" t="s">
        <v>24170</v>
      </c>
      <c r="F4964" s="10" t="s">
        <v>24171</v>
      </c>
      <c r="G4964" s="10" t="s">
        <v>24169</v>
      </c>
      <c r="H4964" s="10"/>
      <c r="I4964" s="10"/>
      <c r="J4964" s="10"/>
      <c r="K4964" s="10"/>
      <c r="L4964" s="11"/>
      <c r="M4964" s="11"/>
      <c r="N4964" s="11"/>
    </row>
    <row r="4965" spans="1:14" ht="27" x14ac:dyDescent="0.2">
      <c r="A4965" s="9">
        <v>4963</v>
      </c>
      <c r="B4965" s="9"/>
      <c r="C4965" s="10" t="s">
        <v>33665</v>
      </c>
      <c r="D4965" s="10" t="s">
        <v>17527</v>
      </c>
      <c r="E4965" s="10" t="s">
        <v>17528</v>
      </c>
      <c r="F4965" s="10" t="s">
        <v>17529</v>
      </c>
      <c r="G4965" s="10" t="s">
        <v>33666</v>
      </c>
      <c r="H4965" s="10"/>
      <c r="I4965" s="10"/>
      <c r="J4965" s="10"/>
      <c r="K4965" s="10"/>
      <c r="L4965" s="11"/>
      <c r="M4965" s="11"/>
      <c r="N4965" s="11"/>
    </row>
    <row r="4966" spans="1:14" ht="40" x14ac:dyDescent="0.2">
      <c r="A4966" s="9">
        <v>4964</v>
      </c>
      <c r="B4966" s="9"/>
      <c r="C4966" s="10" t="s">
        <v>33667</v>
      </c>
      <c r="D4966" s="10" t="s">
        <v>21962</v>
      </c>
      <c r="E4966" s="10" t="s">
        <v>21963</v>
      </c>
      <c r="F4966" s="10" t="s">
        <v>21964</v>
      </c>
      <c r="G4966" s="10" t="s">
        <v>21962</v>
      </c>
      <c r="H4966" s="10"/>
      <c r="I4966" s="10"/>
      <c r="J4966" s="10"/>
      <c r="K4966" s="10"/>
      <c r="L4966" s="9" t="s">
        <v>25927</v>
      </c>
      <c r="M4966" s="11"/>
      <c r="N4966" s="11"/>
    </row>
    <row r="4967" spans="1:14" ht="66" x14ac:dyDescent="0.2">
      <c r="A4967" s="9">
        <v>4965</v>
      </c>
      <c r="B4967" s="9"/>
      <c r="C4967" s="10" t="s">
        <v>33668</v>
      </c>
      <c r="D4967" s="10" t="s">
        <v>8564</v>
      </c>
      <c r="E4967" s="10" t="s">
        <v>8565</v>
      </c>
      <c r="F4967" s="10" t="s">
        <v>8566</v>
      </c>
      <c r="G4967" s="10" t="s">
        <v>33669</v>
      </c>
      <c r="H4967" s="10"/>
      <c r="I4967" s="9" t="s">
        <v>25927</v>
      </c>
      <c r="J4967" s="9" t="s">
        <v>25927</v>
      </c>
      <c r="K4967" s="10"/>
      <c r="L4967" s="9" t="s">
        <v>25927</v>
      </c>
      <c r="M4967" s="11"/>
      <c r="N4967" s="11"/>
    </row>
    <row r="4968" spans="1:14" ht="79" x14ac:dyDescent="0.2">
      <c r="A4968" s="9">
        <v>4966</v>
      </c>
      <c r="B4968" s="9"/>
      <c r="C4968" s="10" t="s">
        <v>33670</v>
      </c>
      <c r="D4968" s="10" t="s">
        <v>16965</v>
      </c>
      <c r="E4968" s="10" t="s">
        <v>16966</v>
      </c>
      <c r="F4968" s="10" t="s">
        <v>16967</v>
      </c>
      <c r="G4968" s="10" t="s">
        <v>16965</v>
      </c>
      <c r="H4968" s="10"/>
      <c r="I4968" s="10"/>
      <c r="J4968" s="10"/>
      <c r="K4968" s="10"/>
      <c r="L4968" s="11"/>
      <c r="M4968" s="11"/>
      <c r="N4968" s="11"/>
    </row>
    <row r="4969" spans="1:14" ht="27" x14ac:dyDescent="0.2">
      <c r="A4969" s="9">
        <v>4967</v>
      </c>
      <c r="B4969" s="9"/>
      <c r="C4969" s="10" t="s">
        <v>33671</v>
      </c>
      <c r="D4969" s="10" t="s">
        <v>11738</v>
      </c>
      <c r="E4969" s="10" t="s">
        <v>11739</v>
      </c>
      <c r="F4969" s="10" t="s">
        <v>11740</v>
      </c>
      <c r="G4969" s="10" t="s">
        <v>11738</v>
      </c>
      <c r="H4969" s="10"/>
      <c r="I4969" s="10"/>
      <c r="J4969" s="10"/>
      <c r="K4969" s="10"/>
      <c r="L4969" s="11"/>
      <c r="M4969" s="11"/>
      <c r="N4969" s="11"/>
    </row>
    <row r="4970" spans="1:14" ht="53" x14ac:dyDescent="0.2">
      <c r="A4970" s="9">
        <v>4968</v>
      </c>
      <c r="B4970" s="9"/>
      <c r="C4970" s="10" t="s">
        <v>33672</v>
      </c>
      <c r="D4970" s="10" t="s">
        <v>11466</v>
      </c>
      <c r="E4970" s="10" t="s">
        <v>11467</v>
      </c>
      <c r="F4970" s="10" t="s">
        <v>11468</v>
      </c>
      <c r="G4970" s="10" t="s">
        <v>11466</v>
      </c>
      <c r="H4970" s="10"/>
      <c r="I4970" s="10"/>
      <c r="J4970" s="10"/>
      <c r="K4970" s="10"/>
      <c r="L4970" s="11"/>
      <c r="M4970" s="11"/>
      <c r="N4970" s="11"/>
    </row>
    <row r="4971" spans="1:14" ht="53" x14ac:dyDescent="0.2">
      <c r="A4971" s="9">
        <v>4969</v>
      </c>
      <c r="B4971" s="9"/>
      <c r="C4971" s="10" t="s">
        <v>33673</v>
      </c>
      <c r="D4971" s="10" t="s">
        <v>11354</v>
      </c>
      <c r="E4971" s="10" t="s">
        <v>11355</v>
      </c>
      <c r="F4971" s="10" t="s">
        <v>11356</v>
      </c>
      <c r="G4971" s="10" t="s">
        <v>11354</v>
      </c>
      <c r="H4971" s="10"/>
      <c r="I4971" s="10"/>
      <c r="J4971" s="10"/>
      <c r="K4971" s="10"/>
      <c r="L4971" s="11"/>
      <c r="M4971" s="11"/>
      <c r="N4971" s="11"/>
    </row>
    <row r="4972" spans="1:14" ht="40" x14ac:dyDescent="0.2">
      <c r="A4972" s="9">
        <v>4970</v>
      </c>
      <c r="B4972" s="9"/>
      <c r="C4972" s="10" t="s">
        <v>33674</v>
      </c>
      <c r="D4972" s="10" t="s">
        <v>10441</v>
      </c>
      <c r="E4972" s="10" t="s">
        <v>10442</v>
      </c>
      <c r="F4972" s="10" t="s">
        <v>10443</v>
      </c>
      <c r="G4972" s="10" t="s">
        <v>33675</v>
      </c>
      <c r="H4972" s="10"/>
      <c r="I4972" s="10"/>
      <c r="J4972" s="10"/>
      <c r="K4972" s="10"/>
      <c r="L4972" s="9" t="s">
        <v>25927</v>
      </c>
      <c r="M4972" s="11"/>
      <c r="N4972" s="11"/>
    </row>
    <row r="4973" spans="1:14" ht="40" x14ac:dyDescent="0.2">
      <c r="A4973" s="9">
        <v>4971</v>
      </c>
      <c r="B4973" s="9"/>
      <c r="C4973" s="10" t="s">
        <v>33676</v>
      </c>
      <c r="D4973" s="10" t="s">
        <v>5684</v>
      </c>
      <c r="E4973" s="10" t="s">
        <v>5685</v>
      </c>
      <c r="F4973" s="10" t="s">
        <v>5686</v>
      </c>
      <c r="G4973" s="10" t="s">
        <v>33677</v>
      </c>
      <c r="H4973" s="10"/>
      <c r="I4973" s="10"/>
      <c r="J4973" s="10"/>
      <c r="K4973" s="10"/>
      <c r="L4973" s="11"/>
      <c r="M4973" s="11"/>
      <c r="N4973" s="11"/>
    </row>
    <row r="4974" spans="1:14" x14ac:dyDescent="0.2">
      <c r="A4974" s="9">
        <v>4972</v>
      </c>
      <c r="B4974" s="9"/>
      <c r="C4974" s="10" t="s">
        <v>33678</v>
      </c>
      <c r="D4974" s="10" t="s">
        <v>8620</v>
      </c>
      <c r="E4974" s="10" t="s">
        <v>8621</v>
      </c>
      <c r="F4974" s="10" t="s">
        <v>8622</v>
      </c>
      <c r="G4974" s="10" t="s">
        <v>33679</v>
      </c>
      <c r="H4974" s="10"/>
      <c r="I4974" s="9" t="s">
        <v>25927</v>
      </c>
      <c r="J4974" s="10"/>
      <c r="K4974" s="9" t="s">
        <v>25927</v>
      </c>
      <c r="L4974" s="11"/>
      <c r="M4974" s="11"/>
      <c r="N4974" s="11"/>
    </row>
    <row r="4975" spans="1:14" ht="53" x14ac:dyDescent="0.2">
      <c r="A4975" s="9">
        <v>4973</v>
      </c>
      <c r="B4975" s="9"/>
      <c r="C4975" s="10" t="s">
        <v>33680</v>
      </c>
      <c r="D4975" s="10" t="s">
        <v>13026</v>
      </c>
      <c r="E4975" s="10" t="s">
        <v>13027</v>
      </c>
      <c r="F4975" s="10" t="s">
        <v>13028</v>
      </c>
      <c r="G4975" s="10" t="s">
        <v>13026</v>
      </c>
      <c r="H4975" s="10"/>
      <c r="I4975" s="10"/>
      <c r="J4975" s="10"/>
      <c r="K4975" s="10"/>
      <c r="L4975" s="11"/>
      <c r="M4975" s="11"/>
      <c r="N4975" s="11"/>
    </row>
    <row r="4976" spans="1:14" ht="53" x14ac:dyDescent="0.2">
      <c r="A4976" s="9">
        <v>4974</v>
      </c>
      <c r="B4976" s="9"/>
      <c r="C4976" s="10" t="s">
        <v>33681</v>
      </c>
      <c r="D4976" s="10" t="s">
        <v>13198</v>
      </c>
      <c r="E4976" s="10" t="s">
        <v>13199</v>
      </c>
      <c r="F4976" s="10" t="s">
        <v>13200</v>
      </c>
      <c r="G4976" s="10" t="s">
        <v>13198</v>
      </c>
      <c r="H4976" s="10"/>
      <c r="I4976" s="10"/>
      <c r="J4976" s="10"/>
      <c r="K4976" s="10"/>
      <c r="L4976" s="11"/>
      <c r="M4976" s="11"/>
      <c r="N4976" s="11"/>
    </row>
    <row r="4977" spans="1:14" ht="53" x14ac:dyDescent="0.2">
      <c r="A4977" s="9">
        <v>4975</v>
      </c>
      <c r="B4977" s="9"/>
      <c r="C4977" s="10" t="s">
        <v>33682</v>
      </c>
      <c r="D4977" s="10" t="s">
        <v>13198</v>
      </c>
      <c r="E4977" s="10" t="s">
        <v>13199</v>
      </c>
      <c r="F4977" s="10" t="s">
        <v>13200</v>
      </c>
      <c r="G4977" s="10" t="s">
        <v>13198</v>
      </c>
      <c r="H4977" s="10"/>
      <c r="I4977" s="10"/>
      <c r="J4977" s="10"/>
      <c r="K4977" s="10"/>
      <c r="L4977" s="11"/>
      <c r="M4977" s="11"/>
      <c r="N4977" s="11"/>
    </row>
    <row r="4978" spans="1:14" ht="40" x14ac:dyDescent="0.2">
      <c r="A4978" s="9">
        <v>4976</v>
      </c>
      <c r="B4978" s="9"/>
      <c r="C4978" s="10" t="s">
        <v>33683</v>
      </c>
      <c r="D4978" s="10" t="s">
        <v>9431</v>
      </c>
      <c r="E4978" s="10" t="s">
        <v>9432</v>
      </c>
      <c r="F4978" s="10" t="s">
        <v>325</v>
      </c>
      <c r="G4978" s="10" t="s">
        <v>27080</v>
      </c>
      <c r="H4978" s="9" t="s">
        <v>25927</v>
      </c>
      <c r="I4978" s="9" t="s">
        <v>25927</v>
      </c>
      <c r="J4978" s="9" t="s">
        <v>25927</v>
      </c>
      <c r="K4978" s="9" t="s">
        <v>25927</v>
      </c>
      <c r="L4978" s="9" t="s">
        <v>25927</v>
      </c>
      <c r="M4978" s="11"/>
      <c r="N4978" s="9" t="s">
        <v>25927</v>
      </c>
    </row>
    <row r="4979" spans="1:14" x14ac:dyDescent="0.2">
      <c r="A4979" s="9">
        <v>4977</v>
      </c>
      <c r="B4979" s="9"/>
      <c r="C4979" s="10" t="s">
        <v>33684</v>
      </c>
      <c r="D4979" s="10" t="s">
        <v>1867</v>
      </c>
      <c r="E4979" s="10" t="s">
        <v>1867</v>
      </c>
      <c r="F4979" s="10" t="s">
        <v>1868</v>
      </c>
      <c r="G4979" s="10" t="s">
        <v>33685</v>
      </c>
      <c r="H4979" s="10"/>
      <c r="I4979" s="9" t="s">
        <v>25927</v>
      </c>
      <c r="J4979" s="10"/>
      <c r="K4979" s="10"/>
      <c r="L4979" s="9" t="s">
        <v>25927</v>
      </c>
      <c r="M4979" s="11"/>
      <c r="N4979" s="11"/>
    </row>
    <row r="4980" spans="1:14" ht="53" x14ac:dyDescent="0.2">
      <c r="A4980" s="9">
        <v>4978</v>
      </c>
      <c r="B4980" s="9"/>
      <c r="C4980" s="10" t="s">
        <v>33686</v>
      </c>
      <c r="D4980" s="10" t="s">
        <v>13353</v>
      </c>
      <c r="E4980" s="10" t="s">
        <v>13354</v>
      </c>
      <c r="F4980" s="10" t="s">
        <v>13355</v>
      </c>
      <c r="G4980" s="10" t="s">
        <v>13353</v>
      </c>
      <c r="H4980" s="10"/>
      <c r="I4980" s="10"/>
      <c r="J4980" s="10"/>
      <c r="K4980" s="10"/>
      <c r="L4980" s="11"/>
      <c r="M4980" s="11"/>
      <c r="N4980" s="11"/>
    </row>
    <row r="4981" spans="1:14" ht="53" x14ac:dyDescent="0.2">
      <c r="A4981" s="9">
        <v>4979</v>
      </c>
      <c r="B4981" s="9"/>
      <c r="C4981" s="10" t="s">
        <v>33687</v>
      </c>
      <c r="D4981" s="10" t="s">
        <v>12089</v>
      </c>
      <c r="E4981" s="10" t="s">
        <v>12090</v>
      </c>
      <c r="F4981" s="10" t="s">
        <v>12091</v>
      </c>
      <c r="G4981" s="10" t="s">
        <v>12089</v>
      </c>
      <c r="H4981" s="10"/>
      <c r="I4981" s="10"/>
      <c r="J4981" s="10"/>
      <c r="K4981" s="10"/>
      <c r="L4981" s="11"/>
      <c r="M4981" s="11"/>
      <c r="N4981" s="11"/>
    </row>
    <row r="4982" spans="1:14" ht="53" x14ac:dyDescent="0.2">
      <c r="A4982" s="9">
        <v>4980</v>
      </c>
      <c r="B4982" s="9"/>
      <c r="C4982" s="10" t="s">
        <v>33688</v>
      </c>
      <c r="D4982" s="10" t="s">
        <v>12089</v>
      </c>
      <c r="E4982" s="10" t="s">
        <v>12090</v>
      </c>
      <c r="F4982" s="10" t="s">
        <v>12091</v>
      </c>
      <c r="G4982" s="10" t="s">
        <v>12089</v>
      </c>
      <c r="H4982" s="9" t="s">
        <v>25927</v>
      </c>
      <c r="I4982" s="10"/>
      <c r="J4982" s="9" t="s">
        <v>25927</v>
      </c>
      <c r="K4982" s="10"/>
      <c r="L4982" s="11"/>
      <c r="M4982" s="11"/>
      <c r="N4982" s="11"/>
    </row>
    <row r="4983" spans="1:14" x14ac:dyDescent="0.2">
      <c r="A4983" s="9">
        <v>4981</v>
      </c>
      <c r="B4983" s="9"/>
      <c r="C4983" s="10" t="s">
        <v>33689</v>
      </c>
      <c r="D4983" s="10" t="s">
        <v>11446</v>
      </c>
      <c r="E4983" s="10" t="s">
        <v>11447</v>
      </c>
      <c r="F4983" s="10" t="s">
        <v>11448</v>
      </c>
      <c r="G4983" s="10" t="s">
        <v>33690</v>
      </c>
      <c r="H4983" s="10"/>
      <c r="I4983" s="10"/>
      <c r="J4983" s="10"/>
      <c r="K4983" s="10"/>
      <c r="L4983" s="11"/>
      <c r="M4983" s="11"/>
      <c r="N4983" s="11"/>
    </row>
    <row r="4984" spans="1:14" x14ac:dyDescent="0.2">
      <c r="A4984" s="9">
        <v>4982</v>
      </c>
      <c r="B4984" s="9"/>
      <c r="C4984" s="10" t="s">
        <v>33691</v>
      </c>
      <c r="D4984" s="10" t="s">
        <v>8241</v>
      </c>
      <c r="E4984" s="10" t="s">
        <v>8242</v>
      </c>
      <c r="F4984" s="10" t="s">
        <v>8243</v>
      </c>
      <c r="G4984" s="10" t="s">
        <v>33692</v>
      </c>
      <c r="H4984" s="10"/>
      <c r="I4984" s="10"/>
      <c r="J4984" s="10"/>
      <c r="K4984" s="10"/>
      <c r="L4984" s="11"/>
      <c r="M4984" s="11"/>
      <c r="N4984" s="11"/>
    </row>
    <row r="4985" spans="1:14" x14ac:dyDescent="0.2">
      <c r="A4985" s="9">
        <v>4983</v>
      </c>
      <c r="B4985" s="9"/>
      <c r="C4985" s="10" t="s">
        <v>33693</v>
      </c>
      <c r="D4985" s="10" t="s">
        <v>3871</v>
      </c>
      <c r="E4985" s="10" t="s">
        <v>3872</v>
      </c>
      <c r="F4985" s="10" t="s">
        <v>3873</v>
      </c>
      <c r="G4985" s="10" t="s">
        <v>33694</v>
      </c>
      <c r="H4985" s="10"/>
      <c r="I4985" s="10"/>
      <c r="J4985" s="9" t="s">
        <v>25927</v>
      </c>
      <c r="K4985" s="10"/>
      <c r="L4985" s="9" t="s">
        <v>25927</v>
      </c>
      <c r="M4985" s="11"/>
      <c r="N4985" s="11"/>
    </row>
    <row r="4986" spans="1:14" ht="40" x14ac:dyDescent="0.2">
      <c r="A4986" s="9">
        <v>4984</v>
      </c>
      <c r="B4986" s="9"/>
      <c r="C4986" s="10" t="s">
        <v>33695</v>
      </c>
      <c r="D4986" s="10" t="s">
        <v>22310</v>
      </c>
      <c r="E4986" s="10" t="s">
        <v>22311</v>
      </c>
      <c r="F4986" s="10" t="s">
        <v>22312</v>
      </c>
      <c r="G4986" s="10" t="s">
        <v>22310</v>
      </c>
      <c r="H4986" s="10"/>
      <c r="I4986" s="10"/>
      <c r="J4986" s="10"/>
      <c r="K4986" s="10"/>
      <c r="L4986" s="11"/>
      <c r="M4986" s="11"/>
      <c r="N4986" s="9" t="s">
        <v>25927</v>
      </c>
    </row>
    <row r="4987" spans="1:14" ht="27" x14ac:dyDescent="0.2">
      <c r="A4987" s="9">
        <v>4985</v>
      </c>
      <c r="B4987" s="9"/>
      <c r="C4987" s="10" t="s">
        <v>33696</v>
      </c>
      <c r="D4987" s="10" t="s">
        <v>20366</v>
      </c>
      <c r="E4987" s="10" t="s">
        <v>20367</v>
      </c>
      <c r="F4987" s="10" t="s">
        <v>20368</v>
      </c>
      <c r="G4987" s="10" t="s">
        <v>33697</v>
      </c>
      <c r="H4987" s="10"/>
      <c r="I4987" s="10"/>
      <c r="J4987" s="10"/>
      <c r="K4987" s="10"/>
      <c r="L4987" s="11"/>
      <c r="M4987" s="11"/>
      <c r="N4987" s="11"/>
    </row>
    <row r="4988" spans="1:14" ht="27" x14ac:dyDescent="0.2">
      <c r="A4988" s="9">
        <v>4986</v>
      </c>
      <c r="B4988" s="9"/>
      <c r="C4988" s="10" t="s">
        <v>33698</v>
      </c>
      <c r="D4988" s="10" t="s">
        <v>3783</v>
      </c>
      <c r="E4988" s="10" t="s">
        <v>3784</v>
      </c>
      <c r="F4988" s="10" t="s">
        <v>3785</v>
      </c>
      <c r="G4988" s="10" t="s">
        <v>33699</v>
      </c>
      <c r="H4988" s="10"/>
      <c r="I4988" s="10"/>
      <c r="J4988" s="10"/>
      <c r="K4988" s="10"/>
      <c r="L4988" s="9" t="s">
        <v>25927</v>
      </c>
      <c r="M4988" s="11"/>
      <c r="N4988" s="11"/>
    </row>
    <row r="4989" spans="1:14" ht="53" x14ac:dyDescent="0.2">
      <c r="A4989" s="9">
        <v>4987</v>
      </c>
      <c r="B4989" s="9"/>
      <c r="C4989" s="10" t="s">
        <v>33700</v>
      </c>
      <c r="D4989" s="10" t="s">
        <v>19258</v>
      </c>
      <c r="E4989" s="10" t="s">
        <v>19259</v>
      </c>
      <c r="F4989" s="10" t="s">
        <v>19260</v>
      </c>
      <c r="G4989" s="10" t="s">
        <v>33701</v>
      </c>
      <c r="H4989" s="10"/>
      <c r="I4989" s="10"/>
      <c r="J4989" s="10"/>
      <c r="K4989" s="10"/>
      <c r="L4989" s="11"/>
      <c r="M4989" s="11"/>
      <c r="N4989" s="11"/>
    </row>
    <row r="4990" spans="1:14" ht="40" x14ac:dyDescent="0.2">
      <c r="A4990" s="9">
        <v>4988</v>
      </c>
      <c r="B4990" s="9"/>
      <c r="C4990" s="10" t="s">
        <v>33702</v>
      </c>
      <c r="D4990" s="10" t="s">
        <v>56</v>
      </c>
      <c r="E4990" s="10" t="s">
        <v>57</v>
      </c>
      <c r="F4990" s="10" t="s">
        <v>58</v>
      </c>
      <c r="G4990" s="10" t="s">
        <v>33703</v>
      </c>
      <c r="H4990" s="9" t="s">
        <v>25927</v>
      </c>
      <c r="I4990" s="9" t="s">
        <v>25927</v>
      </c>
      <c r="J4990" s="9" t="s">
        <v>25927</v>
      </c>
      <c r="K4990" s="9" t="s">
        <v>25927</v>
      </c>
      <c r="L4990" s="9" t="s">
        <v>25927</v>
      </c>
      <c r="M4990" s="11"/>
      <c r="N4990" s="9" t="s">
        <v>25927</v>
      </c>
    </row>
    <row r="4991" spans="1:14" ht="27" x14ac:dyDescent="0.2">
      <c r="A4991" s="9">
        <v>4989</v>
      </c>
      <c r="B4991" s="9"/>
      <c r="C4991" s="10" t="s">
        <v>33704</v>
      </c>
      <c r="D4991" s="10" t="s">
        <v>4920</v>
      </c>
      <c r="E4991" s="10" t="s">
        <v>4921</v>
      </c>
      <c r="F4991" s="10" t="s">
        <v>4922</v>
      </c>
      <c r="G4991" s="10" t="s">
        <v>33705</v>
      </c>
      <c r="H4991" s="10"/>
      <c r="I4991" s="10"/>
      <c r="J4991" s="10"/>
      <c r="K4991" s="10"/>
      <c r="L4991" s="11"/>
      <c r="M4991" s="11"/>
      <c r="N4991" s="11"/>
    </row>
    <row r="4992" spans="1:14" ht="27" x14ac:dyDescent="0.2">
      <c r="A4992" s="9">
        <v>4990</v>
      </c>
      <c r="B4992" s="9"/>
      <c r="C4992" s="10" t="s">
        <v>33706</v>
      </c>
      <c r="D4992" s="10" t="s">
        <v>4920</v>
      </c>
      <c r="E4992" s="10" t="s">
        <v>4921</v>
      </c>
      <c r="F4992" s="10" t="s">
        <v>4922</v>
      </c>
      <c r="G4992" s="10" t="s">
        <v>33705</v>
      </c>
      <c r="H4992" s="10"/>
      <c r="I4992" s="10"/>
      <c r="J4992" s="10"/>
      <c r="K4992" s="10"/>
      <c r="L4992" s="11"/>
      <c r="M4992" s="11"/>
      <c r="N4992" s="11"/>
    </row>
    <row r="4993" spans="1:14" ht="27" x14ac:dyDescent="0.2">
      <c r="A4993" s="9">
        <v>4991</v>
      </c>
      <c r="B4993" s="9"/>
      <c r="C4993" s="10" t="s">
        <v>33707</v>
      </c>
      <c r="D4993" s="10" t="s">
        <v>20201</v>
      </c>
      <c r="E4993" s="10" t="s">
        <v>20202</v>
      </c>
      <c r="F4993" s="10" t="s">
        <v>20203</v>
      </c>
      <c r="G4993" s="10" t="s">
        <v>20201</v>
      </c>
      <c r="H4993" s="10"/>
      <c r="I4993" s="10"/>
      <c r="J4993" s="10"/>
      <c r="K4993" s="10"/>
      <c r="L4993" s="11"/>
      <c r="M4993" s="11"/>
      <c r="N4993" s="11"/>
    </row>
    <row r="4994" spans="1:14" ht="27" x14ac:dyDescent="0.2">
      <c r="A4994" s="9">
        <v>4992</v>
      </c>
      <c r="B4994" s="9"/>
      <c r="C4994" s="10" t="s">
        <v>33708</v>
      </c>
      <c r="D4994" s="10" t="s">
        <v>20149</v>
      </c>
      <c r="E4994" s="10" t="s">
        <v>20150</v>
      </c>
      <c r="F4994" s="10" t="s">
        <v>20151</v>
      </c>
      <c r="G4994" s="10" t="s">
        <v>20149</v>
      </c>
      <c r="H4994" s="10"/>
      <c r="I4994" s="10"/>
      <c r="J4994" s="10"/>
      <c r="K4994" s="10"/>
      <c r="L4994" s="11"/>
      <c r="M4994" s="11"/>
      <c r="N4994" s="11"/>
    </row>
    <row r="4995" spans="1:14" ht="40" x14ac:dyDescent="0.2">
      <c r="A4995" s="9">
        <v>4993</v>
      </c>
      <c r="B4995" s="9"/>
      <c r="C4995" s="10" t="s">
        <v>33709</v>
      </c>
      <c r="D4995" s="10" t="s">
        <v>4815</v>
      </c>
      <c r="E4995" s="10" t="s">
        <v>4816</v>
      </c>
      <c r="F4995" s="10" t="s">
        <v>4817</v>
      </c>
      <c r="G4995" s="10" t="s">
        <v>33710</v>
      </c>
      <c r="H4995" s="10"/>
      <c r="I4995" s="10"/>
      <c r="J4995" s="10"/>
      <c r="K4995" s="10"/>
      <c r="L4995" s="11"/>
      <c r="M4995" s="11"/>
      <c r="N4995" s="11"/>
    </row>
    <row r="4996" spans="1:14" x14ac:dyDescent="0.2">
      <c r="A4996" s="9">
        <v>4994</v>
      </c>
      <c r="B4996" s="9"/>
      <c r="C4996" s="10" t="s">
        <v>33711</v>
      </c>
      <c r="D4996" s="10" t="s">
        <v>1900</v>
      </c>
      <c r="E4996" s="10" t="s">
        <v>1900</v>
      </c>
      <c r="F4996" s="10" t="s">
        <v>1901</v>
      </c>
      <c r="G4996" s="10" t="s">
        <v>33712</v>
      </c>
      <c r="H4996" s="9" t="s">
        <v>25927</v>
      </c>
      <c r="I4996" s="10"/>
      <c r="J4996" s="10"/>
      <c r="K4996" s="10"/>
      <c r="L4996" s="9" t="s">
        <v>25927</v>
      </c>
      <c r="M4996" s="11"/>
      <c r="N4996" s="11"/>
    </row>
    <row r="4997" spans="1:14" x14ac:dyDescent="0.2">
      <c r="A4997" s="9">
        <v>4995</v>
      </c>
      <c r="B4997" s="9"/>
      <c r="C4997" s="10" t="s">
        <v>33713</v>
      </c>
      <c r="D4997" s="10" t="s">
        <v>1900</v>
      </c>
      <c r="E4997" s="10" t="s">
        <v>1900</v>
      </c>
      <c r="F4997" s="10" t="s">
        <v>1901</v>
      </c>
      <c r="G4997" s="10" t="s">
        <v>33712</v>
      </c>
      <c r="H4997" s="10"/>
      <c r="I4997" s="10"/>
      <c r="J4997" s="10"/>
      <c r="K4997" s="10"/>
      <c r="L4997" s="11"/>
      <c r="M4997" s="11"/>
      <c r="N4997" s="11"/>
    </row>
    <row r="4998" spans="1:14" ht="53" x14ac:dyDescent="0.2">
      <c r="A4998" s="9">
        <v>4996</v>
      </c>
      <c r="B4998" s="9"/>
      <c r="C4998" s="10" t="s">
        <v>33714</v>
      </c>
      <c r="D4998" s="10" t="s">
        <v>6037</v>
      </c>
      <c r="E4998" s="10" t="s">
        <v>6038</v>
      </c>
      <c r="F4998" s="10" t="s">
        <v>6039</v>
      </c>
      <c r="G4998" s="10" t="s">
        <v>33715</v>
      </c>
      <c r="H4998" s="10"/>
      <c r="I4998" s="10"/>
      <c r="J4998" s="10"/>
      <c r="K4998" s="10"/>
      <c r="L4998" s="11"/>
      <c r="M4998" s="11"/>
      <c r="N4998" s="11"/>
    </row>
    <row r="4999" spans="1:14" ht="53" x14ac:dyDescent="0.2">
      <c r="A4999" s="9">
        <v>4997</v>
      </c>
      <c r="B4999" s="9"/>
      <c r="C4999" s="10" t="s">
        <v>33716</v>
      </c>
      <c r="D4999" s="10" t="s">
        <v>16659</v>
      </c>
      <c r="E4999" s="10" t="s">
        <v>16660</v>
      </c>
      <c r="F4999" s="10" t="s">
        <v>16661</v>
      </c>
      <c r="G4999" s="10" t="s">
        <v>16659</v>
      </c>
      <c r="H4999" s="10"/>
      <c r="I4999" s="10"/>
      <c r="J4999" s="10"/>
      <c r="K4999" s="10"/>
      <c r="L4999" s="11"/>
      <c r="M4999" s="11"/>
      <c r="N4999" s="11"/>
    </row>
    <row r="5000" spans="1:14" ht="53" x14ac:dyDescent="0.2">
      <c r="A5000" s="9">
        <v>4998</v>
      </c>
      <c r="B5000" s="9"/>
      <c r="C5000" s="10" t="s">
        <v>33717</v>
      </c>
      <c r="D5000" s="10" t="s">
        <v>11142</v>
      </c>
      <c r="E5000" s="10" t="s">
        <v>11143</v>
      </c>
      <c r="F5000" s="10" t="s">
        <v>11144</v>
      </c>
      <c r="G5000" s="10" t="s">
        <v>33718</v>
      </c>
      <c r="H5000" s="10"/>
      <c r="I5000" s="10"/>
      <c r="J5000" s="10"/>
      <c r="K5000" s="10"/>
      <c r="L5000" s="11"/>
      <c r="M5000" s="9" t="s">
        <v>25927</v>
      </c>
      <c r="N5000" s="11"/>
    </row>
    <row r="5001" spans="1:14" ht="40" x14ac:dyDescent="0.2">
      <c r="A5001" s="9">
        <v>4999</v>
      </c>
      <c r="B5001" s="9"/>
      <c r="C5001" s="10" t="s">
        <v>33719</v>
      </c>
      <c r="D5001" s="10" t="s">
        <v>112</v>
      </c>
      <c r="E5001" s="10" t="s">
        <v>113</v>
      </c>
      <c r="F5001" s="10" t="s">
        <v>114</v>
      </c>
      <c r="G5001" s="10" t="s">
        <v>26974</v>
      </c>
      <c r="H5001" s="10"/>
      <c r="I5001" s="10"/>
      <c r="J5001" s="10"/>
      <c r="K5001" s="10"/>
      <c r="L5001" s="11"/>
      <c r="M5001" s="11"/>
      <c r="N5001" s="11"/>
    </row>
    <row r="5002" spans="1:14" ht="40" x14ac:dyDescent="0.2">
      <c r="A5002" s="9">
        <v>5000</v>
      </c>
      <c r="B5002" s="9"/>
      <c r="C5002" s="10" t="s">
        <v>33720</v>
      </c>
      <c r="D5002" s="10" t="s">
        <v>112</v>
      </c>
      <c r="E5002" s="10" t="s">
        <v>113</v>
      </c>
      <c r="F5002" s="10" t="s">
        <v>114</v>
      </c>
      <c r="G5002" s="10" t="s">
        <v>26974</v>
      </c>
      <c r="H5002" s="10"/>
      <c r="I5002" s="10"/>
      <c r="J5002" s="10"/>
      <c r="K5002" s="10"/>
      <c r="L5002" s="11"/>
      <c r="M5002" s="11"/>
      <c r="N5002" s="11"/>
    </row>
    <row r="5003" spans="1:14" ht="40" x14ac:dyDescent="0.2">
      <c r="A5003" s="9">
        <v>5001</v>
      </c>
      <c r="B5003" s="9"/>
      <c r="C5003" s="10" t="s">
        <v>33721</v>
      </c>
      <c r="D5003" s="10" t="s">
        <v>112</v>
      </c>
      <c r="E5003" s="10" t="s">
        <v>113</v>
      </c>
      <c r="F5003" s="10" t="s">
        <v>114</v>
      </c>
      <c r="G5003" s="10" t="s">
        <v>26974</v>
      </c>
      <c r="H5003" s="10"/>
      <c r="I5003" s="10"/>
      <c r="J5003" s="10"/>
      <c r="K5003" s="10"/>
      <c r="L5003" s="11"/>
      <c r="M5003" s="11"/>
      <c r="N5003" s="11"/>
    </row>
    <row r="5004" spans="1:14" ht="27" x14ac:dyDescent="0.2">
      <c r="A5004" s="9">
        <v>5002</v>
      </c>
      <c r="B5004" s="9"/>
      <c r="C5004" s="10" t="s">
        <v>33722</v>
      </c>
      <c r="D5004" s="10" t="s">
        <v>827</v>
      </c>
      <c r="E5004" s="10" t="s">
        <v>827</v>
      </c>
      <c r="F5004" s="10" t="s">
        <v>828</v>
      </c>
      <c r="G5004" s="10" t="s">
        <v>33723</v>
      </c>
      <c r="H5004" s="10"/>
      <c r="I5004" s="9" t="s">
        <v>25927</v>
      </c>
      <c r="J5004" s="10"/>
      <c r="K5004" s="10"/>
      <c r="L5004" s="11"/>
      <c r="M5004" s="11"/>
      <c r="N5004" s="11"/>
    </row>
    <row r="5005" spans="1:14" ht="27" x14ac:dyDescent="0.2">
      <c r="A5005" s="9">
        <v>5003</v>
      </c>
      <c r="B5005" s="9"/>
      <c r="C5005" s="10" t="s">
        <v>33724</v>
      </c>
      <c r="D5005" s="10" t="s">
        <v>11490</v>
      </c>
      <c r="E5005" s="10" t="s">
        <v>11491</v>
      </c>
      <c r="F5005" s="10" t="s">
        <v>11492</v>
      </c>
      <c r="G5005" s="10" t="s">
        <v>33725</v>
      </c>
      <c r="H5005" s="9" t="s">
        <v>25927</v>
      </c>
      <c r="I5005" s="9" t="s">
        <v>25927</v>
      </c>
      <c r="J5005" s="10"/>
      <c r="K5005" s="10"/>
      <c r="L5005" s="9" t="s">
        <v>25927</v>
      </c>
      <c r="M5005" s="11"/>
      <c r="N5005" s="9" t="s">
        <v>25927</v>
      </c>
    </row>
    <row r="5006" spans="1:14" ht="53" x14ac:dyDescent="0.2">
      <c r="A5006" s="9">
        <v>5004</v>
      </c>
      <c r="B5006" s="9"/>
      <c r="C5006" s="10" t="s">
        <v>33726</v>
      </c>
      <c r="D5006" s="10" t="s">
        <v>11670</v>
      </c>
      <c r="E5006" s="10" t="s">
        <v>11671</v>
      </c>
      <c r="F5006" s="10" t="s">
        <v>11672</v>
      </c>
      <c r="G5006" s="10" t="s">
        <v>11670</v>
      </c>
      <c r="H5006" s="10"/>
      <c r="I5006" s="10"/>
      <c r="J5006" s="10"/>
      <c r="K5006" s="10"/>
      <c r="L5006" s="11"/>
      <c r="M5006" s="11"/>
      <c r="N5006" s="11"/>
    </row>
    <row r="5007" spans="1:14" ht="53" x14ac:dyDescent="0.2">
      <c r="A5007" s="9">
        <v>5005</v>
      </c>
      <c r="B5007" s="9"/>
      <c r="C5007" s="10" t="s">
        <v>33727</v>
      </c>
      <c r="D5007" s="10" t="s">
        <v>7949</v>
      </c>
      <c r="E5007" s="10" t="s">
        <v>7950</v>
      </c>
      <c r="F5007" s="10" t="s">
        <v>7951</v>
      </c>
      <c r="G5007" s="10" t="s">
        <v>7949</v>
      </c>
      <c r="H5007" s="10"/>
      <c r="I5007" s="9" t="s">
        <v>25927</v>
      </c>
      <c r="J5007" s="10"/>
      <c r="K5007" s="9" t="s">
        <v>25927</v>
      </c>
      <c r="L5007" s="11"/>
      <c r="M5007" s="11"/>
      <c r="N5007" s="11"/>
    </row>
    <row r="5008" spans="1:14" ht="53" x14ac:dyDescent="0.2">
      <c r="A5008" s="9">
        <v>5006</v>
      </c>
      <c r="B5008" s="9"/>
      <c r="C5008" s="10" t="s">
        <v>33728</v>
      </c>
      <c r="D5008" s="10" t="s">
        <v>10453</v>
      </c>
      <c r="E5008" s="10" t="s">
        <v>10454</v>
      </c>
      <c r="F5008" s="10" t="s">
        <v>10455</v>
      </c>
      <c r="G5008" s="10" t="s">
        <v>10453</v>
      </c>
      <c r="H5008" s="10"/>
      <c r="I5008" s="9" t="s">
        <v>25927</v>
      </c>
      <c r="J5008" s="10"/>
      <c r="K5008" s="10"/>
      <c r="L5008" s="11"/>
      <c r="M5008" s="11"/>
      <c r="N5008" s="11"/>
    </row>
    <row r="5009" spans="1:14" ht="53" x14ac:dyDescent="0.2">
      <c r="A5009" s="9">
        <v>5007</v>
      </c>
      <c r="B5009" s="9"/>
      <c r="C5009" s="10" t="s">
        <v>33729</v>
      </c>
      <c r="D5009" s="10" t="s">
        <v>4762</v>
      </c>
      <c r="E5009" s="10" t="s">
        <v>4763</v>
      </c>
      <c r="F5009" s="10" t="s">
        <v>4764</v>
      </c>
      <c r="G5009" s="10" t="s">
        <v>4762</v>
      </c>
      <c r="H5009" s="10"/>
      <c r="I5009" s="9" t="s">
        <v>25927</v>
      </c>
      <c r="J5009" s="10"/>
      <c r="K5009" s="10"/>
      <c r="L5009" s="11"/>
      <c r="M5009" s="11"/>
      <c r="N5009" s="11"/>
    </row>
    <row r="5010" spans="1:14" ht="40" x14ac:dyDescent="0.2">
      <c r="A5010" s="9">
        <v>5008</v>
      </c>
      <c r="B5010" s="9"/>
      <c r="C5010" s="10" t="s">
        <v>33730</v>
      </c>
      <c r="D5010" s="10" t="s">
        <v>21970</v>
      </c>
      <c r="E5010" s="10" t="s">
        <v>21971</v>
      </c>
      <c r="F5010" s="10" t="s">
        <v>21972</v>
      </c>
      <c r="G5010" s="10" t="s">
        <v>21970</v>
      </c>
      <c r="H5010" s="10"/>
      <c r="I5010" s="10"/>
      <c r="J5010" s="10"/>
      <c r="K5010" s="10"/>
      <c r="L5010" s="11"/>
      <c r="M5010" s="11"/>
      <c r="N5010" s="11"/>
    </row>
    <row r="5011" spans="1:14" ht="40" x14ac:dyDescent="0.2">
      <c r="A5011" s="9">
        <v>5009</v>
      </c>
      <c r="B5011" s="9"/>
      <c r="C5011" s="10" t="s">
        <v>33731</v>
      </c>
      <c r="D5011" s="10" t="s">
        <v>19294</v>
      </c>
      <c r="E5011" s="10" t="s">
        <v>19295</v>
      </c>
      <c r="F5011" s="10" t="s">
        <v>19296</v>
      </c>
      <c r="G5011" s="10" t="s">
        <v>19294</v>
      </c>
      <c r="H5011" s="10"/>
      <c r="I5011" s="10"/>
      <c r="J5011" s="10"/>
      <c r="K5011" s="10"/>
      <c r="L5011" s="11"/>
      <c r="M5011" s="11"/>
      <c r="N5011" s="11"/>
    </row>
    <row r="5012" spans="1:14" ht="40" x14ac:dyDescent="0.2">
      <c r="A5012" s="9">
        <v>5010</v>
      </c>
      <c r="B5012" s="9"/>
      <c r="C5012" s="10" t="s">
        <v>33732</v>
      </c>
      <c r="D5012" s="10" t="s">
        <v>21974</v>
      </c>
      <c r="E5012" s="10" t="s">
        <v>21975</v>
      </c>
      <c r="F5012" s="10" t="s">
        <v>21976</v>
      </c>
      <c r="G5012" s="10" t="s">
        <v>21974</v>
      </c>
      <c r="H5012" s="10"/>
      <c r="I5012" s="10"/>
      <c r="J5012" s="10"/>
      <c r="K5012" s="10"/>
      <c r="L5012" s="11"/>
      <c r="M5012" s="11"/>
      <c r="N5012" s="11"/>
    </row>
    <row r="5013" spans="1:14" ht="40" x14ac:dyDescent="0.2">
      <c r="A5013" s="9">
        <v>5011</v>
      </c>
      <c r="B5013" s="9"/>
      <c r="C5013" s="10" t="s">
        <v>33733</v>
      </c>
      <c r="D5013" s="10" t="s">
        <v>10520</v>
      </c>
      <c r="E5013" s="10" t="s">
        <v>10521</v>
      </c>
      <c r="F5013" s="10" t="s">
        <v>10522</v>
      </c>
      <c r="G5013" s="10" t="s">
        <v>33734</v>
      </c>
      <c r="H5013" s="10"/>
      <c r="I5013" s="10"/>
      <c r="J5013" s="10"/>
      <c r="K5013" s="10"/>
      <c r="L5013" s="11"/>
      <c r="M5013" s="11"/>
      <c r="N5013" s="11"/>
    </row>
    <row r="5014" spans="1:14" ht="40" x14ac:dyDescent="0.2">
      <c r="A5014" s="9">
        <v>5012</v>
      </c>
      <c r="B5014" s="9"/>
      <c r="C5014" s="10" t="s">
        <v>33735</v>
      </c>
      <c r="D5014" s="10" t="s">
        <v>10520</v>
      </c>
      <c r="E5014" s="10" t="s">
        <v>10521</v>
      </c>
      <c r="F5014" s="10" t="s">
        <v>10522</v>
      </c>
      <c r="G5014" s="10" t="s">
        <v>33734</v>
      </c>
      <c r="H5014" s="10"/>
      <c r="I5014" s="10"/>
      <c r="J5014" s="10"/>
      <c r="K5014" s="10"/>
      <c r="L5014" s="11"/>
      <c r="M5014" s="11"/>
      <c r="N5014" s="11"/>
    </row>
    <row r="5015" spans="1:14" ht="40" x14ac:dyDescent="0.2">
      <c r="A5015" s="9">
        <v>5013</v>
      </c>
      <c r="B5015" s="9"/>
      <c r="C5015" s="10" t="s">
        <v>33736</v>
      </c>
      <c r="D5015" s="10" t="s">
        <v>9033</v>
      </c>
      <c r="E5015" s="10" t="s">
        <v>9034</v>
      </c>
      <c r="F5015" s="10" t="s">
        <v>9035</v>
      </c>
      <c r="G5015" s="10" t="s">
        <v>33737</v>
      </c>
      <c r="H5015" s="9" t="s">
        <v>25927</v>
      </c>
      <c r="I5015" s="10"/>
      <c r="J5015" s="9" t="s">
        <v>25927</v>
      </c>
      <c r="K5015" s="10"/>
      <c r="L5015" s="11"/>
      <c r="M5015" s="11"/>
      <c r="N5015" s="11"/>
    </row>
    <row r="5016" spans="1:14" ht="40" x14ac:dyDescent="0.2">
      <c r="A5016" s="9">
        <v>5014</v>
      </c>
      <c r="B5016" s="9"/>
      <c r="C5016" s="10" t="s">
        <v>33738</v>
      </c>
      <c r="D5016" s="10" t="s">
        <v>8897</v>
      </c>
      <c r="E5016" s="10" t="s">
        <v>8898</v>
      </c>
      <c r="F5016" s="10" t="s">
        <v>8899</v>
      </c>
      <c r="G5016" s="10" t="s">
        <v>33739</v>
      </c>
      <c r="H5016" s="10"/>
      <c r="I5016" s="10"/>
      <c r="J5016" s="10"/>
      <c r="K5016" s="10"/>
      <c r="L5016" s="11"/>
      <c r="M5016" s="11"/>
      <c r="N5016" s="11"/>
    </row>
    <row r="5017" spans="1:14" ht="40" x14ac:dyDescent="0.2">
      <c r="A5017" s="9">
        <v>5015</v>
      </c>
      <c r="B5017" s="9"/>
      <c r="C5017" s="10" t="s">
        <v>33740</v>
      </c>
      <c r="D5017" s="10" t="s">
        <v>9688</v>
      </c>
      <c r="E5017" s="10" t="s">
        <v>9689</v>
      </c>
      <c r="F5017" s="10" t="s">
        <v>9690</v>
      </c>
      <c r="G5017" s="10" t="s">
        <v>33741</v>
      </c>
      <c r="H5017" s="10"/>
      <c r="I5017" s="9" t="s">
        <v>25927</v>
      </c>
      <c r="J5017" s="10"/>
      <c r="K5017" s="9" t="s">
        <v>25927</v>
      </c>
      <c r="L5017" s="11"/>
      <c r="M5017" s="11"/>
      <c r="N5017" s="9" t="s">
        <v>25927</v>
      </c>
    </row>
    <row r="5018" spans="1:14" ht="40" x14ac:dyDescent="0.2">
      <c r="A5018" s="9">
        <v>5016</v>
      </c>
      <c r="B5018" s="9"/>
      <c r="C5018" s="10" t="s">
        <v>33742</v>
      </c>
      <c r="D5018" s="10" t="s">
        <v>5118</v>
      </c>
      <c r="E5018" s="10" t="s">
        <v>5119</v>
      </c>
      <c r="F5018" s="10" t="s">
        <v>5120</v>
      </c>
      <c r="G5018" s="10" t="s">
        <v>33743</v>
      </c>
      <c r="H5018" s="10"/>
      <c r="I5018" s="9" t="s">
        <v>25927</v>
      </c>
      <c r="J5018" s="9" t="s">
        <v>25927</v>
      </c>
      <c r="K5018" s="10"/>
      <c r="L5018" s="11"/>
      <c r="M5018" s="11"/>
      <c r="N5018" s="11"/>
    </row>
    <row r="5019" spans="1:14" ht="40" x14ac:dyDescent="0.2">
      <c r="A5019" s="9">
        <v>5017</v>
      </c>
      <c r="B5019" s="9"/>
      <c r="C5019" s="10" t="s">
        <v>33744</v>
      </c>
      <c r="D5019" s="10" t="s">
        <v>5067</v>
      </c>
      <c r="E5019" s="10" t="s">
        <v>5068</v>
      </c>
      <c r="F5019" s="10" t="s">
        <v>5069</v>
      </c>
      <c r="G5019" s="10" t="s">
        <v>33745</v>
      </c>
      <c r="H5019" s="9" t="s">
        <v>25927</v>
      </c>
      <c r="I5019" s="9" t="s">
        <v>25927</v>
      </c>
      <c r="J5019" s="10"/>
      <c r="K5019" s="10"/>
      <c r="L5019" s="11"/>
      <c r="M5019" s="11"/>
      <c r="N5019" s="11"/>
    </row>
    <row r="5020" spans="1:14" ht="40" x14ac:dyDescent="0.2">
      <c r="A5020" s="9">
        <v>5018</v>
      </c>
      <c r="B5020" s="9"/>
      <c r="C5020" s="10" t="s">
        <v>33746</v>
      </c>
      <c r="D5020" s="10" t="s">
        <v>8584</v>
      </c>
      <c r="E5020" s="10" t="s">
        <v>8585</v>
      </c>
      <c r="F5020" s="10" t="s">
        <v>8586</v>
      </c>
      <c r="G5020" s="10" t="s">
        <v>33747</v>
      </c>
      <c r="H5020" s="10"/>
      <c r="I5020" s="10"/>
      <c r="J5020" s="10"/>
      <c r="K5020" s="10"/>
      <c r="L5020" s="11"/>
      <c r="M5020" s="11"/>
      <c r="N5020" s="11"/>
    </row>
    <row r="5021" spans="1:14" ht="40" x14ac:dyDescent="0.2">
      <c r="A5021" s="9">
        <v>5019</v>
      </c>
      <c r="B5021" s="9"/>
      <c r="C5021" s="10" t="s">
        <v>33748</v>
      </c>
      <c r="D5021" s="10" t="s">
        <v>9669</v>
      </c>
      <c r="E5021" s="10" t="s">
        <v>9670</v>
      </c>
      <c r="F5021" s="10" t="s">
        <v>9671</v>
      </c>
      <c r="G5021" s="10" t="s">
        <v>33749</v>
      </c>
      <c r="H5021" s="9" t="s">
        <v>25927</v>
      </c>
      <c r="I5021" s="10"/>
      <c r="J5021" s="10"/>
      <c r="K5021" s="10"/>
      <c r="L5021" s="11"/>
      <c r="M5021" s="11"/>
      <c r="N5021" s="11"/>
    </row>
    <row r="5022" spans="1:14" ht="40" x14ac:dyDescent="0.2">
      <c r="A5022" s="9">
        <v>5020</v>
      </c>
      <c r="B5022" s="9"/>
      <c r="C5022" s="10" t="s">
        <v>33750</v>
      </c>
      <c r="D5022" s="10" t="s">
        <v>8608</v>
      </c>
      <c r="E5022" s="10" t="s">
        <v>8609</v>
      </c>
      <c r="F5022" s="10" t="s">
        <v>8610</v>
      </c>
      <c r="G5022" s="10" t="s">
        <v>33751</v>
      </c>
      <c r="H5022" s="9" t="s">
        <v>25927</v>
      </c>
      <c r="I5022" s="10"/>
      <c r="J5022" s="10"/>
      <c r="K5022" s="10"/>
      <c r="L5022" s="9" t="s">
        <v>25927</v>
      </c>
      <c r="M5022" s="11"/>
      <c r="N5022" s="11"/>
    </row>
    <row r="5023" spans="1:14" ht="40" x14ac:dyDescent="0.2">
      <c r="A5023" s="9">
        <v>5021</v>
      </c>
      <c r="B5023" s="9"/>
      <c r="C5023" s="10" t="s">
        <v>33752</v>
      </c>
      <c r="D5023" s="10" t="s">
        <v>14716</v>
      </c>
      <c r="E5023" s="10" t="s">
        <v>14717</v>
      </c>
      <c r="F5023" s="10" t="s">
        <v>14718</v>
      </c>
      <c r="G5023" s="10" t="s">
        <v>33753</v>
      </c>
      <c r="H5023" s="10"/>
      <c r="I5023" s="9" t="s">
        <v>25927</v>
      </c>
      <c r="J5023" s="10"/>
      <c r="K5023" s="10"/>
      <c r="L5023" s="11"/>
      <c r="M5023" s="11"/>
      <c r="N5023" s="11"/>
    </row>
    <row r="5024" spans="1:14" ht="40" x14ac:dyDescent="0.2">
      <c r="A5024" s="9">
        <v>5022</v>
      </c>
      <c r="B5024" s="9"/>
      <c r="C5024" s="10" t="s">
        <v>33754</v>
      </c>
      <c r="D5024" s="10" t="s">
        <v>8676</v>
      </c>
      <c r="E5024" s="10" t="s">
        <v>8677</v>
      </c>
      <c r="F5024" s="10" t="s">
        <v>8678</v>
      </c>
      <c r="G5024" s="10" t="s">
        <v>33755</v>
      </c>
      <c r="H5024" s="10"/>
      <c r="I5024" s="10"/>
      <c r="J5024" s="10"/>
      <c r="K5024" s="10"/>
      <c r="L5024" s="11"/>
      <c r="M5024" s="11"/>
      <c r="N5024" s="11"/>
    </row>
    <row r="5025" spans="1:14" ht="40" x14ac:dyDescent="0.2">
      <c r="A5025" s="9">
        <v>5023</v>
      </c>
      <c r="B5025" s="9"/>
      <c r="C5025" s="10" t="s">
        <v>33756</v>
      </c>
      <c r="D5025" s="10" t="s">
        <v>8672</v>
      </c>
      <c r="E5025" s="10" t="s">
        <v>8673</v>
      </c>
      <c r="F5025" s="10" t="s">
        <v>8674</v>
      </c>
      <c r="G5025" s="10" t="s">
        <v>33757</v>
      </c>
      <c r="H5025" s="10"/>
      <c r="I5025" s="10"/>
      <c r="J5025" s="10"/>
      <c r="K5025" s="10"/>
      <c r="L5025" s="11"/>
      <c r="M5025" s="11"/>
      <c r="N5025" s="11"/>
    </row>
    <row r="5026" spans="1:14" ht="40" x14ac:dyDescent="0.2">
      <c r="A5026" s="9">
        <v>5024</v>
      </c>
      <c r="B5026" s="9"/>
      <c r="C5026" s="10" t="s">
        <v>33758</v>
      </c>
      <c r="D5026" s="10" t="s">
        <v>5122</v>
      </c>
      <c r="E5026" s="10" t="s">
        <v>5123</v>
      </c>
      <c r="F5026" s="10" t="s">
        <v>5124</v>
      </c>
      <c r="G5026" s="10" t="s">
        <v>33759</v>
      </c>
      <c r="H5026" s="10"/>
      <c r="I5026" s="9" t="s">
        <v>25927</v>
      </c>
      <c r="J5026" s="10"/>
      <c r="K5026" s="10"/>
      <c r="L5026" s="11"/>
      <c r="M5026" s="11"/>
      <c r="N5026" s="11"/>
    </row>
    <row r="5027" spans="1:14" ht="40" x14ac:dyDescent="0.2">
      <c r="A5027" s="9">
        <v>5025</v>
      </c>
      <c r="B5027" s="9"/>
      <c r="C5027" s="10" t="s">
        <v>33760</v>
      </c>
      <c r="D5027" s="10" t="s">
        <v>12478</v>
      </c>
      <c r="E5027" s="10" t="s">
        <v>12479</v>
      </c>
      <c r="F5027" s="10" t="s">
        <v>12480</v>
      </c>
      <c r="G5027" s="10" t="s">
        <v>33761</v>
      </c>
      <c r="H5027" s="9" t="s">
        <v>25927</v>
      </c>
      <c r="I5027" s="10"/>
      <c r="J5027" s="10"/>
      <c r="K5027" s="10"/>
      <c r="L5027" s="11"/>
      <c r="M5027" s="11"/>
      <c r="N5027" s="11"/>
    </row>
    <row r="5028" spans="1:14" ht="40" x14ac:dyDescent="0.2">
      <c r="A5028" s="9">
        <v>5026</v>
      </c>
      <c r="B5028" s="9"/>
      <c r="C5028" s="10" t="s">
        <v>33762</v>
      </c>
      <c r="D5028" s="10" t="s">
        <v>14700</v>
      </c>
      <c r="E5028" s="10" t="s">
        <v>14701</v>
      </c>
      <c r="F5028" s="10" t="s">
        <v>14702</v>
      </c>
      <c r="G5028" s="10" t="s">
        <v>33763</v>
      </c>
      <c r="H5028" s="10"/>
      <c r="I5028" s="10"/>
      <c r="J5028" s="10"/>
      <c r="K5028" s="10"/>
      <c r="L5028" s="11"/>
      <c r="M5028" s="11"/>
      <c r="N5028" s="11"/>
    </row>
    <row r="5029" spans="1:14" ht="40" x14ac:dyDescent="0.2">
      <c r="A5029" s="9">
        <v>5027</v>
      </c>
      <c r="B5029" s="9"/>
      <c r="C5029" s="10" t="s">
        <v>33764</v>
      </c>
      <c r="D5029" s="10" t="s">
        <v>14696</v>
      </c>
      <c r="E5029" s="10" t="s">
        <v>14697</v>
      </c>
      <c r="F5029" s="10" t="s">
        <v>14698</v>
      </c>
      <c r="G5029" s="10" t="s">
        <v>33765</v>
      </c>
      <c r="H5029" s="10"/>
      <c r="I5029" s="9" t="s">
        <v>25927</v>
      </c>
      <c r="J5029" s="10"/>
      <c r="K5029" s="10"/>
      <c r="L5029" s="11"/>
      <c r="M5029" s="11"/>
      <c r="N5029" s="11"/>
    </row>
    <row r="5030" spans="1:14" x14ac:dyDescent="0.2">
      <c r="A5030" s="9">
        <v>5028</v>
      </c>
      <c r="B5030" s="9"/>
      <c r="C5030" s="10" t="s">
        <v>33766</v>
      </c>
      <c r="D5030" s="10" t="s">
        <v>10296</v>
      </c>
      <c r="E5030" s="10" t="s">
        <v>10297</v>
      </c>
      <c r="F5030" s="10" t="s">
        <v>10298</v>
      </c>
      <c r="G5030" s="10" t="s">
        <v>33767</v>
      </c>
      <c r="H5030" s="10"/>
      <c r="I5030" s="10"/>
      <c r="J5030" s="10"/>
      <c r="K5030" s="10"/>
      <c r="L5030" s="11"/>
      <c r="M5030" s="11"/>
      <c r="N5030" s="11"/>
    </row>
    <row r="5031" spans="1:14" ht="27" x14ac:dyDescent="0.2">
      <c r="A5031" s="9">
        <v>5029</v>
      </c>
      <c r="B5031" s="9"/>
      <c r="C5031" s="10" t="s">
        <v>33768</v>
      </c>
      <c r="D5031" s="10" t="s">
        <v>15037</v>
      </c>
      <c r="E5031" s="10" t="s">
        <v>15038</v>
      </c>
      <c r="F5031" s="10" t="s">
        <v>15039</v>
      </c>
      <c r="G5031" s="10" t="s">
        <v>33769</v>
      </c>
      <c r="H5031" s="10"/>
      <c r="I5031" s="10"/>
      <c r="J5031" s="10"/>
      <c r="K5031" s="10"/>
      <c r="L5031" s="11"/>
      <c r="M5031" s="11"/>
      <c r="N5031" s="11"/>
    </row>
    <row r="5032" spans="1:14" ht="27" x14ac:dyDescent="0.2">
      <c r="A5032" s="9">
        <v>5030</v>
      </c>
      <c r="B5032" s="9"/>
      <c r="C5032" s="10" t="s">
        <v>33770</v>
      </c>
      <c r="D5032" s="10" t="s">
        <v>8081</v>
      </c>
      <c r="E5032" s="10" t="s">
        <v>8082</v>
      </c>
      <c r="F5032" s="10" t="s">
        <v>8083</v>
      </c>
      <c r="G5032" s="10" t="s">
        <v>33771</v>
      </c>
      <c r="H5032" s="10"/>
      <c r="I5032" s="10"/>
      <c r="J5032" s="10"/>
      <c r="K5032" s="10"/>
      <c r="L5032" s="11"/>
      <c r="M5032" s="11"/>
      <c r="N5032" s="11"/>
    </row>
    <row r="5033" spans="1:14" ht="27" x14ac:dyDescent="0.2">
      <c r="A5033" s="9">
        <v>5031</v>
      </c>
      <c r="B5033" s="9"/>
      <c r="C5033" s="10" t="s">
        <v>33772</v>
      </c>
      <c r="D5033" s="10" t="s">
        <v>22330</v>
      </c>
      <c r="E5033" s="10" t="s">
        <v>22331</v>
      </c>
      <c r="F5033" s="10" t="s">
        <v>22332</v>
      </c>
      <c r="G5033" s="10" t="s">
        <v>22330</v>
      </c>
      <c r="H5033" s="10"/>
      <c r="I5033" s="10"/>
      <c r="J5033" s="10"/>
      <c r="K5033" s="10"/>
      <c r="L5033" s="11"/>
      <c r="M5033" s="11"/>
      <c r="N5033" s="11"/>
    </row>
    <row r="5034" spans="1:14" ht="27" x14ac:dyDescent="0.2">
      <c r="A5034" s="9">
        <v>5032</v>
      </c>
      <c r="B5034" s="9"/>
      <c r="C5034" s="10" t="s">
        <v>33773</v>
      </c>
      <c r="D5034" s="10" t="s">
        <v>12970</v>
      </c>
      <c r="E5034" s="10" t="s">
        <v>12971</v>
      </c>
      <c r="F5034" s="10" t="s">
        <v>12972</v>
      </c>
      <c r="G5034" s="10" t="s">
        <v>33774</v>
      </c>
      <c r="H5034" s="10"/>
      <c r="I5034" s="9" t="s">
        <v>25927</v>
      </c>
      <c r="J5034" s="9" t="s">
        <v>25927</v>
      </c>
      <c r="K5034" s="10"/>
      <c r="L5034" s="9" t="s">
        <v>25927</v>
      </c>
      <c r="M5034" s="11"/>
      <c r="N5034" s="11"/>
    </row>
    <row r="5035" spans="1:14" ht="27" x14ac:dyDescent="0.2">
      <c r="A5035" s="9">
        <v>5033</v>
      </c>
      <c r="B5035" s="9"/>
      <c r="C5035" s="10" t="s">
        <v>33775</v>
      </c>
      <c r="D5035" s="10" t="s">
        <v>15105</v>
      </c>
      <c r="E5035" s="10" t="s">
        <v>15106</v>
      </c>
      <c r="F5035" s="10" t="s">
        <v>15107</v>
      </c>
      <c r="G5035" s="10" t="s">
        <v>33776</v>
      </c>
      <c r="H5035" s="10"/>
      <c r="I5035" s="10"/>
      <c r="J5035" s="9" t="s">
        <v>25927</v>
      </c>
      <c r="K5035" s="10"/>
      <c r="L5035" s="11"/>
      <c r="M5035" s="11"/>
      <c r="N5035" s="11"/>
    </row>
    <row r="5036" spans="1:14" ht="53" x14ac:dyDescent="0.2">
      <c r="A5036" s="9">
        <v>5034</v>
      </c>
      <c r="B5036" s="9"/>
      <c r="C5036" s="10" t="s">
        <v>33777</v>
      </c>
      <c r="D5036" s="10" t="s">
        <v>14273</v>
      </c>
      <c r="E5036" s="10" t="s">
        <v>14274</v>
      </c>
      <c r="F5036" s="10" t="s">
        <v>14275</v>
      </c>
      <c r="G5036" s="10" t="s">
        <v>33778</v>
      </c>
      <c r="H5036" s="10"/>
      <c r="I5036" s="10"/>
      <c r="J5036" s="10"/>
      <c r="K5036" s="10"/>
      <c r="L5036" s="11"/>
      <c r="M5036" s="11"/>
      <c r="N5036" s="11"/>
    </row>
    <row r="5037" spans="1:14" ht="53" x14ac:dyDescent="0.2">
      <c r="A5037" s="9">
        <v>5035</v>
      </c>
      <c r="B5037" s="9"/>
      <c r="C5037" s="10" t="s">
        <v>33779</v>
      </c>
      <c r="D5037" s="10" t="s">
        <v>13902</v>
      </c>
      <c r="E5037" s="10" t="s">
        <v>13903</v>
      </c>
      <c r="F5037" s="10" t="s">
        <v>13904</v>
      </c>
      <c r="G5037" s="10" t="s">
        <v>33780</v>
      </c>
      <c r="H5037" s="10"/>
      <c r="I5037" s="10"/>
      <c r="J5037" s="10"/>
      <c r="K5037" s="10"/>
      <c r="L5037" s="11"/>
      <c r="M5037" s="11"/>
      <c r="N5037" s="11"/>
    </row>
    <row r="5038" spans="1:14" ht="53" x14ac:dyDescent="0.2">
      <c r="A5038" s="9">
        <v>5036</v>
      </c>
      <c r="B5038" s="9"/>
      <c r="C5038" s="10" t="s">
        <v>33781</v>
      </c>
      <c r="D5038" s="10" t="s">
        <v>19086</v>
      </c>
      <c r="E5038" s="10" t="s">
        <v>19087</v>
      </c>
      <c r="F5038" s="10" t="s">
        <v>19088</v>
      </c>
      <c r="G5038" s="10" t="s">
        <v>33782</v>
      </c>
      <c r="H5038" s="10"/>
      <c r="I5038" s="10"/>
      <c r="J5038" s="10"/>
      <c r="K5038" s="10"/>
      <c r="L5038" s="11"/>
      <c r="M5038" s="11"/>
      <c r="N5038" s="11"/>
    </row>
    <row r="5039" spans="1:14" ht="27" x14ac:dyDescent="0.2">
      <c r="A5039" s="9">
        <v>5037</v>
      </c>
      <c r="B5039" s="9"/>
      <c r="C5039" s="10" t="s">
        <v>33783</v>
      </c>
      <c r="D5039" s="10" t="s">
        <v>18542</v>
      </c>
      <c r="E5039" s="10" t="s">
        <v>18543</v>
      </c>
      <c r="F5039" s="10" t="s">
        <v>18544</v>
      </c>
      <c r="G5039" s="10" t="s">
        <v>18542</v>
      </c>
      <c r="H5039" s="10"/>
      <c r="I5039" s="10"/>
      <c r="J5039" s="10"/>
      <c r="K5039" s="10"/>
      <c r="L5039" s="11"/>
      <c r="M5039" s="11"/>
      <c r="N5039" s="11"/>
    </row>
    <row r="5040" spans="1:14" ht="27" x14ac:dyDescent="0.2">
      <c r="A5040" s="9">
        <v>5038</v>
      </c>
      <c r="B5040" s="9"/>
      <c r="C5040" s="10" t="s">
        <v>33784</v>
      </c>
      <c r="D5040" s="10" t="s">
        <v>18542</v>
      </c>
      <c r="E5040" s="10" t="s">
        <v>18543</v>
      </c>
      <c r="F5040" s="10" t="s">
        <v>18544</v>
      </c>
      <c r="G5040" s="10" t="s">
        <v>18542</v>
      </c>
      <c r="H5040" s="10"/>
      <c r="I5040" s="10"/>
      <c r="J5040" s="10"/>
      <c r="K5040" s="10"/>
      <c r="L5040" s="9" t="s">
        <v>25927</v>
      </c>
      <c r="M5040" s="11"/>
      <c r="N5040" s="9" t="s">
        <v>25927</v>
      </c>
    </row>
    <row r="5041" spans="1:14" ht="27" x14ac:dyDescent="0.2">
      <c r="A5041" s="9">
        <v>5039</v>
      </c>
      <c r="B5041" s="9"/>
      <c r="C5041" s="10" t="s">
        <v>33785</v>
      </c>
      <c r="D5041" s="10" t="s">
        <v>19558</v>
      </c>
      <c r="E5041" s="10" t="s">
        <v>19559</v>
      </c>
      <c r="F5041" s="10" t="s">
        <v>19560</v>
      </c>
      <c r="G5041" s="10" t="s">
        <v>19558</v>
      </c>
      <c r="H5041" s="10"/>
      <c r="I5041" s="10"/>
      <c r="J5041" s="10"/>
      <c r="K5041" s="10"/>
      <c r="L5041" s="11"/>
      <c r="M5041" s="11"/>
      <c r="N5041" s="11"/>
    </row>
    <row r="5042" spans="1:14" ht="27" x14ac:dyDescent="0.2">
      <c r="A5042" s="9">
        <v>5040</v>
      </c>
      <c r="B5042" s="9"/>
      <c r="C5042" s="10" t="s">
        <v>33786</v>
      </c>
      <c r="D5042" s="10" t="s">
        <v>13258</v>
      </c>
      <c r="E5042" s="10" t="s">
        <v>13259</v>
      </c>
      <c r="F5042" s="10" t="s">
        <v>13260</v>
      </c>
      <c r="G5042" s="10" t="s">
        <v>13258</v>
      </c>
      <c r="H5042" s="10"/>
      <c r="I5042" s="10"/>
      <c r="J5042" s="10"/>
      <c r="K5042" s="9" t="s">
        <v>25927</v>
      </c>
      <c r="L5042" s="11"/>
      <c r="M5042" s="11"/>
      <c r="N5042" s="11"/>
    </row>
    <row r="5043" spans="1:14" ht="27" x14ac:dyDescent="0.2">
      <c r="A5043" s="9">
        <v>5041</v>
      </c>
      <c r="B5043" s="9"/>
      <c r="C5043" s="10" t="s">
        <v>33787</v>
      </c>
      <c r="D5043" s="10" t="s">
        <v>17149</v>
      </c>
      <c r="E5043" s="10" t="s">
        <v>17150</v>
      </c>
      <c r="F5043" s="10" t="s">
        <v>17151</v>
      </c>
      <c r="G5043" s="10" t="s">
        <v>33788</v>
      </c>
      <c r="H5043" s="10"/>
      <c r="I5043" s="10"/>
      <c r="J5043" s="10"/>
      <c r="K5043" s="10"/>
      <c r="L5043" s="11"/>
      <c r="M5043" s="11"/>
      <c r="N5043" s="11"/>
    </row>
    <row r="5044" spans="1:14" x14ac:dyDescent="0.2">
      <c r="A5044" s="9">
        <v>5042</v>
      </c>
      <c r="B5044" s="9"/>
      <c r="C5044" s="10" t="s">
        <v>33789</v>
      </c>
      <c r="D5044" s="10" t="s">
        <v>21163</v>
      </c>
      <c r="E5044" s="10" t="s">
        <v>21164</v>
      </c>
      <c r="F5044" s="10" t="s">
        <v>21165</v>
      </c>
      <c r="G5044" s="10" t="s">
        <v>21163</v>
      </c>
      <c r="H5044" s="10"/>
      <c r="I5044" s="10"/>
      <c r="J5044" s="10"/>
      <c r="K5044" s="10"/>
      <c r="L5044" s="11"/>
      <c r="M5044" s="11"/>
      <c r="N5044" s="11"/>
    </row>
    <row r="5045" spans="1:14" x14ac:dyDescent="0.2">
      <c r="A5045" s="9">
        <v>5043</v>
      </c>
      <c r="B5045" s="9"/>
      <c r="C5045" s="10" t="s">
        <v>33790</v>
      </c>
      <c r="D5045" s="10" t="s">
        <v>21167</v>
      </c>
      <c r="E5045" s="10" t="s">
        <v>21168</v>
      </c>
      <c r="F5045" s="10" t="s">
        <v>21169</v>
      </c>
      <c r="G5045" s="10" t="s">
        <v>21167</v>
      </c>
      <c r="H5045" s="10"/>
      <c r="I5045" s="10"/>
      <c r="J5045" s="10"/>
      <c r="K5045" s="10"/>
      <c r="L5045" s="11"/>
      <c r="M5045" s="11"/>
      <c r="N5045" s="11"/>
    </row>
    <row r="5046" spans="1:14" x14ac:dyDescent="0.2">
      <c r="A5046" s="9">
        <v>5044</v>
      </c>
      <c r="B5046" s="9"/>
      <c r="C5046" s="10" t="s">
        <v>33791</v>
      </c>
      <c r="D5046" s="10" t="s">
        <v>22908</v>
      </c>
      <c r="E5046" s="10" t="s">
        <v>22909</v>
      </c>
      <c r="F5046" s="10" t="s">
        <v>22910</v>
      </c>
      <c r="G5046" s="10" t="s">
        <v>22908</v>
      </c>
      <c r="H5046" s="10"/>
      <c r="I5046" s="10"/>
      <c r="J5046" s="10"/>
      <c r="K5046" s="10"/>
      <c r="L5046" s="11"/>
      <c r="M5046" s="11"/>
      <c r="N5046" s="11"/>
    </row>
    <row r="5047" spans="1:14" ht="40" x14ac:dyDescent="0.2">
      <c r="A5047" s="9">
        <v>5045</v>
      </c>
      <c r="B5047" s="9"/>
      <c r="C5047" s="10" t="s">
        <v>33792</v>
      </c>
      <c r="D5047" s="10" t="s">
        <v>24653</v>
      </c>
      <c r="E5047" s="10" t="s">
        <v>24654</v>
      </c>
      <c r="F5047" s="10" t="s">
        <v>24655</v>
      </c>
      <c r="G5047" s="10" t="s">
        <v>24653</v>
      </c>
      <c r="H5047" s="10"/>
      <c r="I5047" s="10"/>
      <c r="J5047" s="10"/>
      <c r="K5047" s="10"/>
      <c r="L5047" s="11"/>
      <c r="M5047" s="11"/>
      <c r="N5047" s="11"/>
    </row>
    <row r="5048" spans="1:14" ht="27" x14ac:dyDescent="0.2">
      <c r="A5048" s="9">
        <v>5046</v>
      </c>
      <c r="B5048" s="9"/>
      <c r="C5048" s="10" t="s">
        <v>33793</v>
      </c>
      <c r="D5048" s="10" t="s">
        <v>21342</v>
      </c>
      <c r="E5048" s="10" t="s">
        <v>21343</v>
      </c>
      <c r="F5048" s="10" t="s">
        <v>21344</v>
      </c>
      <c r="G5048" s="10" t="s">
        <v>21342</v>
      </c>
      <c r="H5048" s="10"/>
      <c r="I5048" s="10"/>
      <c r="J5048" s="10"/>
      <c r="K5048" s="10"/>
      <c r="L5048" s="11"/>
      <c r="M5048" s="11"/>
      <c r="N5048" s="11"/>
    </row>
    <row r="5049" spans="1:14" x14ac:dyDescent="0.2">
      <c r="A5049" s="9">
        <v>5047</v>
      </c>
      <c r="B5049" s="9"/>
      <c r="C5049" s="10" t="s">
        <v>33794</v>
      </c>
      <c r="D5049" s="10" t="s">
        <v>23204</v>
      </c>
      <c r="E5049" s="10" t="s">
        <v>23205</v>
      </c>
      <c r="F5049" s="10" t="s">
        <v>23206</v>
      </c>
      <c r="G5049" s="10" t="s">
        <v>23204</v>
      </c>
      <c r="H5049" s="9" t="s">
        <v>25927</v>
      </c>
      <c r="I5049" s="9" t="s">
        <v>25927</v>
      </c>
      <c r="J5049" s="10"/>
      <c r="K5049" s="10"/>
      <c r="L5049" s="11"/>
      <c r="M5049" s="11"/>
      <c r="N5049" s="11"/>
    </row>
    <row r="5050" spans="1:14" x14ac:dyDescent="0.2">
      <c r="A5050" s="9">
        <v>5048</v>
      </c>
      <c r="B5050" s="9"/>
      <c r="C5050" s="10" t="s">
        <v>33795</v>
      </c>
      <c r="D5050" s="10" t="s">
        <v>6813</v>
      </c>
      <c r="E5050" s="10" t="s">
        <v>6814</v>
      </c>
      <c r="F5050" s="10" t="s">
        <v>6815</v>
      </c>
      <c r="G5050" s="10" t="s">
        <v>6813</v>
      </c>
      <c r="H5050" s="10"/>
      <c r="I5050" s="10"/>
      <c r="J5050" s="10"/>
      <c r="K5050" s="10"/>
      <c r="L5050" s="11"/>
      <c r="M5050" s="11"/>
      <c r="N5050" s="11"/>
    </row>
    <row r="5051" spans="1:14" x14ac:dyDescent="0.2">
      <c r="A5051" s="9">
        <v>5049</v>
      </c>
      <c r="B5051" s="9"/>
      <c r="C5051" s="10" t="s">
        <v>33796</v>
      </c>
      <c r="D5051" s="10" t="s">
        <v>22956</v>
      </c>
      <c r="E5051" s="10" t="s">
        <v>22957</v>
      </c>
      <c r="F5051" s="10" t="s">
        <v>22958</v>
      </c>
      <c r="G5051" s="10" t="s">
        <v>22956</v>
      </c>
      <c r="H5051" s="10"/>
      <c r="I5051" s="10"/>
      <c r="J5051" s="10"/>
      <c r="K5051" s="10"/>
      <c r="L5051" s="11"/>
      <c r="M5051" s="11"/>
      <c r="N5051" s="11"/>
    </row>
    <row r="5052" spans="1:14" ht="40" x14ac:dyDescent="0.2">
      <c r="A5052" s="9">
        <v>5050</v>
      </c>
      <c r="B5052" s="9"/>
      <c r="C5052" s="10" t="s">
        <v>33797</v>
      </c>
      <c r="D5052" s="10" t="s">
        <v>21346</v>
      </c>
      <c r="E5052" s="10" t="s">
        <v>21347</v>
      </c>
      <c r="F5052" s="10" t="s">
        <v>21348</v>
      </c>
      <c r="G5052" s="10" t="s">
        <v>21346</v>
      </c>
      <c r="H5052" s="10"/>
      <c r="I5052" s="10"/>
      <c r="J5052" s="10"/>
      <c r="K5052" s="10"/>
      <c r="L5052" s="11"/>
      <c r="M5052" s="11"/>
      <c r="N5052" s="11"/>
    </row>
    <row r="5053" spans="1:14" ht="40" x14ac:dyDescent="0.2">
      <c r="A5053" s="9">
        <v>5051</v>
      </c>
      <c r="B5053" s="9"/>
      <c r="C5053" s="10" t="s">
        <v>33798</v>
      </c>
      <c r="D5053" s="10" t="s">
        <v>15196</v>
      </c>
      <c r="E5053" s="10" t="s">
        <v>15197</v>
      </c>
      <c r="F5053" s="10" t="s">
        <v>15198</v>
      </c>
      <c r="G5053" s="10" t="s">
        <v>15196</v>
      </c>
      <c r="H5053" s="10"/>
      <c r="I5053" s="10"/>
      <c r="J5053" s="10"/>
      <c r="K5053" s="10"/>
      <c r="L5053" s="9" t="s">
        <v>25927</v>
      </c>
      <c r="M5053" s="11"/>
      <c r="N5053" s="11"/>
    </row>
    <row r="5054" spans="1:14" ht="40" x14ac:dyDescent="0.2">
      <c r="A5054" s="9">
        <v>5052</v>
      </c>
      <c r="B5054" s="9"/>
      <c r="C5054" s="10" t="s">
        <v>33799</v>
      </c>
      <c r="D5054" s="10" t="s">
        <v>12029</v>
      </c>
      <c r="E5054" s="10" t="s">
        <v>12030</v>
      </c>
      <c r="F5054" s="10" t="s">
        <v>12031</v>
      </c>
      <c r="G5054" s="10" t="s">
        <v>12029</v>
      </c>
      <c r="H5054" s="10"/>
      <c r="I5054" s="10"/>
      <c r="J5054" s="10"/>
      <c r="K5054" s="10"/>
      <c r="L5054" s="11"/>
      <c r="M5054" s="11"/>
      <c r="N5054" s="11"/>
    </row>
    <row r="5055" spans="1:14" ht="27" x14ac:dyDescent="0.2">
      <c r="A5055" s="9">
        <v>5053</v>
      </c>
      <c r="B5055" s="9"/>
      <c r="C5055" s="10" t="s">
        <v>33800</v>
      </c>
      <c r="D5055" s="10" t="s">
        <v>16937</v>
      </c>
      <c r="E5055" s="10" t="s">
        <v>16938</v>
      </c>
      <c r="F5055" s="10" t="s">
        <v>16939</v>
      </c>
      <c r="G5055" s="10" t="s">
        <v>33801</v>
      </c>
      <c r="H5055" s="10"/>
      <c r="I5055" s="10"/>
      <c r="J5055" s="10"/>
      <c r="K5055" s="10"/>
      <c r="L5055" s="11"/>
      <c r="M5055" s="11"/>
      <c r="N5055" s="11"/>
    </row>
    <row r="5056" spans="1:14" ht="27" x14ac:dyDescent="0.2">
      <c r="A5056" s="9">
        <v>5054</v>
      </c>
      <c r="B5056" s="9"/>
      <c r="C5056" s="10" t="s">
        <v>33802</v>
      </c>
      <c r="D5056" s="10" t="s">
        <v>16937</v>
      </c>
      <c r="E5056" s="10" t="s">
        <v>16938</v>
      </c>
      <c r="F5056" s="10" t="s">
        <v>16939</v>
      </c>
      <c r="G5056" s="10" t="s">
        <v>33801</v>
      </c>
      <c r="H5056" s="10"/>
      <c r="I5056" s="10"/>
      <c r="J5056" s="10"/>
      <c r="K5056" s="10"/>
      <c r="L5056" s="11"/>
      <c r="M5056" s="11"/>
      <c r="N5056" s="11"/>
    </row>
    <row r="5057" spans="1:14" x14ac:dyDescent="0.2">
      <c r="A5057" s="9">
        <v>5055</v>
      </c>
      <c r="B5057" s="9"/>
      <c r="C5057" s="10" t="s">
        <v>33803</v>
      </c>
      <c r="D5057" s="10" t="s">
        <v>15383</v>
      </c>
      <c r="E5057" s="10" t="s">
        <v>15384</v>
      </c>
      <c r="F5057" s="10" t="s">
        <v>15385</v>
      </c>
      <c r="G5057" s="10" t="s">
        <v>33804</v>
      </c>
      <c r="H5057" s="10"/>
      <c r="I5057" s="10"/>
      <c r="J5057" s="10"/>
      <c r="K5057" s="10"/>
      <c r="L5057" s="11"/>
      <c r="M5057" s="11"/>
      <c r="N5057" s="11"/>
    </row>
    <row r="5058" spans="1:14" ht="27" x14ac:dyDescent="0.2">
      <c r="A5058" s="9">
        <v>5056</v>
      </c>
      <c r="B5058" s="9"/>
      <c r="C5058" s="10" t="s">
        <v>33805</v>
      </c>
      <c r="D5058" s="10" t="s">
        <v>17451</v>
      </c>
      <c r="E5058" s="10" t="s">
        <v>17452</v>
      </c>
      <c r="F5058" s="10" t="s">
        <v>17453</v>
      </c>
      <c r="G5058" s="10" t="s">
        <v>17451</v>
      </c>
      <c r="H5058" s="10"/>
      <c r="I5058" s="9" t="s">
        <v>25927</v>
      </c>
      <c r="J5058" s="10"/>
      <c r="K5058" s="9" t="s">
        <v>25927</v>
      </c>
      <c r="L5058" s="11"/>
      <c r="M5058" s="11"/>
      <c r="N5058" s="11"/>
    </row>
    <row r="5059" spans="1:14" ht="27" x14ac:dyDescent="0.2">
      <c r="A5059" s="9">
        <v>5057</v>
      </c>
      <c r="B5059" s="9"/>
      <c r="C5059" s="10" t="s">
        <v>33806</v>
      </c>
      <c r="D5059" s="10" t="s">
        <v>8549</v>
      </c>
      <c r="E5059" s="10" t="s">
        <v>8550</v>
      </c>
      <c r="F5059" s="10" t="s">
        <v>8551</v>
      </c>
      <c r="G5059" s="10" t="s">
        <v>8549</v>
      </c>
      <c r="H5059" s="9" t="s">
        <v>25927</v>
      </c>
      <c r="I5059" s="10"/>
      <c r="J5059" s="10"/>
      <c r="K5059" s="10"/>
      <c r="L5059" s="11"/>
      <c r="M5059" s="11"/>
      <c r="N5059" s="11"/>
    </row>
    <row r="5060" spans="1:14" x14ac:dyDescent="0.2">
      <c r="A5060" s="9">
        <v>5058</v>
      </c>
      <c r="B5060" s="9"/>
      <c r="C5060" s="10" t="s">
        <v>33807</v>
      </c>
      <c r="D5060" s="10" t="s">
        <v>8769</v>
      </c>
      <c r="E5060" s="10" t="s">
        <v>8770</v>
      </c>
      <c r="F5060" s="10" t="s">
        <v>8771</v>
      </c>
      <c r="G5060" s="10" t="s">
        <v>8769</v>
      </c>
      <c r="H5060" s="10"/>
      <c r="I5060" s="10"/>
      <c r="J5060" s="10"/>
      <c r="K5060" s="10"/>
      <c r="L5060" s="11"/>
      <c r="M5060" s="11"/>
      <c r="N5060" s="11"/>
    </row>
    <row r="5061" spans="1:14" ht="27" x14ac:dyDescent="0.2">
      <c r="A5061" s="9">
        <v>5059</v>
      </c>
      <c r="B5061" s="9"/>
      <c r="C5061" s="10" t="s">
        <v>33808</v>
      </c>
      <c r="D5061" s="10" t="s">
        <v>24756</v>
      </c>
      <c r="E5061" s="10" t="s">
        <v>24757</v>
      </c>
      <c r="F5061" s="10" t="s">
        <v>24758</v>
      </c>
      <c r="G5061" s="10" t="s">
        <v>33809</v>
      </c>
      <c r="H5061" s="10"/>
      <c r="I5061" s="10"/>
      <c r="J5061" s="10"/>
      <c r="K5061" s="10"/>
      <c r="L5061" s="11"/>
      <c r="M5061" s="11"/>
      <c r="N5061" s="11"/>
    </row>
    <row r="5062" spans="1:14" ht="27" x14ac:dyDescent="0.2">
      <c r="A5062" s="9">
        <v>5060</v>
      </c>
      <c r="B5062" s="9"/>
      <c r="C5062" s="10" t="s">
        <v>33810</v>
      </c>
      <c r="D5062" s="10" t="s">
        <v>9946</v>
      </c>
      <c r="E5062" s="10" t="s">
        <v>9947</v>
      </c>
      <c r="F5062" s="10" t="s">
        <v>9948</v>
      </c>
      <c r="G5062" s="10" t="s">
        <v>33811</v>
      </c>
      <c r="H5062" s="10"/>
      <c r="I5062" s="9" t="s">
        <v>25927</v>
      </c>
      <c r="J5062" s="10"/>
      <c r="K5062" s="9" t="s">
        <v>25927</v>
      </c>
      <c r="L5062" s="11"/>
      <c r="M5062" s="11"/>
      <c r="N5062" s="9" t="s">
        <v>25927</v>
      </c>
    </row>
    <row r="5063" spans="1:14" ht="27" x14ac:dyDescent="0.2">
      <c r="A5063" s="9">
        <v>5061</v>
      </c>
      <c r="B5063" s="9"/>
      <c r="C5063" s="10" t="s">
        <v>33812</v>
      </c>
      <c r="D5063" s="10" t="s">
        <v>23425</v>
      </c>
      <c r="E5063" s="10" t="s">
        <v>23426</v>
      </c>
      <c r="F5063" s="10" t="s">
        <v>23427</v>
      </c>
      <c r="G5063" s="10" t="s">
        <v>23425</v>
      </c>
      <c r="H5063" s="10"/>
      <c r="I5063" s="10"/>
      <c r="J5063" s="10"/>
      <c r="K5063" s="10"/>
      <c r="L5063" s="11"/>
      <c r="M5063" s="11"/>
      <c r="N5063" s="11"/>
    </row>
    <row r="5064" spans="1:14" ht="27" x14ac:dyDescent="0.2">
      <c r="A5064" s="9">
        <v>5062</v>
      </c>
      <c r="B5064" s="9"/>
      <c r="C5064" s="10" t="s">
        <v>33813</v>
      </c>
      <c r="D5064" s="10" t="s">
        <v>10393</v>
      </c>
      <c r="E5064" s="10" t="s">
        <v>10394</v>
      </c>
      <c r="F5064" s="10" t="s">
        <v>10395</v>
      </c>
      <c r="G5064" s="10" t="s">
        <v>10393</v>
      </c>
      <c r="H5064" s="10"/>
      <c r="I5064" s="10"/>
      <c r="J5064" s="10"/>
      <c r="K5064" s="10"/>
      <c r="L5064" s="11"/>
      <c r="M5064" s="11"/>
      <c r="N5064" s="11"/>
    </row>
    <row r="5065" spans="1:14" ht="27" x14ac:dyDescent="0.2">
      <c r="A5065" s="9">
        <v>5063</v>
      </c>
      <c r="B5065" s="9"/>
      <c r="C5065" s="10" t="s">
        <v>33814</v>
      </c>
      <c r="D5065" s="10" t="s">
        <v>1049</v>
      </c>
      <c r="E5065" s="10" t="s">
        <v>1050</v>
      </c>
      <c r="F5065" s="10" t="s">
        <v>1051</v>
      </c>
      <c r="G5065" s="10" t="s">
        <v>1049</v>
      </c>
      <c r="H5065" s="9" t="s">
        <v>25927</v>
      </c>
      <c r="I5065" s="10"/>
      <c r="J5065" s="10"/>
      <c r="K5065" s="10"/>
      <c r="L5065" s="11"/>
      <c r="M5065" s="11"/>
      <c r="N5065" s="11"/>
    </row>
    <row r="5066" spans="1:14" ht="53" x14ac:dyDescent="0.2">
      <c r="A5066" s="9">
        <v>5064</v>
      </c>
      <c r="B5066" s="9"/>
      <c r="C5066" s="10" t="s">
        <v>33815</v>
      </c>
      <c r="D5066" s="10" t="s">
        <v>25237</v>
      </c>
      <c r="E5066" s="10" t="s">
        <v>25238</v>
      </c>
      <c r="F5066" s="10" t="s">
        <v>1051</v>
      </c>
      <c r="G5066" s="10" t="s">
        <v>1049</v>
      </c>
      <c r="H5066" s="9" t="s">
        <v>25927</v>
      </c>
      <c r="I5066" s="10"/>
      <c r="J5066" s="10"/>
      <c r="K5066" s="10"/>
      <c r="L5066" s="11"/>
      <c r="M5066" s="11"/>
      <c r="N5066" s="11"/>
    </row>
    <row r="5067" spans="1:14" ht="53" x14ac:dyDescent="0.2">
      <c r="A5067" s="9">
        <v>5065</v>
      </c>
      <c r="B5067" s="9"/>
      <c r="C5067" s="10" t="s">
        <v>33816</v>
      </c>
      <c r="D5067" s="10" t="s">
        <v>25234</v>
      </c>
      <c r="E5067" s="10" t="s">
        <v>25235</v>
      </c>
      <c r="F5067" s="10" t="s">
        <v>1051</v>
      </c>
      <c r="G5067" s="10" t="s">
        <v>1049</v>
      </c>
      <c r="H5067" s="9" t="s">
        <v>25927</v>
      </c>
      <c r="I5067" s="10"/>
      <c r="J5067" s="10"/>
      <c r="K5067" s="10"/>
      <c r="L5067" s="11"/>
      <c r="M5067" s="11"/>
      <c r="N5067" s="11"/>
    </row>
    <row r="5068" spans="1:14" ht="27" x14ac:dyDescent="0.2">
      <c r="A5068" s="9">
        <v>5066</v>
      </c>
      <c r="B5068" s="9"/>
      <c r="C5068" s="10" t="s">
        <v>33817</v>
      </c>
      <c r="D5068" s="10" t="s">
        <v>8680</v>
      </c>
      <c r="E5068" s="10" t="s">
        <v>8681</v>
      </c>
      <c r="F5068" s="10" t="s">
        <v>8682</v>
      </c>
      <c r="G5068" s="10" t="s">
        <v>33818</v>
      </c>
      <c r="H5068" s="10"/>
      <c r="I5068" s="10"/>
      <c r="J5068" s="10"/>
      <c r="K5068" s="10"/>
      <c r="L5068" s="11"/>
      <c r="M5068" s="11"/>
      <c r="N5068" s="11"/>
    </row>
    <row r="5069" spans="1:14" x14ac:dyDescent="0.2">
      <c r="A5069" s="9">
        <v>5067</v>
      </c>
      <c r="B5069" s="9"/>
      <c r="C5069" s="10" t="s">
        <v>33819</v>
      </c>
      <c r="D5069" s="10" t="s">
        <v>16035</v>
      </c>
      <c r="E5069" s="10" t="s">
        <v>16036</v>
      </c>
      <c r="F5069" s="10" t="s">
        <v>16037</v>
      </c>
      <c r="G5069" s="10" t="s">
        <v>33820</v>
      </c>
      <c r="H5069" s="10"/>
      <c r="I5069" s="10"/>
      <c r="J5069" s="9" t="s">
        <v>25927</v>
      </c>
      <c r="K5069" s="9" t="s">
        <v>25927</v>
      </c>
      <c r="L5069" s="11"/>
      <c r="M5069" s="11"/>
      <c r="N5069" s="11"/>
    </row>
    <row r="5070" spans="1:14" ht="27" x14ac:dyDescent="0.2">
      <c r="A5070" s="9">
        <v>5068</v>
      </c>
      <c r="B5070" s="9"/>
      <c r="C5070" s="10" t="s">
        <v>33821</v>
      </c>
      <c r="D5070" s="10" t="s">
        <v>18226</v>
      </c>
      <c r="E5070" s="10" t="s">
        <v>18227</v>
      </c>
      <c r="F5070" s="10" t="s">
        <v>18228</v>
      </c>
      <c r="G5070" s="10" t="s">
        <v>33822</v>
      </c>
      <c r="H5070" s="9" t="s">
        <v>25927</v>
      </c>
      <c r="I5070" s="10"/>
      <c r="J5070" s="10"/>
      <c r="K5070" s="10"/>
      <c r="L5070" s="11"/>
      <c r="M5070" s="11"/>
      <c r="N5070" s="11"/>
    </row>
    <row r="5071" spans="1:14" ht="27" x14ac:dyDescent="0.2">
      <c r="A5071" s="9">
        <v>5069</v>
      </c>
      <c r="B5071" s="9"/>
      <c r="C5071" s="10" t="s">
        <v>33823</v>
      </c>
      <c r="D5071" s="10" t="s">
        <v>17619</v>
      </c>
      <c r="E5071" s="10" t="s">
        <v>17620</v>
      </c>
      <c r="F5071" s="10" t="s">
        <v>17621</v>
      </c>
      <c r="G5071" s="10" t="s">
        <v>17619</v>
      </c>
      <c r="H5071" s="9" t="s">
        <v>25927</v>
      </c>
      <c r="I5071" s="10"/>
      <c r="J5071" s="10"/>
      <c r="K5071" s="10"/>
      <c r="L5071" s="11"/>
      <c r="M5071" s="11"/>
      <c r="N5071" s="11"/>
    </row>
    <row r="5072" spans="1:14" ht="40" x14ac:dyDescent="0.2">
      <c r="A5072" s="9">
        <v>5070</v>
      </c>
      <c r="B5072" s="9"/>
      <c r="C5072" s="10" t="s">
        <v>33824</v>
      </c>
      <c r="D5072" s="10" t="s">
        <v>5732</v>
      </c>
      <c r="E5072" s="10" t="s">
        <v>5733</v>
      </c>
      <c r="F5072" s="10" t="s">
        <v>5734</v>
      </c>
      <c r="G5072" s="10" t="s">
        <v>33825</v>
      </c>
      <c r="H5072" s="10"/>
      <c r="I5072" s="10"/>
      <c r="J5072" s="10"/>
      <c r="K5072" s="10"/>
      <c r="L5072" s="9" t="s">
        <v>25927</v>
      </c>
      <c r="M5072" s="11"/>
      <c r="N5072" s="11"/>
    </row>
    <row r="5073" spans="1:14" ht="40" x14ac:dyDescent="0.2">
      <c r="A5073" s="9">
        <v>5071</v>
      </c>
      <c r="B5073" s="9"/>
      <c r="C5073" s="10" t="s">
        <v>33826</v>
      </c>
      <c r="D5073" s="10" t="s">
        <v>4068</v>
      </c>
      <c r="E5073" s="10" t="s">
        <v>4068</v>
      </c>
      <c r="F5073" s="10" t="s">
        <v>4069</v>
      </c>
      <c r="G5073" s="10" t="s">
        <v>33827</v>
      </c>
      <c r="H5073" s="9" t="s">
        <v>25927</v>
      </c>
      <c r="I5073" s="10"/>
      <c r="J5073" s="9" t="s">
        <v>25927</v>
      </c>
      <c r="K5073" s="10"/>
      <c r="L5073" s="9" t="s">
        <v>25927</v>
      </c>
      <c r="M5073" s="11"/>
      <c r="N5073" s="11"/>
    </row>
    <row r="5074" spans="1:14" ht="40" x14ac:dyDescent="0.2">
      <c r="A5074" s="9">
        <v>5072</v>
      </c>
      <c r="B5074" s="9"/>
      <c r="C5074" s="10" t="s">
        <v>33828</v>
      </c>
      <c r="D5074" s="10" t="s">
        <v>4068</v>
      </c>
      <c r="E5074" s="10" t="s">
        <v>4068</v>
      </c>
      <c r="F5074" s="10" t="s">
        <v>4069</v>
      </c>
      <c r="G5074" s="10" t="s">
        <v>33827</v>
      </c>
      <c r="H5074" s="10"/>
      <c r="I5074" s="10"/>
      <c r="J5074" s="10"/>
      <c r="K5074" s="10"/>
      <c r="L5074" s="11"/>
      <c r="M5074" s="11"/>
      <c r="N5074" s="11"/>
    </row>
    <row r="5075" spans="1:14" ht="40" x14ac:dyDescent="0.2">
      <c r="A5075" s="9">
        <v>5073</v>
      </c>
      <c r="B5075" s="9"/>
      <c r="C5075" s="10" t="s">
        <v>33829</v>
      </c>
      <c r="D5075" s="10" t="s">
        <v>2044</v>
      </c>
      <c r="E5075" s="10" t="s">
        <v>2045</v>
      </c>
      <c r="F5075" s="10" t="s">
        <v>2046</v>
      </c>
      <c r="G5075" s="10" t="s">
        <v>33830</v>
      </c>
      <c r="H5075" s="9" t="s">
        <v>25927</v>
      </c>
      <c r="I5075" s="10"/>
      <c r="J5075" s="10"/>
      <c r="K5075" s="9" t="s">
        <v>25927</v>
      </c>
      <c r="L5075" s="9" t="s">
        <v>25927</v>
      </c>
      <c r="M5075" s="11"/>
      <c r="N5075" s="11"/>
    </row>
    <row r="5076" spans="1:14" ht="40" x14ac:dyDescent="0.2">
      <c r="A5076" s="9">
        <v>5074</v>
      </c>
      <c r="B5076" s="9"/>
      <c r="C5076" s="10" t="s">
        <v>33831</v>
      </c>
      <c r="D5076" s="10" t="s">
        <v>2044</v>
      </c>
      <c r="E5076" s="10" t="s">
        <v>2045</v>
      </c>
      <c r="F5076" s="10" t="s">
        <v>2046</v>
      </c>
      <c r="G5076" s="10" t="s">
        <v>33830</v>
      </c>
      <c r="H5076" s="10"/>
      <c r="I5076" s="10"/>
      <c r="J5076" s="10"/>
      <c r="K5076" s="10"/>
      <c r="L5076" s="11"/>
      <c r="M5076" s="11"/>
      <c r="N5076" s="11"/>
    </row>
    <row r="5077" spans="1:14" ht="40" x14ac:dyDescent="0.2">
      <c r="A5077" s="9">
        <v>5075</v>
      </c>
      <c r="B5077" s="9"/>
      <c r="C5077" s="10" t="s">
        <v>33832</v>
      </c>
      <c r="D5077" s="10" t="s">
        <v>5584</v>
      </c>
      <c r="E5077" s="10" t="s">
        <v>5585</v>
      </c>
      <c r="F5077" s="10" t="s">
        <v>5586</v>
      </c>
      <c r="G5077" s="10" t="s">
        <v>5584</v>
      </c>
      <c r="H5077" s="10"/>
      <c r="I5077" s="10"/>
      <c r="J5077" s="10"/>
      <c r="K5077" s="10"/>
      <c r="L5077" s="11"/>
      <c r="M5077" s="11"/>
      <c r="N5077" s="11"/>
    </row>
    <row r="5078" spans="1:14" ht="40" x14ac:dyDescent="0.2">
      <c r="A5078" s="9">
        <v>5076</v>
      </c>
      <c r="B5078" s="9"/>
      <c r="C5078" s="10" t="s">
        <v>33833</v>
      </c>
      <c r="D5078" s="10" t="s">
        <v>5584</v>
      </c>
      <c r="E5078" s="10" t="s">
        <v>5585</v>
      </c>
      <c r="F5078" s="10" t="s">
        <v>5586</v>
      </c>
      <c r="G5078" s="10" t="s">
        <v>5584</v>
      </c>
      <c r="H5078" s="10"/>
      <c r="I5078" s="10"/>
      <c r="J5078" s="10"/>
      <c r="K5078" s="10"/>
      <c r="L5078" s="11"/>
      <c r="M5078" s="11"/>
      <c r="N5078" s="11"/>
    </row>
    <row r="5079" spans="1:14" ht="40" x14ac:dyDescent="0.2">
      <c r="A5079" s="9">
        <v>5077</v>
      </c>
      <c r="B5079" s="9"/>
      <c r="C5079" s="10" t="s">
        <v>33834</v>
      </c>
      <c r="D5079" s="10" t="s">
        <v>5584</v>
      </c>
      <c r="E5079" s="10" t="s">
        <v>5585</v>
      </c>
      <c r="F5079" s="10" t="s">
        <v>5586</v>
      </c>
      <c r="G5079" s="10" t="s">
        <v>5584</v>
      </c>
      <c r="H5079" s="10"/>
      <c r="I5079" s="10"/>
      <c r="J5079" s="10"/>
      <c r="K5079" s="10"/>
      <c r="L5079" s="11"/>
      <c r="M5079" s="11"/>
      <c r="N5079" s="11"/>
    </row>
    <row r="5080" spans="1:14" ht="40" x14ac:dyDescent="0.2">
      <c r="A5080" s="9">
        <v>5078</v>
      </c>
      <c r="B5080" s="9"/>
      <c r="C5080" s="10" t="s">
        <v>33835</v>
      </c>
      <c r="D5080" s="10" t="s">
        <v>10795</v>
      </c>
      <c r="E5080" s="10" t="s">
        <v>10796</v>
      </c>
      <c r="F5080" s="10" t="s">
        <v>10797</v>
      </c>
      <c r="G5080" s="10" t="s">
        <v>10795</v>
      </c>
      <c r="H5080" s="10"/>
      <c r="I5080" s="10"/>
      <c r="J5080" s="10"/>
      <c r="K5080" s="10"/>
      <c r="L5080" s="11"/>
      <c r="M5080" s="11"/>
      <c r="N5080" s="11"/>
    </row>
    <row r="5081" spans="1:14" ht="40" x14ac:dyDescent="0.2">
      <c r="A5081" s="9">
        <v>5079</v>
      </c>
      <c r="B5081" s="9"/>
      <c r="C5081" s="10" t="s">
        <v>33836</v>
      </c>
      <c r="D5081" s="10" t="s">
        <v>7997</v>
      </c>
      <c r="E5081" s="10" t="s">
        <v>7998</v>
      </c>
      <c r="F5081" s="10" t="s">
        <v>7999</v>
      </c>
      <c r="G5081" s="10" t="s">
        <v>7997</v>
      </c>
      <c r="H5081" s="10"/>
      <c r="I5081" s="10"/>
      <c r="J5081" s="10"/>
      <c r="K5081" s="10"/>
      <c r="L5081" s="11"/>
      <c r="M5081" s="11"/>
      <c r="N5081" s="11"/>
    </row>
    <row r="5082" spans="1:14" ht="53" x14ac:dyDescent="0.2">
      <c r="A5082" s="9">
        <v>5080</v>
      </c>
      <c r="B5082" s="9"/>
      <c r="C5082" s="10" t="s">
        <v>33837</v>
      </c>
      <c r="D5082" s="10" t="s">
        <v>15013</v>
      </c>
      <c r="E5082" s="10" t="s">
        <v>15014</v>
      </c>
      <c r="F5082" s="10" t="s">
        <v>15015</v>
      </c>
      <c r="G5082" s="10" t="s">
        <v>15013</v>
      </c>
      <c r="H5082" s="10"/>
      <c r="I5082" s="10"/>
      <c r="J5082" s="10"/>
      <c r="K5082" s="10"/>
      <c r="L5082" s="11"/>
      <c r="M5082" s="11"/>
      <c r="N5082" s="11"/>
    </row>
    <row r="5083" spans="1:14" ht="66" x14ac:dyDescent="0.2">
      <c r="A5083" s="9">
        <v>5081</v>
      </c>
      <c r="B5083" s="9"/>
      <c r="C5083" s="10" t="s">
        <v>33838</v>
      </c>
      <c r="D5083" s="10" t="s">
        <v>15931</v>
      </c>
      <c r="E5083" s="10" t="s">
        <v>15932</v>
      </c>
      <c r="F5083" s="10" t="s">
        <v>15933</v>
      </c>
      <c r="G5083" s="10" t="s">
        <v>15931</v>
      </c>
      <c r="H5083" s="10"/>
      <c r="I5083" s="10"/>
      <c r="J5083" s="10"/>
      <c r="K5083" s="10"/>
      <c r="L5083" s="11"/>
      <c r="M5083" s="11"/>
      <c r="N5083" s="11"/>
    </row>
    <row r="5084" spans="1:14" x14ac:dyDescent="0.2">
      <c r="A5084" s="9">
        <v>5082</v>
      </c>
      <c r="B5084" s="9"/>
      <c r="C5084" s="10" t="s">
        <v>33839</v>
      </c>
      <c r="D5084" s="10" t="s">
        <v>9153</v>
      </c>
      <c r="E5084" s="10" t="s">
        <v>9154</v>
      </c>
      <c r="F5084" s="10" t="s">
        <v>9155</v>
      </c>
      <c r="G5084" s="10" t="s">
        <v>9153</v>
      </c>
      <c r="H5084" s="10"/>
      <c r="I5084" s="10"/>
      <c r="J5084" s="10"/>
      <c r="K5084" s="10"/>
      <c r="L5084" s="11"/>
      <c r="M5084" s="11"/>
      <c r="N5084" s="11"/>
    </row>
    <row r="5085" spans="1:14" x14ac:dyDescent="0.2">
      <c r="A5085" s="9">
        <v>5083</v>
      </c>
      <c r="B5085" s="9"/>
      <c r="C5085" s="10" t="s">
        <v>33840</v>
      </c>
      <c r="D5085" s="10" t="s">
        <v>9153</v>
      </c>
      <c r="E5085" s="10" t="s">
        <v>9154</v>
      </c>
      <c r="F5085" s="10" t="s">
        <v>9155</v>
      </c>
      <c r="G5085" s="10" t="s">
        <v>9153</v>
      </c>
      <c r="H5085" s="10"/>
      <c r="I5085" s="10"/>
      <c r="J5085" s="9" t="s">
        <v>25927</v>
      </c>
      <c r="K5085" s="10"/>
      <c r="L5085" s="9" t="s">
        <v>25927</v>
      </c>
      <c r="M5085" s="11"/>
      <c r="N5085" s="11"/>
    </row>
    <row r="5086" spans="1:14" x14ac:dyDescent="0.2">
      <c r="A5086" s="9">
        <v>5084</v>
      </c>
      <c r="B5086" s="9"/>
      <c r="C5086" s="10" t="s">
        <v>33841</v>
      </c>
      <c r="D5086" s="10" t="s">
        <v>17301</v>
      </c>
      <c r="E5086" s="10" t="s">
        <v>17302</v>
      </c>
      <c r="F5086" s="10" t="s">
        <v>17303</v>
      </c>
      <c r="G5086" s="10" t="s">
        <v>33842</v>
      </c>
      <c r="H5086" s="10"/>
      <c r="I5086" s="10"/>
      <c r="J5086" s="10"/>
      <c r="K5086" s="10"/>
      <c r="L5086" s="11"/>
      <c r="M5086" s="11"/>
      <c r="N5086" s="11"/>
    </row>
    <row r="5087" spans="1:14" x14ac:dyDescent="0.2">
      <c r="A5087" s="9">
        <v>5085</v>
      </c>
      <c r="B5087" s="9"/>
      <c r="C5087" s="10" t="s">
        <v>33843</v>
      </c>
      <c r="D5087" s="10" t="s">
        <v>23709</v>
      </c>
      <c r="E5087" s="10" t="s">
        <v>23710</v>
      </c>
      <c r="F5087" s="10" t="s">
        <v>23711</v>
      </c>
      <c r="G5087" s="10" t="s">
        <v>23709</v>
      </c>
      <c r="H5087" s="10"/>
      <c r="I5087" s="10"/>
      <c r="J5087" s="10"/>
      <c r="K5087" s="10"/>
      <c r="L5087" s="11"/>
      <c r="M5087" s="11"/>
      <c r="N5087" s="11"/>
    </row>
    <row r="5088" spans="1:14" ht="27" x14ac:dyDescent="0.2">
      <c r="A5088" s="9">
        <v>5086</v>
      </c>
      <c r="B5088" s="9"/>
      <c r="C5088" s="10" t="s">
        <v>33844</v>
      </c>
      <c r="D5088" s="10" t="s">
        <v>20161</v>
      </c>
      <c r="E5088" s="10" t="s">
        <v>20162</v>
      </c>
      <c r="F5088" s="10" t="s">
        <v>20163</v>
      </c>
      <c r="G5088" s="10" t="s">
        <v>20161</v>
      </c>
      <c r="H5088" s="10"/>
      <c r="I5088" s="10"/>
      <c r="J5088" s="10"/>
      <c r="K5088" s="10"/>
      <c r="L5088" s="11"/>
      <c r="M5088" s="11"/>
      <c r="N5088" s="11"/>
    </row>
    <row r="5089" spans="1:14" x14ac:dyDescent="0.2">
      <c r="A5089" s="9">
        <v>5087</v>
      </c>
      <c r="B5089" s="9"/>
      <c r="C5089" s="10" t="s">
        <v>33845</v>
      </c>
      <c r="D5089" s="10" t="s">
        <v>21478</v>
      </c>
      <c r="E5089" s="10" t="s">
        <v>21479</v>
      </c>
      <c r="F5089" s="10" t="s">
        <v>21480</v>
      </c>
      <c r="G5089" s="10" t="s">
        <v>33846</v>
      </c>
      <c r="H5089" s="10"/>
      <c r="I5089" s="10"/>
      <c r="J5089" s="10"/>
      <c r="K5089" s="10"/>
      <c r="L5089" s="11"/>
      <c r="M5089" s="11"/>
      <c r="N5089" s="11"/>
    </row>
    <row r="5090" spans="1:14" ht="40" x14ac:dyDescent="0.2">
      <c r="A5090" s="9">
        <v>5088</v>
      </c>
      <c r="B5090" s="9"/>
      <c r="C5090" s="10" t="s">
        <v>33847</v>
      </c>
      <c r="D5090" s="10" t="s">
        <v>17771</v>
      </c>
      <c r="E5090" s="10" t="s">
        <v>17772</v>
      </c>
      <c r="F5090" s="10" t="s">
        <v>17773</v>
      </c>
      <c r="G5090" s="10" t="s">
        <v>17771</v>
      </c>
      <c r="H5090" s="10"/>
      <c r="I5090" s="10"/>
      <c r="J5090" s="10"/>
      <c r="K5090" s="10"/>
      <c r="L5090" s="11"/>
      <c r="M5090" s="11"/>
      <c r="N5090" s="11"/>
    </row>
    <row r="5091" spans="1:14" ht="27" x14ac:dyDescent="0.2">
      <c r="A5091" s="9">
        <v>5089</v>
      </c>
      <c r="B5091" s="9"/>
      <c r="C5091" s="10" t="s">
        <v>33848</v>
      </c>
      <c r="D5091" s="10" t="s">
        <v>3167</v>
      </c>
      <c r="E5091" s="10" t="s">
        <v>3168</v>
      </c>
      <c r="F5091" s="10" t="s">
        <v>3169</v>
      </c>
      <c r="G5091" s="10" t="s">
        <v>33849</v>
      </c>
      <c r="H5091" s="10"/>
      <c r="I5091" s="10"/>
      <c r="J5091" s="10"/>
      <c r="K5091" s="10"/>
      <c r="L5091" s="11"/>
      <c r="M5091" s="11"/>
      <c r="N5091" s="11"/>
    </row>
    <row r="5092" spans="1:14" ht="27" x14ac:dyDescent="0.2">
      <c r="A5092" s="9">
        <v>5090</v>
      </c>
      <c r="B5092" s="9"/>
      <c r="C5092" s="10" t="s">
        <v>33850</v>
      </c>
      <c r="D5092" s="10" t="s">
        <v>17495</v>
      </c>
      <c r="E5092" s="10" t="s">
        <v>17496</v>
      </c>
      <c r="F5092" s="10" t="s">
        <v>17497</v>
      </c>
      <c r="G5092" s="10" t="s">
        <v>17495</v>
      </c>
      <c r="H5092" s="10"/>
      <c r="I5092" s="10"/>
      <c r="J5092" s="10"/>
      <c r="K5092" s="10"/>
      <c r="L5092" s="11"/>
      <c r="M5092" s="11"/>
      <c r="N5092" s="11"/>
    </row>
    <row r="5093" spans="1:14" ht="27" x14ac:dyDescent="0.2">
      <c r="A5093" s="9">
        <v>5091</v>
      </c>
      <c r="B5093" s="9"/>
      <c r="C5093" s="10" t="s">
        <v>33851</v>
      </c>
      <c r="D5093" s="10" t="s">
        <v>16587</v>
      </c>
      <c r="E5093" s="10" t="s">
        <v>16588</v>
      </c>
      <c r="F5093" s="10" t="s">
        <v>16589</v>
      </c>
      <c r="G5093" s="10" t="s">
        <v>33852</v>
      </c>
      <c r="H5093" s="10"/>
      <c r="I5093" s="10"/>
      <c r="J5093" s="10"/>
      <c r="K5093" s="10"/>
      <c r="L5093" s="11"/>
      <c r="M5093" s="11"/>
      <c r="N5093" s="11"/>
    </row>
    <row r="5094" spans="1:14" ht="53" x14ac:dyDescent="0.2">
      <c r="A5094" s="9">
        <v>5092</v>
      </c>
      <c r="B5094" s="9"/>
      <c r="C5094" s="10" t="s">
        <v>33853</v>
      </c>
      <c r="D5094" s="10" t="s">
        <v>25296</v>
      </c>
      <c r="E5094" s="10" t="s">
        <v>25297</v>
      </c>
      <c r="F5094" s="10" t="s">
        <v>25298</v>
      </c>
      <c r="G5094" s="10" t="s">
        <v>33854</v>
      </c>
      <c r="H5094" s="10"/>
      <c r="I5094" s="10"/>
      <c r="J5094" s="10"/>
      <c r="K5094" s="10"/>
      <c r="L5094" s="11"/>
      <c r="M5094" s="11"/>
      <c r="N5094" s="11"/>
    </row>
    <row r="5095" spans="1:14" ht="53" x14ac:dyDescent="0.2">
      <c r="A5095" s="9">
        <v>5093</v>
      </c>
      <c r="B5095" s="9"/>
      <c r="C5095" s="10" t="s">
        <v>33855</v>
      </c>
      <c r="D5095" s="10" t="s">
        <v>25300</v>
      </c>
      <c r="E5095" s="10" t="s">
        <v>25301</v>
      </c>
      <c r="F5095" s="10" t="s">
        <v>25298</v>
      </c>
      <c r="G5095" s="10" t="s">
        <v>33854</v>
      </c>
      <c r="H5095" s="10"/>
      <c r="I5095" s="10"/>
      <c r="J5095" s="10"/>
      <c r="K5095" s="10"/>
      <c r="L5095" s="11"/>
      <c r="M5095" s="11"/>
      <c r="N5095" s="11"/>
    </row>
    <row r="5096" spans="1:14" x14ac:dyDescent="0.2">
      <c r="A5096" s="9">
        <v>5094</v>
      </c>
      <c r="B5096" s="9"/>
      <c r="C5096" s="10" t="s">
        <v>33856</v>
      </c>
      <c r="D5096" s="10" t="s">
        <v>17739</v>
      </c>
      <c r="E5096" s="10" t="s">
        <v>17740</v>
      </c>
      <c r="F5096" s="10" t="s">
        <v>17741</v>
      </c>
      <c r="G5096" s="10" t="s">
        <v>17739</v>
      </c>
      <c r="H5096" s="10"/>
      <c r="I5096" s="10"/>
      <c r="J5096" s="10"/>
      <c r="K5096" s="10"/>
      <c r="L5096" s="11"/>
      <c r="M5096" s="11"/>
      <c r="N5096" s="11"/>
    </row>
    <row r="5097" spans="1:14" ht="27" x14ac:dyDescent="0.2">
      <c r="A5097" s="9">
        <v>5095</v>
      </c>
      <c r="B5097" s="9"/>
      <c r="C5097" s="10" t="s">
        <v>33857</v>
      </c>
      <c r="D5097" s="10" t="s">
        <v>15379</v>
      </c>
      <c r="E5097" s="10" t="s">
        <v>15380</v>
      </c>
      <c r="F5097" s="10" t="s">
        <v>15381</v>
      </c>
      <c r="G5097" s="10" t="s">
        <v>15379</v>
      </c>
      <c r="H5097" s="10"/>
      <c r="I5097" s="10"/>
      <c r="J5097" s="10"/>
      <c r="K5097" s="10"/>
      <c r="L5097" s="11"/>
      <c r="M5097" s="11"/>
      <c r="N5097" s="11"/>
    </row>
    <row r="5098" spans="1:14" ht="27" x14ac:dyDescent="0.2">
      <c r="A5098" s="9">
        <v>5096</v>
      </c>
      <c r="B5098" s="9"/>
      <c r="C5098" s="10" t="s">
        <v>33858</v>
      </c>
      <c r="D5098" s="10" t="s">
        <v>22976</v>
      </c>
      <c r="E5098" s="10" t="s">
        <v>22977</v>
      </c>
      <c r="F5098" s="10" t="s">
        <v>22978</v>
      </c>
      <c r="G5098" s="10" t="s">
        <v>33859</v>
      </c>
      <c r="H5098" s="10"/>
      <c r="I5098" s="10"/>
      <c r="J5098" s="10"/>
      <c r="K5098" s="10"/>
      <c r="L5098" s="11"/>
      <c r="M5098" s="11"/>
      <c r="N5098" s="11"/>
    </row>
    <row r="5099" spans="1:14" ht="27" x14ac:dyDescent="0.2">
      <c r="A5099" s="9">
        <v>5097</v>
      </c>
      <c r="B5099" s="9"/>
      <c r="C5099" s="10" t="s">
        <v>33860</v>
      </c>
      <c r="D5099" s="10" t="s">
        <v>3744</v>
      </c>
      <c r="E5099" s="10" t="s">
        <v>3745</v>
      </c>
      <c r="F5099" s="10" t="s">
        <v>3746</v>
      </c>
      <c r="G5099" s="10" t="s">
        <v>33861</v>
      </c>
      <c r="H5099" s="10"/>
      <c r="I5099" s="10"/>
      <c r="J5099" s="10"/>
      <c r="K5099" s="10"/>
      <c r="L5099" s="11"/>
      <c r="M5099" s="11"/>
      <c r="N5099" s="11"/>
    </row>
    <row r="5100" spans="1:14" ht="27" x14ac:dyDescent="0.2">
      <c r="A5100" s="9">
        <v>5098</v>
      </c>
      <c r="B5100" s="9"/>
      <c r="C5100" s="10" t="s">
        <v>33862</v>
      </c>
      <c r="D5100" s="10" t="s">
        <v>23253</v>
      </c>
      <c r="E5100" s="10" t="s">
        <v>23254</v>
      </c>
      <c r="F5100" s="10" t="s">
        <v>23255</v>
      </c>
      <c r="G5100" s="10" t="s">
        <v>33863</v>
      </c>
      <c r="H5100" s="10"/>
      <c r="I5100" s="10"/>
      <c r="J5100" s="10"/>
      <c r="K5100" s="10"/>
      <c r="L5100" s="11"/>
      <c r="M5100" s="11"/>
      <c r="N5100" s="11"/>
    </row>
    <row r="5101" spans="1:14" ht="27" x14ac:dyDescent="0.2">
      <c r="A5101" s="9">
        <v>5099</v>
      </c>
      <c r="B5101" s="9"/>
      <c r="C5101" s="10" t="s">
        <v>33864</v>
      </c>
      <c r="D5101" s="10" t="s">
        <v>23253</v>
      </c>
      <c r="E5101" s="10" t="s">
        <v>23254</v>
      </c>
      <c r="F5101" s="10" t="s">
        <v>23255</v>
      </c>
      <c r="G5101" s="10" t="s">
        <v>33863</v>
      </c>
      <c r="H5101" s="10"/>
      <c r="I5101" s="10"/>
      <c r="J5101" s="10"/>
      <c r="K5101" s="10"/>
      <c r="L5101" s="11"/>
      <c r="M5101" s="11"/>
      <c r="N5101" s="11"/>
    </row>
    <row r="5102" spans="1:14" ht="27" x14ac:dyDescent="0.2">
      <c r="A5102" s="9">
        <v>5100</v>
      </c>
      <c r="B5102" s="9"/>
      <c r="C5102" s="10" t="s">
        <v>33865</v>
      </c>
      <c r="D5102" s="10" t="s">
        <v>23817</v>
      </c>
      <c r="E5102" s="10" t="s">
        <v>23818</v>
      </c>
      <c r="F5102" s="10" t="s">
        <v>23819</v>
      </c>
      <c r="G5102" s="10" t="s">
        <v>33866</v>
      </c>
      <c r="H5102" s="10"/>
      <c r="I5102" s="10"/>
      <c r="J5102" s="10"/>
      <c r="K5102" s="10"/>
      <c r="L5102" s="11"/>
      <c r="M5102" s="11"/>
      <c r="N5102" s="11"/>
    </row>
    <row r="5103" spans="1:14" ht="27" x14ac:dyDescent="0.2">
      <c r="A5103" s="9">
        <v>5101</v>
      </c>
      <c r="B5103" s="9"/>
      <c r="C5103" s="10" t="s">
        <v>33867</v>
      </c>
      <c r="D5103" s="10" t="s">
        <v>23809</v>
      </c>
      <c r="E5103" s="10" t="s">
        <v>23810</v>
      </c>
      <c r="F5103" s="10" t="s">
        <v>23811</v>
      </c>
      <c r="G5103" s="10" t="s">
        <v>33868</v>
      </c>
      <c r="H5103" s="10"/>
      <c r="I5103" s="10"/>
      <c r="J5103" s="10"/>
      <c r="K5103" s="10"/>
      <c r="L5103" s="11"/>
      <c r="M5103" s="11"/>
      <c r="N5103" s="11"/>
    </row>
    <row r="5104" spans="1:14" ht="27" x14ac:dyDescent="0.2">
      <c r="A5104" s="9">
        <v>5102</v>
      </c>
      <c r="B5104" s="9"/>
      <c r="C5104" s="10" t="s">
        <v>33869</v>
      </c>
      <c r="D5104" s="10" t="s">
        <v>16893</v>
      </c>
      <c r="E5104" s="10" t="s">
        <v>16894</v>
      </c>
      <c r="F5104" s="10" t="s">
        <v>16895</v>
      </c>
      <c r="G5104" s="10" t="s">
        <v>33870</v>
      </c>
      <c r="H5104" s="10"/>
      <c r="I5104" s="10"/>
      <c r="J5104" s="10"/>
      <c r="K5104" s="10"/>
      <c r="L5104" s="9" t="s">
        <v>25927</v>
      </c>
      <c r="M5104" s="11"/>
      <c r="N5104" s="11"/>
    </row>
    <row r="5105" spans="1:14" ht="27" x14ac:dyDescent="0.2">
      <c r="A5105" s="9">
        <v>5103</v>
      </c>
      <c r="B5105" s="9"/>
      <c r="C5105" s="10" t="s">
        <v>33871</v>
      </c>
      <c r="D5105" s="10" t="s">
        <v>16371</v>
      </c>
      <c r="E5105" s="10" t="s">
        <v>16372</v>
      </c>
      <c r="F5105" s="10" t="s">
        <v>16373</v>
      </c>
      <c r="G5105" s="10" t="s">
        <v>33872</v>
      </c>
      <c r="H5105" s="10"/>
      <c r="I5105" s="10"/>
      <c r="J5105" s="10"/>
      <c r="K5105" s="10"/>
      <c r="L5105" s="11"/>
      <c r="M5105" s="11"/>
      <c r="N5105" s="11"/>
    </row>
    <row r="5106" spans="1:14" ht="27" x14ac:dyDescent="0.2">
      <c r="A5106" s="9">
        <v>5104</v>
      </c>
      <c r="B5106" s="9"/>
      <c r="C5106" s="10" t="s">
        <v>33873</v>
      </c>
      <c r="D5106" s="10" t="s">
        <v>24501</v>
      </c>
      <c r="E5106" s="10" t="s">
        <v>24502</v>
      </c>
      <c r="F5106" s="10" t="s">
        <v>24503</v>
      </c>
      <c r="G5106" s="10" t="s">
        <v>33874</v>
      </c>
      <c r="H5106" s="10"/>
      <c r="I5106" s="10"/>
      <c r="J5106" s="10"/>
      <c r="K5106" s="10"/>
      <c r="L5106" s="11"/>
      <c r="M5106" s="11"/>
      <c r="N5106" s="11"/>
    </row>
    <row r="5107" spans="1:14" ht="27" x14ac:dyDescent="0.2">
      <c r="A5107" s="9">
        <v>5105</v>
      </c>
      <c r="B5107" s="9"/>
      <c r="C5107" s="10" t="s">
        <v>33875</v>
      </c>
      <c r="D5107" s="10" t="s">
        <v>24529</v>
      </c>
      <c r="E5107" s="10" t="s">
        <v>24530</v>
      </c>
      <c r="F5107" s="10" t="s">
        <v>24531</v>
      </c>
      <c r="G5107" s="10" t="s">
        <v>33876</v>
      </c>
      <c r="H5107" s="10"/>
      <c r="I5107" s="10"/>
      <c r="J5107" s="10"/>
      <c r="K5107" s="10"/>
      <c r="L5107" s="9" t="s">
        <v>25927</v>
      </c>
      <c r="M5107" s="11"/>
      <c r="N5107" s="11"/>
    </row>
    <row r="5108" spans="1:14" ht="27" x14ac:dyDescent="0.2">
      <c r="A5108" s="9">
        <v>5106</v>
      </c>
      <c r="B5108" s="9"/>
      <c r="C5108" s="10" t="s">
        <v>33877</v>
      </c>
      <c r="D5108" s="10" t="s">
        <v>14238</v>
      </c>
      <c r="E5108" s="10" t="s">
        <v>14239</v>
      </c>
      <c r="F5108" s="10" t="s">
        <v>14240</v>
      </c>
      <c r="G5108" s="10" t="s">
        <v>33878</v>
      </c>
      <c r="H5108" s="10"/>
      <c r="I5108" s="10"/>
      <c r="J5108" s="10"/>
      <c r="K5108" s="10"/>
      <c r="L5108" s="11"/>
      <c r="M5108" s="11"/>
      <c r="N5108" s="11"/>
    </row>
    <row r="5109" spans="1:14" ht="27" x14ac:dyDescent="0.2">
      <c r="A5109" s="9">
        <v>5107</v>
      </c>
      <c r="B5109" s="9"/>
      <c r="C5109" s="10" t="s">
        <v>33879</v>
      </c>
      <c r="D5109" s="10" t="s">
        <v>18014</v>
      </c>
      <c r="E5109" s="10" t="s">
        <v>18015</v>
      </c>
      <c r="F5109" s="10" t="s">
        <v>18016</v>
      </c>
      <c r="G5109" s="10" t="s">
        <v>33880</v>
      </c>
      <c r="H5109" s="10"/>
      <c r="I5109" s="10"/>
      <c r="J5109" s="10"/>
      <c r="K5109" s="10"/>
      <c r="L5109" s="11"/>
      <c r="M5109" s="11"/>
      <c r="N5109" s="11"/>
    </row>
    <row r="5110" spans="1:14" ht="27" x14ac:dyDescent="0.2">
      <c r="A5110" s="9">
        <v>5108</v>
      </c>
      <c r="B5110" s="9"/>
      <c r="C5110" s="10" t="s">
        <v>33881</v>
      </c>
      <c r="D5110" s="10" t="s">
        <v>15865</v>
      </c>
      <c r="E5110" s="10" t="s">
        <v>15866</v>
      </c>
      <c r="F5110" s="10" t="s">
        <v>15867</v>
      </c>
      <c r="G5110" s="10" t="s">
        <v>33882</v>
      </c>
      <c r="H5110" s="10"/>
      <c r="I5110" s="10"/>
      <c r="J5110" s="10"/>
      <c r="K5110" s="10"/>
      <c r="L5110" s="11"/>
      <c r="M5110" s="11"/>
      <c r="N5110" s="11"/>
    </row>
    <row r="5111" spans="1:14" ht="27" x14ac:dyDescent="0.2">
      <c r="A5111" s="9">
        <v>5109</v>
      </c>
      <c r="B5111" s="9"/>
      <c r="C5111" s="10" t="s">
        <v>33883</v>
      </c>
      <c r="D5111" s="10" t="s">
        <v>8209</v>
      </c>
      <c r="E5111" s="10" t="s">
        <v>8210</v>
      </c>
      <c r="F5111" s="10" t="s">
        <v>8211</v>
      </c>
      <c r="G5111" s="10" t="s">
        <v>33884</v>
      </c>
      <c r="H5111" s="10"/>
      <c r="I5111" s="10"/>
      <c r="J5111" s="10"/>
      <c r="K5111" s="10"/>
      <c r="L5111" s="11"/>
      <c r="M5111" s="11"/>
      <c r="N5111" s="11"/>
    </row>
    <row r="5112" spans="1:14" ht="27" x14ac:dyDescent="0.2">
      <c r="A5112" s="9">
        <v>5110</v>
      </c>
      <c r="B5112" s="9"/>
      <c r="C5112" s="10" t="s">
        <v>33885</v>
      </c>
      <c r="D5112" s="10" t="s">
        <v>19849</v>
      </c>
      <c r="E5112" s="10" t="s">
        <v>19850</v>
      </c>
      <c r="F5112" s="10" t="s">
        <v>19851</v>
      </c>
      <c r="G5112" s="10" t="s">
        <v>33886</v>
      </c>
      <c r="H5112" s="10"/>
      <c r="I5112" s="10"/>
      <c r="J5112" s="10"/>
      <c r="K5112" s="10"/>
      <c r="L5112" s="11"/>
      <c r="M5112" s="11"/>
      <c r="N5112" s="11"/>
    </row>
    <row r="5113" spans="1:14" ht="53" x14ac:dyDescent="0.2">
      <c r="A5113" s="9">
        <v>5111</v>
      </c>
      <c r="B5113" s="9"/>
      <c r="C5113" s="10" t="s">
        <v>33887</v>
      </c>
      <c r="D5113" s="10" t="s">
        <v>25289</v>
      </c>
      <c r="E5113" s="10" t="s">
        <v>25290</v>
      </c>
      <c r="F5113" s="10" t="s">
        <v>25291</v>
      </c>
      <c r="G5113" s="10" t="s">
        <v>33888</v>
      </c>
      <c r="H5113" s="10"/>
      <c r="I5113" s="10"/>
      <c r="J5113" s="10"/>
      <c r="K5113" s="10"/>
      <c r="L5113" s="11"/>
      <c r="M5113" s="11"/>
      <c r="N5113" s="11"/>
    </row>
    <row r="5114" spans="1:14" ht="53" x14ac:dyDescent="0.2">
      <c r="A5114" s="9">
        <v>5112</v>
      </c>
      <c r="B5114" s="9"/>
      <c r="C5114" s="10" t="s">
        <v>33889</v>
      </c>
      <c r="D5114" s="10" t="s">
        <v>25293</v>
      </c>
      <c r="E5114" s="10" t="s">
        <v>25294</v>
      </c>
      <c r="F5114" s="10" t="s">
        <v>25291</v>
      </c>
      <c r="G5114" s="10" t="s">
        <v>33888</v>
      </c>
      <c r="H5114" s="10"/>
      <c r="I5114" s="10"/>
      <c r="J5114" s="10"/>
      <c r="K5114" s="10"/>
      <c r="L5114" s="11"/>
      <c r="M5114" s="11"/>
      <c r="N5114" s="11"/>
    </row>
    <row r="5115" spans="1:14" ht="53" x14ac:dyDescent="0.2">
      <c r="A5115" s="9">
        <v>5113</v>
      </c>
      <c r="B5115" s="9"/>
      <c r="C5115" s="10" t="s">
        <v>33890</v>
      </c>
      <c r="D5115" s="10" t="s">
        <v>25293</v>
      </c>
      <c r="E5115" s="10" t="s">
        <v>25294</v>
      </c>
      <c r="F5115" s="10" t="s">
        <v>25291</v>
      </c>
      <c r="G5115" s="10" t="s">
        <v>33888</v>
      </c>
      <c r="H5115" s="10"/>
      <c r="I5115" s="10"/>
      <c r="J5115" s="10"/>
      <c r="K5115" s="10"/>
      <c r="L5115" s="11"/>
      <c r="M5115" s="11"/>
      <c r="N5115" s="11"/>
    </row>
    <row r="5116" spans="1:14" ht="27" x14ac:dyDescent="0.2">
      <c r="A5116" s="9">
        <v>5114</v>
      </c>
      <c r="B5116" s="9"/>
      <c r="C5116" s="10" t="s">
        <v>33891</v>
      </c>
      <c r="D5116" s="10" t="s">
        <v>15009</v>
      </c>
      <c r="E5116" s="10" t="s">
        <v>15010</v>
      </c>
      <c r="F5116" s="10" t="s">
        <v>15011</v>
      </c>
      <c r="G5116" s="10" t="s">
        <v>33892</v>
      </c>
      <c r="H5116" s="10"/>
      <c r="I5116" s="10"/>
      <c r="J5116" s="10"/>
      <c r="K5116" s="10"/>
      <c r="L5116" s="11"/>
      <c r="M5116" s="11"/>
      <c r="N5116" s="11"/>
    </row>
    <row r="5117" spans="1:14" ht="27" x14ac:dyDescent="0.2">
      <c r="A5117" s="9">
        <v>5115</v>
      </c>
      <c r="B5117" s="9"/>
      <c r="C5117" s="10" t="s">
        <v>33893</v>
      </c>
      <c r="D5117" s="10" t="s">
        <v>16059</v>
      </c>
      <c r="E5117" s="10" t="s">
        <v>16060</v>
      </c>
      <c r="F5117" s="10" t="s">
        <v>16061</v>
      </c>
      <c r="G5117" s="10" t="s">
        <v>33894</v>
      </c>
      <c r="H5117" s="10"/>
      <c r="I5117" s="10"/>
      <c r="J5117" s="10"/>
      <c r="K5117" s="10"/>
      <c r="L5117" s="11"/>
      <c r="M5117" s="11"/>
      <c r="N5117" s="11"/>
    </row>
    <row r="5118" spans="1:14" ht="27" x14ac:dyDescent="0.2">
      <c r="A5118" s="9">
        <v>5116</v>
      </c>
      <c r="B5118" s="9"/>
      <c r="C5118" s="10" t="s">
        <v>33895</v>
      </c>
      <c r="D5118" s="10" t="s">
        <v>16579</v>
      </c>
      <c r="E5118" s="10" t="s">
        <v>16580</v>
      </c>
      <c r="F5118" s="10" t="s">
        <v>16581</v>
      </c>
      <c r="G5118" s="10" t="s">
        <v>33896</v>
      </c>
      <c r="H5118" s="10"/>
      <c r="I5118" s="10"/>
      <c r="J5118" s="10"/>
      <c r="K5118" s="10"/>
      <c r="L5118" s="11"/>
      <c r="M5118" s="11"/>
      <c r="N5118" s="11"/>
    </row>
    <row r="5119" spans="1:14" ht="27" x14ac:dyDescent="0.2">
      <c r="A5119" s="9">
        <v>5117</v>
      </c>
      <c r="B5119" s="9"/>
      <c r="C5119" s="10" t="s">
        <v>33897</v>
      </c>
      <c r="D5119" s="10" t="s">
        <v>14090</v>
      </c>
      <c r="E5119" s="10" t="s">
        <v>14091</v>
      </c>
      <c r="F5119" s="10" t="s">
        <v>14092</v>
      </c>
      <c r="G5119" s="10" t="s">
        <v>33898</v>
      </c>
      <c r="H5119" s="10"/>
      <c r="I5119" s="10"/>
      <c r="J5119" s="10"/>
      <c r="K5119" s="10"/>
      <c r="L5119" s="11"/>
      <c r="M5119" s="11"/>
      <c r="N5119" s="11"/>
    </row>
    <row r="5120" spans="1:14" ht="27" x14ac:dyDescent="0.2">
      <c r="A5120" s="9">
        <v>5118</v>
      </c>
      <c r="B5120" s="9"/>
      <c r="C5120" s="10" t="s">
        <v>33899</v>
      </c>
      <c r="D5120" s="10" t="s">
        <v>14090</v>
      </c>
      <c r="E5120" s="10" t="s">
        <v>14091</v>
      </c>
      <c r="F5120" s="10" t="s">
        <v>14092</v>
      </c>
      <c r="G5120" s="10" t="s">
        <v>33898</v>
      </c>
      <c r="H5120" s="10"/>
      <c r="I5120" s="10"/>
      <c r="J5120" s="10"/>
      <c r="K5120" s="10"/>
      <c r="L5120" s="11"/>
      <c r="M5120" s="11"/>
      <c r="N5120" s="11"/>
    </row>
    <row r="5121" spans="1:14" ht="27" x14ac:dyDescent="0.2">
      <c r="A5121" s="9">
        <v>5119</v>
      </c>
      <c r="B5121" s="9"/>
      <c r="C5121" s="10" t="s">
        <v>33900</v>
      </c>
      <c r="D5121" s="10" t="s">
        <v>11929</v>
      </c>
      <c r="E5121" s="10" t="s">
        <v>11930</v>
      </c>
      <c r="F5121" s="10" t="s">
        <v>11931</v>
      </c>
      <c r="G5121" s="10" t="s">
        <v>33901</v>
      </c>
      <c r="H5121" s="10"/>
      <c r="I5121" s="10"/>
      <c r="J5121" s="10"/>
      <c r="K5121" s="10"/>
      <c r="L5121" s="11"/>
      <c r="M5121" s="11"/>
      <c r="N5121" s="11"/>
    </row>
    <row r="5122" spans="1:14" ht="27" x14ac:dyDescent="0.2">
      <c r="A5122" s="9">
        <v>5120</v>
      </c>
      <c r="B5122" s="9"/>
      <c r="C5122" s="10" t="s">
        <v>33902</v>
      </c>
      <c r="D5122" s="10" t="s">
        <v>15311</v>
      </c>
      <c r="E5122" s="10" t="s">
        <v>15312</v>
      </c>
      <c r="F5122" s="10" t="s">
        <v>15313</v>
      </c>
      <c r="G5122" s="10" t="s">
        <v>33903</v>
      </c>
      <c r="H5122" s="10"/>
      <c r="I5122" s="10"/>
      <c r="J5122" s="10"/>
      <c r="K5122" s="10"/>
      <c r="L5122" s="11"/>
      <c r="M5122" s="11"/>
      <c r="N5122" s="11"/>
    </row>
    <row r="5123" spans="1:14" ht="27" x14ac:dyDescent="0.2">
      <c r="A5123" s="9">
        <v>5121</v>
      </c>
      <c r="B5123" s="9"/>
      <c r="C5123" s="10" t="s">
        <v>33904</v>
      </c>
      <c r="D5123" s="10" t="s">
        <v>11925</v>
      </c>
      <c r="E5123" s="10" t="s">
        <v>11926</v>
      </c>
      <c r="F5123" s="10" t="s">
        <v>11927</v>
      </c>
      <c r="G5123" s="10" t="s">
        <v>33905</v>
      </c>
      <c r="H5123" s="10"/>
      <c r="I5123" s="10"/>
      <c r="J5123" s="10"/>
      <c r="K5123" s="10"/>
      <c r="L5123" s="11"/>
      <c r="M5123" s="11"/>
      <c r="N5123" s="11"/>
    </row>
    <row r="5124" spans="1:14" ht="27" x14ac:dyDescent="0.2">
      <c r="A5124" s="9">
        <v>5122</v>
      </c>
      <c r="B5124" s="9"/>
      <c r="C5124" s="10" t="s">
        <v>33906</v>
      </c>
      <c r="D5124" s="10" t="s">
        <v>12238</v>
      </c>
      <c r="E5124" s="10" t="s">
        <v>12239</v>
      </c>
      <c r="F5124" s="10" t="s">
        <v>12240</v>
      </c>
      <c r="G5124" s="10" t="s">
        <v>33907</v>
      </c>
      <c r="H5124" s="10"/>
      <c r="I5124" s="10"/>
      <c r="J5124" s="10"/>
      <c r="K5124" s="9" t="s">
        <v>25927</v>
      </c>
      <c r="L5124" s="11"/>
      <c r="M5124" s="11"/>
      <c r="N5124" s="11"/>
    </row>
    <row r="5125" spans="1:14" ht="27" x14ac:dyDescent="0.2">
      <c r="A5125" s="9">
        <v>5123</v>
      </c>
      <c r="B5125" s="9"/>
      <c r="C5125" s="10" t="s">
        <v>33908</v>
      </c>
      <c r="D5125" s="10" t="s">
        <v>11921</v>
      </c>
      <c r="E5125" s="10" t="s">
        <v>11922</v>
      </c>
      <c r="F5125" s="10" t="s">
        <v>11923</v>
      </c>
      <c r="G5125" s="10" t="s">
        <v>33909</v>
      </c>
      <c r="H5125" s="10"/>
      <c r="I5125" s="10"/>
      <c r="J5125" s="10"/>
      <c r="K5125" s="10"/>
      <c r="L5125" s="11"/>
      <c r="M5125" s="9" t="s">
        <v>25927</v>
      </c>
      <c r="N5125" s="11"/>
    </row>
    <row r="5126" spans="1:14" ht="27" x14ac:dyDescent="0.2">
      <c r="A5126" s="9">
        <v>5124</v>
      </c>
      <c r="B5126" s="9"/>
      <c r="C5126" s="10" t="s">
        <v>33910</v>
      </c>
      <c r="D5126" s="10" t="s">
        <v>22928</v>
      </c>
      <c r="E5126" s="10" t="s">
        <v>22929</v>
      </c>
      <c r="F5126" s="10" t="s">
        <v>22930</v>
      </c>
      <c r="G5126" s="10" t="s">
        <v>33911</v>
      </c>
      <c r="H5126" s="10"/>
      <c r="I5126" s="10"/>
      <c r="J5126" s="10"/>
      <c r="K5126" s="10"/>
      <c r="L5126" s="11"/>
      <c r="M5126" s="11"/>
      <c r="N5126" s="11"/>
    </row>
    <row r="5127" spans="1:14" ht="27" x14ac:dyDescent="0.2">
      <c r="A5127" s="9">
        <v>5125</v>
      </c>
      <c r="B5127" s="9"/>
      <c r="C5127" s="10" t="s">
        <v>33912</v>
      </c>
      <c r="D5127" s="10" t="s">
        <v>15861</v>
      </c>
      <c r="E5127" s="10" t="s">
        <v>15862</v>
      </c>
      <c r="F5127" s="10" t="s">
        <v>15863</v>
      </c>
      <c r="G5127" s="10" t="s">
        <v>33913</v>
      </c>
      <c r="H5127" s="10"/>
      <c r="I5127" s="10"/>
      <c r="J5127" s="10"/>
      <c r="K5127" s="10"/>
      <c r="L5127" s="11"/>
      <c r="M5127" s="11"/>
      <c r="N5127" s="11"/>
    </row>
    <row r="5128" spans="1:14" ht="27" x14ac:dyDescent="0.2">
      <c r="A5128" s="9">
        <v>5126</v>
      </c>
      <c r="B5128" s="9"/>
      <c r="C5128" s="10" t="s">
        <v>33914</v>
      </c>
      <c r="D5128" s="10" t="s">
        <v>19606</v>
      </c>
      <c r="E5128" s="10" t="s">
        <v>19607</v>
      </c>
      <c r="F5128" s="10" t="s">
        <v>19608</v>
      </c>
      <c r="G5128" s="10" t="s">
        <v>33915</v>
      </c>
      <c r="H5128" s="10"/>
      <c r="I5128" s="10"/>
      <c r="J5128" s="10"/>
      <c r="K5128" s="10"/>
      <c r="L5128" s="11"/>
      <c r="M5128" s="11"/>
      <c r="N5128" s="11"/>
    </row>
    <row r="5129" spans="1:14" ht="27" x14ac:dyDescent="0.2">
      <c r="A5129" s="9">
        <v>5127</v>
      </c>
      <c r="B5129" s="9"/>
      <c r="C5129" s="10" t="s">
        <v>33916</v>
      </c>
      <c r="D5129" s="10" t="s">
        <v>24888</v>
      </c>
      <c r="E5129" s="10" t="s">
        <v>24889</v>
      </c>
      <c r="F5129" s="10" t="s">
        <v>24890</v>
      </c>
      <c r="G5129" s="10" t="s">
        <v>33917</v>
      </c>
      <c r="H5129" s="10"/>
      <c r="I5129" s="10"/>
      <c r="J5129" s="10"/>
      <c r="K5129" s="10"/>
      <c r="L5129" s="11"/>
      <c r="M5129" s="11"/>
      <c r="N5129" s="11"/>
    </row>
    <row r="5130" spans="1:14" ht="27" x14ac:dyDescent="0.2">
      <c r="A5130" s="9">
        <v>5128</v>
      </c>
      <c r="B5130" s="9"/>
      <c r="C5130" s="10" t="s">
        <v>33918</v>
      </c>
      <c r="D5130" s="10" t="s">
        <v>24960</v>
      </c>
      <c r="E5130" s="10" t="s">
        <v>24961</v>
      </c>
      <c r="F5130" s="10" t="s">
        <v>24962</v>
      </c>
      <c r="G5130" s="10" t="s">
        <v>33919</v>
      </c>
      <c r="H5130" s="10"/>
      <c r="I5130" s="10"/>
      <c r="J5130" s="10"/>
      <c r="K5130" s="10"/>
      <c r="L5130" s="11"/>
      <c r="M5130" s="11"/>
      <c r="N5130" s="11"/>
    </row>
    <row r="5131" spans="1:14" ht="27" x14ac:dyDescent="0.2">
      <c r="A5131" s="9">
        <v>5129</v>
      </c>
      <c r="B5131" s="9"/>
      <c r="C5131" s="10" t="s">
        <v>33920</v>
      </c>
      <c r="D5131" s="10" t="s">
        <v>24972</v>
      </c>
      <c r="E5131" s="10" t="s">
        <v>24973</v>
      </c>
      <c r="F5131" s="10" t="s">
        <v>24974</v>
      </c>
      <c r="G5131" s="10" t="s">
        <v>26649</v>
      </c>
      <c r="H5131" s="10"/>
      <c r="I5131" s="10"/>
      <c r="J5131" s="10"/>
      <c r="K5131" s="10"/>
      <c r="L5131" s="11"/>
      <c r="M5131" s="11"/>
      <c r="N5131" s="11"/>
    </row>
    <row r="5132" spans="1:14" ht="40" x14ac:dyDescent="0.2">
      <c r="A5132" s="9">
        <v>5130</v>
      </c>
      <c r="B5132" s="9"/>
      <c r="C5132" s="10" t="s">
        <v>33921</v>
      </c>
      <c r="D5132" s="10" t="s">
        <v>25481</v>
      </c>
      <c r="E5132" s="10" t="s">
        <v>25482</v>
      </c>
      <c r="F5132" s="10" t="s">
        <v>25479</v>
      </c>
      <c r="G5132" s="10" t="s">
        <v>33922</v>
      </c>
      <c r="H5132" s="10"/>
      <c r="I5132" s="10"/>
      <c r="J5132" s="10"/>
      <c r="K5132" s="10"/>
      <c r="L5132" s="11"/>
      <c r="M5132" s="11"/>
      <c r="N5132" s="11"/>
    </row>
    <row r="5133" spans="1:14" ht="40" x14ac:dyDescent="0.2">
      <c r="A5133" s="9">
        <v>5131</v>
      </c>
      <c r="B5133" s="9"/>
      <c r="C5133" s="10" t="s">
        <v>33923</v>
      </c>
      <c r="D5133" s="10" t="s">
        <v>25477</v>
      </c>
      <c r="E5133" s="10" t="s">
        <v>25478</v>
      </c>
      <c r="F5133" s="10" t="s">
        <v>25479</v>
      </c>
      <c r="G5133" s="10" t="s">
        <v>33922</v>
      </c>
      <c r="H5133" s="10"/>
      <c r="I5133" s="10"/>
      <c r="J5133" s="10"/>
      <c r="K5133" s="10"/>
      <c r="L5133" s="11"/>
      <c r="M5133" s="11"/>
      <c r="N5133" s="11"/>
    </row>
    <row r="5134" spans="1:14" ht="27" x14ac:dyDescent="0.2">
      <c r="A5134" s="9">
        <v>5132</v>
      </c>
      <c r="B5134" s="9"/>
      <c r="C5134" s="10" t="s">
        <v>33924</v>
      </c>
      <c r="D5134" s="10" t="s">
        <v>17061</v>
      </c>
      <c r="E5134" s="10" t="s">
        <v>17062</v>
      </c>
      <c r="F5134" s="10" t="s">
        <v>17063</v>
      </c>
      <c r="G5134" s="10" t="s">
        <v>33925</v>
      </c>
      <c r="H5134" s="10"/>
      <c r="I5134" s="10"/>
      <c r="J5134" s="10"/>
      <c r="K5134" s="10"/>
      <c r="L5134" s="11"/>
      <c r="M5134" s="11"/>
      <c r="N5134" s="11"/>
    </row>
    <row r="5135" spans="1:14" ht="27" x14ac:dyDescent="0.2">
      <c r="A5135" s="9">
        <v>5133</v>
      </c>
      <c r="B5135" s="9"/>
      <c r="C5135" s="10" t="s">
        <v>33926</v>
      </c>
      <c r="D5135" s="10" t="s">
        <v>11602</v>
      </c>
      <c r="E5135" s="10" t="s">
        <v>11603</v>
      </c>
      <c r="F5135" s="10" t="s">
        <v>11604</v>
      </c>
      <c r="G5135" s="10" t="s">
        <v>11602</v>
      </c>
      <c r="H5135" s="10"/>
      <c r="I5135" s="10"/>
      <c r="J5135" s="10"/>
      <c r="K5135" s="10"/>
      <c r="L5135" s="11"/>
      <c r="M5135" s="11"/>
      <c r="N5135" s="11"/>
    </row>
    <row r="5136" spans="1:14" ht="27" x14ac:dyDescent="0.2">
      <c r="A5136" s="9">
        <v>5134</v>
      </c>
      <c r="B5136" s="9"/>
      <c r="C5136" s="10" t="s">
        <v>33927</v>
      </c>
      <c r="D5136" s="10" t="s">
        <v>6757</v>
      </c>
      <c r="E5136" s="10" t="s">
        <v>6758</v>
      </c>
      <c r="F5136" s="10" t="s">
        <v>6759</v>
      </c>
      <c r="G5136" s="10" t="s">
        <v>6757</v>
      </c>
      <c r="H5136" s="10"/>
      <c r="I5136" s="10"/>
      <c r="J5136" s="10"/>
      <c r="K5136" s="10"/>
      <c r="L5136" s="11"/>
      <c r="M5136" s="11"/>
      <c r="N5136" s="11"/>
    </row>
    <row r="5137" spans="1:14" ht="27" x14ac:dyDescent="0.2">
      <c r="A5137" s="9">
        <v>5135</v>
      </c>
      <c r="B5137" s="9"/>
      <c r="C5137" s="10" t="s">
        <v>33928</v>
      </c>
      <c r="D5137" s="10" t="s">
        <v>6757</v>
      </c>
      <c r="E5137" s="10" t="s">
        <v>6758</v>
      </c>
      <c r="F5137" s="10" t="s">
        <v>6759</v>
      </c>
      <c r="G5137" s="10" t="s">
        <v>6757</v>
      </c>
      <c r="H5137" s="10"/>
      <c r="I5137" s="10"/>
      <c r="J5137" s="10"/>
      <c r="K5137" s="10"/>
      <c r="L5137" s="11"/>
      <c r="M5137" s="9" t="s">
        <v>25927</v>
      </c>
      <c r="N5137" s="11"/>
    </row>
    <row r="5138" spans="1:14" ht="27" x14ac:dyDescent="0.2">
      <c r="A5138" s="9">
        <v>5136</v>
      </c>
      <c r="B5138" s="9"/>
      <c r="C5138" s="10" t="s">
        <v>33929</v>
      </c>
      <c r="D5138" s="10" t="s">
        <v>8545</v>
      </c>
      <c r="E5138" s="10" t="s">
        <v>8546</v>
      </c>
      <c r="F5138" s="10" t="s">
        <v>8547</v>
      </c>
      <c r="G5138" s="10" t="s">
        <v>8545</v>
      </c>
      <c r="H5138" s="10"/>
      <c r="I5138" s="10"/>
      <c r="J5138" s="10"/>
      <c r="K5138" s="10"/>
      <c r="L5138" s="11"/>
      <c r="M5138" s="9" t="s">
        <v>25927</v>
      </c>
      <c r="N5138" s="11"/>
    </row>
    <row r="5139" spans="1:14" ht="27" x14ac:dyDescent="0.2">
      <c r="A5139" s="9">
        <v>5137</v>
      </c>
      <c r="B5139" s="9"/>
      <c r="C5139" s="10" t="s">
        <v>33930</v>
      </c>
      <c r="D5139" s="10" t="s">
        <v>12210</v>
      </c>
      <c r="E5139" s="10" t="s">
        <v>12211</v>
      </c>
      <c r="F5139" s="10" t="s">
        <v>12212</v>
      </c>
      <c r="G5139" s="10" t="s">
        <v>12210</v>
      </c>
      <c r="H5139" s="10"/>
      <c r="I5139" s="10"/>
      <c r="J5139" s="10"/>
      <c r="K5139" s="10"/>
      <c r="L5139" s="11"/>
      <c r="M5139" s="11"/>
      <c r="N5139" s="11"/>
    </row>
    <row r="5140" spans="1:14" ht="27" x14ac:dyDescent="0.2">
      <c r="A5140" s="9">
        <v>5138</v>
      </c>
      <c r="B5140" s="9"/>
      <c r="C5140" s="10" t="s">
        <v>33931</v>
      </c>
      <c r="D5140" s="10" t="s">
        <v>12210</v>
      </c>
      <c r="E5140" s="10" t="s">
        <v>12211</v>
      </c>
      <c r="F5140" s="10" t="s">
        <v>12212</v>
      </c>
      <c r="G5140" s="10" t="s">
        <v>12210</v>
      </c>
      <c r="H5140" s="10"/>
      <c r="I5140" s="10"/>
      <c r="J5140" s="10"/>
      <c r="K5140" s="10"/>
      <c r="L5140" s="11"/>
      <c r="M5140" s="9" t="s">
        <v>25927</v>
      </c>
      <c r="N5140" s="11"/>
    </row>
    <row r="5141" spans="1:14" ht="27" x14ac:dyDescent="0.2">
      <c r="A5141" s="9">
        <v>5139</v>
      </c>
      <c r="B5141" s="9"/>
      <c r="C5141" s="10" t="s">
        <v>33932</v>
      </c>
      <c r="D5141" s="10" t="s">
        <v>23937</v>
      </c>
      <c r="E5141" s="10" t="s">
        <v>23938</v>
      </c>
      <c r="F5141" s="10" t="s">
        <v>23939</v>
      </c>
      <c r="G5141" s="10" t="s">
        <v>33933</v>
      </c>
      <c r="H5141" s="10"/>
      <c r="I5141" s="10"/>
      <c r="J5141" s="10"/>
      <c r="K5141" s="10"/>
      <c r="L5141" s="11"/>
      <c r="M5141" s="11"/>
      <c r="N5141" s="11"/>
    </row>
    <row r="5142" spans="1:14" ht="27" x14ac:dyDescent="0.2">
      <c r="A5142" s="9">
        <v>5140</v>
      </c>
      <c r="B5142" s="9"/>
      <c r="C5142" s="10" t="s">
        <v>33934</v>
      </c>
      <c r="D5142" s="10" t="s">
        <v>24225</v>
      </c>
      <c r="E5142" s="10" t="s">
        <v>24226</v>
      </c>
      <c r="F5142" s="10" t="s">
        <v>24227</v>
      </c>
      <c r="G5142" s="10" t="s">
        <v>33935</v>
      </c>
      <c r="H5142" s="10"/>
      <c r="I5142" s="10"/>
      <c r="J5142" s="10"/>
      <c r="K5142" s="10"/>
      <c r="L5142" s="11"/>
      <c r="M5142" s="11"/>
      <c r="N5142" s="11"/>
    </row>
    <row r="5143" spans="1:14" ht="27" x14ac:dyDescent="0.2">
      <c r="A5143" s="9">
        <v>5141</v>
      </c>
      <c r="B5143" s="9"/>
      <c r="C5143" s="10" t="s">
        <v>33936</v>
      </c>
      <c r="D5143" s="10" t="s">
        <v>10919</v>
      </c>
      <c r="E5143" s="10" t="s">
        <v>10920</v>
      </c>
      <c r="F5143" s="10" t="s">
        <v>10921</v>
      </c>
      <c r="G5143" s="10" t="s">
        <v>33937</v>
      </c>
      <c r="H5143" s="9" t="s">
        <v>25927</v>
      </c>
      <c r="I5143" s="10"/>
      <c r="J5143" s="10"/>
      <c r="K5143" s="10"/>
      <c r="L5143" s="11"/>
      <c r="M5143" s="11"/>
      <c r="N5143" s="11"/>
    </row>
    <row r="5144" spans="1:14" ht="27" x14ac:dyDescent="0.2">
      <c r="A5144" s="9">
        <v>5142</v>
      </c>
      <c r="B5144" s="9"/>
      <c r="C5144" s="10" t="s">
        <v>33938</v>
      </c>
      <c r="D5144" s="10" t="s">
        <v>21542</v>
      </c>
      <c r="E5144" s="10" t="s">
        <v>21543</v>
      </c>
      <c r="F5144" s="10" t="s">
        <v>21544</v>
      </c>
      <c r="G5144" s="10" t="s">
        <v>33939</v>
      </c>
      <c r="H5144" s="10"/>
      <c r="I5144" s="10"/>
      <c r="J5144" s="10"/>
      <c r="K5144" s="10"/>
      <c r="L5144" s="11"/>
      <c r="M5144" s="11"/>
      <c r="N5144" s="11"/>
    </row>
    <row r="5145" spans="1:14" ht="27" x14ac:dyDescent="0.2">
      <c r="A5145" s="9">
        <v>5143</v>
      </c>
      <c r="B5145" s="9"/>
      <c r="C5145" s="10" t="s">
        <v>33940</v>
      </c>
      <c r="D5145" s="10" t="s">
        <v>18914</v>
      </c>
      <c r="E5145" s="10" t="s">
        <v>18915</v>
      </c>
      <c r="F5145" s="10" t="s">
        <v>18916</v>
      </c>
      <c r="G5145" s="10" t="s">
        <v>33941</v>
      </c>
      <c r="H5145" s="10"/>
      <c r="I5145" s="10"/>
      <c r="J5145" s="10"/>
      <c r="K5145" s="10"/>
      <c r="L5145" s="11"/>
      <c r="M5145" s="11"/>
      <c r="N5145" s="11"/>
    </row>
    <row r="5146" spans="1:14" ht="27" x14ac:dyDescent="0.2">
      <c r="A5146" s="9">
        <v>5144</v>
      </c>
      <c r="B5146" s="9"/>
      <c r="C5146" s="10" t="s">
        <v>33942</v>
      </c>
      <c r="D5146" s="10" t="s">
        <v>21546</v>
      </c>
      <c r="E5146" s="10" t="s">
        <v>21547</v>
      </c>
      <c r="F5146" s="10" t="s">
        <v>21548</v>
      </c>
      <c r="G5146" s="10" t="s">
        <v>33943</v>
      </c>
      <c r="H5146" s="10"/>
      <c r="I5146" s="10"/>
      <c r="J5146" s="10"/>
      <c r="K5146" s="10"/>
      <c r="L5146" s="11"/>
      <c r="M5146" s="11"/>
      <c r="N5146" s="11"/>
    </row>
    <row r="5147" spans="1:14" ht="27" x14ac:dyDescent="0.2">
      <c r="A5147" s="9">
        <v>5145</v>
      </c>
      <c r="B5147" s="9"/>
      <c r="C5147" s="10" t="s">
        <v>33944</v>
      </c>
      <c r="D5147" s="10" t="s">
        <v>21550</v>
      </c>
      <c r="E5147" s="10" t="s">
        <v>21551</v>
      </c>
      <c r="F5147" s="10" t="s">
        <v>21552</v>
      </c>
      <c r="G5147" s="10" t="s">
        <v>33945</v>
      </c>
      <c r="H5147" s="10"/>
      <c r="I5147" s="10"/>
      <c r="J5147" s="10"/>
      <c r="K5147" s="10"/>
      <c r="L5147" s="11"/>
      <c r="M5147" s="11"/>
      <c r="N5147" s="11"/>
    </row>
    <row r="5148" spans="1:14" ht="27" x14ac:dyDescent="0.2">
      <c r="A5148" s="9">
        <v>5146</v>
      </c>
      <c r="B5148" s="9"/>
      <c r="C5148" s="10" t="s">
        <v>33946</v>
      </c>
      <c r="D5148" s="10" t="s">
        <v>23597</v>
      </c>
      <c r="E5148" s="10" t="s">
        <v>23598</v>
      </c>
      <c r="F5148" s="10" t="s">
        <v>23599</v>
      </c>
      <c r="G5148" s="10" t="s">
        <v>33947</v>
      </c>
      <c r="H5148" s="10"/>
      <c r="I5148" s="10"/>
      <c r="J5148" s="10"/>
      <c r="K5148" s="10"/>
      <c r="L5148" s="11"/>
      <c r="M5148" s="11"/>
      <c r="N5148" s="11"/>
    </row>
    <row r="5149" spans="1:14" ht="27" x14ac:dyDescent="0.2">
      <c r="A5149" s="9">
        <v>5147</v>
      </c>
      <c r="B5149" s="9"/>
      <c r="C5149" s="10" t="s">
        <v>33948</v>
      </c>
      <c r="D5149" s="10" t="s">
        <v>24465</v>
      </c>
      <c r="E5149" s="10" t="s">
        <v>24466</v>
      </c>
      <c r="F5149" s="10" t="s">
        <v>24467</v>
      </c>
      <c r="G5149" s="10" t="s">
        <v>24465</v>
      </c>
      <c r="H5149" s="10"/>
      <c r="I5149" s="10"/>
      <c r="J5149" s="10"/>
      <c r="K5149" s="10"/>
      <c r="L5149" s="11"/>
      <c r="M5149" s="11"/>
      <c r="N5149" s="11"/>
    </row>
    <row r="5150" spans="1:14" ht="79" x14ac:dyDescent="0.2">
      <c r="A5150" s="9">
        <v>5148</v>
      </c>
      <c r="B5150" s="9"/>
      <c r="C5150" s="10" t="s">
        <v>33949</v>
      </c>
      <c r="D5150" s="10" t="s">
        <v>24329</v>
      </c>
      <c r="E5150" s="10" t="s">
        <v>24330</v>
      </c>
      <c r="F5150" s="10" t="s">
        <v>24331</v>
      </c>
      <c r="G5150" s="10" t="s">
        <v>24329</v>
      </c>
      <c r="H5150" s="10"/>
      <c r="I5150" s="10"/>
      <c r="J5150" s="10"/>
      <c r="K5150" s="10"/>
      <c r="L5150" s="11"/>
      <c r="M5150" s="11"/>
      <c r="N5150" s="11"/>
    </row>
    <row r="5151" spans="1:14" x14ac:dyDescent="0.2">
      <c r="A5151" s="9">
        <v>5149</v>
      </c>
      <c r="B5151" s="9"/>
      <c r="C5151" s="10" t="s">
        <v>33950</v>
      </c>
      <c r="D5151" s="10" t="s">
        <v>19178</v>
      </c>
      <c r="E5151" s="10" t="s">
        <v>19179</v>
      </c>
      <c r="F5151" s="10" t="s">
        <v>19180</v>
      </c>
      <c r="G5151" s="10" t="s">
        <v>19178</v>
      </c>
      <c r="H5151" s="9" t="s">
        <v>25927</v>
      </c>
      <c r="I5151" s="10"/>
      <c r="J5151" s="10"/>
      <c r="K5151" s="10"/>
      <c r="L5151" s="11"/>
      <c r="M5151" s="11"/>
      <c r="N5151" s="11"/>
    </row>
    <row r="5152" spans="1:14" ht="40" x14ac:dyDescent="0.2">
      <c r="A5152" s="9">
        <v>5150</v>
      </c>
      <c r="B5152" s="9"/>
      <c r="C5152" s="10" t="s">
        <v>33951</v>
      </c>
      <c r="D5152" s="10" t="s">
        <v>5692</v>
      </c>
      <c r="E5152" s="10" t="s">
        <v>5693</v>
      </c>
      <c r="F5152" s="10" t="s">
        <v>5694</v>
      </c>
      <c r="G5152" s="10" t="s">
        <v>5692</v>
      </c>
      <c r="H5152" s="10"/>
      <c r="I5152" s="10"/>
      <c r="J5152" s="10"/>
      <c r="K5152" s="10"/>
      <c r="L5152" s="9" t="s">
        <v>25927</v>
      </c>
      <c r="M5152" s="11"/>
      <c r="N5152" s="11"/>
    </row>
    <row r="5153" spans="1:14" x14ac:dyDescent="0.2">
      <c r="A5153" s="9">
        <v>5151</v>
      </c>
      <c r="B5153" s="9"/>
      <c r="C5153" s="10" t="s">
        <v>33952</v>
      </c>
      <c r="D5153" s="10" t="s">
        <v>24265</v>
      </c>
      <c r="E5153" s="10" t="s">
        <v>24266</v>
      </c>
      <c r="F5153" s="10" t="s">
        <v>24267</v>
      </c>
      <c r="G5153" s="10" t="s">
        <v>24265</v>
      </c>
      <c r="H5153" s="10"/>
      <c r="I5153" s="10"/>
      <c r="J5153" s="10"/>
      <c r="K5153" s="10"/>
      <c r="L5153" s="9" t="s">
        <v>25927</v>
      </c>
      <c r="M5153" s="11"/>
      <c r="N5153" s="11"/>
    </row>
    <row r="5154" spans="1:14" ht="66" x14ac:dyDescent="0.2">
      <c r="A5154" s="9">
        <v>5152</v>
      </c>
      <c r="B5154" s="9"/>
      <c r="C5154" s="10" t="s">
        <v>33953</v>
      </c>
      <c r="D5154" s="10" t="s">
        <v>25352</v>
      </c>
      <c r="E5154" s="10" t="s">
        <v>25353</v>
      </c>
      <c r="F5154" s="10" t="s">
        <v>25354</v>
      </c>
      <c r="G5154" s="10" t="s">
        <v>33954</v>
      </c>
      <c r="H5154" s="10"/>
      <c r="I5154" s="10"/>
      <c r="J5154" s="10"/>
      <c r="K5154" s="10"/>
      <c r="L5154" s="11"/>
      <c r="M5154" s="11"/>
      <c r="N5154" s="11"/>
    </row>
    <row r="5155" spans="1:14" ht="66" x14ac:dyDescent="0.2">
      <c r="A5155" s="9">
        <v>5153</v>
      </c>
      <c r="B5155" s="9"/>
      <c r="C5155" s="10" t="s">
        <v>33955</v>
      </c>
      <c r="D5155" s="10" t="s">
        <v>25356</v>
      </c>
      <c r="E5155" s="10" t="s">
        <v>25357</v>
      </c>
      <c r="F5155" s="10" t="s">
        <v>25354</v>
      </c>
      <c r="G5155" s="10" t="s">
        <v>33954</v>
      </c>
      <c r="H5155" s="10"/>
      <c r="I5155" s="10"/>
      <c r="J5155" s="10"/>
      <c r="K5155" s="10"/>
      <c r="L5155" s="11"/>
      <c r="M5155" s="11"/>
      <c r="N5155" s="11"/>
    </row>
    <row r="5156" spans="1:14" ht="27" x14ac:dyDescent="0.2">
      <c r="A5156" s="9">
        <v>5154</v>
      </c>
      <c r="B5156" s="9"/>
      <c r="C5156" s="10" t="s">
        <v>33956</v>
      </c>
      <c r="D5156" s="10" t="s">
        <v>14114</v>
      </c>
      <c r="E5156" s="10" t="s">
        <v>14115</v>
      </c>
      <c r="F5156" s="10" t="s">
        <v>14116</v>
      </c>
      <c r="G5156" s="10" t="s">
        <v>33957</v>
      </c>
      <c r="H5156" s="10"/>
      <c r="I5156" s="10"/>
      <c r="J5156" s="10"/>
      <c r="K5156" s="10"/>
      <c r="L5156" s="11"/>
      <c r="M5156" s="11"/>
      <c r="N5156" s="11"/>
    </row>
    <row r="5157" spans="1:14" ht="27" x14ac:dyDescent="0.2">
      <c r="A5157" s="9">
        <v>5155</v>
      </c>
      <c r="B5157" s="9"/>
      <c r="C5157" s="10" t="s">
        <v>33958</v>
      </c>
      <c r="D5157" s="10" t="s">
        <v>19821</v>
      </c>
      <c r="E5157" s="10" t="s">
        <v>19822</v>
      </c>
      <c r="F5157" s="10" t="s">
        <v>19823</v>
      </c>
      <c r="G5157" s="10" t="s">
        <v>33959</v>
      </c>
      <c r="H5157" s="10"/>
      <c r="I5157" s="9" t="s">
        <v>25927</v>
      </c>
      <c r="J5157" s="10"/>
      <c r="K5157" s="10"/>
      <c r="L5157" s="11"/>
      <c r="M5157" s="11"/>
      <c r="N5157" s="11"/>
    </row>
    <row r="5158" spans="1:14" ht="27" x14ac:dyDescent="0.2">
      <c r="A5158" s="9">
        <v>5156</v>
      </c>
      <c r="B5158" s="9"/>
      <c r="C5158" s="10" t="s">
        <v>33960</v>
      </c>
      <c r="D5158" s="10" t="s">
        <v>19821</v>
      </c>
      <c r="E5158" s="10" t="s">
        <v>19822</v>
      </c>
      <c r="F5158" s="10" t="s">
        <v>19823</v>
      </c>
      <c r="G5158" s="10" t="s">
        <v>33959</v>
      </c>
      <c r="H5158" s="10"/>
      <c r="I5158" s="10"/>
      <c r="J5158" s="10"/>
      <c r="K5158" s="10"/>
      <c r="L5158" s="11"/>
      <c r="M5158" s="11"/>
      <c r="N5158" s="11"/>
    </row>
    <row r="5159" spans="1:14" ht="27" x14ac:dyDescent="0.2">
      <c r="A5159" s="9">
        <v>5157</v>
      </c>
      <c r="B5159" s="9"/>
      <c r="C5159" s="10" t="s">
        <v>33961</v>
      </c>
      <c r="D5159" s="10" t="s">
        <v>19218</v>
      </c>
      <c r="E5159" s="10" t="s">
        <v>19219</v>
      </c>
      <c r="F5159" s="10" t="s">
        <v>19220</v>
      </c>
      <c r="G5159" s="10" t="s">
        <v>33962</v>
      </c>
      <c r="H5159" s="10"/>
      <c r="I5159" s="10"/>
      <c r="J5159" s="10"/>
      <c r="K5159" s="10"/>
      <c r="L5159" s="11"/>
      <c r="M5159" s="11"/>
      <c r="N5159" s="11"/>
    </row>
    <row r="5160" spans="1:14" x14ac:dyDescent="0.2">
      <c r="A5160" s="9">
        <v>5158</v>
      </c>
      <c r="B5160" s="9"/>
      <c r="C5160" s="10" t="s">
        <v>33963</v>
      </c>
      <c r="D5160" s="10" t="s">
        <v>24161</v>
      </c>
      <c r="E5160" s="10" t="s">
        <v>24162</v>
      </c>
      <c r="F5160" s="10" t="s">
        <v>24163</v>
      </c>
      <c r="G5160" s="10" t="s">
        <v>24161</v>
      </c>
      <c r="H5160" s="10"/>
      <c r="I5160" s="10"/>
      <c r="J5160" s="10"/>
      <c r="K5160" s="10"/>
      <c r="L5160" s="11"/>
      <c r="M5160" s="11"/>
      <c r="N5160" s="11"/>
    </row>
    <row r="5161" spans="1:14" ht="27" x14ac:dyDescent="0.2">
      <c r="A5161" s="9">
        <v>5159</v>
      </c>
      <c r="B5161" s="9"/>
      <c r="C5161" s="10" t="s">
        <v>33964</v>
      </c>
      <c r="D5161" s="10" t="s">
        <v>17037</v>
      </c>
      <c r="E5161" s="10" t="s">
        <v>17038</v>
      </c>
      <c r="F5161" s="10" t="s">
        <v>17039</v>
      </c>
      <c r="G5161" s="10" t="s">
        <v>33965</v>
      </c>
      <c r="H5161" s="10"/>
      <c r="I5161" s="10"/>
      <c r="J5161" s="10"/>
      <c r="K5161" s="10"/>
      <c r="L5161" s="11"/>
      <c r="M5161" s="11"/>
      <c r="N5161" s="11"/>
    </row>
    <row r="5162" spans="1:14" ht="27" x14ac:dyDescent="0.2">
      <c r="A5162" s="9">
        <v>5160</v>
      </c>
      <c r="B5162" s="9"/>
      <c r="C5162" s="10" t="s">
        <v>33966</v>
      </c>
      <c r="D5162" s="10" t="s">
        <v>21634</v>
      </c>
      <c r="E5162" s="10" t="s">
        <v>21635</v>
      </c>
      <c r="F5162" s="10" t="s">
        <v>21636</v>
      </c>
      <c r="G5162" s="10" t="s">
        <v>33967</v>
      </c>
      <c r="H5162" s="10"/>
      <c r="I5162" s="10"/>
      <c r="J5162" s="10"/>
      <c r="K5162" s="10"/>
      <c r="L5162" s="11"/>
      <c r="M5162" s="11"/>
      <c r="N5162" s="11"/>
    </row>
    <row r="5163" spans="1:14" ht="53" x14ac:dyDescent="0.2">
      <c r="A5163" s="9">
        <v>5161</v>
      </c>
      <c r="B5163" s="9"/>
      <c r="C5163" s="10" t="s">
        <v>33968</v>
      </c>
      <c r="D5163" s="10" t="s">
        <v>25453</v>
      </c>
      <c r="E5163" s="10" t="s">
        <v>25454</v>
      </c>
      <c r="F5163" s="10" t="s">
        <v>25451</v>
      </c>
      <c r="G5163" s="10" t="s">
        <v>33969</v>
      </c>
      <c r="H5163" s="9" t="s">
        <v>25927</v>
      </c>
      <c r="I5163" s="10"/>
      <c r="J5163" s="10"/>
      <c r="K5163" s="9" t="s">
        <v>25927</v>
      </c>
      <c r="L5163" s="9" t="s">
        <v>25927</v>
      </c>
      <c r="M5163" s="11"/>
      <c r="N5163" s="9" t="s">
        <v>25927</v>
      </c>
    </row>
    <row r="5164" spans="1:14" ht="53" x14ac:dyDescent="0.2">
      <c r="A5164" s="9">
        <v>5162</v>
      </c>
      <c r="B5164" s="9"/>
      <c r="C5164" s="10" t="s">
        <v>33970</v>
      </c>
      <c r="D5164" s="10" t="s">
        <v>25449</v>
      </c>
      <c r="E5164" s="10" t="s">
        <v>25450</v>
      </c>
      <c r="F5164" s="10" t="s">
        <v>25451</v>
      </c>
      <c r="G5164" s="10" t="s">
        <v>33969</v>
      </c>
      <c r="H5164" s="9" t="s">
        <v>25927</v>
      </c>
      <c r="I5164" s="10"/>
      <c r="J5164" s="10"/>
      <c r="K5164" s="9" t="s">
        <v>25927</v>
      </c>
      <c r="L5164" s="9" t="s">
        <v>25927</v>
      </c>
      <c r="M5164" s="11"/>
      <c r="N5164" s="9" t="s">
        <v>25927</v>
      </c>
    </row>
    <row r="5165" spans="1:14" ht="27" x14ac:dyDescent="0.2">
      <c r="A5165" s="9">
        <v>5163</v>
      </c>
      <c r="B5165" s="9"/>
      <c r="C5165" s="10" t="s">
        <v>33971</v>
      </c>
      <c r="D5165" s="10" t="s">
        <v>7440</v>
      </c>
      <c r="E5165" s="10" t="s">
        <v>7441</v>
      </c>
      <c r="F5165" s="10" t="s">
        <v>7442</v>
      </c>
      <c r="G5165" s="10" t="s">
        <v>7440</v>
      </c>
      <c r="H5165" s="10"/>
      <c r="I5165" s="9" t="s">
        <v>25927</v>
      </c>
      <c r="J5165" s="10"/>
      <c r="K5165" s="9" t="s">
        <v>25927</v>
      </c>
      <c r="L5165" s="11"/>
      <c r="M5165" s="11"/>
      <c r="N5165" s="11"/>
    </row>
    <row r="5166" spans="1:14" x14ac:dyDescent="0.2">
      <c r="A5166" s="9">
        <v>5164</v>
      </c>
      <c r="B5166" s="9"/>
      <c r="C5166" s="10" t="s">
        <v>33972</v>
      </c>
      <c r="D5166" s="10" t="s">
        <v>4183</v>
      </c>
      <c r="E5166" s="10" t="s">
        <v>4184</v>
      </c>
      <c r="F5166" s="10" t="s">
        <v>4185</v>
      </c>
      <c r="G5166" s="10" t="s">
        <v>4183</v>
      </c>
      <c r="H5166" s="10"/>
      <c r="I5166" s="10"/>
      <c r="J5166" s="10"/>
      <c r="K5166" s="10"/>
      <c r="L5166" s="11"/>
      <c r="M5166" s="11"/>
      <c r="N5166" s="11"/>
    </row>
    <row r="5167" spans="1:14" ht="27" x14ac:dyDescent="0.2">
      <c r="A5167" s="9">
        <v>5165</v>
      </c>
      <c r="B5167" s="9"/>
      <c r="C5167" s="10" t="s">
        <v>33973</v>
      </c>
      <c r="D5167" s="10" t="s">
        <v>19002</v>
      </c>
      <c r="E5167" s="10" t="s">
        <v>19003</v>
      </c>
      <c r="F5167" s="10" t="s">
        <v>19004</v>
      </c>
      <c r="G5167" s="10" t="s">
        <v>33974</v>
      </c>
      <c r="H5167" s="10"/>
      <c r="I5167" s="10"/>
      <c r="J5167" s="10"/>
      <c r="K5167" s="10"/>
      <c r="L5167" s="11"/>
      <c r="M5167" s="11"/>
      <c r="N5167" s="11"/>
    </row>
    <row r="5168" spans="1:14" ht="27" x14ac:dyDescent="0.2">
      <c r="A5168" s="9">
        <v>5166</v>
      </c>
      <c r="B5168" s="9"/>
      <c r="C5168" s="10" t="s">
        <v>33975</v>
      </c>
      <c r="D5168" s="10" t="s">
        <v>11278</v>
      </c>
      <c r="E5168" s="10" t="s">
        <v>11279</v>
      </c>
      <c r="F5168" s="10" t="s">
        <v>11280</v>
      </c>
      <c r="G5168" s="10" t="s">
        <v>11278</v>
      </c>
      <c r="H5168" s="10"/>
      <c r="I5168" s="10"/>
      <c r="J5168" s="10"/>
      <c r="K5168" s="10"/>
      <c r="L5168" s="11"/>
      <c r="M5168" s="11"/>
      <c r="N5168" s="9" t="s">
        <v>25927</v>
      </c>
    </row>
    <row r="5169" spans="1:14" ht="40" x14ac:dyDescent="0.2">
      <c r="A5169" s="9">
        <v>5167</v>
      </c>
      <c r="B5169" s="9"/>
      <c r="C5169" s="10" t="s">
        <v>33976</v>
      </c>
      <c r="D5169" s="10" t="s">
        <v>2328</v>
      </c>
      <c r="E5169" s="10" t="s">
        <v>2329</v>
      </c>
      <c r="F5169" s="10" t="s">
        <v>2330</v>
      </c>
      <c r="G5169" s="10" t="s">
        <v>33977</v>
      </c>
      <c r="H5169" s="10"/>
      <c r="I5169" s="10"/>
      <c r="J5169" s="10"/>
      <c r="K5169" s="10"/>
      <c r="L5169" s="9" t="s">
        <v>25927</v>
      </c>
      <c r="M5169" s="11"/>
      <c r="N5169" s="11"/>
    </row>
    <row r="5170" spans="1:14" ht="40" x14ac:dyDescent="0.2">
      <c r="A5170" s="9">
        <v>5168</v>
      </c>
      <c r="B5170" s="9"/>
      <c r="C5170" s="10" t="s">
        <v>33978</v>
      </c>
      <c r="D5170" s="10" t="s">
        <v>834</v>
      </c>
      <c r="E5170" s="10" t="s">
        <v>835</v>
      </c>
      <c r="F5170" s="10" t="s">
        <v>836</v>
      </c>
      <c r="G5170" s="10" t="s">
        <v>33979</v>
      </c>
      <c r="H5170" s="9" t="s">
        <v>25927</v>
      </c>
      <c r="I5170" s="9" t="s">
        <v>25927</v>
      </c>
      <c r="J5170" s="9" t="s">
        <v>25927</v>
      </c>
      <c r="K5170" s="10"/>
      <c r="L5170" s="11"/>
      <c r="M5170" s="11"/>
      <c r="N5170" s="9" t="s">
        <v>25927</v>
      </c>
    </row>
    <row r="5171" spans="1:14" ht="79" x14ac:dyDescent="0.2">
      <c r="A5171" s="9">
        <v>5169</v>
      </c>
      <c r="B5171" s="9"/>
      <c r="C5171" s="10" t="s">
        <v>33980</v>
      </c>
      <c r="D5171" s="10" t="s">
        <v>19158</v>
      </c>
      <c r="E5171" s="10" t="s">
        <v>19159</v>
      </c>
      <c r="F5171" s="10" t="s">
        <v>19160</v>
      </c>
      <c r="G5171" s="10" t="s">
        <v>33981</v>
      </c>
      <c r="H5171" s="10"/>
      <c r="I5171" s="10"/>
      <c r="J5171" s="10"/>
      <c r="K5171" s="10"/>
      <c r="L5171" s="11"/>
      <c r="M5171" s="11"/>
      <c r="N5171" s="11"/>
    </row>
    <row r="5172" spans="1:14" ht="79" x14ac:dyDescent="0.2">
      <c r="A5172" s="9">
        <v>5170</v>
      </c>
      <c r="B5172" s="9"/>
      <c r="C5172" s="10" t="s">
        <v>33982</v>
      </c>
      <c r="D5172" s="10" t="s">
        <v>8656</v>
      </c>
      <c r="E5172" s="10" t="s">
        <v>8657</v>
      </c>
      <c r="F5172" s="10" t="s">
        <v>8658</v>
      </c>
      <c r="G5172" s="10" t="s">
        <v>33983</v>
      </c>
      <c r="H5172" s="10"/>
      <c r="I5172" s="9" t="s">
        <v>25927</v>
      </c>
      <c r="J5172" s="10"/>
      <c r="K5172" s="10"/>
      <c r="L5172" s="11"/>
      <c r="M5172" s="11"/>
      <c r="N5172" s="11"/>
    </row>
    <row r="5173" spans="1:14" ht="79" x14ac:dyDescent="0.2">
      <c r="A5173" s="9">
        <v>5171</v>
      </c>
      <c r="B5173" s="9"/>
      <c r="C5173" s="10" t="s">
        <v>33984</v>
      </c>
      <c r="D5173" s="10" t="s">
        <v>19961</v>
      </c>
      <c r="E5173" s="10" t="s">
        <v>19962</v>
      </c>
      <c r="F5173" s="10" t="s">
        <v>19963</v>
      </c>
      <c r="G5173" s="10" t="s">
        <v>33985</v>
      </c>
      <c r="H5173" s="10"/>
      <c r="I5173" s="10"/>
      <c r="J5173" s="10"/>
      <c r="K5173" s="10"/>
      <c r="L5173" s="11"/>
      <c r="M5173" s="11"/>
      <c r="N5173" s="11"/>
    </row>
    <row r="5174" spans="1:14" ht="66" x14ac:dyDescent="0.2">
      <c r="A5174" s="9">
        <v>5172</v>
      </c>
      <c r="B5174" s="9"/>
      <c r="C5174" s="10" t="s">
        <v>33986</v>
      </c>
      <c r="D5174" s="10" t="s">
        <v>838</v>
      </c>
      <c r="E5174" s="10" t="s">
        <v>839</v>
      </c>
      <c r="F5174" s="10" t="s">
        <v>840</v>
      </c>
      <c r="G5174" s="10" t="s">
        <v>33987</v>
      </c>
      <c r="H5174" s="9" t="s">
        <v>25927</v>
      </c>
      <c r="I5174" s="9" t="s">
        <v>25927</v>
      </c>
      <c r="J5174" s="9" t="s">
        <v>25927</v>
      </c>
      <c r="K5174" s="9" t="s">
        <v>25927</v>
      </c>
      <c r="L5174" s="11"/>
      <c r="M5174" s="11"/>
      <c r="N5174" s="11"/>
    </row>
    <row r="5175" spans="1:14" ht="40" x14ac:dyDescent="0.2">
      <c r="A5175" s="9">
        <v>5173</v>
      </c>
      <c r="B5175" s="9"/>
      <c r="C5175" s="10" t="s">
        <v>33988</v>
      </c>
      <c r="D5175" s="10" t="s">
        <v>842</v>
      </c>
      <c r="E5175" s="10" t="s">
        <v>843</v>
      </c>
      <c r="F5175" s="10" t="s">
        <v>844</v>
      </c>
      <c r="G5175" s="10" t="s">
        <v>33989</v>
      </c>
      <c r="H5175" s="9" t="s">
        <v>25927</v>
      </c>
      <c r="I5175" s="9" t="s">
        <v>25927</v>
      </c>
      <c r="J5175" s="9" t="s">
        <v>25927</v>
      </c>
      <c r="K5175" s="10"/>
      <c r="L5175" s="9" t="s">
        <v>25927</v>
      </c>
      <c r="M5175" s="11"/>
      <c r="N5175" s="11"/>
    </row>
    <row r="5176" spans="1:14" ht="40" x14ac:dyDescent="0.2">
      <c r="A5176" s="9">
        <v>5174</v>
      </c>
      <c r="B5176" s="9"/>
      <c r="C5176" s="10" t="s">
        <v>33990</v>
      </c>
      <c r="D5176" s="10" t="s">
        <v>846</v>
      </c>
      <c r="E5176" s="10" t="s">
        <v>847</v>
      </c>
      <c r="F5176" s="10" t="s">
        <v>848</v>
      </c>
      <c r="G5176" s="10" t="s">
        <v>33991</v>
      </c>
      <c r="H5176" s="10"/>
      <c r="I5176" s="10"/>
      <c r="J5176" s="10"/>
      <c r="K5176" s="10"/>
      <c r="L5176" s="9" t="s">
        <v>25927</v>
      </c>
      <c r="M5176" s="11"/>
      <c r="N5176" s="11"/>
    </row>
    <row r="5177" spans="1:14" ht="40" x14ac:dyDescent="0.2">
      <c r="A5177" s="9">
        <v>5175</v>
      </c>
      <c r="B5177" s="9"/>
      <c r="C5177" s="10" t="s">
        <v>33992</v>
      </c>
      <c r="D5177" s="10" t="s">
        <v>6589</v>
      </c>
      <c r="E5177" s="10" t="s">
        <v>6590</v>
      </c>
      <c r="F5177" s="10" t="s">
        <v>6591</v>
      </c>
      <c r="G5177" s="10" t="s">
        <v>33993</v>
      </c>
      <c r="H5177" s="10"/>
      <c r="I5177" s="10"/>
      <c r="J5177" s="10"/>
      <c r="K5177" s="10"/>
      <c r="L5177" s="11"/>
      <c r="M5177" s="11"/>
      <c r="N5177" s="11"/>
    </row>
    <row r="5178" spans="1:14" ht="40" x14ac:dyDescent="0.2">
      <c r="A5178" s="9">
        <v>5176</v>
      </c>
      <c r="B5178" s="9"/>
      <c r="C5178" s="10" t="s">
        <v>33994</v>
      </c>
      <c r="D5178" s="10" t="s">
        <v>6849</v>
      </c>
      <c r="E5178" s="10" t="s">
        <v>6850</v>
      </c>
      <c r="F5178" s="10" t="s">
        <v>6851</v>
      </c>
      <c r="G5178" s="10" t="s">
        <v>33995</v>
      </c>
      <c r="H5178" s="10"/>
      <c r="I5178" s="9" t="s">
        <v>25927</v>
      </c>
      <c r="J5178" s="9" t="s">
        <v>25927</v>
      </c>
      <c r="K5178" s="10"/>
      <c r="L5178" s="11"/>
      <c r="M5178" s="11"/>
      <c r="N5178" s="11"/>
    </row>
    <row r="5179" spans="1:14" ht="40" x14ac:dyDescent="0.2">
      <c r="A5179" s="9">
        <v>5177</v>
      </c>
      <c r="B5179" s="9"/>
      <c r="C5179" s="10" t="s">
        <v>33996</v>
      </c>
      <c r="D5179" s="10" t="s">
        <v>850</v>
      </c>
      <c r="E5179" s="10" t="s">
        <v>851</v>
      </c>
      <c r="F5179" s="10" t="s">
        <v>852</v>
      </c>
      <c r="G5179" s="10" t="s">
        <v>33997</v>
      </c>
      <c r="H5179" s="9" t="s">
        <v>25927</v>
      </c>
      <c r="I5179" s="10"/>
      <c r="J5179" s="10"/>
      <c r="K5179" s="9" t="s">
        <v>25927</v>
      </c>
      <c r="L5179" s="9" t="s">
        <v>25927</v>
      </c>
      <c r="M5179" s="11"/>
      <c r="N5179" s="11"/>
    </row>
    <row r="5180" spans="1:14" ht="53" x14ac:dyDescent="0.2">
      <c r="A5180" s="9">
        <v>5178</v>
      </c>
      <c r="B5180" s="9"/>
      <c r="C5180" s="10" t="s">
        <v>33998</v>
      </c>
      <c r="D5180" s="10" t="s">
        <v>11746</v>
      </c>
      <c r="E5180" s="10" t="s">
        <v>11747</v>
      </c>
      <c r="F5180" s="10" t="s">
        <v>11748</v>
      </c>
      <c r="G5180" s="10" t="s">
        <v>11746</v>
      </c>
      <c r="H5180" s="10"/>
      <c r="I5180" s="10"/>
      <c r="J5180" s="10"/>
      <c r="K5180" s="9" t="s">
        <v>25927</v>
      </c>
      <c r="L5180" s="11"/>
      <c r="M5180" s="11"/>
      <c r="N5180" s="11"/>
    </row>
    <row r="5181" spans="1:14" ht="53" x14ac:dyDescent="0.2">
      <c r="A5181" s="9">
        <v>5179</v>
      </c>
      <c r="B5181" s="9"/>
      <c r="C5181" s="10" t="s">
        <v>33999</v>
      </c>
      <c r="D5181" s="10" t="s">
        <v>4299</v>
      </c>
      <c r="E5181" s="10" t="s">
        <v>4300</v>
      </c>
      <c r="F5181" s="10" t="s">
        <v>4301</v>
      </c>
      <c r="G5181" s="10" t="s">
        <v>4299</v>
      </c>
      <c r="H5181" s="10"/>
      <c r="I5181" s="10"/>
      <c r="J5181" s="10"/>
      <c r="K5181" s="10"/>
      <c r="L5181" s="11"/>
      <c r="M5181" s="11"/>
      <c r="N5181" s="11"/>
    </row>
    <row r="5182" spans="1:14" x14ac:dyDescent="0.2">
      <c r="A5182" s="9">
        <v>5180</v>
      </c>
      <c r="B5182" s="9"/>
      <c r="C5182" s="10" t="s">
        <v>34000</v>
      </c>
      <c r="D5182" s="10" t="s">
        <v>14796</v>
      </c>
      <c r="E5182" s="10" t="s">
        <v>14797</v>
      </c>
      <c r="F5182" s="10" t="s">
        <v>14798</v>
      </c>
      <c r="G5182" s="10" t="s">
        <v>34001</v>
      </c>
      <c r="H5182" s="10"/>
      <c r="I5182" s="10"/>
      <c r="J5182" s="10"/>
      <c r="K5182" s="10"/>
      <c r="L5182" s="11"/>
      <c r="M5182" s="11"/>
      <c r="N5182" s="11"/>
    </row>
    <row r="5183" spans="1:14" x14ac:dyDescent="0.2">
      <c r="A5183" s="9">
        <v>5181</v>
      </c>
      <c r="B5183" s="9"/>
      <c r="C5183" s="10" t="s">
        <v>34002</v>
      </c>
      <c r="D5183" s="10" t="s">
        <v>19625</v>
      </c>
      <c r="E5183" s="10" t="s">
        <v>19626</v>
      </c>
      <c r="F5183" s="10" t="s">
        <v>19627</v>
      </c>
      <c r="G5183" s="10" t="s">
        <v>34003</v>
      </c>
      <c r="H5183" s="10"/>
      <c r="I5183" s="10"/>
      <c r="J5183" s="10"/>
      <c r="K5183" s="10"/>
      <c r="L5183" s="11"/>
      <c r="M5183" s="11"/>
      <c r="N5183" s="11"/>
    </row>
    <row r="5184" spans="1:14" ht="27" x14ac:dyDescent="0.2">
      <c r="A5184" s="9">
        <v>5182</v>
      </c>
      <c r="B5184" s="9"/>
      <c r="C5184" s="10" t="s">
        <v>34004</v>
      </c>
      <c r="D5184" s="10" t="s">
        <v>23985</v>
      </c>
      <c r="E5184" s="10" t="s">
        <v>23986</v>
      </c>
      <c r="F5184" s="10" t="s">
        <v>23987</v>
      </c>
      <c r="G5184" s="10" t="s">
        <v>23985</v>
      </c>
      <c r="H5184" s="10"/>
      <c r="I5184" s="10"/>
      <c r="J5184" s="10"/>
      <c r="K5184" s="10"/>
      <c r="L5184" s="11"/>
      <c r="M5184" s="11"/>
      <c r="N5184" s="11"/>
    </row>
    <row r="5185" spans="1:14" ht="27" x14ac:dyDescent="0.2">
      <c r="A5185" s="9">
        <v>5183</v>
      </c>
      <c r="B5185" s="9"/>
      <c r="C5185" s="10" t="s">
        <v>34005</v>
      </c>
      <c r="D5185" s="10" t="s">
        <v>16949</v>
      </c>
      <c r="E5185" s="10" t="s">
        <v>16950</v>
      </c>
      <c r="F5185" s="10" t="s">
        <v>16951</v>
      </c>
      <c r="G5185" s="10" t="s">
        <v>16949</v>
      </c>
      <c r="H5185" s="10"/>
      <c r="I5185" s="10"/>
      <c r="J5185" s="10"/>
      <c r="K5185" s="10"/>
      <c r="L5185" s="11"/>
      <c r="M5185" s="11"/>
      <c r="N5185" s="11"/>
    </row>
    <row r="5186" spans="1:14" ht="27" x14ac:dyDescent="0.2">
      <c r="A5186" s="9">
        <v>5184</v>
      </c>
      <c r="B5186" s="9"/>
      <c r="C5186" s="10" t="s">
        <v>34006</v>
      </c>
      <c r="D5186" s="10" t="s">
        <v>16806</v>
      </c>
      <c r="E5186" s="10" t="s">
        <v>16807</v>
      </c>
      <c r="F5186" s="10" t="s">
        <v>16808</v>
      </c>
      <c r="G5186" s="10" t="s">
        <v>16806</v>
      </c>
      <c r="H5186" s="10"/>
      <c r="I5186" s="10"/>
      <c r="J5186" s="10"/>
      <c r="K5186" s="10"/>
      <c r="L5186" s="11"/>
      <c r="M5186" s="11"/>
      <c r="N5186" s="11"/>
    </row>
    <row r="5187" spans="1:14" ht="27" x14ac:dyDescent="0.2">
      <c r="A5187" s="9">
        <v>5185</v>
      </c>
      <c r="B5187" s="9"/>
      <c r="C5187" s="10" t="s">
        <v>34007</v>
      </c>
      <c r="D5187" s="10" t="s">
        <v>21662</v>
      </c>
      <c r="E5187" s="10" t="s">
        <v>21663</v>
      </c>
      <c r="F5187" s="10" t="s">
        <v>21664</v>
      </c>
      <c r="G5187" s="10" t="s">
        <v>34008</v>
      </c>
      <c r="H5187" s="10"/>
      <c r="I5187" s="10"/>
      <c r="J5187" s="10"/>
      <c r="K5187" s="10"/>
      <c r="L5187" s="11"/>
      <c r="M5187" s="11"/>
      <c r="N5187" s="11"/>
    </row>
    <row r="5188" spans="1:14" ht="27" x14ac:dyDescent="0.2">
      <c r="A5188" s="9">
        <v>5186</v>
      </c>
      <c r="B5188" s="9"/>
      <c r="C5188" s="10" t="s">
        <v>34009</v>
      </c>
      <c r="D5188" s="10" t="s">
        <v>15959</v>
      </c>
      <c r="E5188" s="10" t="s">
        <v>15960</v>
      </c>
      <c r="F5188" s="10" t="s">
        <v>15961</v>
      </c>
      <c r="G5188" s="10" t="s">
        <v>34010</v>
      </c>
      <c r="H5188" s="10"/>
      <c r="I5188" s="10"/>
      <c r="J5188" s="10"/>
      <c r="K5188" s="10"/>
      <c r="L5188" s="11"/>
      <c r="M5188" s="11"/>
      <c r="N5188" s="11"/>
    </row>
    <row r="5189" spans="1:14" ht="27" x14ac:dyDescent="0.2">
      <c r="A5189" s="9">
        <v>5187</v>
      </c>
      <c r="B5189" s="9"/>
      <c r="C5189" s="10" t="s">
        <v>34011</v>
      </c>
      <c r="D5189" s="10" t="s">
        <v>21670</v>
      </c>
      <c r="E5189" s="10" t="s">
        <v>21671</v>
      </c>
      <c r="F5189" s="10" t="s">
        <v>21672</v>
      </c>
      <c r="G5189" s="10" t="s">
        <v>34012</v>
      </c>
      <c r="H5189" s="10"/>
      <c r="I5189" s="10"/>
      <c r="J5189" s="10"/>
      <c r="K5189" s="9" t="s">
        <v>25927</v>
      </c>
      <c r="L5189" s="11"/>
      <c r="M5189" s="11"/>
      <c r="N5189" s="11"/>
    </row>
    <row r="5190" spans="1:14" ht="27" x14ac:dyDescent="0.2">
      <c r="A5190" s="9">
        <v>5188</v>
      </c>
      <c r="B5190" s="9"/>
      <c r="C5190" s="10" t="s">
        <v>34013</v>
      </c>
      <c r="D5190" s="10" t="s">
        <v>20903</v>
      </c>
      <c r="E5190" s="10" t="s">
        <v>20904</v>
      </c>
      <c r="F5190" s="10" t="s">
        <v>20905</v>
      </c>
      <c r="G5190" s="10" t="s">
        <v>20903</v>
      </c>
      <c r="H5190" s="10"/>
      <c r="I5190" s="10"/>
      <c r="J5190" s="10"/>
      <c r="K5190" s="9" t="s">
        <v>25927</v>
      </c>
      <c r="L5190" s="11"/>
      <c r="M5190" s="11"/>
      <c r="N5190" s="11"/>
    </row>
    <row r="5191" spans="1:14" ht="27" x14ac:dyDescent="0.2">
      <c r="A5191" s="9">
        <v>5189</v>
      </c>
      <c r="B5191" s="9"/>
      <c r="C5191" s="10" t="s">
        <v>34014</v>
      </c>
      <c r="D5191" s="10" t="s">
        <v>20903</v>
      </c>
      <c r="E5191" s="10" t="s">
        <v>20904</v>
      </c>
      <c r="F5191" s="10" t="s">
        <v>20905</v>
      </c>
      <c r="G5191" s="10" t="s">
        <v>20903</v>
      </c>
      <c r="H5191" s="10"/>
      <c r="I5191" s="10"/>
      <c r="J5191" s="10"/>
      <c r="K5191" s="10"/>
      <c r="L5191" s="11"/>
      <c r="M5191" s="11"/>
      <c r="N5191" s="11"/>
    </row>
    <row r="5192" spans="1:14" ht="27" x14ac:dyDescent="0.2">
      <c r="A5192" s="9">
        <v>5190</v>
      </c>
      <c r="B5192" s="9"/>
      <c r="C5192" s="10" t="s">
        <v>34015</v>
      </c>
      <c r="D5192" s="10" t="s">
        <v>11298</v>
      </c>
      <c r="E5192" s="10" t="s">
        <v>11299</v>
      </c>
      <c r="F5192" s="10" t="s">
        <v>11300</v>
      </c>
      <c r="G5192" s="10" t="s">
        <v>11298</v>
      </c>
      <c r="H5192" s="10"/>
      <c r="I5192" s="10"/>
      <c r="J5192" s="10"/>
      <c r="K5192" s="10"/>
      <c r="L5192" s="11"/>
      <c r="M5192" s="11"/>
      <c r="N5192" s="11"/>
    </row>
    <row r="5193" spans="1:14" ht="27" x14ac:dyDescent="0.2">
      <c r="A5193" s="9">
        <v>5191</v>
      </c>
      <c r="B5193" s="9"/>
      <c r="C5193" s="10" t="s">
        <v>34016</v>
      </c>
      <c r="D5193" s="10" t="s">
        <v>11298</v>
      </c>
      <c r="E5193" s="10" t="s">
        <v>11299</v>
      </c>
      <c r="F5193" s="10" t="s">
        <v>11300</v>
      </c>
      <c r="G5193" s="10" t="s">
        <v>11298</v>
      </c>
      <c r="H5193" s="10"/>
      <c r="I5193" s="10"/>
      <c r="J5193" s="10"/>
      <c r="K5193" s="10"/>
      <c r="L5193" s="11"/>
      <c r="M5193" s="11"/>
      <c r="N5193" s="11"/>
    </row>
    <row r="5194" spans="1:14" ht="27" x14ac:dyDescent="0.2">
      <c r="A5194" s="9">
        <v>5192</v>
      </c>
      <c r="B5194" s="9"/>
      <c r="C5194" s="10" t="s">
        <v>34017</v>
      </c>
      <c r="D5194" s="10" t="s">
        <v>11298</v>
      </c>
      <c r="E5194" s="10" t="s">
        <v>11299</v>
      </c>
      <c r="F5194" s="10" t="s">
        <v>11300</v>
      </c>
      <c r="G5194" s="10" t="s">
        <v>11298</v>
      </c>
      <c r="H5194" s="10"/>
      <c r="I5194" s="10"/>
      <c r="J5194" s="10"/>
      <c r="K5194" s="10"/>
      <c r="L5194" s="11"/>
      <c r="M5194" s="11"/>
      <c r="N5194" s="11"/>
    </row>
    <row r="5195" spans="1:14" ht="27" x14ac:dyDescent="0.2">
      <c r="A5195" s="9">
        <v>5193</v>
      </c>
      <c r="B5195" s="9"/>
      <c r="C5195" s="10" t="s">
        <v>34018</v>
      </c>
      <c r="D5195" s="10" t="s">
        <v>18350</v>
      </c>
      <c r="E5195" s="10" t="s">
        <v>18351</v>
      </c>
      <c r="F5195" s="10" t="s">
        <v>18352</v>
      </c>
      <c r="G5195" s="10" t="s">
        <v>18350</v>
      </c>
      <c r="H5195" s="10"/>
      <c r="I5195" s="10"/>
      <c r="J5195" s="10"/>
      <c r="K5195" s="10"/>
      <c r="L5195" s="11"/>
      <c r="M5195" s="11"/>
      <c r="N5195" s="11"/>
    </row>
    <row r="5196" spans="1:14" ht="40" x14ac:dyDescent="0.2">
      <c r="A5196" s="9">
        <v>5194</v>
      </c>
      <c r="B5196" s="9"/>
      <c r="C5196" s="10" t="s">
        <v>34019</v>
      </c>
      <c r="D5196" s="10" t="s">
        <v>21678</v>
      </c>
      <c r="E5196" s="10" t="s">
        <v>21679</v>
      </c>
      <c r="F5196" s="10" t="s">
        <v>21680</v>
      </c>
      <c r="G5196" s="10" t="s">
        <v>21678</v>
      </c>
      <c r="H5196" s="10"/>
      <c r="I5196" s="10"/>
      <c r="J5196" s="10"/>
      <c r="K5196" s="10"/>
      <c r="L5196" s="11"/>
      <c r="M5196" s="11"/>
      <c r="N5196" s="11"/>
    </row>
    <row r="5197" spans="1:14" x14ac:dyDescent="0.2">
      <c r="A5197" s="9">
        <v>5195</v>
      </c>
      <c r="B5197" s="9"/>
      <c r="C5197" s="10" t="s">
        <v>34020</v>
      </c>
      <c r="D5197" s="10" t="s">
        <v>20502</v>
      </c>
      <c r="E5197" s="10" t="s">
        <v>20503</v>
      </c>
      <c r="F5197" s="10" t="s">
        <v>20504</v>
      </c>
      <c r="G5197" s="10" t="s">
        <v>20502</v>
      </c>
      <c r="H5197" s="10"/>
      <c r="I5197" s="10"/>
      <c r="J5197" s="10"/>
      <c r="K5197" s="10"/>
      <c r="L5197" s="11"/>
      <c r="M5197" s="11"/>
      <c r="N5197" s="11"/>
    </row>
    <row r="5198" spans="1:14" ht="40" x14ac:dyDescent="0.2">
      <c r="A5198" s="9">
        <v>5196</v>
      </c>
      <c r="B5198" s="9"/>
      <c r="C5198" s="10" t="s">
        <v>34021</v>
      </c>
      <c r="D5198" s="10" t="s">
        <v>21694</v>
      </c>
      <c r="E5198" s="10" t="s">
        <v>21695</v>
      </c>
      <c r="F5198" s="10" t="s">
        <v>21696</v>
      </c>
      <c r="G5198" s="10" t="s">
        <v>34022</v>
      </c>
      <c r="H5198" s="10"/>
      <c r="I5198" s="10"/>
      <c r="J5198" s="10"/>
      <c r="K5198" s="10"/>
      <c r="L5198" s="11"/>
      <c r="M5198" s="11"/>
      <c r="N5198" s="11"/>
    </row>
    <row r="5199" spans="1:14" ht="40" x14ac:dyDescent="0.2">
      <c r="A5199" s="9">
        <v>5197</v>
      </c>
      <c r="B5199" s="9"/>
      <c r="C5199" s="10" t="s">
        <v>34023</v>
      </c>
      <c r="D5199" s="10" t="s">
        <v>18534</v>
      </c>
      <c r="E5199" s="10" t="s">
        <v>18535</v>
      </c>
      <c r="F5199" s="10" t="s">
        <v>18536</v>
      </c>
      <c r="G5199" s="10" t="s">
        <v>34024</v>
      </c>
      <c r="H5199" s="10"/>
      <c r="I5199" s="10"/>
      <c r="J5199" s="10"/>
      <c r="K5199" s="10"/>
      <c r="L5199" s="11"/>
      <c r="M5199" s="11"/>
      <c r="N5199" s="11"/>
    </row>
    <row r="5200" spans="1:14" ht="40" x14ac:dyDescent="0.2">
      <c r="A5200" s="9">
        <v>5198</v>
      </c>
      <c r="B5200" s="9"/>
      <c r="C5200" s="10" t="s">
        <v>34025</v>
      </c>
      <c r="D5200" s="10" t="s">
        <v>21698</v>
      </c>
      <c r="E5200" s="10" t="s">
        <v>21699</v>
      </c>
      <c r="F5200" s="10" t="s">
        <v>21700</v>
      </c>
      <c r="G5200" s="10" t="s">
        <v>21698</v>
      </c>
      <c r="H5200" s="10"/>
      <c r="I5200" s="10"/>
      <c r="J5200" s="10"/>
      <c r="K5200" s="10"/>
      <c r="L5200" s="11"/>
      <c r="M5200" s="11"/>
      <c r="N5200" s="11"/>
    </row>
    <row r="5201" spans="1:14" x14ac:dyDescent="0.2">
      <c r="A5201" s="9">
        <v>5199</v>
      </c>
      <c r="B5201" s="9"/>
      <c r="C5201" s="10" t="s">
        <v>34026</v>
      </c>
      <c r="D5201" s="10" t="s">
        <v>18666</v>
      </c>
      <c r="E5201" s="10" t="s">
        <v>18667</v>
      </c>
      <c r="F5201" s="10" t="s">
        <v>18668</v>
      </c>
      <c r="G5201" s="10" t="s">
        <v>18666</v>
      </c>
      <c r="H5201" s="10"/>
      <c r="I5201" s="10"/>
      <c r="J5201" s="10"/>
      <c r="K5201" s="9" t="s">
        <v>25927</v>
      </c>
      <c r="L5201" s="11"/>
      <c r="M5201" s="11"/>
      <c r="N5201" s="11"/>
    </row>
    <row r="5202" spans="1:14" ht="27" x14ac:dyDescent="0.2">
      <c r="A5202" s="9">
        <v>5200</v>
      </c>
      <c r="B5202" s="9"/>
      <c r="C5202" s="10" t="s">
        <v>34027</v>
      </c>
      <c r="D5202" s="10" t="s">
        <v>24257</v>
      </c>
      <c r="E5202" s="10" t="s">
        <v>24258</v>
      </c>
      <c r="F5202" s="10" t="s">
        <v>24259</v>
      </c>
      <c r="G5202" s="10" t="s">
        <v>34028</v>
      </c>
      <c r="H5202" s="10"/>
      <c r="I5202" s="10"/>
      <c r="J5202" s="10"/>
      <c r="K5202" s="10"/>
      <c r="L5202" s="11"/>
      <c r="M5202" s="11"/>
      <c r="N5202" s="11"/>
    </row>
    <row r="5203" spans="1:14" x14ac:dyDescent="0.2">
      <c r="A5203" s="9">
        <v>5201</v>
      </c>
      <c r="B5203" s="9"/>
      <c r="C5203" s="10" t="s">
        <v>34029</v>
      </c>
      <c r="D5203" s="10" t="s">
        <v>19586</v>
      </c>
      <c r="E5203" s="10" t="s">
        <v>19587</v>
      </c>
      <c r="F5203" s="10" t="s">
        <v>19588</v>
      </c>
      <c r="G5203" s="10" t="s">
        <v>19586</v>
      </c>
      <c r="H5203" s="10"/>
      <c r="I5203" s="10"/>
      <c r="J5203" s="10"/>
      <c r="K5203" s="9" t="s">
        <v>25927</v>
      </c>
      <c r="L5203" s="11"/>
      <c r="M5203" s="11"/>
      <c r="N5203" s="9" t="s">
        <v>25927</v>
      </c>
    </row>
    <row r="5204" spans="1:14" ht="27" x14ac:dyDescent="0.2">
      <c r="A5204" s="9">
        <v>5202</v>
      </c>
      <c r="B5204" s="9"/>
      <c r="C5204" s="10" t="s">
        <v>34030</v>
      </c>
      <c r="D5204" s="10" t="s">
        <v>10457</v>
      </c>
      <c r="E5204" s="10" t="s">
        <v>10458</v>
      </c>
      <c r="F5204" s="10" t="s">
        <v>10459</v>
      </c>
      <c r="G5204" s="10" t="s">
        <v>10457</v>
      </c>
      <c r="H5204" s="10"/>
      <c r="I5204" s="10"/>
      <c r="J5204" s="10"/>
      <c r="K5204" s="10"/>
      <c r="L5204" s="11"/>
      <c r="M5204" s="11"/>
      <c r="N5204" s="11"/>
    </row>
    <row r="5205" spans="1:14" x14ac:dyDescent="0.2">
      <c r="A5205" s="9">
        <v>5203</v>
      </c>
      <c r="B5205" s="9"/>
      <c r="C5205" s="10" t="s">
        <v>34031</v>
      </c>
      <c r="D5205" s="10" t="s">
        <v>15089</v>
      </c>
      <c r="E5205" s="10" t="s">
        <v>15090</v>
      </c>
      <c r="F5205" s="10" t="s">
        <v>15091</v>
      </c>
      <c r="G5205" s="10" t="s">
        <v>34032</v>
      </c>
      <c r="H5205" s="10"/>
      <c r="I5205" s="10"/>
      <c r="J5205" s="10"/>
      <c r="K5205" s="10"/>
      <c r="L5205" s="11"/>
      <c r="M5205" s="11"/>
      <c r="N5205" s="11"/>
    </row>
    <row r="5206" spans="1:14" ht="27" x14ac:dyDescent="0.2">
      <c r="A5206" s="9">
        <v>5204</v>
      </c>
      <c r="B5206" s="9"/>
      <c r="C5206" s="10" t="s">
        <v>34033</v>
      </c>
      <c r="D5206" s="10" t="s">
        <v>10632</v>
      </c>
      <c r="E5206" s="10" t="s">
        <v>10633</v>
      </c>
      <c r="F5206" s="10" t="s">
        <v>10634</v>
      </c>
      <c r="G5206" s="10" t="s">
        <v>34034</v>
      </c>
      <c r="H5206" s="10"/>
      <c r="I5206" s="10"/>
      <c r="J5206" s="10"/>
      <c r="K5206" s="10"/>
      <c r="L5206" s="11"/>
      <c r="M5206" s="11"/>
      <c r="N5206" s="11"/>
    </row>
    <row r="5207" spans="1:14" ht="40" x14ac:dyDescent="0.2">
      <c r="A5207" s="9">
        <v>5205</v>
      </c>
      <c r="B5207" s="9"/>
      <c r="C5207" s="10" t="s">
        <v>34035</v>
      </c>
      <c r="D5207" s="10" t="s">
        <v>22960</v>
      </c>
      <c r="E5207" s="10" t="s">
        <v>22961</v>
      </c>
      <c r="F5207" s="10" t="s">
        <v>22962</v>
      </c>
      <c r="G5207" s="10" t="s">
        <v>22960</v>
      </c>
      <c r="H5207" s="10"/>
      <c r="I5207" s="10"/>
      <c r="J5207" s="10"/>
      <c r="K5207" s="10"/>
      <c r="L5207" s="11"/>
      <c r="M5207" s="11"/>
      <c r="N5207" s="11"/>
    </row>
    <row r="5208" spans="1:14" ht="27" x14ac:dyDescent="0.2">
      <c r="A5208" s="9">
        <v>5206</v>
      </c>
      <c r="B5208" s="9"/>
      <c r="C5208" s="10" t="s">
        <v>34036</v>
      </c>
      <c r="D5208" s="10" t="s">
        <v>20662</v>
      </c>
      <c r="E5208" s="10" t="s">
        <v>20663</v>
      </c>
      <c r="F5208" s="10" t="s">
        <v>20664</v>
      </c>
      <c r="G5208" s="10" t="s">
        <v>20662</v>
      </c>
      <c r="H5208" s="10"/>
      <c r="I5208" s="10"/>
      <c r="J5208" s="10"/>
      <c r="K5208" s="10"/>
      <c r="L5208" s="11"/>
      <c r="M5208" s="11"/>
      <c r="N5208" s="11"/>
    </row>
    <row r="5209" spans="1:14" x14ac:dyDescent="0.2">
      <c r="A5209" s="9">
        <v>5207</v>
      </c>
      <c r="B5209" s="9"/>
      <c r="C5209" s="10" t="s">
        <v>34037</v>
      </c>
      <c r="D5209" s="10" t="s">
        <v>12125</v>
      </c>
      <c r="E5209" s="10" t="s">
        <v>12126</v>
      </c>
      <c r="F5209" s="10" t="s">
        <v>12127</v>
      </c>
      <c r="G5209" s="10" t="s">
        <v>34038</v>
      </c>
      <c r="H5209" s="10"/>
      <c r="I5209" s="10"/>
      <c r="J5209" s="10"/>
      <c r="K5209" s="10"/>
      <c r="L5209" s="11"/>
      <c r="M5209" s="11"/>
      <c r="N5209" s="11"/>
    </row>
    <row r="5210" spans="1:14" ht="27" x14ac:dyDescent="0.2">
      <c r="A5210" s="9">
        <v>5208</v>
      </c>
      <c r="B5210" s="9"/>
      <c r="C5210" s="10" t="s">
        <v>34039</v>
      </c>
      <c r="D5210" s="10" t="s">
        <v>7132</v>
      </c>
      <c r="E5210" s="10" t="s">
        <v>7133</v>
      </c>
      <c r="F5210" s="10" t="s">
        <v>7134</v>
      </c>
      <c r="G5210" s="10" t="s">
        <v>7132</v>
      </c>
      <c r="H5210" s="10"/>
      <c r="I5210" s="10"/>
      <c r="J5210" s="9" t="s">
        <v>25927</v>
      </c>
      <c r="K5210" s="9" t="s">
        <v>25927</v>
      </c>
      <c r="L5210" s="9" t="s">
        <v>25927</v>
      </c>
      <c r="M5210" s="11"/>
      <c r="N5210" s="9" t="s">
        <v>25927</v>
      </c>
    </row>
    <row r="5211" spans="1:14" ht="27" x14ac:dyDescent="0.2">
      <c r="A5211" s="9">
        <v>5209</v>
      </c>
      <c r="B5211" s="9"/>
      <c r="C5211" s="10" t="s">
        <v>34040</v>
      </c>
      <c r="D5211" s="10" t="s">
        <v>20558</v>
      </c>
      <c r="E5211" s="10" t="s">
        <v>20559</v>
      </c>
      <c r="F5211" s="10" t="s">
        <v>20560</v>
      </c>
      <c r="G5211" s="10" t="s">
        <v>20558</v>
      </c>
      <c r="H5211" s="9" t="s">
        <v>25927</v>
      </c>
      <c r="I5211" s="10"/>
      <c r="J5211" s="10"/>
      <c r="K5211" s="10"/>
      <c r="L5211" s="9" t="s">
        <v>25927</v>
      </c>
      <c r="M5211" s="11"/>
      <c r="N5211" s="11"/>
    </row>
    <row r="5212" spans="1:14" ht="27" x14ac:dyDescent="0.2">
      <c r="A5212" s="9">
        <v>5210</v>
      </c>
      <c r="B5212" s="9"/>
      <c r="C5212" s="10" t="s">
        <v>34041</v>
      </c>
      <c r="D5212" s="10" t="s">
        <v>14396</v>
      </c>
      <c r="E5212" s="10" t="s">
        <v>14397</v>
      </c>
      <c r="F5212" s="10" t="s">
        <v>14398</v>
      </c>
      <c r="G5212" s="10" t="s">
        <v>14396</v>
      </c>
      <c r="H5212" s="10"/>
      <c r="I5212" s="10"/>
      <c r="J5212" s="10"/>
      <c r="K5212" s="10"/>
      <c r="L5212" s="11"/>
      <c r="M5212" s="11"/>
      <c r="N5212" s="11"/>
    </row>
    <row r="5213" spans="1:14" ht="27" x14ac:dyDescent="0.2">
      <c r="A5213" s="9">
        <v>5211</v>
      </c>
      <c r="B5213" s="9"/>
      <c r="C5213" s="10" t="s">
        <v>34042</v>
      </c>
      <c r="D5213" s="10" t="s">
        <v>16555</v>
      </c>
      <c r="E5213" s="10" t="s">
        <v>16556</v>
      </c>
      <c r="F5213" s="10" t="s">
        <v>16557</v>
      </c>
      <c r="G5213" s="10" t="s">
        <v>16555</v>
      </c>
      <c r="H5213" s="10"/>
      <c r="I5213" s="10"/>
      <c r="J5213" s="10"/>
      <c r="K5213" s="10"/>
      <c r="L5213" s="11"/>
      <c r="M5213" s="11"/>
      <c r="N5213" s="11"/>
    </row>
    <row r="5214" spans="1:14" ht="40" x14ac:dyDescent="0.2">
      <c r="A5214" s="9">
        <v>5212</v>
      </c>
      <c r="B5214" s="9"/>
      <c r="C5214" s="10" t="s">
        <v>34043</v>
      </c>
      <c r="D5214" s="10" t="s">
        <v>23953</v>
      </c>
      <c r="E5214" s="10" t="s">
        <v>23954</v>
      </c>
      <c r="F5214" s="10" t="s">
        <v>23955</v>
      </c>
      <c r="G5214" s="10" t="s">
        <v>34044</v>
      </c>
      <c r="H5214" s="10"/>
      <c r="I5214" s="10"/>
      <c r="J5214" s="10"/>
      <c r="K5214" s="10"/>
      <c r="L5214" s="11"/>
      <c r="M5214" s="11"/>
      <c r="N5214" s="11"/>
    </row>
    <row r="5215" spans="1:14" ht="27" x14ac:dyDescent="0.2">
      <c r="A5215" s="9">
        <v>5213</v>
      </c>
      <c r="B5215" s="9"/>
      <c r="C5215" s="10" t="s">
        <v>34045</v>
      </c>
      <c r="D5215" s="10" t="s">
        <v>4665</v>
      </c>
      <c r="E5215" s="10" t="s">
        <v>4666</v>
      </c>
      <c r="F5215" s="10" t="s">
        <v>4667</v>
      </c>
      <c r="G5215" s="10" t="s">
        <v>34046</v>
      </c>
      <c r="H5215" s="10"/>
      <c r="I5215" s="10"/>
      <c r="J5215" s="10"/>
      <c r="K5215" s="10"/>
      <c r="L5215" s="11"/>
      <c r="M5215" s="11"/>
      <c r="N5215" s="11"/>
    </row>
    <row r="5216" spans="1:14" ht="66" x14ac:dyDescent="0.2">
      <c r="A5216" s="9">
        <v>5214</v>
      </c>
      <c r="B5216" s="9"/>
      <c r="C5216" s="10" t="s">
        <v>34047</v>
      </c>
      <c r="D5216" s="10" t="s">
        <v>24089</v>
      </c>
      <c r="E5216" s="10" t="s">
        <v>24090</v>
      </c>
      <c r="F5216" s="10" t="s">
        <v>24091</v>
      </c>
      <c r="G5216" s="10" t="s">
        <v>24089</v>
      </c>
      <c r="H5216" s="10"/>
      <c r="I5216" s="10"/>
      <c r="J5216" s="10"/>
      <c r="K5216" s="10"/>
      <c r="L5216" s="11"/>
      <c r="M5216" s="11"/>
      <c r="N5216" s="11"/>
    </row>
    <row r="5217" spans="1:14" ht="66" x14ac:dyDescent="0.2">
      <c r="A5217" s="9">
        <v>5215</v>
      </c>
      <c r="B5217" s="9"/>
      <c r="C5217" s="10" t="s">
        <v>34048</v>
      </c>
      <c r="D5217" s="10" t="s">
        <v>23741</v>
      </c>
      <c r="E5217" s="10" t="s">
        <v>23742</v>
      </c>
      <c r="F5217" s="10" t="s">
        <v>23743</v>
      </c>
      <c r="G5217" s="10" t="s">
        <v>23741</v>
      </c>
      <c r="H5217" s="10"/>
      <c r="I5217" s="10"/>
      <c r="J5217" s="10"/>
      <c r="K5217" s="10"/>
      <c r="L5217" s="11"/>
      <c r="M5217" s="11"/>
      <c r="N5217" s="11"/>
    </row>
    <row r="5218" spans="1:14" ht="27" x14ac:dyDescent="0.2">
      <c r="A5218" s="9">
        <v>5216</v>
      </c>
      <c r="B5218" s="9"/>
      <c r="C5218" s="10" t="s">
        <v>34049</v>
      </c>
      <c r="D5218" s="10" t="s">
        <v>6649</v>
      </c>
      <c r="E5218" s="10" t="s">
        <v>6650</v>
      </c>
      <c r="F5218" s="10" t="s">
        <v>6651</v>
      </c>
      <c r="G5218" s="10" t="s">
        <v>6649</v>
      </c>
      <c r="H5218" s="10"/>
      <c r="I5218" s="10"/>
      <c r="J5218" s="10"/>
      <c r="K5218" s="10"/>
      <c r="L5218" s="11"/>
      <c r="M5218" s="11"/>
      <c r="N5218" s="11"/>
    </row>
    <row r="5219" spans="1:14" ht="40" x14ac:dyDescent="0.2">
      <c r="A5219" s="9">
        <v>5217</v>
      </c>
      <c r="B5219" s="9"/>
      <c r="C5219" s="10" t="s">
        <v>34050</v>
      </c>
      <c r="D5219" s="10" t="s">
        <v>12081</v>
      </c>
      <c r="E5219" s="10" t="s">
        <v>12082</v>
      </c>
      <c r="F5219" s="10" t="s">
        <v>12083</v>
      </c>
      <c r="G5219" s="10" t="s">
        <v>34051</v>
      </c>
      <c r="H5219" s="10"/>
      <c r="I5219" s="10"/>
      <c r="J5219" s="10"/>
      <c r="K5219" s="10"/>
      <c r="L5219" s="9" t="s">
        <v>25927</v>
      </c>
      <c r="M5219" s="11"/>
      <c r="N5219" s="11"/>
    </row>
    <row r="5220" spans="1:14" ht="92" x14ac:dyDescent="0.2">
      <c r="A5220" s="9">
        <v>5218</v>
      </c>
      <c r="B5220" s="9"/>
      <c r="C5220" s="10" t="s">
        <v>34052</v>
      </c>
      <c r="D5220" s="10" t="s">
        <v>16734</v>
      </c>
      <c r="E5220" s="10" t="s">
        <v>16735</v>
      </c>
      <c r="F5220" s="10" t="s">
        <v>16736</v>
      </c>
      <c r="G5220" s="10" t="s">
        <v>34053</v>
      </c>
      <c r="H5220" s="10"/>
      <c r="I5220" s="10"/>
      <c r="J5220" s="10"/>
      <c r="K5220" s="10"/>
      <c r="L5220" s="9" t="s">
        <v>25927</v>
      </c>
      <c r="M5220" s="11"/>
      <c r="N5220" s="11"/>
    </row>
    <row r="5221" spans="1:14" ht="92" x14ac:dyDescent="0.2">
      <c r="A5221" s="9">
        <v>5219</v>
      </c>
      <c r="B5221" s="9"/>
      <c r="C5221" s="10" t="s">
        <v>34054</v>
      </c>
      <c r="D5221" s="10" t="s">
        <v>15319</v>
      </c>
      <c r="E5221" s="10" t="s">
        <v>15320</v>
      </c>
      <c r="F5221" s="10" t="s">
        <v>15321</v>
      </c>
      <c r="G5221" s="10" t="s">
        <v>34055</v>
      </c>
      <c r="H5221" s="10"/>
      <c r="I5221" s="10"/>
      <c r="J5221" s="10"/>
      <c r="K5221" s="10"/>
      <c r="L5221" s="9" t="s">
        <v>25927</v>
      </c>
      <c r="M5221" s="11"/>
      <c r="N5221" s="11"/>
    </row>
    <row r="5222" spans="1:14" ht="40" x14ac:dyDescent="0.2">
      <c r="A5222" s="9">
        <v>5220</v>
      </c>
      <c r="B5222" s="9"/>
      <c r="C5222" s="10" t="s">
        <v>34056</v>
      </c>
      <c r="D5222" s="10" t="s">
        <v>16343</v>
      </c>
      <c r="E5222" s="10" t="s">
        <v>16344</v>
      </c>
      <c r="F5222" s="10" t="s">
        <v>16345</v>
      </c>
      <c r="G5222" s="10" t="s">
        <v>34057</v>
      </c>
      <c r="H5222" s="10"/>
      <c r="I5222" s="10"/>
      <c r="J5222" s="10"/>
      <c r="K5222" s="10"/>
      <c r="L5222" s="9" t="s">
        <v>25927</v>
      </c>
      <c r="M5222" s="11"/>
      <c r="N5222" s="9" t="s">
        <v>25927</v>
      </c>
    </row>
    <row r="5223" spans="1:14" ht="27" x14ac:dyDescent="0.2">
      <c r="A5223" s="9">
        <v>5221</v>
      </c>
      <c r="B5223" s="9"/>
      <c r="C5223" s="10" t="s">
        <v>34058</v>
      </c>
      <c r="D5223" s="10" t="s">
        <v>18098</v>
      </c>
      <c r="E5223" s="10" t="s">
        <v>18099</v>
      </c>
      <c r="F5223" s="10" t="s">
        <v>18100</v>
      </c>
      <c r="G5223" s="10" t="s">
        <v>18098</v>
      </c>
      <c r="H5223" s="10"/>
      <c r="I5223" s="10"/>
      <c r="J5223" s="10"/>
      <c r="K5223" s="10"/>
      <c r="L5223" s="11"/>
      <c r="M5223" s="11"/>
      <c r="N5223" s="11"/>
    </row>
    <row r="5224" spans="1:14" ht="27" x14ac:dyDescent="0.2">
      <c r="A5224" s="9">
        <v>5222</v>
      </c>
      <c r="B5224" s="9"/>
      <c r="C5224" s="10" t="s">
        <v>34059</v>
      </c>
      <c r="D5224" s="10" t="s">
        <v>18098</v>
      </c>
      <c r="E5224" s="10" t="s">
        <v>18099</v>
      </c>
      <c r="F5224" s="10" t="s">
        <v>18100</v>
      </c>
      <c r="G5224" s="10" t="s">
        <v>18098</v>
      </c>
      <c r="H5224" s="10"/>
      <c r="I5224" s="10"/>
      <c r="J5224" s="10"/>
      <c r="K5224" s="10"/>
      <c r="L5224" s="11"/>
      <c r="M5224" s="11"/>
      <c r="N5224" s="11"/>
    </row>
    <row r="5225" spans="1:14" ht="27" x14ac:dyDescent="0.2">
      <c r="A5225" s="9">
        <v>5223</v>
      </c>
      <c r="B5225" s="9"/>
      <c r="C5225" s="10" t="s">
        <v>34060</v>
      </c>
      <c r="D5225" s="10" t="s">
        <v>18846</v>
      </c>
      <c r="E5225" s="10" t="s">
        <v>18847</v>
      </c>
      <c r="F5225" s="10" t="s">
        <v>18848</v>
      </c>
      <c r="G5225" s="10" t="s">
        <v>18846</v>
      </c>
      <c r="H5225" s="10"/>
      <c r="I5225" s="10"/>
      <c r="J5225" s="10"/>
      <c r="K5225" s="10"/>
      <c r="L5225" s="11"/>
      <c r="M5225" s="11"/>
      <c r="N5225" s="11"/>
    </row>
    <row r="5226" spans="1:14" ht="53" x14ac:dyDescent="0.2">
      <c r="A5226" s="9">
        <v>5224</v>
      </c>
      <c r="B5226" s="9"/>
      <c r="C5226" s="10" t="s">
        <v>34061</v>
      </c>
      <c r="D5226" s="10" t="s">
        <v>20486</v>
      </c>
      <c r="E5226" s="10" t="s">
        <v>20487</v>
      </c>
      <c r="F5226" s="10" t="s">
        <v>20488</v>
      </c>
      <c r="G5226" s="10" t="s">
        <v>34062</v>
      </c>
      <c r="H5226" s="10"/>
      <c r="I5226" s="10"/>
      <c r="J5226" s="9" t="s">
        <v>25927</v>
      </c>
      <c r="K5226" s="10"/>
      <c r="L5226" s="9" t="s">
        <v>25927</v>
      </c>
      <c r="M5226" s="11"/>
      <c r="N5226" s="11"/>
    </row>
    <row r="5227" spans="1:14" ht="53" x14ac:dyDescent="0.2">
      <c r="A5227" s="9">
        <v>5225</v>
      </c>
      <c r="B5227" s="9"/>
      <c r="C5227" s="10" t="s">
        <v>34063</v>
      </c>
      <c r="D5227" s="10" t="s">
        <v>14234</v>
      </c>
      <c r="E5227" s="10" t="s">
        <v>14235</v>
      </c>
      <c r="F5227" s="10" t="s">
        <v>14236</v>
      </c>
      <c r="G5227" s="10" t="s">
        <v>34064</v>
      </c>
      <c r="H5227" s="10"/>
      <c r="I5227" s="10"/>
      <c r="J5227" s="10"/>
      <c r="K5227" s="10"/>
      <c r="L5227" s="11"/>
      <c r="M5227" s="11"/>
      <c r="N5227" s="11"/>
    </row>
    <row r="5228" spans="1:14" ht="53" x14ac:dyDescent="0.2">
      <c r="A5228" s="9">
        <v>5226</v>
      </c>
      <c r="B5228" s="9"/>
      <c r="C5228" s="10" t="s">
        <v>34065</v>
      </c>
      <c r="D5228" s="10" t="s">
        <v>20462</v>
      </c>
      <c r="E5228" s="10" t="s">
        <v>20463</v>
      </c>
      <c r="F5228" s="10" t="s">
        <v>20464</v>
      </c>
      <c r="G5228" s="10" t="s">
        <v>34066</v>
      </c>
      <c r="H5228" s="9" t="s">
        <v>25927</v>
      </c>
      <c r="I5228" s="10"/>
      <c r="J5228" s="10"/>
      <c r="K5228" s="10"/>
      <c r="L5228" s="11"/>
      <c r="M5228" s="11"/>
      <c r="N5228" s="11"/>
    </row>
    <row r="5229" spans="1:14" ht="53" x14ac:dyDescent="0.2">
      <c r="A5229" s="9">
        <v>5227</v>
      </c>
      <c r="B5229" s="9"/>
      <c r="C5229" s="10" t="s">
        <v>34067</v>
      </c>
      <c r="D5229" s="10" t="s">
        <v>24365</v>
      </c>
      <c r="E5229" s="10" t="s">
        <v>24366</v>
      </c>
      <c r="F5229" s="10" t="s">
        <v>24367</v>
      </c>
      <c r="G5229" s="10" t="s">
        <v>34068</v>
      </c>
      <c r="H5229" s="10"/>
      <c r="I5229" s="10"/>
      <c r="J5229" s="10"/>
      <c r="K5229" s="10"/>
      <c r="L5229" s="11"/>
      <c r="M5229" s="11"/>
      <c r="N5229" s="11"/>
    </row>
    <row r="5230" spans="1:14" ht="53" x14ac:dyDescent="0.2">
      <c r="A5230" s="9">
        <v>5228</v>
      </c>
      <c r="B5230" s="9"/>
      <c r="C5230" s="10" t="s">
        <v>34069</v>
      </c>
      <c r="D5230" s="10" t="s">
        <v>22625</v>
      </c>
      <c r="E5230" s="10" t="s">
        <v>22626</v>
      </c>
      <c r="F5230" s="10" t="s">
        <v>22627</v>
      </c>
      <c r="G5230" s="10" t="s">
        <v>34070</v>
      </c>
      <c r="H5230" s="10"/>
      <c r="I5230" s="10"/>
      <c r="J5230" s="10"/>
      <c r="K5230" s="10"/>
      <c r="L5230" s="11"/>
      <c r="M5230" s="11"/>
      <c r="N5230" s="11"/>
    </row>
    <row r="5231" spans="1:14" ht="53" x14ac:dyDescent="0.2">
      <c r="A5231" s="9">
        <v>5229</v>
      </c>
      <c r="B5231" s="9"/>
      <c r="C5231" s="10" t="s">
        <v>34071</v>
      </c>
      <c r="D5231" s="10" t="s">
        <v>19282</v>
      </c>
      <c r="E5231" s="10" t="s">
        <v>19283</v>
      </c>
      <c r="F5231" s="10" t="s">
        <v>19284</v>
      </c>
      <c r="G5231" s="10" t="s">
        <v>34072</v>
      </c>
      <c r="H5231" s="10"/>
      <c r="I5231" s="10"/>
      <c r="J5231" s="10"/>
      <c r="K5231" s="10"/>
      <c r="L5231" s="11"/>
      <c r="M5231" s="11"/>
      <c r="N5231" s="11"/>
    </row>
    <row r="5232" spans="1:14" ht="53" x14ac:dyDescent="0.2">
      <c r="A5232" s="9">
        <v>5230</v>
      </c>
      <c r="B5232" s="9"/>
      <c r="C5232" s="10" t="s">
        <v>34073</v>
      </c>
      <c r="D5232" s="10" t="s">
        <v>24944</v>
      </c>
      <c r="E5232" s="10" t="s">
        <v>24945</v>
      </c>
      <c r="F5232" s="10" t="s">
        <v>24946</v>
      </c>
      <c r="G5232" s="10" t="s">
        <v>26649</v>
      </c>
      <c r="H5232" s="10"/>
      <c r="I5232" s="10"/>
      <c r="J5232" s="10"/>
      <c r="K5232" s="10"/>
      <c r="L5232" s="11"/>
      <c r="M5232" s="11"/>
      <c r="N5232" s="11"/>
    </row>
    <row r="5233" spans="1:14" ht="53" x14ac:dyDescent="0.2">
      <c r="A5233" s="9">
        <v>5231</v>
      </c>
      <c r="B5233" s="9"/>
      <c r="C5233" s="10" t="s">
        <v>34074</v>
      </c>
      <c r="D5233" s="10" t="s">
        <v>22964</v>
      </c>
      <c r="E5233" s="10" t="s">
        <v>22965</v>
      </c>
      <c r="F5233" s="10" t="s">
        <v>22966</v>
      </c>
      <c r="G5233" s="10" t="s">
        <v>34075</v>
      </c>
      <c r="H5233" s="10"/>
      <c r="I5233" s="10"/>
      <c r="J5233" s="10"/>
      <c r="K5233" s="10"/>
      <c r="L5233" s="11"/>
      <c r="M5233" s="11"/>
      <c r="N5233" s="11"/>
    </row>
    <row r="5234" spans="1:14" ht="40" x14ac:dyDescent="0.2">
      <c r="A5234" s="9">
        <v>5232</v>
      </c>
      <c r="B5234" s="9"/>
      <c r="C5234" s="10" t="s">
        <v>34076</v>
      </c>
      <c r="D5234" s="10" t="s">
        <v>3675</v>
      </c>
      <c r="E5234" s="10" t="s">
        <v>3676</v>
      </c>
      <c r="F5234" s="10" t="s">
        <v>3677</v>
      </c>
      <c r="G5234" s="10" t="s">
        <v>34077</v>
      </c>
      <c r="H5234" s="10"/>
      <c r="I5234" s="10"/>
      <c r="J5234" s="10"/>
      <c r="K5234" s="10"/>
      <c r="L5234" s="11"/>
      <c r="M5234" s="11"/>
      <c r="N5234" s="11"/>
    </row>
    <row r="5235" spans="1:14" ht="40" x14ac:dyDescent="0.2">
      <c r="A5235" s="9">
        <v>5233</v>
      </c>
      <c r="B5235" s="9"/>
      <c r="C5235" s="10" t="s">
        <v>34078</v>
      </c>
      <c r="D5235" s="10" t="s">
        <v>13655</v>
      </c>
      <c r="E5235" s="10" t="s">
        <v>13656</v>
      </c>
      <c r="F5235" s="10" t="s">
        <v>13657</v>
      </c>
      <c r="G5235" s="10" t="s">
        <v>13655</v>
      </c>
      <c r="H5235" s="9" t="s">
        <v>25927</v>
      </c>
      <c r="I5235" s="10"/>
      <c r="J5235" s="9" t="s">
        <v>25927</v>
      </c>
      <c r="K5235" s="10"/>
      <c r="L5235" s="9" t="s">
        <v>25927</v>
      </c>
      <c r="M5235" s="11"/>
      <c r="N5235" s="11"/>
    </row>
    <row r="5236" spans="1:14" ht="40" x14ac:dyDescent="0.2">
      <c r="A5236" s="9">
        <v>5234</v>
      </c>
      <c r="B5236" s="9"/>
      <c r="C5236" s="10" t="s">
        <v>34079</v>
      </c>
      <c r="D5236" s="10" t="s">
        <v>13030</v>
      </c>
      <c r="E5236" s="10" t="s">
        <v>13031</v>
      </c>
      <c r="F5236" s="10" t="s">
        <v>13032</v>
      </c>
      <c r="G5236" s="10" t="s">
        <v>13030</v>
      </c>
      <c r="H5236" s="10"/>
      <c r="I5236" s="10"/>
      <c r="J5236" s="10"/>
      <c r="K5236" s="9" t="s">
        <v>25927</v>
      </c>
      <c r="L5236" s="9" t="s">
        <v>25927</v>
      </c>
      <c r="M5236" s="11"/>
      <c r="N5236" s="11"/>
    </row>
    <row r="5237" spans="1:14" ht="40" x14ac:dyDescent="0.2">
      <c r="A5237" s="9">
        <v>5235</v>
      </c>
      <c r="B5237" s="9"/>
      <c r="C5237" s="10" t="s">
        <v>34080</v>
      </c>
      <c r="D5237" s="10" t="s">
        <v>14724</v>
      </c>
      <c r="E5237" s="10" t="s">
        <v>14725</v>
      </c>
      <c r="F5237" s="10" t="s">
        <v>14726</v>
      </c>
      <c r="G5237" s="10" t="s">
        <v>14724</v>
      </c>
      <c r="H5237" s="10"/>
      <c r="I5237" s="10"/>
      <c r="J5237" s="10"/>
      <c r="K5237" s="10"/>
      <c r="L5237" s="11"/>
      <c r="M5237" s="11"/>
      <c r="N5237" s="11"/>
    </row>
    <row r="5238" spans="1:14" ht="40" x14ac:dyDescent="0.2">
      <c r="A5238" s="9">
        <v>5236</v>
      </c>
      <c r="B5238" s="9"/>
      <c r="C5238" s="10" t="s">
        <v>34081</v>
      </c>
      <c r="D5238" s="10" t="s">
        <v>21950</v>
      </c>
      <c r="E5238" s="10" t="s">
        <v>21951</v>
      </c>
      <c r="F5238" s="10" t="s">
        <v>21952</v>
      </c>
      <c r="G5238" s="10" t="s">
        <v>21950</v>
      </c>
      <c r="H5238" s="10"/>
      <c r="I5238" s="10"/>
      <c r="J5238" s="10"/>
      <c r="K5238" s="10"/>
      <c r="L5238" s="11"/>
      <c r="M5238" s="11"/>
      <c r="N5238" s="11"/>
    </row>
    <row r="5239" spans="1:14" ht="40" x14ac:dyDescent="0.2">
      <c r="A5239" s="9">
        <v>5237</v>
      </c>
      <c r="B5239" s="9"/>
      <c r="C5239" s="10" t="s">
        <v>34082</v>
      </c>
      <c r="D5239" s="10" t="s">
        <v>16091</v>
      </c>
      <c r="E5239" s="10" t="s">
        <v>16092</v>
      </c>
      <c r="F5239" s="10" t="s">
        <v>16093</v>
      </c>
      <c r="G5239" s="10" t="s">
        <v>16091</v>
      </c>
      <c r="H5239" s="10"/>
      <c r="I5239" s="10"/>
      <c r="J5239" s="9" t="s">
        <v>25927</v>
      </c>
      <c r="K5239" s="10"/>
      <c r="L5239" s="11"/>
      <c r="M5239" s="11"/>
      <c r="N5239" s="11"/>
    </row>
    <row r="5240" spans="1:14" ht="40" x14ac:dyDescent="0.2">
      <c r="A5240" s="9">
        <v>5238</v>
      </c>
      <c r="B5240" s="9"/>
      <c r="C5240" s="10" t="s">
        <v>34083</v>
      </c>
      <c r="D5240" s="10" t="s">
        <v>22840</v>
      </c>
      <c r="E5240" s="10" t="s">
        <v>22841</v>
      </c>
      <c r="F5240" s="10" t="s">
        <v>22842</v>
      </c>
      <c r="G5240" s="10" t="s">
        <v>22840</v>
      </c>
      <c r="H5240" s="10"/>
      <c r="I5240" s="10"/>
      <c r="J5240" s="10"/>
      <c r="K5240" s="10"/>
      <c r="L5240" s="11"/>
      <c r="M5240" s="11"/>
      <c r="N5240" s="11"/>
    </row>
    <row r="5241" spans="1:14" ht="40" x14ac:dyDescent="0.2">
      <c r="A5241" s="9">
        <v>5239</v>
      </c>
      <c r="B5241" s="9"/>
      <c r="C5241" s="10" t="s">
        <v>34084</v>
      </c>
      <c r="D5241" s="10" t="s">
        <v>10728</v>
      </c>
      <c r="E5241" s="10" t="s">
        <v>10729</v>
      </c>
      <c r="F5241" s="10" t="s">
        <v>10730</v>
      </c>
      <c r="G5241" s="10" t="s">
        <v>34085</v>
      </c>
      <c r="H5241" s="10"/>
      <c r="I5241" s="10"/>
      <c r="J5241" s="10"/>
      <c r="K5241" s="10"/>
      <c r="L5241" s="11"/>
      <c r="M5241" s="11"/>
      <c r="N5241" s="11"/>
    </row>
    <row r="5242" spans="1:14" ht="53" x14ac:dyDescent="0.2">
      <c r="A5242" s="9">
        <v>5240</v>
      </c>
      <c r="B5242" s="9"/>
      <c r="C5242" s="10" t="s">
        <v>34086</v>
      </c>
      <c r="D5242" s="10" t="s">
        <v>10958</v>
      </c>
      <c r="E5242" s="10" t="s">
        <v>10959</v>
      </c>
      <c r="F5242" s="10" t="s">
        <v>10960</v>
      </c>
      <c r="G5242" s="10" t="s">
        <v>10958</v>
      </c>
      <c r="H5242" s="10"/>
      <c r="I5242" s="10"/>
      <c r="J5242" s="10"/>
      <c r="K5242" s="10"/>
      <c r="L5242" s="11"/>
      <c r="M5242" s="11"/>
      <c r="N5242" s="11"/>
    </row>
    <row r="5243" spans="1:14" ht="53" x14ac:dyDescent="0.2">
      <c r="A5243" s="9">
        <v>5241</v>
      </c>
      <c r="B5243" s="9"/>
      <c r="C5243" s="10" t="s">
        <v>34087</v>
      </c>
      <c r="D5243" s="10" t="s">
        <v>17655</v>
      </c>
      <c r="E5243" s="10" t="s">
        <v>17656</v>
      </c>
      <c r="F5243" s="10" t="s">
        <v>17657</v>
      </c>
      <c r="G5243" s="10" t="s">
        <v>17655</v>
      </c>
      <c r="H5243" s="10"/>
      <c r="I5243" s="10"/>
      <c r="J5243" s="10"/>
      <c r="K5243" s="10"/>
      <c r="L5243" s="11"/>
      <c r="M5243" s="11"/>
      <c r="N5243" s="11"/>
    </row>
    <row r="5244" spans="1:14" ht="27" x14ac:dyDescent="0.2">
      <c r="A5244" s="9">
        <v>5242</v>
      </c>
      <c r="B5244" s="9"/>
      <c r="C5244" s="10" t="s">
        <v>34088</v>
      </c>
      <c r="D5244" s="10" t="s">
        <v>10851</v>
      </c>
      <c r="E5244" s="10" t="s">
        <v>10852</v>
      </c>
      <c r="F5244" s="10" t="s">
        <v>10853</v>
      </c>
      <c r="G5244" s="10" t="s">
        <v>34089</v>
      </c>
      <c r="H5244" s="10"/>
      <c r="I5244" s="10"/>
      <c r="J5244" s="10"/>
      <c r="K5244" s="9" t="s">
        <v>25927</v>
      </c>
      <c r="L5244" s="11"/>
      <c r="M5244" s="11"/>
      <c r="N5244" s="11"/>
    </row>
    <row r="5245" spans="1:14" ht="27" x14ac:dyDescent="0.2">
      <c r="A5245" s="9">
        <v>5243</v>
      </c>
      <c r="B5245" s="9"/>
      <c r="C5245" s="10" t="s">
        <v>34090</v>
      </c>
      <c r="D5245" s="10" t="s">
        <v>16135</v>
      </c>
      <c r="E5245" s="10" t="s">
        <v>16136</v>
      </c>
      <c r="F5245" s="10" t="s">
        <v>16137</v>
      </c>
      <c r="G5245" s="10" t="s">
        <v>16135</v>
      </c>
      <c r="H5245" s="10"/>
      <c r="I5245" s="10"/>
      <c r="J5245" s="10"/>
      <c r="K5245" s="10"/>
      <c r="L5245" s="9" t="s">
        <v>25927</v>
      </c>
      <c r="M5245" s="11"/>
      <c r="N5245" s="11"/>
    </row>
    <row r="5246" spans="1:14" x14ac:dyDescent="0.2">
      <c r="A5246" s="9">
        <v>5244</v>
      </c>
      <c r="B5246" s="9"/>
      <c r="C5246" s="10" t="s">
        <v>34091</v>
      </c>
      <c r="D5246" s="10" t="s">
        <v>6905</v>
      </c>
      <c r="E5246" s="10" t="s">
        <v>6906</v>
      </c>
      <c r="F5246" s="10" t="s">
        <v>6907</v>
      </c>
      <c r="G5246" s="10" t="s">
        <v>34092</v>
      </c>
      <c r="H5246" s="10"/>
      <c r="I5246" s="10"/>
      <c r="J5246" s="10"/>
      <c r="K5246" s="10"/>
      <c r="L5246" s="11"/>
      <c r="M5246" s="11"/>
      <c r="N5246" s="11"/>
    </row>
    <row r="5247" spans="1:14" ht="40" x14ac:dyDescent="0.2">
      <c r="A5247" s="9">
        <v>5245</v>
      </c>
      <c r="B5247" s="9"/>
      <c r="C5247" s="10" t="s">
        <v>34093</v>
      </c>
      <c r="D5247" s="10" t="s">
        <v>6157</v>
      </c>
      <c r="E5247" s="10" t="s">
        <v>6158</v>
      </c>
      <c r="F5247" s="10" t="s">
        <v>6159</v>
      </c>
      <c r="G5247" s="10" t="s">
        <v>6157</v>
      </c>
      <c r="H5247" s="10"/>
      <c r="I5247" s="9" t="s">
        <v>25927</v>
      </c>
      <c r="J5247" s="10"/>
      <c r="K5247" s="9" t="s">
        <v>25927</v>
      </c>
      <c r="L5247" s="11"/>
      <c r="M5247" s="11"/>
      <c r="N5247" s="11"/>
    </row>
    <row r="5248" spans="1:14" ht="40" x14ac:dyDescent="0.2">
      <c r="A5248" s="9">
        <v>5246</v>
      </c>
      <c r="B5248" s="9"/>
      <c r="C5248" s="10" t="s">
        <v>34094</v>
      </c>
      <c r="D5248" s="10" t="s">
        <v>6157</v>
      </c>
      <c r="E5248" s="10" t="s">
        <v>6158</v>
      </c>
      <c r="F5248" s="10" t="s">
        <v>6159</v>
      </c>
      <c r="G5248" s="10" t="s">
        <v>6157</v>
      </c>
      <c r="H5248" s="10"/>
      <c r="I5248" s="10"/>
      <c r="J5248" s="10"/>
      <c r="K5248" s="10"/>
      <c r="L5248" s="11"/>
      <c r="M5248" s="11"/>
      <c r="N5248" s="11"/>
    </row>
    <row r="5249" spans="1:14" x14ac:dyDescent="0.2">
      <c r="A5249" s="9">
        <v>5247</v>
      </c>
      <c r="B5249" s="9"/>
      <c r="C5249" s="10" t="s">
        <v>34095</v>
      </c>
      <c r="D5249" s="10" t="s">
        <v>23681</v>
      </c>
      <c r="E5249" s="10" t="s">
        <v>23682</v>
      </c>
      <c r="F5249" s="10" t="s">
        <v>23683</v>
      </c>
      <c r="G5249" s="10" t="s">
        <v>23681</v>
      </c>
      <c r="H5249" s="10"/>
      <c r="I5249" s="10"/>
      <c r="J5249" s="10"/>
      <c r="K5249" s="10"/>
      <c r="L5249" s="11"/>
      <c r="M5249" s="11"/>
      <c r="N5249" s="11"/>
    </row>
    <row r="5250" spans="1:14" x14ac:dyDescent="0.2">
      <c r="A5250" s="9">
        <v>5248</v>
      </c>
      <c r="B5250" s="9"/>
      <c r="C5250" s="10" t="s">
        <v>34096</v>
      </c>
      <c r="D5250" s="10" t="s">
        <v>15955</v>
      </c>
      <c r="E5250" s="10" t="s">
        <v>15956</v>
      </c>
      <c r="F5250" s="10" t="s">
        <v>15957</v>
      </c>
      <c r="G5250" s="10" t="s">
        <v>15955</v>
      </c>
      <c r="H5250" s="10"/>
      <c r="I5250" s="10"/>
      <c r="J5250" s="10"/>
      <c r="K5250" s="10"/>
      <c r="L5250" s="11"/>
      <c r="M5250" s="11"/>
      <c r="N5250" s="11"/>
    </row>
    <row r="5251" spans="1:14" ht="27" x14ac:dyDescent="0.2">
      <c r="A5251" s="9">
        <v>5249</v>
      </c>
      <c r="B5251" s="9"/>
      <c r="C5251" s="10" t="s">
        <v>34097</v>
      </c>
      <c r="D5251" s="10" t="s">
        <v>17695</v>
      </c>
      <c r="E5251" s="10" t="s">
        <v>17696</v>
      </c>
      <c r="F5251" s="10" t="s">
        <v>17697</v>
      </c>
      <c r="G5251" s="10" t="s">
        <v>34098</v>
      </c>
      <c r="H5251" s="10"/>
      <c r="I5251" s="10"/>
      <c r="J5251" s="10"/>
      <c r="K5251" s="10"/>
      <c r="L5251" s="11"/>
      <c r="M5251" s="11"/>
      <c r="N5251" s="11"/>
    </row>
    <row r="5252" spans="1:14" ht="27" x14ac:dyDescent="0.2">
      <c r="A5252" s="9">
        <v>5250</v>
      </c>
      <c r="B5252" s="9"/>
      <c r="C5252" s="10" t="s">
        <v>34099</v>
      </c>
      <c r="D5252" s="10" t="s">
        <v>13914</v>
      </c>
      <c r="E5252" s="10" t="s">
        <v>13915</v>
      </c>
      <c r="F5252" s="10" t="s">
        <v>13916</v>
      </c>
      <c r="G5252" s="10" t="s">
        <v>34100</v>
      </c>
      <c r="H5252" s="10"/>
      <c r="I5252" s="10"/>
      <c r="J5252" s="10"/>
      <c r="K5252" s="10"/>
      <c r="L5252" s="11"/>
      <c r="M5252" s="11"/>
      <c r="N5252" s="11"/>
    </row>
    <row r="5253" spans="1:14" ht="27" x14ac:dyDescent="0.2">
      <c r="A5253" s="9">
        <v>5251</v>
      </c>
      <c r="B5253" s="9"/>
      <c r="C5253" s="10" t="s">
        <v>34101</v>
      </c>
      <c r="D5253" s="10" t="s">
        <v>23833</v>
      </c>
      <c r="E5253" s="10" t="s">
        <v>23834</v>
      </c>
      <c r="F5253" s="10" t="s">
        <v>23835</v>
      </c>
      <c r="G5253" s="10" t="s">
        <v>23833</v>
      </c>
      <c r="H5253" s="10"/>
      <c r="I5253" s="10"/>
      <c r="J5253" s="10"/>
      <c r="K5253" s="10"/>
      <c r="L5253" s="9" t="s">
        <v>25927</v>
      </c>
      <c r="M5253" s="11"/>
      <c r="N5253" s="11"/>
    </row>
    <row r="5254" spans="1:14" ht="27" x14ac:dyDescent="0.2">
      <c r="A5254" s="9">
        <v>5252</v>
      </c>
      <c r="B5254" s="9"/>
      <c r="C5254" s="10" t="s">
        <v>34102</v>
      </c>
      <c r="D5254" s="10" t="s">
        <v>23797</v>
      </c>
      <c r="E5254" s="10" t="s">
        <v>23798</v>
      </c>
      <c r="F5254" s="10" t="s">
        <v>23799</v>
      </c>
      <c r="G5254" s="10" t="s">
        <v>23797</v>
      </c>
      <c r="H5254" s="10"/>
      <c r="I5254" s="10"/>
      <c r="J5254" s="10"/>
      <c r="K5254" s="10"/>
      <c r="L5254" s="11"/>
      <c r="M5254" s="11"/>
      <c r="N5254" s="11"/>
    </row>
    <row r="5255" spans="1:14" ht="27" x14ac:dyDescent="0.2">
      <c r="A5255" s="9">
        <v>5253</v>
      </c>
      <c r="B5255" s="9"/>
      <c r="C5255" s="10" t="s">
        <v>34103</v>
      </c>
      <c r="D5255" s="10" t="s">
        <v>2793</v>
      </c>
      <c r="E5255" s="10" t="s">
        <v>2794</v>
      </c>
      <c r="F5255" s="10" t="s">
        <v>2795</v>
      </c>
      <c r="G5255" s="10" t="s">
        <v>34104</v>
      </c>
      <c r="H5255" s="10"/>
      <c r="I5255" s="10"/>
      <c r="J5255" s="10"/>
      <c r="K5255" s="9" t="s">
        <v>25927</v>
      </c>
      <c r="L5255" s="11"/>
      <c r="M5255" s="11"/>
      <c r="N5255" s="11"/>
    </row>
    <row r="5256" spans="1:14" ht="27" x14ac:dyDescent="0.2">
      <c r="A5256" s="9">
        <v>5254</v>
      </c>
      <c r="B5256" s="9"/>
      <c r="C5256" s="10" t="s">
        <v>34105</v>
      </c>
      <c r="D5256" s="10" t="s">
        <v>3857</v>
      </c>
      <c r="E5256" s="10" t="s">
        <v>3858</v>
      </c>
      <c r="F5256" s="10" t="s">
        <v>3859</v>
      </c>
      <c r="G5256" s="10" t="s">
        <v>3857</v>
      </c>
      <c r="H5256" s="10"/>
      <c r="I5256" s="10"/>
      <c r="J5256" s="10"/>
      <c r="K5256" s="9" t="s">
        <v>25927</v>
      </c>
      <c r="L5256" s="11"/>
      <c r="M5256" s="11"/>
      <c r="N5256" s="11"/>
    </row>
    <row r="5257" spans="1:14" ht="27" x14ac:dyDescent="0.2">
      <c r="A5257" s="9">
        <v>5255</v>
      </c>
      <c r="B5257" s="9"/>
      <c r="C5257" s="10" t="s">
        <v>34106</v>
      </c>
      <c r="D5257" s="10" t="s">
        <v>3795</v>
      </c>
      <c r="E5257" s="10" t="s">
        <v>3796</v>
      </c>
      <c r="F5257" s="10" t="s">
        <v>3797</v>
      </c>
      <c r="G5257" s="10" t="s">
        <v>3795</v>
      </c>
      <c r="H5257" s="10"/>
      <c r="I5257" s="9" t="s">
        <v>25927</v>
      </c>
      <c r="J5257" s="10"/>
      <c r="K5257" s="10"/>
      <c r="L5257" s="11"/>
      <c r="M5257" s="11"/>
      <c r="N5257" s="11"/>
    </row>
    <row r="5258" spans="1:14" ht="27" x14ac:dyDescent="0.2">
      <c r="A5258" s="9">
        <v>5256</v>
      </c>
      <c r="B5258" s="9"/>
      <c r="C5258" s="10" t="s">
        <v>34107</v>
      </c>
      <c r="D5258" s="10" t="s">
        <v>4307</v>
      </c>
      <c r="E5258" s="10" t="s">
        <v>4308</v>
      </c>
      <c r="F5258" s="10" t="s">
        <v>4309</v>
      </c>
      <c r="G5258" s="10" t="s">
        <v>4307</v>
      </c>
      <c r="H5258" s="10"/>
      <c r="I5258" s="10"/>
      <c r="J5258" s="10"/>
      <c r="K5258" s="10"/>
      <c r="L5258" s="11"/>
      <c r="M5258" s="11"/>
      <c r="N5258" s="11"/>
    </row>
    <row r="5259" spans="1:14" ht="27" x14ac:dyDescent="0.2">
      <c r="A5259" s="9">
        <v>5257</v>
      </c>
      <c r="B5259" s="9"/>
      <c r="C5259" s="10" t="s">
        <v>34108</v>
      </c>
      <c r="D5259" s="10" t="s">
        <v>4311</v>
      </c>
      <c r="E5259" s="10" t="s">
        <v>4312</v>
      </c>
      <c r="F5259" s="10" t="s">
        <v>4313</v>
      </c>
      <c r="G5259" s="10" t="s">
        <v>4311</v>
      </c>
      <c r="H5259" s="10"/>
      <c r="I5259" s="10"/>
      <c r="J5259" s="10"/>
      <c r="K5259" s="10"/>
      <c r="L5259" s="11"/>
      <c r="M5259" s="11"/>
      <c r="N5259" s="11"/>
    </row>
    <row r="5260" spans="1:14" ht="27" x14ac:dyDescent="0.2">
      <c r="A5260" s="9">
        <v>5258</v>
      </c>
      <c r="B5260" s="9"/>
      <c r="C5260" s="10" t="s">
        <v>34109</v>
      </c>
      <c r="D5260" s="10" t="s">
        <v>4311</v>
      </c>
      <c r="E5260" s="10" t="s">
        <v>4312</v>
      </c>
      <c r="F5260" s="10" t="s">
        <v>4313</v>
      </c>
      <c r="G5260" s="10" t="s">
        <v>4311</v>
      </c>
      <c r="H5260" s="10"/>
      <c r="I5260" s="10"/>
      <c r="J5260" s="10"/>
      <c r="K5260" s="10"/>
      <c r="L5260" s="11"/>
      <c r="M5260" s="11"/>
      <c r="N5260" s="11"/>
    </row>
    <row r="5261" spans="1:14" ht="27" x14ac:dyDescent="0.2">
      <c r="A5261" s="9">
        <v>5259</v>
      </c>
      <c r="B5261" s="9"/>
      <c r="C5261" s="10" t="s">
        <v>34110</v>
      </c>
      <c r="D5261" s="10" t="s">
        <v>4319</v>
      </c>
      <c r="E5261" s="10" t="s">
        <v>4320</v>
      </c>
      <c r="F5261" s="10" t="s">
        <v>4321</v>
      </c>
      <c r="G5261" s="10" t="s">
        <v>4319</v>
      </c>
      <c r="H5261" s="10"/>
      <c r="I5261" s="10"/>
      <c r="J5261" s="10"/>
      <c r="K5261" s="10"/>
      <c r="L5261" s="11"/>
      <c r="M5261" s="11"/>
      <c r="N5261" s="11"/>
    </row>
    <row r="5262" spans="1:14" ht="27" x14ac:dyDescent="0.2">
      <c r="A5262" s="9">
        <v>5260</v>
      </c>
      <c r="B5262" s="9"/>
      <c r="C5262" s="10" t="s">
        <v>34111</v>
      </c>
      <c r="D5262" s="10" t="s">
        <v>3850</v>
      </c>
      <c r="E5262" s="10" t="s">
        <v>3851</v>
      </c>
      <c r="F5262" s="10" t="s">
        <v>3852</v>
      </c>
      <c r="G5262" s="10" t="s">
        <v>3850</v>
      </c>
      <c r="H5262" s="10"/>
      <c r="I5262" s="10"/>
      <c r="J5262" s="10"/>
      <c r="K5262" s="10"/>
      <c r="L5262" s="11"/>
      <c r="M5262" s="11"/>
      <c r="N5262" s="11"/>
    </row>
    <row r="5263" spans="1:14" ht="27" x14ac:dyDescent="0.2">
      <c r="A5263" s="9">
        <v>5261</v>
      </c>
      <c r="B5263" s="9"/>
      <c r="C5263" s="10" t="s">
        <v>34112</v>
      </c>
      <c r="D5263" s="10" t="s">
        <v>3896</v>
      </c>
      <c r="E5263" s="10" t="s">
        <v>3897</v>
      </c>
      <c r="F5263" s="10" t="s">
        <v>3898</v>
      </c>
      <c r="G5263" s="10" t="s">
        <v>3896</v>
      </c>
      <c r="H5263" s="10"/>
      <c r="I5263" s="10"/>
      <c r="J5263" s="10"/>
      <c r="K5263" s="10"/>
      <c r="L5263" s="11"/>
      <c r="M5263" s="11"/>
      <c r="N5263" s="11"/>
    </row>
    <row r="5264" spans="1:14" ht="27" x14ac:dyDescent="0.2">
      <c r="A5264" s="9">
        <v>5262</v>
      </c>
      <c r="B5264" s="9"/>
      <c r="C5264" s="10" t="s">
        <v>34113</v>
      </c>
      <c r="D5264" s="10" t="s">
        <v>3884</v>
      </c>
      <c r="E5264" s="10" t="s">
        <v>3885</v>
      </c>
      <c r="F5264" s="10" t="s">
        <v>3886</v>
      </c>
      <c r="G5264" s="10" t="s">
        <v>3884</v>
      </c>
      <c r="H5264" s="10"/>
      <c r="I5264" s="10"/>
      <c r="J5264" s="10"/>
      <c r="K5264" s="10"/>
      <c r="L5264" s="11"/>
      <c r="M5264" s="11"/>
      <c r="N5264" s="11"/>
    </row>
    <row r="5265" spans="1:14" ht="27" x14ac:dyDescent="0.2">
      <c r="A5265" s="9">
        <v>5263</v>
      </c>
      <c r="B5265" s="9"/>
      <c r="C5265" s="10" t="s">
        <v>34114</v>
      </c>
      <c r="D5265" s="10" t="s">
        <v>3884</v>
      </c>
      <c r="E5265" s="10" t="s">
        <v>3885</v>
      </c>
      <c r="F5265" s="10" t="s">
        <v>3886</v>
      </c>
      <c r="G5265" s="10" t="s">
        <v>3884</v>
      </c>
      <c r="H5265" s="9" t="s">
        <v>25927</v>
      </c>
      <c r="I5265" s="10"/>
      <c r="J5265" s="10"/>
      <c r="K5265" s="9" t="s">
        <v>25927</v>
      </c>
      <c r="L5265" s="9" t="s">
        <v>25927</v>
      </c>
      <c r="M5265" s="11"/>
      <c r="N5265" s="9" t="s">
        <v>25927</v>
      </c>
    </row>
    <row r="5266" spans="1:14" ht="27" x14ac:dyDescent="0.2">
      <c r="A5266" s="9">
        <v>5264</v>
      </c>
      <c r="B5266" s="9"/>
      <c r="C5266" s="10" t="s">
        <v>34115</v>
      </c>
      <c r="D5266" s="10" t="s">
        <v>3900</v>
      </c>
      <c r="E5266" s="10" t="s">
        <v>3901</v>
      </c>
      <c r="F5266" s="10" t="s">
        <v>3902</v>
      </c>
      <c r="G5266" s="10" t="s">
        <v>3900</v>
      </c>
      <c r="H5266" s="9" t="s">
        <v>25927</v>
      </c>
      <c r="I5266" s="10"/>
      <c r="J5266" s="10"/>
      <c r="K5266" s="10"/>
      <c r="L5266" s="9" t="s">
        <v>25927</v>
      </c>
      <c r="M5266" s="11"/>
      <c r="N5266" s="11"/>
    </row>
    <row r="5267" spans="1:14" ht="27" x14ac:dyDescent="0.2">
      <c r="A5267" s="9">
        <v>5265</v>
      </c>
      <c r="B5267" s="9"/>
      <c r="C5267" s="10" t="s">
        <v>34116</v>
      </c>
      <c r="D5267" s="10" t="s">
        <v>3904</v>
      </c>
      <c r="E5267" s="10" t="s">
        <v>3905</v>
      </c>
      <c r="F5267" s="10" t="s">
        <v>3906</v>
      </c>
      <c r="G5267" s="10" t="s">
        <v>3904</v>
      </c>
      <c r="H5267" s="9" t="s">
        <v>25927</v>
      </c>
      <c r="I5267" s="10"/>
      <c r="J5267" s="9" t="s">
        <v>25927</v>
      </c>
      <c r="K5267" s="9" t="s">
        <v>25927</v>
      </c>
      <c r="L5267" s="9" t="s">
        <v>25927</v>
      </c>
      <c r="M5267" s="11"/>
      <c r="N5267" s="11"/>
    </row>
    <row r="5268" spans="1:14" ht="27" x14ac:dyDescent="0.2">
      <c r="A5268" s="9">
        <v>5266</v>
      </c>
      <c r="B5268" s="9"/>
      <c r="C5268" s="10" t="s">
        <v>34117</v>
      </c>
      <c r="D5268" s="10" t="s">
        <v>3912</v>
      </c>
      <c r="E5268" s="10" t="s">
        <v>3913</v>
      </c>
      <c r="F5268" s="10" t="s">
        <v>3914</v>
      </c>
      <c r="G5268" s="10" t="s">
        <v>3912</v>
      </c>
      <c r="H5268" s="10"/>
      <c r="I5268" s="10"/>
      <c r="J5268" s="10"/>
      <c r="K5268" s="10"/>
      <c r="L5268" s="11"/>
      <c r="M5268" s="11"/>
      <c r="N5268" s="11"/>
    </row>
    <row r="5269" spans="1:14" ht="40" x14ac:dyDescent="0.2">
      <c r="A5269" s="9">
        <v>5267</v>
      </c>
      <c r="B5269" s="9"/>
      <c r="C5269" s="10" t="s">
        <v>34118</v>
      </c>
      <c r="D5269" s="10" t="s">
        <v>3920</v>
      </c>
      <c r="E5269" s="10" t="s">
        <v>3921</v>
      </c>
      <c r="F5269" s="10" t="s">
        <v>34119</v>
      </c>
      <c r="G5269" s="10" t="s">
        <v>34120</v>
      </c>
      <c r="H5269" s="10"/>
      <c r="I5269" s="10"/>
      <c r="J5269" s="9" t="s">
        <v>25927</v>
      </c>
      <c r="K5269" s="9" t="s">
        <v>25927</v>
      </c>
      <c r="L5269" s="11"/>
      <c r="M5269" s="11"/>
      <c r="N5269" s="9" t="s">
        <v>25927</v>
      </c>
    </row>
    <row r="5270" spans="1:14" ht="27" x14ac:dyDescent="0.2">
      <c r="A5270" s="9">
        <v>5268</v>
      </c>
      <c r="B5270" s="9"/>
      <c r="C5270" s="10" t="s">
        <v>34121</v>
      </c>
      <c r="D5270" s="10" t="s">
        <v>3144</v>
      </c>
      <c r="E5270" s="10" t="s">
        <v>3145</v>
      </c>
      <c r="F5270" s="10" t="s">
        <v>3146</v>
      </c>
      <c r="G5270" s="10" t="s">
        <v>34122</v>
      </c>
      <c r="H5270" s="10"/>
      <c r="I5270" s="10"/>
      <c r="J5270" s="10"/>
      <c r="K5270" s="10"/>
      <c r="L5270" s="11"/>
      <c r="M5270" s="11"/>
      <c r="N5270" s="9" t="s">
        <v>25927</v>
      </c>
    </row>
    <row r="5271" spans="1:14" ht="27" x14ac:dyDescent="0.2">
      <c r="A5271" s="9">
        <v>5269</v>
      </c>
      <c r="B5271" s="9"/>
      <c r="C5271" s="10" t="s">
        <v>34123</v>
      </c>
      <c r="D5271" s="10" t="s">
        <v>3144</v>
      </c>
      <c r="E5271" s="10" t="s">
        <v>3145</v>
      </c>
      <c r="F5271" s="10" t="s">
        <v>3146</v>
      </c>
      <c r="G5271" s="10" t="s">
        <v>34122</v>
      </c>
      <c r="H5271" s="10"/>
      <c r="I5271" s="10"/>
      <c r="J5271" s="10"/>
      <c r="K5271" s="10"/>
      <c r="L5271" s="11"/>
      <c r="M5271" s="11"/>
      <c r="N5271" s="11"/>
    </row>
    <row r="5272" spans="1:14" ht="27" x14ac:dyDescent="0.2">
      <c r="A5272" s="9">
        <v>5270</v>
      </c>
      <c r="B5272" s="9"/>
      <c r="C5272" s="10" t="s">
        <v>34124</v>
      </c>
      <c r="D5272" s="10" t="s">
        <v>3861</v>
      </c>
      <c r="E5272" s="10" t="s">
        <v>3862</v>
      </c>
      <c r="F5272" s="10" t="s">
        <v>3863</v>
      </c>
      <c r="G5272" s="10" t="s">
        <v>3861</v>
      </c>
      <c r="H5272" s="10"/>
      <c r="I5272" s="10"/>
      <c r="J5272" s="10"/>
      <c r="K5272" s="10"/>
      <c r="L5272" s="11"/>
      <c r="M5272" s="11"/>
      <c r="N5272" s="11"/>
    </row>
    <row r="5273" spans="1:14" ht="27" x14ac:dyDescent="0.2">
      <c r="A5273" s="9">
        <v>5271</v>
      </c>
      <c r="B5273" s="9"/>
      <c r="C5273" s="10" t="s">
        <v>34125</v>
      </c>
      <c r="D5273" s="10" t="s">
        <v>21087</v>
      </c>
      <c r="E5273" s="10" t="s">
        <v>21088</v>
      </c>
      <c r="F5273" s="10" t="s">
        <v>21089</v>
      </c>
      <c r="G5273" s="10" t="s">
        <v>21087</v>
      </c>
      <c r="H5273" s="10"/>
      <c r="I5273" s="10"/>
      <c r="J5273" s="10"/>
      <c r="K5273" s="10"/>
      <c r="L5273" s="11"/>
      <c r="M5273" s="11"/>
      <c r="N5273" s="11"/>
    </row>
    <row r="5274" spans="1:14" ht="40" x14ac:dyDescent="0.2">
      <c r="A5274" s="9">
        <v>5272</v>
      </c>
      <c r="B5274" s="9"/>
      <c r="C5274" s="10" t="s">
        <v>34126</v>
      </c>
      <c r="D5274" s="10" t="s">
        <v>16363</v>
      </c>
      <c r="E5274" s="10" t="s">
        <v>16364</v>
      </c>
      <c r="F5274" s="10" t="s">
        <v>16365</v>
      </c>
      <c r="G5274" s="10" t="s">
        <v>16363</v>
      </c>
      <c r="H5274" s="9" t="s">
        <v>25927</v>
      </c>
      <c r="I5274" s="10"/>
      <c r="J5274" s="9" t="s">
        <v>25927</v>
      </c>
      <c r="K5274" s="10"/>
      <c r="L5274" s="9" t="s">
        <v>25927</v>
      </c>
      <c r="M5274" s="11"/>
      <c r="N5274" s="11"/>
    </row>
    <row r="5275" spans="1:14" ht="40" x14ac:dyDescent="0.2">
      <c r="A5275" s="9">
        <v>5273</v>
      </c>
      <c r="B5275" s="9"/>
      <c r="C5275" s="10" t="s">
        <v>34127</v>
      </c>
      <c r="D5275" s="10" t="s">
        <v>17001</v>
      </c>
      <c r="E5275" s="10" t="s">
        <v>17002</v>
      </c>
      <c r="F5275" s="10" t="s">
        <v>17003</v>
      </c>
      <c r="G5275" s="10" t="s">
        <v>17001</v>
      </c>
      <c r="H5275" s="9" t="s">
        <v>25927</v>
      </c>
      <c r="I5275" s="9" t="s">
        <v>25927</v>
      </c>
      <c r="J5275" s="9" t="s">
        <v>25927</v>
      </c>
      <c r="K5275" s="10"/>
      <c r="L5275" s="9" t="s">
        <v>25927</v>
      </c>
      <c r="M5275" s="11"/>
      <c r="N5275" s="9" t="s">
        <v>25927</v>
      </c>
    </row>
    <row r="5276" spans="1:14" ht="40" x14ac:dyDescent="0.2">
      <c r="A5276" s="9">
        <v>5274</v>
      </c>
      <c r="B5276" s="9"/>
      <c r="C5276" s="10" t="s">
        <v>34128</v>
      </c>
      <c r="D5276" s="10" t="s">
        <v>10772</v>
      </c>
      <c r="E5276" s="10" t="s">
        <v>10773</v>
      </c>
      <c r="F5276" s="10" t="s">
        <v>10774</v>
      </c>
      <c r="G5276" s="10" t="s">
        <v>10772</v>
      </c>
      <c r="H5276" s="10"/>
      <c r="I5276" s="10"/>
      <c r="J5276" s="10"/>
      <c r="K5276" s="10"/>
      <c r="L5276" s="11"/>
      <c r="M5276" s="11"/>
      <c r="N5276" s="11"/>
    </row>
    <row r="5277" spans="1:14" ht="27" x14ac:dyDescent="0.2">
      <c r="A5277" s="9">
        <v>5275</v>
      </c>
      <c r="B5277" s="9"/>
      <c r="C5277" s="10" t="s">
        <v>34129</v>
      </c>
      <c r="D5277" s="10" t="s">
        <v>17229</v>
      </c>
      <c r="E5277" s="10" t="s">
        <v>17230</v>
      </c>
      <c r="F5277" s="10" t="s">
        <v>17231</v>
      </c>
      <c r="G5277" s="10" t="s">
        <v>34130</v>
      </c>
      <c r="H5277" s="10"/>
      <c r="I5277" s="10"/>
      <c r="J5277" s="10"/>
      <c r="K5277" s="10"/>
      <c r="L5277" s="11"/>
      <c r="M5277" s="11"/>
      <c r="N5277" s="11"/>
    </row>
    <row r="5278" spans="1:14" ht="27" x14ac:dyDescent="0.2">
      <c r="A5278" s="9">
        <v>5276</v>
      </c>
      <c r="B5278" s="9"/>
      <c r="C5278" s="10" t="s">
        <v>34131</v>
      </c>
      <c r="D5278" s="10" t="s">
        <v>17341</v>
      </c>
      <c r="E5278" s="10" t="s">
        <v>17342</v>
      </c>
      <c r="F5278" s="10" t="s">
        <v>17343</v>
      </c>
      <c r="G5278" s="10" t="s">
        <v>34132</v>
      </c>
      <c r="H5278" s="10"/>
      <c r="I5278" s="10"/>
      <c r="J5278" s="9" t="s">
        <v>25927</v>
      </c>
      <c r="K5278" s="10"/>
      <c r="L5278" s="9" t="s">
        <v>25927</v>
      </c>
      <c r="M5278" s="11"/>
      <c r="N5278" s="11"/>
    </row>
    <row r="5279" spans="1:14" x14ac:dyDescent="0.2">
      <c r="A5279" s="9">
        <v>5277</v>
      </c>
      <c r="B5279" s="9"/>
      <c r="C5279" s="10" t="s">
        <v>34133</v>
      </c>
      <c r="D5279" s="10" t="s">
        <v>6829</v>
      </c>
      <c r="E5279" s="10" t="s">
        <v>6830</v>
      </c>
      <c r="F5279" s="10" t="s">
        <v>6831</v>
      </c>
      <c r="G5279" s="10" t="s">
        <v>6829</v>
      </c>
      <c r="H5279" s="10"/>
      <c r="I5279" s="9" t="s">
        <v>25927</v>
      </c>
      <c r="J5279" s="10"/>
      <c r="K5279" s="10"/>
      <c r="L5279" s="9" t="s">
        <v>25927</v>
      </c>
      <c r="M5279" s="11"/>
      <c r="N5279" s="11"/>
    </row>
    <row r="5280" spans="1:14" ht="27" x14ac:dyDescent="0.2">
      <c r="A5280" s="9">
        <v>5278</v>
      </c>
      <c r="B5280" s="9"/>
      <c r="C5280" s="10" t="s">
        <v>34134</v>
      </c>
      <c r="D5280" s="10" t="s">
        <v>20771</v>
      </c>
      <c r="E5280" s="10" t="s">
        <v>20772</v>
      </c>
      <c r="F5280" s="10" t="s">
        <v>20773</v>
      </c>
      <c r="G5280" s="10" t="s">
        <v>20771</v>
      </c>
      <c r="H5280" s="10"/>
      <c r="I5280" s="10"/>
      <c r="J5280" s="10"/>
      <c r="K5280" s="10"/>
      <c r="L5280" s="11"/>
      <c r="M5280" s="11"/>
      <c r="N5280" s="11"/>
    </row>
    <row r="5281" spans="1:14" ht="27" x14ac:dyDescent="0.2">
      <c r="A5281" s="9">
        <v>5279</v>
      </c>
      <c r="B5281" s="9"/>
      <c r="C5281" s="10" t="s">
        <v>34135</v>
      </c>
      <c r="D5281" s="10" t="s">
        <v>9077</v>
      </c>
      <c r="E5281" s="10" t="s">
        <v>9078</v>
      </c>
      <c r="F5281" s="10" t="s">
        <v>9079</v>
      </c>
      <c r="G5281" s="10" t="s">
        <v>34136</v>
      </c>
      <c r="H5281" s="10"/>
      <c r="I5281" s="10"/>
      <c r="J5281" s="10"/>
      <c r="K5281" s="10"/>
      <c r="L5281" s="11"/>
      <c r="M5281" s="11"/>
      <c r="N5281" s="11"/>
    </row>
    <row r="5282" spans="1:14" ht="27" x14ac:dyDescent="0.2">
      <c r="A5282" s="9">
        <v>5280</v>
      </c>
      <c r="B5282" s="9"/>
      <c r="C5282" s="10" t="s">
        <v>34137</v>
      </c>
      <c r="D5282" s="10" t="s">
        <v>23869</v>
      </c>
      <c r="E5282" s="10" t="s">
        <v>23870</v>
      </c>
      <c r="F5282" s="10" t="s">
        <v>23871</v>
      </c>
      <c r="G5282" s="10" t="s">
        <v>34138</v>
      </c>
      <c r="H5282" s="10"/>
      <c r="I5282" s="10"/>
      <c r="J5282" s="10"/>
      <c r="K5282" s="10"/>
      <c r="L5282" s="11"/>
      <c r="M5282" s="11"/>
      <c r="N5282" s="11"/>
    </row>
    <row r="5283" spans="1:14" ht="40" x14ac:dyDescent="0.2">
      <c r="A5283" s="9">
        <v>5281</v>
      </c>
      <c r="B5283" s="9"/>
      <c r="C5283" s="10" t="s">
        <v>34139</v>
      </c>
      <c r="D5283" s="10" t="s">
        <v>14568</v>
      </c>
      <c r="E5283" s="10" t="s">
        <v>14569</v>
      </c>
      <c r="F5283" s="10" t="s">
        <v>14570</v>
      </c>
      <c r="G5283" s="10" t="s">
        <v>14568</v>
      </c>
      <c r="H5283" s="10"/>
      <c r="I5283" s="10"/>
      <c r="J5283" s="10"/>
      <c r="K5283" s="10"/>
      <c r="L5283" s="11"/>
      <c r="M5283" s="11"/>
      <c r="N5283" s="11"/>
    </row>
    <row r="5284" spans="1:14" ht="27" x14ac:dyDescent="0.2">
      <c r="A5284" s="9">
        <v>5282</v>
      </c>
      <c r="B5284" s="9"/>
      <c r="C5284" s="10" t="s">
        <v>34140</v>
      </c>
      <c r="D5284" s="10" t="s">
        <v>13266</v>
      </c>
      <c r="E5284" s="10" t="s">
        <v>13267</v>
      </c>
      <c r="F5284" s="10" t="s">
        <v>13268</v>
      </c>
      <c r="G5284" s="10" t="s">
        <v>34141</v>
      </c>
      <c r="H5284" s="10"/>
      <c r="I5284" s="10"/>
      <c r="J5284" s="10"/>
      <c r="K5284" s="10"/>
      <c r="L5284" s="11"/>
      <c r="M5284" s="11"/>
      <c r="N5284" s="11"/>
    </row>
    <row r="5285" spans="1:14" ht="53" x14ac:dyDescent="0.2">
      <c r="A5285" s="9">
        <v>5283</v>
      </c>
      <c r="B5285" s="9"/>
      <c r="C5285" s="10" t="s">
        <v>34142</v>
      </c>
      <c r="D5285" s="10" t="s">
        <v>16375</v>
      </c>
      <c r="E5285" s="10" t="s">
        <v>16376</v>
      </c>
      <c r="F5285" s="10" t="s">
        <v>16377</v>
      </c>
      <c r="G5285" s="10" t="s">
        <v>34143</v>
      </c>
      <c r="H5285" s="10"/>
      <c r="I5285" s="10"/>
      <c r="J5285" s="10"/>
      <c r="K5285" s="10"/>
      <c r="L5285" s="11"/>
      <c r="M5285" s="11"/>
      <c r="N5285" s="11"/>
    </row>
    <row r="5286" spans="1:14" ht="66" x14ac:dyDescent="0.2">
      <c r="A5286" s="9">
        <v>5284</v>
      </c>
      <c r="B5286" s="9"/>
      <c r="C5286" s="10" t="s">
        <v>34144</v>
      </c>
      <c r="D5286" s="10" t="s">
        <v>10616</v>
      </c>
      <c r="E5286" s="10" t="s">
        <v>10617</v>
      </c>
      <c r="F5286" s="10" t="s">
        <v>10618</v>
      </c>
      <c r="G5286" s="10" t="s">
        <v>34145</v>
      </c>
      <c r="H5286" s="10"/>
      <c r="I5286" s="10"/>
      <c r="J5286" s="10"/>
      <c r="K5286" s="10"/>
      <c r="L5286" s="11"/>
      <c r="M5286" s="11"/>
      <c r="N5286" s="11"/>
    </row>
    <row r="5287" spans="1:14" ht="27" x14ac:dyDescent="0.2">
      <c r="A5287" s="9">
        <v>5285</v>
      </c>
      <c r="B5287" s="9"/>
      <c r="C5287" s="10" t="s">
        <v>34146</v>
      </c>
      <c r="D5287" s="10" t="s">
        <v>20732</v>
      </c>
      <c r="E5287" s="10" t="s">
        <v>20733</v>
      </c>
      <c r="F5287" s="10" t="s">
        <v>20734</v>
      </c>
      <c r="G5287" s="10" t="s">
        <v>20732</v>
      </c>
      <c r="H5287" s="10"/>
      <c r="I5287" s="10"/>
      <c r="J5287" s="10"/>
      <c r="K5287" s="10"/>
      <c r="L5287" s="11"/>
      <c r="M5287" s="11"/>
      <c r="N5287" s="11"/>
    </row>
    <row r="5288" spans="1:14" ht="27" x14ac:dyDescent="0.2">
      <c r="A5288" s="9">
        <v>5286</v>
      </c>
      <c r="B5288" s="9"/>
      <c r="C5288" s="10" t="s">
        <v>34147</v>
      </c>
      <c r="D5288" s="10" t="s">
        <v>17289</v>
      </c>
      <c r="E5288" s="10" t="s">
        <v>17290</v>
      </c>
      <c r="F5288" s="10" t="s">
        <v>17291</v>
      </c>
      <c r="G5288" s="10" t="s">
        <v>34148</v>
      </c>
      <c r="H5288" s="10"/>
      <c r="I5288" s="10"/>
      <c r="J5288" s="10"/>
      <c r="K5288" s="10"/>
      <c r="L5288" s="11"/>
      <c r="M5288" s="11"/>
      <c r="N5288" s="11"/>
    </row>
    <row r="5289" spans="1:14" ht="27" x14ac:dyDescent="0.2">
      <c r="A5289" s="9">
        <v>5287</v>
      </c>
      <c r="B5289" s="9"/>
      <c r="C5289" s="10" t="s">
        <v>34149</v>
      </c>
      <c r="D5289" s="10" t="s">
        <v>22234</v>
      </c>
      <c r="E5289" s="10" t="s">
        <v>22235</v>
      </c>
      <c r="F5289" s="10" t="s">
        <v>22236</v>
      </c>
      <c r="G5289" s="10" t="s">
        <v>34150</v>
      </c>
      <c r="H5289" s="10"/>
      <c r="I5289" s="10"/>
      <c r="J5289" s="10"/>
      <c r="K5289" s="10"/>
      <c r="L5289" s="11"/>
      <c r="M5289" s="11"/>
      <c r="N5289" s="11"/>
    </row>
    <row r="5290" spans="1:14" ht="53" x14ac:dyDescent="0.2">
      <c r="A5290" s="9">
        <v>5288</v>
      </c>
      <c r="B5290" s="9"/>
      <c r="C5290" s="10" t="s">
        <v>34151</v>
      </c>
      <c r="D5290" s="10" t="s">
        <v>14230</v>
      </c>
      <c r="E5290" s="10" t="s">
        <v>14231</v>
      </c>
      <c r="F5290" s="10" t="s">
        <v>14232</v>
      </c>
      <c r="G5290" s="10" t="s">
        <v>34152</v>
      </c>
      <c r="H5290" s="10"/>
      <c r="I5290" s="10"/>
      <c r="J5290" s="10"/>
      <c r="K5290" s="9" t="s">
        <v>25927</v>
      </c>
      <c r="L5290" s="11"/>
      <c r="M5290" s="11"/>
      <c r="N5290" s="11"/>
    </row>
    <row r="5291" spans="1:14" ht="53" x14ac:dyDescent="0.2">
      <c r="A5291" s="9">
        <v>5289</v>
      </c>
      <c r="B5291" s="9"/>
      <c r="C5291" s="10" t="s">
        <v>34153</v>
      </c>
      <c r="D5291" s="10" t="s">
        <v>14010</v>
      </c>
      <c r="E5291" s="10" t="s">
        <v>14011</v>
      </c>
      <c r="F5291" s="10" t="s">
        <v>14012</v>
      </c>
      <c r="G5291" s="10" t="s">
        <v>34154</v>
      </c>
      <c r="H5291" s="9" t="s">
        <v>25927</v>
      </c>
      <c r="I5291" s="10"/>
      <c r="J5291" s="10"/>
      <c r="K5291" s="10"/>
      <c r="L5291" s="11"/>
      <c r="M5291" s="11"/>
      <c r="N5291" s="11"/>
    </row>
    <row r="5292" spans="1:14" ht="53" x14ac:dyDescent="0.2">
      <c r="A5292" s="9">
        <v>5290</v>
      </c>
      <c r="B5292" s="9"/>
      <c r="C5292" s="10" t="s">
        <v>34155</v>
      </c>
      <c r="D5292" s="10" t="s">
        <v>1340</v>
      </c>
      <c r="E5292" s="10" t="s">
        <v>1341</v>
      </c>
      <c r="F5292" s="10" t="s">
        <v>1342</v>
      </c>
      <c r="G5292" s="10" t="s">
        <v>34156</v>
      </c>
      <c r="H5292" s="10"/>
      <c r="I5292" s="10"/>
      <c r="J5292" s="10"/>
      <c r="K5292" s="10"/>
      <c r="L5292" s="11"/>
      <c r="M5292" s="11"/>
      <c r="N5292" s="11"/>
    </row>
    <row r="5293" spans="1:14" ht="40" x14ac:dyDescent="0.2">
      <c r="A5293" s="9">
        <v>5291</v>
      </c>
      <c r="B5293" s="9"/>
      <c r="C5293" s="10" t="s">
        <v>34157</v>
      </c>
      <c r="D5293" s="10" t="s">
        <v>22270</v>
      </c>
      <c r="E5293" s="10" t="s">
        <v>22271</v>
      </c>
      <c r="F5293" s="10" t="s">
        <v>22272</v>
      </c>
      <c r="G5293" s="10" t="s">
        <v>34158</v>
      </c>
      <c r="H5293" s="10"/>
      <c r="I5293" s="10"/>
      <c r="J5293" s="10"/>
      <c r="K5293" s="10"/>
      <c r="L5293" s="11"/>
      <c r="M5293" s="11"/>
      <c r="N5293" s="11"/>
    </row>
    <row r="5294" spans="1:14" ht="27" x14ac:dyDescent="0.2">
      <c r="A5294" s="9">
        <v>5292</v>
      </c>
      <c r="B5294" s="9"/>
      <c r="C5294" s="10" t="s">
        <v>34159</v>
      </c>
      <c r="D5294" s="10" t="s">
        <v>9605</v>
      </c>
      <c r="E5294" s="10" t="s">
        <v>9606</v>
      </c>
      <c r="F5294" s="10" t="s">
        <v>9607</v>
      </c>
      <c r="G5294" s="10" t="s">
        <v>34160</v>
      </c>
      <c r="H5294" s="10"/>
      <c r="I5294" s="10"/>
      <c r="J5294" s="9" t="s">
        <v>25927</v>
      </c>
      <c r="K5294" s="10"/>
      <c r="L5294" s="9" t="s">
        <v>25927</v>
      </c>
      <c r="M5294" s="11"/>
      <c r="N5294" s="11"/>
    </row>
    <row r="5295" spans="1:14" ht="27" x14ac:dyDescent="0.2">
      <c r="A5295" s="9">
        <v>5293</v>
      </c>
      <c r="B5295" s="9"/>
      <c r="C5295" s="10" t="s">
        <v>34161</v>
      </c>
      <c r="D5295" s="10" t="s">
        <v>10843</v>
      </c>
      <c r="E5295" s="10" t="s">
        <v>10844</v>
      </c>
      <c r="F5295" s="10" t="s">
        <v>10845</v>
      </c>
      <c r="G5295" s="10" t="s">
        <v>34162</v>
      </c>
      <c r="H5295" s="10"/>
      <c r="I5295" s="10"/>
      <c r="J5295" s="10"/>
      <c r="K5295" s="10"/>
      <c r="L5295" s="11"/>
      <c r="M5295" s="11"/>
      <c r="N5295" s="11"/>
    </row>
    <row r="5296" spans="1:14" ht="27" x14ac:dyDescent="0.2">
      <c r="A5296" s="9">
        <v>5294</v>
      </c>
      <c r="B5296" s="9"/>
      <c r="C5296" s="10" t="s">
        <v>34163</v>
      </c>
      <c r="D5296" s="10" t="s">
        <v>10907</v>
      </c>
      <c r="E5296" s="10" t="s">
        <v>10908</v>
      </c>
      <c r="F5296" s="10" t="s">
        <v>10909</v>
      </c>
      <c r="G5296" s="10" t="s">
        <v>34164</v>
      </c>
      <c r="H5296" s="10"/>
      <c r="I5296" s="10"/>
      <c r="J5296" s="10"/>
      <c r="K5296" s="10"/>
      <c r="L5296" s="11"/>
      <c r="M5296" s="11"/>
      <c r="N5296" s="11"/>
    </row>
    <row r="5297" spans="1:14" ht="27" x14ac:dyDescent="0.2">
      <c r="A5297" s="9">
        <v>5295</v>
      </c>
      <c r="B5297" s="9"/>
      <c r="C5297" s="10" t="s">
        <v>34165</v>
      </c>
      <c r="D5297" s="10" t="s">
        <v>10907</v>
      </c>
      <c r="E5297" s="10" t="s">
        <v>10908</v>
      </c>
      <c r="F5297" s="10" t="s">
        <v>10909</v>
      </c>
      <c r="G5297" s="10" t="s">
        <v>34164</v>
      </c>
      <c r="H5297" s="10"/>
      <c r="I5297" s="10"/>
      <c r="J5297" s="10"/>
      <c r="K5297" s="10"/>
      <c r="L5297" s="11"/>
      <c r="M5297" s="11"/>
      <c r="N5297" s="11"/>
    </row>
    <row r="5298" spans="1:14" ht="40" x14ac:dyDescent="0.2">
      <c r="A5298" s="9">
        <v>5296</v>
      </c>
      <c r="B5298" s="9"/>
      <c r="C5298" s="10" t="s">
        <v>34166</v>
      </c>
      <c r="D5298" s="10" t="s">
        <v>19845</v>
      </c>
      <c r="E5298" s="10" t="s">
        <v>19846</v>
      </c>
      <c r="F5298" s="10" t="s">
        <v>19847</v>
      </c>
      <c r="G5298" s="10" t="s">
        <v>34167</v>
      </c>
      <c r="H5298" s="10"/>
      <c r="I5298" s="9" t="s">
        <v>25927</v>
      </c>
      <c r="J5298" s="10"/>
      <c r="K5298" s="10"/>
      <c r="L5298" s="9" t="s">
        <v>25927</v>
      </c>
      <c r="M5298" s="11"/>
      <c r="N5298" s="11"/>
    </row>
    <row r="5299" spans="1:14" ht="40" x14ac:dyDescent="0.2">
      <c r="A5299" s="9">
        <v>5297</v>
      </c>
      <c r="B5299" s="9"/>
      <c r="C5299" s="10" t="s">
        <v>34168</v>
      </c>
      <c r="D5299" s="10" t="s">
        <v>23609</v>
      </c>
      <c r="E5299" s="10" t="s">
        <v>23610</v>
      </c>
      <c r="F5299" s="10" t="s">
        <v>23611</v>
      </c>
      <c r="G5299" s="10" t="s">
        <v>23609</v>
      </c>
      <c r="H5299" s="10"/>
      <c r="I5299" s="10"/>
      <c r="J5299" s="10"/>
      <c r="K5299" s="10"/>
      <c r="L5299" s="11"/>
      <c r="M5299" s="11"/>
      <c r="N5299" s="11"/>
    </row>
    <row r="5300" spans="1:14" ht="27" x14ac:dyDescent="0.2">
      <c r="A5300" s="9">
        <v>5298</v>
      </c>
      <c r="B5300" s="9"/>
      <c r="C5300" s="10" t="s">
        <v>34169</v>
      </c>
      <c r="D5300" s="10" t="s">
        <v>11989</v>
      </c>
      <c r="E5300" s="10" t="s">
        <v>11990</v>
      </c>
      <c r="F5300" s="10" t="s">
        <v>11991</v>
      </c>
      <c r="G5300" s="10" t="s">
        <v>34170</v>
      </c>
      <c r="H5300" s="10"/>
      <c r="I5300" s="10"/>
      <c r="J5300" s="10"/>
      <c r="K5300" s="10"/>
      <c r="L5300" s="11"/>
      <c r="M5300" s="11"/>
      <c r="N5300" s="11"/>
    </row>
    <row r="5301" spans="1:14" ht="27" x14ac:dyDescent="0.2">
      <c r="A5301" s="9">
        <v>5299</v>
      </c>
      <c r="B5301" s="9"/>
      <c r="C5301" s="10" t="s">
        <v>34171</v>
      </c>
      <c r="D5301" s="10" t="s">
        <v>12101</v>
      </c>
      <c r="E5301" s="10" t="s">
        <v>12102</v>
      </c>
      <c r="F5301" s="10" t="s">
        <v>12103</v>
      </c>
      <c r="G5301" s="10" t="s">
        <v>34172</v>
      </c>
      <c r="H5301" s="10"/>
      <c r="I5301" s="10"/>
      <c r="J5301" s="10"/>
      <c r="K5301" s="10"/>
      <c r="L5301" s="11"/>
      <c r="M5301" s="11"/>
      <c r="N5301" s="11"/>
    </row>
    <row r="5302" spans="1:14" ht="27" x14ac:dyDescent="0.2">
      <c r="A5302" s="9">
        <v>5300</v>
      </c>
      <c r="B5302" s="9"/>
      <c r="C5302" s="10" t="s">
        <v>34173</v>
      </c>
      <c r="D5302" s="10" t="s">
        <v>12334</v>
      </c>
      <c r="E5302" s="10" t="s">
        <v>12335</v>
      </c>
      <c r="F5302" s="10" t="s">
        <v>12336</v>
      </c>
      <c r="G5302" s="10" t="s">
        <v>34174</v>
      </c>
      <c r="H5302" s="10"/>
      <c r="I5302" s="9" t="s">
        <v>25927</v>
      </c>
      <c r="J5302" s="10"/>
      <c r="K5302" s="10"/>
      <c r="L5302" s="11"/>
      <c r="M5302" s="9" t="s">
        <v>25927</v>
      </c>
      <c r="N5302" s="11"/>
    </row>
    <row r="5303" spans="1:14" ht="27" x14ac:dyDescent="0.2">
      <c r="A5303" s="9">
        <v>5301</v>
      </c>
      <c r="B5303" s="9"/>
      <c r="C5303" s="10" t="s">
        <v>34175</v>
      </c>
      <c r="D5303" s="10" t="s">
        <v>11330</v>
      </c>
      <c r="E5303" s="10" t="s">
        <v>11331</v>
      </c>
      <c r="F5303" s="10" t="s">
        <v>11332</v>
      </c>
      <c r="G5303" s="10" t="s">
        <v>34176</v>
      </c>
      <c r="H5303" s="10"/>
      <c r="I5303" s="10"/>
      <c r="J5303" s="10"/>
      <c r="K5303" s="9" t="s">
        <v>25927</v>
      </c>
      <c r="L5303" s="11"/>
      <c r="M5303" s="9" t="s">
        <v>25927</v>
      </c>
      <c r="N5303" s="11"/>
    </row>
    <row r="5304" spans="1:14" ht="27" x14ac:dyDescent="0.2">
      <c r="A5304" s="9">
        <v>5302</v>
      </c>
      <c r="B5304" s="9"/>
      <c r="C5304" s="10" t="s">
        <v>34177</v>
      </c>
      <c r="D5304" s="10" t="s">
        <v>5564</v>
      </c>
      <c r="E5304" s="10" t="s">
        <v>5565</v>
      </c>
      <c r="F5304" s="10" t="s">
        <v>5566</v>
      </c>
      <c r="G5304" s="10" t="s">
        <v>5564</v>
      </c>
      <c r="H5304" s="10"/>
      <c r="I5304" s="10"/>
      <c r="J5304" s="10"/>
      <c r="K5304" s="10"/>
      <c r="L5304" s="11"/>
      <c r="M5304" s="9" t="s">
        <v>25927</v>
      </c>
      <c r="N5304" s="11"/>
    </row>
    <row r="5305" spans="1:14" ht="27" x14ac:dyDescent="0.2">
      <c r="A5305" s="9">
        <v>5303</v>
      </c>
      <c r="B5305" s="9"/>
      <c r="C5305" s="10" t="s">
        <v>34178</v>
      </c>
      <c r="D5305" s="10" t="s">
        <v>12414</v>
      </c>
      <c r="E5305" s="10" t="s">
        <v>12415</v>
      </c>
      <c r="F5305" s="10" t="s">
        <v>12416</v>
      </c>
      <c r="G5305" s="10" t="s">
        <v>12414</v>
      </c>
      <c r="H5305" s="10"/>
      <c r="I5305" s="10"/>
      <c r="J5305" s="10"/>
      <c r="K5305" s="10"/>
      <c r="L5305" s="11"/>
      <c r="M5305" s="9" t="s">
        <v>25927</v>
      </c>
      <c r="N5305" s="11"/>
    </row>
    <row r="5306" spans="1:14" ht="27" x14ac:dyDescent="0.2">
      <c r="A5306" s="9">
        <v>5304</v>
      </c>
      <c r="B5306" s="9"/>
      <c r="C5306" s="10" t="s">
        <v>34179</v>
      </c>
      <c r="D5306" s="10" t="s">
        <v>12414</v>
      </c>
      <c r="E5306" s="10" t="s">
        <v>12415</v>
      </c>
      <c r="F5306" s="10" t="s">
        <v>12416</v>
      </c>
      <c r="G5306" s="10" t="s">
        <v>12414</v>
      </c>
      <c r="H5306" s="10"/>
      <c r="I5306" s="10"/>
      <c r="J5306" s="10"/>
      <c r="K5306" s="10"/>
      <c r="L5306" s="11"/>
      <c r="M5306" s="11"/>
      <c r="N5306" s="11"/>
    </row>
    <row r="5307" spans="1:14" ht="27" x14ac:dyDescent="0.2">
      <c r="A5307" s="9">
        <v>5305</v>
      </c>
      <c r="B5307" s="9"/>
      <c r="C5307" s="10" t="s">
        <v>34180</v>
      </c>
      <c r="D5307" s="10" t="s">
        <v>11562</v>
      </c>
      <c r="E5307" s="10" t="s">
        <v>11563</v>
      </c>
      <c r="F5307" s="10" t="s">
        <v>11564</v>
      </c>
      <c r="G5307" s="10" t="s">
        <v>11562</v>
      </c>
      <c r="H5307" s="9" t="s">
        <v>25927</v>
      </c>
      <c r="I5307" s="10"/>
      <c r="J5307" s="9" t="s">
        <v>25927</v>
      </c>
      <c r="K5307" s="10"/>
      <c r="L5307" s="11"/>
      <c r="M5307" s="9" t="s">
        <v>25927</v>
      </c>
      <c r="N5307" s="11"/>
    </row>
    <row r="5308" spans="1:14" ht="27" x14ac:dyDescent="0.2">
      <c r="A5308" s="9">
        <v>5306</v>
      </c>
      <c r="B5308" s="9"/>
      <c r="C5308" s="10" t="s">
        <v>34181</v>
      </c>
      <c r="D5308" s="10" t="s">
        <v>11514</v>
      </c>
      <c r="E5308" s="10" t="s">
        <v>11515</v>
      </c>
      <c r="F5308" s="10" t="s">
        <v>11516</v>
      </c>
      <c r="G5308" s="10" t="s">
        <v>11514</v>
      </c>
      <c r="H5308" s="10"/>
      <c r="I5308" s="10"/>
      <c r="J5308" s="10"/>
      <c r="K5308" s="9" t="s">
        <v>25927</v>
      </c>
      <c r="L5308" s="11"/>
      <c r="M5308" s="9" t="s">
        <v>25927</v>
      </c>
      <c r="N5308" s="9" t="s">
        <v>25927</v>
      </c>
    </row>
    <row r="5309" spans="1:14" ht="27" x14ac:dyDescent="0.2">
      <c r="A5309" s="9">
        <v>5307</v>
      </c>
      <c r="B5309" s="9"/>
      <c r="C5309" s="10" t="s">
        <v>34182</v>
      </c>
      <c r="D5309" s="10" t="s">
        <v>12346</v>
      </c>
      <c r="E5309" s="10" t="s">
        <v>12347</v>
      </c>
      <c r="F5309" s="10" t="s">
        <v>12348</v>
      </c>
      <c r="G5309" s="10" t="s">
        <v>12346</v>
      </c>
      <c r="H5309" s="10"/>
      <c r="I5309" s="10"/>
      <c r="J5309" s="10"/>
      <c r="K5309" s="9" t="s">
        <v>25927</v>
      </c>
      <c r="L5309" s="11"/>
      <c r="M5309" s="9" t="s">
        <v>25927</v>
      </c>
      <c r="N5309" s="11"/>
    </row>
    <row r="5310" spans="1:14" ht="27" x14ac:dyDescent="0.2">
      <c r="A5310" s="9">
        <v>5308</v>
      </c>
      <c r="B5310" s="9"/>
      <c r="C5310" s="10" t="s">
        <v>34183</v>
      </c>
      <c r="D5310" s="10" t="s">
        <v>9774</v>
      </c>
      <c r="E5310" s="10" t="s">
        <v>9775</v>
      </c>
      <c r="F5310" s="10" t="s">
        <v>9776</v>
      </c>
      <c r="G5310" s="10" t="s">
        <v>9774</v>
      </c>
      <c r="H5310" s="10"/>
      <c r="I5310" s="10"/>
      <c r="J5310" s="9" t="s">
        <v>25927</v>
      </c>
      <c r="K5310" s="10"/>
      <c r="L5310" s="9" t="s">
        <v>25927</v>
      </c>
      <c r="M5310" s="9" t="s">
        <v>25927</v>
      </c>
      <c r="N5310" s="11"/>
    </row>
    <row r="5311" spans="1:14" x14ac:dyDescent="0.2">
      <c r="A5311" s="9">
        <v>5309</v>
      </c>
      <c r="B5311" s="9"/>
      <c r="C5311" s="10" t="s">
        <v>34184</v>
      </c>
      <c r="D5311" s="10" t="s">
        <v>10337</v>
      </c>
      <c r="E5311" s="10" t="s">
        <v>10338</v>
      </c>
      <c r="F5311" s="10" t="s">
        <v>10339</v>
      </c>
      <c r="G5311" s="10" t="s">
        <v>34185</v>
      </c>
      <c r="H5311" s="10"/>
      <c r="I5311" s="10"/>
      <c r="J5311" s="10"/>
      <c r="K5311" s="9" t="s">
        <v>25927</v>
      </c>
      <c r="L5311" s="11"/>
      <c r="M5311" s="11"/>
      <c r="N5311" s="11"/>
    </row>
    <row r="5312" spans="1:14" x14ac:dyDescent="0.2">
      <c r="A5312" s="9">
        <v>5310</v>
      </c>
      <c r="B5312" s="9"/>
      <c r="C5312" s="10" t="s">
        <v>34186</v>
      </c>
      <c r="D5312" s="10" t="s">
        <v>17866</v>
      </c>
      <c r="E5312" s="10" t="s">
        <v>17867</v>
      </c>
      <c r="F5312" s="10" t="s">
        <v>17868</v>
      </c>
      <c r="G5312" s="10" t="s">
        <v>17866</v>
      </c>
      <c r="H5312" s="10"/>
      <c r="I5312" s="10"/>
      <c r="J5312" s="10"/>
      <c r="K5312" s="10"/>
      <c r="L5312" s="11"/>
      <c r="M5312" s="11"/>
      <c r="N5312" s="11"/>
    </row>
    <row r="5313" spans="1:14" ht="53" x14ac:dyDescent="0.2">
      <c r="A5313" s="9">
        <v>5311</v>
      </c>
      <c r="B5313" s="9"/>
      <c r="C5313" s="10" t="s">
        <v>34187</v>
      </c>
      <c r="D5313" s="10" t="s">
        <v>3114</v>
      </c>
      <c r="E5313" s="10" t="s">
        <v>3115</v>
      </c>
      <c r="F5313" s="10" t="s">
        <v>3116</v>
      </c>
      <c r="G5313" s="10" t="s">
        <v>34188</v>
      </c>
      <c r="H5313" s="9" t="s">
        <v>25927</v>
      </c>
      <c r="I5313" s="10"/>
      <c r="J5313" s="10"/>
      <c r="K5313" s="10"/>
      <c r="L5313" s="11"/>
      <c r="M5313" s="11"/>
      <c r="N5313" s="11"/>
    </row>
    <row r="5314" spans="1:14" ht="53" x14ac:dyDescent="0.2">
      <c r="A5314" s="9">
        <v>5312</v>
      </c>
      <c r="B5314" s="9"/>
      <c r="C5314" s="10" t="s">
        <v>34189</v>
      </c>
      <c r="D5314" s="10" t="s">
        <v>3114</v>
      </c>
      <c r="E5314" s="10" t="s">
        <v>3115</v>
      </c>
      <c r="F5314" s="10" t="s">
        <v>3116</v>
      </c>
      <c r="G5314" s="10" t="s">
        <v>34188</v>
      </c>
      <c r="H5314" s="10"/>
      <c r="I5314" s="10"/>
      <c r="J5314" s="10"/>
      <c r="K5314" s="10"/>
      <c r="L5314" s="11"/>
      <c r="M5314" s="11"/>
      <c r="N5314" s="11"/>
    </row>
    <row r="5315" spans="1:14" ht="27" x14ac:dyDescent="0.2">
      <c r="A5315" s="9">
        <v>5313</v>
      </c>
      <c r="B5315" s="9"/>
      <c r="C5315" s="10" t="s">
        <v>34190</v>
      </c>
      <c r="D5315" s="10" t="s">
        <v>14337</v>
      </c>
      <c r="E5315" s="10" t="s">
        <v>14338</v>
      </c>
      <c r="F5315" s="10" t="s">
        <v>14339</v>
      </c>
      <c r="G5315" s="10" t="s">
        <v>34191</v>
      </c>
      <c r="H5315" s="10"/>
      <c r="I5315" s="10"/>
      <c r="J5315" s="10"/>
      <c r="K5315" s="10"/>
      <c r="L5315" s="11"/>
      <c r="M5315" s="11"/>
      <c r="N5315" s="11"/>
    </row>
    <row r="5316" spans="1:14" ht="53" x14ac:dyDescent="0.2">
      <c r="A5316" s="9">
        <v>5314</v>
      </c>
      <c r="B5316" s="9"/>
      <c r="C5316" s="10" t="s">
        <v>34192</v>
      </c>
      <c r="D5316" s="10" t="s">
        <v>14432</v>
      </c>
      <c r="E5316" s="10" t="s">
        <v>14433</v>
      </c>
      <c r="F5316" s="10" t="s">
        <v>14434</v>
      </c>
      <c r="G5316" s="10" t="s">
        <v>14432</v>
      </c>
      <c r="H5316" s="10"/>
      <c r="I5316" s="10"/>
      <c r="J5316" s="10"/>
      <c r="K5316" s="10"/>
      <c r="L5316" s="11"/>
      <c r="M5316" s="11"/>
      <c r="N5316" s="11"/>
    </row>
    <row r="5317" spans="1:14" ht="53" x14ac:dyDescent="0.2">
      <c r="A5317" s="9">
        <v>5315</v>
      </c>
      <c r="B5317" s="9"/>
      <c r="C5317" s="10" t="s">
        <v>34193</v>
      </c>
      <c r="D5317" s="10" t="s">
        <v>22410</v>
      </c>
      <c r="E5317" s="10" t="s">
        <v>22411</v>
      </c>
      <c r="F5317" s="10" t="s">
        <v>22412</v>
      </c>
      <c r="G5317" s="10" t="s">
        <v>22410</v>
      </c>
      <c r="H5317" s="10"/>
      <c r="I5317" s="10"/>
      <c r="J5317" s="10"/>
      <c r="K5317" s="10"/>
      <c r="L5317" s="11"/>
      <c r="M5317" s="11"/>
      <c r="N5317" s="11"/>
    </row>
    <row r="5318" spans="1:14" ht="53" x14ac:dyDescent="0.2">
      <c r="A5318" s="9">
        <v>5316</v>
      </c>
      <c r="B5318" s="9"/>
      <c r="C5318" s="10" t="s">
        <v>34194</v>
      </c>
      <c r="D5318" s="10" t="s">
        <v>20759</v>
      </c>
      <c r="E5318" s="10" t="s">
        <v>20760</v>
      </c>
      <c r="F5318" s="10" t="s">
        <v>20761</v>
      </c>
      <c r="G5318" s="10" t="s">
        <v>20759</v>
      </c>
      <c r="H5318" s="10"/>
      <c r="I5318" s="9" t="s">
        <v>25927</v>
      </c>
      <c r="J5318" s="10"/>
      <c r="K5318" s="9" t="s">
        <v>25927</v>
      </c>
      <c r="L5318" s="11"/>
      <c r="M5318" s="11"/>
      <c r="N5318" s="11"/>
    </row>
    <row r="5319" spans="1:14" ht="66" x14ac:dyDescent="0.2">
      <c r="A5319" s="9">
        <v>5317</v>
      </c>
      <c r="B5319" s="9"/>
      <c r="C5319" s="10" t="s">
        <v>34195</v>
      </c>
      <c r="D5319" s="10" t="s">
        <v>3667</v>
      </c>
      <c r="E5319" s="10" t="s">
        <v>3668</v>
      </c>
      <c r="F5319" s="10" t="s">
        <v>3669</v>
      </c>
      <c r="G5319" s="10" t="s">
        <v>34196</v>
      </c>
      <c r="H5319" s="9" t="s">
        <v>25927</v>
      </c>
      <c r="I5319" s="10"/>
      <c r="J5319" s="9" t="s">
        <v>25927</v>
      </c>
      <c r="K5319" s="9" t="s">
        <v>25927</v>
      </c>
      <c r="L5319" s="9" t="s">
        <v>25927</v>
      </c>
      <c r="M5319" s="11"/>
      <c r="N5319" s="11"/>
    </row>
    <row r="5320" spans="1:14" ht="66" x14ac:dyDescent="0.2">
      <c r="A5320" s="9">
        <v>5318</v>
      </c>
      <c r="B5320" s="9"/>
      <c r="C5320" s="10" t="s">
        <v>34197</v>
      </c>
      <c r="D5320" s="10" t="s">
        <v>13162</v>
      </c>
      <c r="E5320" s="10" t="s">
        <v>13163</v>
      </c>
      <c r="F5320" s="10" t="s">
        <v>13164</v>
      </c>
      <c r="G5320" s="10" t="s">
        <v>13162</v>
      </c>
      <c r="H5320" s="10"/>
      <c r="I5320" s="10"/>
      <c r="J5320" s="10"/>
      <c r="K5320" s="10"/>
      <c r="L5320" s="11"/>
      <c r="M5320" s="11"/>
      <c r="N5320" s="11"/>
    </row>
    <row r="5321" spans="1:14" ht="66" x14ac:dyDescent="0.2">
      <c r="A5321" s="9">
        <v>5319</v>
      </c>
      <c r="B5321" s="9"/>
      <c r="C5321" s="10" t="s">
        <v>34198</v>
      </c>
      <c r="D5321" s="10" t="s">
        <v>9189</v>
      </c>
      <c r="E5321" s="10" t="s">
        <v>9190</v>
      </c>
      <c r="F5321" s="10" t="s">
        <v>9191</v>
      </c>
      <c r="G5321" s="10" t="s">
        <v>9189</v>
      </c>
      <c r="H5321" s="10"/>
      <c r="I5321" s="10"/>
      <c r="J5321" s="10"/>
      <c r="K5321" s="10"/>
      <c r="L5321" s="11"/>
      <c r="M5321" s="11"/>
      <c r="N5321" s="11"/>
    </row>
    <row r="5322" spans="1:14" ht="66" x14ac:dyDescent="0.2">
      <c r="A5322" s="9">
        <v>5320</v>
      </c>
      <c r="B5322" s="9"/>
      <c r="C5322" s="10" t="s">
        <v>34199</v>
      </c>
      <c r="D5322" s="10" t="s">
        <v>18134</v>
      </c>
      <c r="E5322" s="10" t="s">
        <v>18135</v>
      </c>
      <c r="F5322" s="10" t="s">
        <v>18136</v>
      </c>
      <c r="G5322" s="10" t="s">
        <v>18134</v>
      </c>
      <c r="H5322" s="10"/>
      <c r="I5322" s="10"/>
      <c r="J5322" s="9" t="s">
        <v>25927</v>
      </c>
      <c r="K5322" s="10"/>
      <c r="L5322" s="9" t="s">
        <v>25927</v>
      </c>
      <c r="M5322" s="11"/>
      <c r="N5322" s="11"/>
    </row>
    <row r="5323" spans="1:14" ht="79" x14ac:dyDescent="0.2">
      <c r="A5323" s="9">
        <v>5321</v>
      </c>
      <c r="B5323" s="9"/>
      <c r="C5323" s="10" t="s">
        <v>34200</v>
      </c>
      <c r="D5323" s="10" t="s">
        <v>10576</v>
      </c>
      <c r="E5323" s="10" t="s">
        <v>10577</v>
      </c>
      <c r="F5323" s="10" t="s">
        <v>10578</v>
      </c>
      <c r="G5323" s="10" t="s">
        <v>34201</v>
      </c>
      <c r="H5323" s="10"/>
      <c r="I5323" s="10"/>
      <c r="J5323" s="10"/>
      <c r="K5323" s="10"/>
      <c r="L5323" s="9" t="s">
        <v>25927</v>
      </c>
      <c r="M5323" s="11"/>
      <c r="N5323" s="11"/>
    </row>
    <row r="5324" spans="1:14" ht="53" x14ac:dyDescent="0.2">
      <c r="A5324" s="9">
        <v>5322</v>
      </c>
      <c r="B5324" s="9"/>
      <c r="C5324" s="10" t="s">
        <v>34202</v>
      </c>
      <c r="D5324" s="10" t="s">
        <v>24589</v>
      </c>
      <c r="E5324" s="10" t="s">
        <v>24590</v>
      </c>
      <c r="F5324" s="10" t="s">
        <v>24591</v>
      </c>
      <c r="G5324" s="10" t="s">
        <v>34203</v>
      </c>
      <c r="H5324" s="10"/>
      <c r="I5324" s="10"/>
      <c r="J5324" s="10"/>
      <c r="K5324" s="10"/>
      <c r="L5324" s="11"/>
      <c r="M5324" s="11"/>
      <c r="N5324" s="11"/>
    </row>
    <row r="5325" spans="1:14" ht="66" x14ac:dyDescent="0.2">
      <c r="A5325" s="9">
        <v>5323</v>
      </c>
      <c r="B5325" s="9"/>
      <c r="C5325" s="10" t="s">
        <v>34204</v>
      </c>
      <c r="D5325" s="10" t="s">
        <v>24009</v>
      </c>
      <c r="E5325" s="10" t="s">
        <v>24010</v>
      </c>
      <c r="F5325" s="10" t="s">
        <v>24011</v>
      </c>
      <c r="G5325" s="10" t="s">
        <v>34205</v>
      </c>
      <c r="H5325" s="10"/>
      <c r="I5325" s="10"/>
      <c r="J5325" s="10"/>
      <c r="K5325" s="10"/>
      <c r="L5325" s="11"/>
      <c r="M5325" s="11"/>
      <c r="N5325" s="11"/>
    </row>
    <row r="5326" spans="1:14" ht="66" x14ac:dyDescent="0.2">
      <c r="A5326" s="9">
        <v>5324</v>
      </c>
      <c r="B5326" s="9"/>
      <c r="C5326" s="10" t="s">
        <v>34206</v>
      </c>
      <c r="D5326" s="10" t="s">
        <v>19414</v>
      </c>
      <c r="E5326" s="10" t="s">
        <v>19415</v>
      </c>
      <c r="F5326" s="10" t="s">
        <v>19416</v>
      </c>
      <c r="G5326" s="10" t="s">
        <v>34207</v>
      </c>
      <c r="H5326" s="10"/>
      <c r="I5326" s="10"/>
      <c r="J5326" s="10"/>
      <c r="K5326" s="10"/>
      <c r="L5326" s="9" t="s">
        <v>25927</v>
      </c>
      <c r="M5326" s="11"/>
      <c r="N5326" s="11"/>
    </row>
    <row r="5327" spans="1:14" ht="105" x14ac:dyDescent="0.2">
      <c r="A5327" s="9">
        <v>5325</v>
      </c>
      <c r="B5327" s="9"/>
      <c r="C5327" s="10" t="s">
        <v>34208</v>
      </c>
      <c r="D5327" s="10" t="s">
        <v>25307</v>
      </c>
      <c r="E5327" s="10" t="s">
        <v>25308</v>
      </c>
      <c r="F5327" s="10" t="s">
        <v>25305</v>
      </c>
      <c r="G5327" s="10" t="s">
        <v>34209</v>
      </c>
      <c r="H5327" s="10"/>
      <c r="I5327" s="10"/>
      <c r="J5327" s="10"/>
      <c r="K5327" s="10"/>
      <c r="L5327" s="9" t="s">
        <v>25927</v>
      </c>
      <c r="M5327" s="11"/>
      <c r="N5327" s="11"/>
    </row>
    <row r="5328" spans="1:14" ht="92" x14ac:dyDescent="0.2">
      <c r="A5328" s="9">
        <v>5326</v>
      </c>
      <c r="B5328" s="9"/>
      <c r="C5328" s="10" t="s">
        <v>34210</v>
      </c>
      <c r="D5328" s="10" t="s">
        <v>25303</v>
      </c>
      <c r="E5328" s="10" t="s">
        <v>25304</v>
      </c>
      <c r="F5328" s="10" t="s">
        <v>25305</v>
      </c>
      <c r="G5328" s="10" t="s">
        <v>34209</v>
      </c>
      <c r="H5328" s="10"/>
      <c r="I5328" s="10"/>
      <c r="J5328" s="10"/>
      <c r="K5328" s="10"/>
      <c r="L5328" s="9" t="s">
        <v>25927</v>
      </c>
      <c r="M5328" s="11"/>
      <c r="N5328" s="11"/>
    </row>
    <row r="5329" spans="1:14" ht="40" x14ac:dyDescent="0.2">
      <c r="A5329" s="9">
        <v>5327</v>
      </c>
      <c r="B5329" s="9"/>
      <c r="C5329" s="10" t="s">
        <v>34211</v>
      </c>
      <c r="D5329" s="10" t="s">
        <v>10133</v>
      </c>
      <c r="E5329" s="10" t="s">
        <v>10134</v>
      </c>
      <c r="F5329" s="10" t="s">
        <v>10135</v>
      </c>
      <c r="G5329" s="10" t="s">
        <v>10133</v>
      </c>
      <c r="H5329" s="10"/>
      <c r="I5329" s="10"/>
      <c r="J5329" s="10"/>
      <c r="K5329" s="10"/>
      <c r="L5329" s="11"/>
      <c r="M5329" s="11"/>
      <c r="N5329" s="11"/>
    </row>
    <row r="5330" spans="1:14" ht="53" x14ac:dyDescent="0.2">
      <c r="A5330" s="9">
        <v>5328</v>
      </c>
      <c r="B5330" s="9"/>
      <c r="C5330" s="10" t="s">
        <v>34212</v>
      </c>
      <c r="D5330" s="10" t="s">
        <v>6193</v>
      </c>
      <c r="E5330" s="10" t="s">
        <v>6194</v>
      </c>
      <c r="F5330" s="10" t="s">
        <v>6195</v>
      </c>
      <c r="G5330" s="10" t="s">
        <v>6193</v>
      </c>
      <c r="H5330" s="10"/>
      <c r="I5330" s="10"/>
      <c r="J5330" s="10"/>
      <c r="K5330" s="10"/>
      <c r="L5330" s="11"/>
      <c r="M5330" s="11"/>
      <c r="N5330" s="11"/>
    </row>
    <row r="5331" spans="1:14" ht="53" x14ac:dyDescent="0.2">
      <c r="A5331" s="9">
        <v>5329</v>
      </c>
      <c r="B5331" s="9"/>
      <c r="C5331" s="10" t="s">
        <v>34213</v>
      </c>
      <c r="D5331" s="10" t="s">
        <v>10620</v>
      </c>
      <c r="E5331" s="10" t="s">
        <v>10621</v>
      </c>
      <c r="F5331" s="10" t="s">
        <v>10622</v>
      </c>
      <c r="G5331" s="10" t="s">
        <v>10620</v>
      </c>
      <c r="H5331" s="10"/>
      <c r="I5331" s="10"/>
      <c r="J5331" s="10"/>
      <c r="K5331" s="10"/>
      <c r="L5331" s="11"/>
      <c r="M5331" s="11"/>
      <c r="N5331" s="11"/>
    </row>
    <row r="5332" spans="1:14" ht="27" x14ac:dyDescent="0.2">
      <c r="A5332" s="9">
        <v>5330</v>
      </c>
      <c r="B5332" s="9"/>
      <c r="C5332" s="10" t="s">
        <v>34214</v>
      </c>
      <c r="D5332" s="10" t="s">
        <v>7448</v>
      </c>
      <c r="E5332" s="10" t="s">
        <v>7449</v>
      </c>
      <c r="F5332" s="10" t="s">
        <v>7450</v>
      </c>
      <c r="G5332" s="10" t="s">
        <v>7448</v>
      </c>
      <c r="H5332" s="10"/>
      <c r="I5332" s="10"/>
      <c r="J5332" s="10"/>
      <c r="K5332" s="10"/>
      <c r="L5332" s="11"/>
      <c r="M5332" s="11"/>
      <c r="N5332" s="11"/>
    </row>
    <row r="5333" spans="1:14" x14ac:dyDescent="0.2">
      <c r="A5333" s="9">
        <v>5331</v>
      </c>
      <c r="B5333" s="9"/>
      <c r="C5333" s="10" t="s">
        <v>34215</v>
      </c>
      <c r="D5333" s="10" t="s">
        <v>854</v>
      </c>
      <c r="E5333" s="10" t="s">
        <v>854</v>
      </c>
      <c r="F5333" s="10" t="s">
        <v>855</v>
      </c>
      <c r="G5333" s="10" t="s">
        <v>34216</v>
      </c>
      <c r="H5333" s="9" t="s">
        <v>25927</v>
      </c>
      <c r="I5333" s="9" t="s">
        <v>25927</v>
      </c>
      <c r="J5333" s="10"/>
      <c r="K5333" s="10"/>
      <c r="L5333" s="9" t="s">
        <v>25927</v>
      </c>
      <c r="M5333" s="11"/>
      <c r="N5333" s="11"/>
    </row>
    <row r="5334" spans="1:14" ht="53" x14ac:dyDescent="0.2">
      <c r="A5334" s="9">
        <v>5332</v>
      </c>
      <c r="B5334" s="9"/>
      <c r="C5334" s="10" t="s">
        <v>34217</v>
      </c>
      <c r="D5334" s="10" t="s">
        <v>2773</v>
      </c>
      <c r="E5334" s="10" t="s">
        <v>2774</v>
      </c>
      <c r="F5334" s="10" t="s">
        <v>2775</v>
      </c>
      <c r="G5334" s="10" t="s">
        <v>2773</v>
      </c>
      <c r="H5334" s="9" t="s">
        <v>25927</v>
      </c>
      <c r="I5334" s="9" t="s">
        <v>25927</v>
      </c>
      <c r="J5334" s="10"/>
      <c r="K5334" s="10"/>
      <c r="L5334" s="9" t="s">
        <v>25927</v>
      </c>
      <c r="M5334" s="11"/>
      <c r="N5334" s="9" t="s">
        <v>25927</v>
      </c>
    </row>
    <row r="5335" spans="1:14" ht="27" x14ac:dyDescent="0.2">
      <c r="A5335" s="9">
        <v>5333</v>
      </c>
      <c r="B5335" s="9"/>
      <c r="C5335" s="10" t="s">
        <v>34218</v>
      </c>
      <c r="D5335" s="10" t="s">
        <v>16003</v>
      </c>
      <c r="E5335" s="10" t="s">
        <v>16004</v>
      </c>
      <c r="F5335" s="10" t="s">
        <v>16005</v>
      </c>
      <c r="G5335" s="10" t="s">
        <v>34219</v>
      </c>
      <c r="H5335" s="10"/>
      <c r="I5335" s="10"/>
      <c r="J5335" s="10"/>
      <c r="K5335" s="10"/>
      <c r="L5335" s="11"/>
      <c r="M5335" s="11"/>
      <c r="N5335" s="11"/>
    </row>
    <row r="5336" spans="1:14" ht="27" x14ac:dyDescent="0.2">
      <c r="A5336" s="9">
        <v>5334</v>
      </c>
      <c r="B5336" s="9"/>
      <c r="C5336" s="10" t="s">
        <v>34220</v>
      </c>
      <c r="D5336" s="10" t="s">
        <v>17053</v>
      </c>
      <c r="E5336" s="10" t="s">
        <v>17054</v>
      </c>
      <c r="F5336" s="10" t="s">
        <v>17055</v>
      </c>
      <c r="G5336" s="10" t="s">
        <v>34221</v>
      </c>
      <c r="H5336" s="10"/>
      <c r="I5336" s="10"/>
      <c r="J5336" s="10"/>
      <c r="K5336" s="10"/>
      <c r="L5336" s="11"/>
      <c r="M5336" s="11"/>
      <c r="N5336" s="11"/>
    </row>
    <row r="5337" spans="1:14" ht="27" x14ac:dyDescent="0.2">
      <c r="A5337" s="9">
        <v>5335</v>
      </c>
      <c r="B5337" s="9"/>
      <c r="C5337" s="10" t="s">
        <v>34222</v>
      </c>
      <c r="D5337" s="10" t="s">
        <v>16103</v>
      </c>
      <c r="E5337" s="10" t="s">
        <v>16104</v>
      </c>
      <c r="F5337" s="10" t="s">
        <v>16105</v>
      </c>
      <c r="G5337" s="10" t="s">
        <v>34223</v>
      </c>
      <c r="H5337" s="10"/>
      <c r="I5337" s="10"/>
      <c r="J5337" s="10"/>
      <c r="K5337" s="10"/>
      <c r="L5337" s="11"/>
      <c r="M5337" s="11"/>
      <c r="N5337" s="11"/>
    </row>
    <row r="5338" spans="1:14" ht="27" x14ac:dyDescent="0.2">
      <c r="A5338" s="9">
        <v>5336</v>
      </c>
      <c r="B5338" s="9"/>
      <c r="C5338" s="10" t="s">
        <v>34224</v>
      </c>
      <c r="D5338" s="10" t="s">
        <v>15235</v>
      </c>
      <c r="E5338" s="10" t="s">
        <v>15236</v>
      </c>
      <c r="F5338" s="10" t="s">
        <v>15237</v>
      </c>
      <c r="G5338" s="10" t="s">
        <v>34225</v>
      </c>
      <c r="H5338" s="10"/>
      <c r="I5338" s="10"/>
      <c r="J5338" s="10"/>
      <c r="K5338" s="10"/>
      <c r="L5338" s="11"/>
      <c r="M5338" s="11"/>
      <c r="N5338" s="11"/>
    </row>
    <row r="5339" spans="1:14" ht="27" x14ac:dyDescent="0.2">
      <c r="A5339" s="9">
        <v>5337</v>
      </c>
      <c r="B5339" s="9"/>
      <c r="C5339" s="10" t="s">
        <v>34226</v>
      </c>
      <c r="D5339" s="10" t="s">
        <v>17021</v>
      </c>
      <c r="E5339" s="10" t="s">
        <v>17022</v>
      </c>
      <c r="F5339" s="10" t="s">
        <v>17023</v>
      </c>
      <c r="G5339" s="10" t="s">
        <v>34227</v>
      </c>
      <c r="H5339" s="10"/>
      <c r="I5339" s="10"/>
      <c r="J5339" s="10"/>
      <c r="K5339" s="10"/>
      <c r="L5339" s="11"/>
      <c r="M5339" s="11"/>
      <c r="N5339" s="11"/>
    </row>
    <row r="5340" spans="1:14" ht="27" x14ac:dyDescent="0.2">
      <c r="A5340" s="9">
        <v>5338</v>
      </c>
      <c r="B5340" s="9"/>
      <c r="C5340" s="10" t="s">
        <v>34228</v>
      </c>
      <c r="D5340" s="10" t="s">
        <v>17898</v>
      </c>
      <c r="E5340" s="10" t="s">
        <v>17899</v>
      </c>
      <c r="F5340" s="10" t="s">
        <v>17900</v>
      </c>
      <c r="G5340" s="10" t="s">
        <v>34229</v>
      </c>
      <c r="H5340" s="10"/>
      <c r="I5340" s="10"/>
      <c r="J5340" s="10"/>
      <c r="K5340" s="10"/>
      <c r="L5340" s="11"/>
      <c r="M5340" s="11"/>
      <c r="N5340" s="11"/>
    </row>
    <row r="5341" spans="1:14" ht="27" x14ac:dyDescent="0.2">
      <c r="A5341" s="9">
        <v>5339</v>
      </c>
      <c r="B5341" s="9"/>
      <c r="C5341" s="10" t="s">
        <v>34230</v>
      </c>
      <c r="D5341" s="10" t="s">
        <v>16798</v>
      </c>
      <c r="E5341" s="10" t="s">
        <v>16799</v>
      </c>
      <c r="F5341" s="10" t="s">
        <v>16800</v>
      </c>
      <c r="G5341" s="10" t="s">
        <v>34231</v>
      </c>
      <c r="H5341" s="10"/>
      <c r="I5341" s="10"/>
      <c r="J5341" s="10"/>
      <c r="K5341" s="10"/>
      <c r="L5341" s="11"/>
      <c r="M5341" s="11"/>
      <c r="N5341" s="11"/>
    </row>
    <row r="5342" spans="1:14" ht="27" x14ac:dyDescent="0.2">
      <c r="A5342" s="9">
        <v>5340</v>
      </c>
      <c r="B5342" s="9"/>
      <c r="C5342" s="10" t="s">
        <v>34232</v>
      </c>
      <c r="D5342" s="10" t="s">
        <v>16611</v>
      </c>
      <c r="E5342" s="10" t="s">
        <v>16612</v>
      </c>
      <c r="F5342" s="10" t="s">
        <v>16613</v>
      </c>
      <c r="G5342" s="10" t="s">
        <v>34233</v>
      </c>
      <c r="H5342" s="10"/>
      <c r="I5342" s="10"/>
      <c r="J5342" s="10"/>
      <c r="K5342" s="10"/>
      <c r="L5342" s="11"/>
      <c r="M5342" s="11"/>
      <c r="N5342" s="11"/>
    </row>
    <row r="5343" spans="1:14" ht="27" x14ac:dyDescent="0.2">
      <c r="A5343" s="9">
        <v>5341</v>
      </c>
      <c r="B5343" s="9"/>
      <c r="C5343" s="10" t="s">
        <v>34234</v>
      </c>
      <c r="D5343" s="10" t="s">
        <v>14488</v>
      </c>
      <c r="E5343" s="10" t="s">
        <v>14489</v>
      </c>
      <c r="F5343" s="10" t="s">
        <v>14490</v>
      </c>
      <c r="G5343" s="10" t="s">
        <v>34235</v>
      </c>
      <c r="H5343" s="10"/>
      <c r="I5343" s="10"/>
      <c r="J5343" s="10"/>
      <c r="K5343" s="10"/>
      <c r="L5343" s="11"/>
      <c r="M5343" s="11"/>
      <c r="N5343" s="11"/>
    </row>
    <row r="5344" spans="1:14" ht="27" x14ac:dyDescent="0.2">
      <c r="A5344" s="9">
        <v>5342</v>
      </c>
      <c r="B5344" s="9"/>
      <c r="C5344" s="10" t="s">
        <v>34236</v>
      </c>
      <c r="D5344" s="10" t="s">
        <v>15259</v>
      </c>
      <c r="E5344" s="10" t="s">
        <v>15260</v>
      </c>
      <c r="F5344" s="10" t="s">
        <v>15261</v>
      </c>
      <c r="G5344" s="10" t="s">
        <v>34237</v>
      </c>
      <c r="H5344" s="10"/>
      <c r="I5344" s="10"/>
      <c r="J5344" s="10"/>
      <c r="K5344" s="10"/>
      <c r="L5344" s="11"/>
      <c r="M5344" s="11"/>
      <c r="N5344" s="11"/>
    </row>
    <row r="5345" spans="1:14" ht="27" x14ac:dyDescent="0.2">
      <c r="A5345" s="9">
        <v>5343</v>
      </c>
      <c r="B5345" s="9"/>
      <c r="C5345" s="10" t="s">
        <v>34238</v>
      </c>
      <c r="D5345" s="10" t="s">
        <v>15765</v>
      </c>
      <c r="E5345" s="10" t="s">
        <v>15766</v>
      </c>
      <c r="F5345" s="10" t="s">
        <v>15767</v>
      </c>
      <c r="G5345" s="10" t="s">
        <v>34239</v>
      </c>
      <c r="H5345" s="10"/>
      <c r="I5345" s="10"/>
      <c r="J5345" s="10"/>
      <c r="K5345" s="10"/>
      <c r="L5345" s="11"/>
      <c r="M5345" s="11"/>
      <c r="N5345" s="11"/>
    </row>
    <row r="5346" spans="1:14" ht="27" x14ac:dyDescent="0.2">
      <c r="A5346" s="9">
        <v>5344</v>
      </c>
      <c r="B5346" s="9"/>
      <c r="C5346" s="10" t="s">
        <v>34240</v>
      </c>
      <c r="D5346" s="10" t="s">
        <v>16075</v>
      </c>
      <c r="E5346" s="10" t="s">
        <v>16076</v>
      </c>
      <c r="F5346" s="10" t="s">
        <v>16077</v>
      </c>
      <c r="G5346" s="10" t="s">
        <v>34241</v>
      </c>
      <c r="H5346" s="10"/>
      <c r="I5346" s="10"/>
      <c r="J5346" s="10"/>
      <c r="K5346" s="10"/>
      <c r="L5346" s="11"/>
      <c r="M5346" s="11"/>
      <c r="N5346" s="11"/>
    </row>
    <row r="5347" spans="1:14" ht="27" x14ac:dyDescent="0.2">
      <c r="A5347" s="9">
        <v>5345</v>
      </c>
      <c r="B5347" s="9"/>
      <c r="C5347" s="10" t="s">
        <v>34242</v>
      </c>
      <c r="D5347" s="10" t="s">
        <v>17575</v>
      </c>
      <c r="E5347" s="10" t="s">
        <v>17576</v>
      </c>
      <c r="F5347" s="10" t="s">
        <v>17577</v>
      </c>
      <c r="G5347" s="10" t="s">
        <v>34243</v>
      </c>
      <c r="H5347" s="10"/>
      <c r="I5347" s="10"/>
      <c r="J5347" s="10"/>
      <c r="K5347" s="10"/>
      <c r="L5347" s="11"/>
      <c r="M5347" s="11"/>
      <c r="N5347" s="11"/>
    </row>
    <row r="5348" spans="1:14" ht="27" x14ac:dyDescent="0.2">
      <c r="A5348" s="9">
        <v>5346</v>
      </c>
      <c r="B5348" s="9"/>
      <c r="C5348" s="10" t="s">
        <v>34244</v>
      </c>
      <c r="D5348" s="10" t="s">
        <v>8233</v>
      </c>
      <c r="E5348" s="10" t="s">
        <v>8234</v>
      </c>
      <c r="F5348" s="10" t="s">
        <v>8235</v>
      </c>
      <c r="G5348" s="10" t="s">
        <v>34245</v>
      </c>
      <c r="H5348" s="10"/>
      <c r="I5348" s="10"/>
      <c r="J5348" s="10"/>
      <c r="K5348" s="10"/>
      <c r="L5348" s="11"/>
      <c r="M5348" s="11"/>
      <c r="N5348" s="11"/>
    </row>
    <row r="5349" spans="1:14" ht="27" x14ac:dyDescent="0.2">
      <c r="A5349" s="9">
        <v>5347</v>
      </c>
      <c r="B5349" s="9"/>
      <c r="C5349" s="10" t="s">
        <v>34246</v>
      </c>
      <c r="D5349" s="10" t="s">
        <v>14484</v>
      </c>
      <c r="E5349" s="10" t="s">
        <v>14485</v>
      </c>
      <c r="F5349" s="10" t="s">
        <v>14486</v>
      </c>
      <c r="G5349" s="10" t="s">
        <v>34247</v>
      </c>
      <c r="H5349" s="10"/>
      <c r="I5349" s="10"/>
      <c r="J5349" s="10"/>
      <c r="K5349" s="10"/>
      <c r="L5349" s="11"/>
      <c r="M5349" s="11"/>
      <c r="N5349" s="11"/>
    </row>
    <row r="5350" spans="1:14" ht="27" x14ac:dyDescent="0.2">
      <c r="A5350" s="9">
        <v>5348</v>
      </c>
      <c r="B5350" s="9"/>
      <c r="C5350" s="10" t="s">
        <v>34248</v>
      </c>
      <c r="D5350" s="10" t="s">
        <v>8205</v>
      </c>
      <c r="E5350" s="10" t="s">
        <v>8206</v>
      </c>
      <c r="F5350" s="10" t="s">
        <v>8207</v>
      </c>
      <c r="G5350" s="10" t="s">
        <v>8205</v>
      </c>
      <c r="H5350" s="10"/>
      <c r="I5350" s="10"/>
      <c r="J5350" s="10"/>
      <c r="K5350" s="10"/>
      <c r="L5350" s="11"/>
      <c r="M5350" s="11"/>
      <c r="N5350" s="11"/>
    </row>
    <row r="5351" spans="1:14" ht="40" x14ac:dyDescent="0.2">
      <c r="A5351" s="9">
        <v>5349</v>
      </c>
      <c r="B5351" s="9"/>
      <c r="C5351" s="10" t="s">
        <v>34249</v>
      </c>
      <c r="D5351" s="10" t="s">
        <v>25651</v>
      </c>
      <c r="E5351" s="10" t="s">
        <v>25652</v>
      </c>
      <c r="F5351" s="10" t="s">
        <v>25653</v>
      </c>
      <c r="G5351" s="10" t="s">
        <v>34250</v>
      </c>
      <c r="H5351" s="10"/>
      <c r="I5351" s="10"/>
      <c r="J5351" s="10"/>
      <c r="K5351" s="10"/>
      <c r="L5351" s="11"/>
      <c r="M5351" s="11"/>
      <c r="N5351" s="11"/>
    </row>
    <row r="5352" spans="1:14" ht="40" x14ac:dyDescent="0.2">
      <c r="A5352" s="9">
        <v>5350</v>
      </c>
      <c r="B5352" s="9"/>
      <c r="C5352" s="10" t="s">
        <v>34251</v>
      </c>
      <c r="D5352" s="10" t="s">
        <v>25655</v>
      </c>
      <c r="E5352" s="10" t="s">
        <v>25656</v>
      </c>
      <c r="F5352" s="10" t="s">
        <v>25653</v>
      </c>
      <c r="G5352" s="10" t="s">
        <v>34250</v>
      </c>
      <c r="H5352" s="10"/>
      <c r="I5352" s="10"/>
      <c r="J5352" s="10"/>
      <c r="K5352" s="10"/>
      <c r="L5352" s="11"/>
      <c r="M5352" s="11"/>
      <c r="N5352" s="11"/>
    </row>
    <row r="5353" spans="1:14" ht="27" x14ac:dyDescent="0.2">
      <c r="A5353" s="9">
        <v>5351</v>
      </c>
      <c r="B5353" s="9"/>
      <c r="C5353" s="10" t="s">
        <v>34252</v>
      </c>
      <c r="D5353" s="10" t="s">
        <v>15562</v>
      </c>
      <c r="E5353" s="10" t="s">
        <v>15563</v>
      </c>
      <c r="F5353" s="10" t="s">
        <v>15564</v>
      </c>
      <c r="G5353" s="10" t="s">
        <v>34253</v>
      </c>
      <c r="H5353" s="10"/>
      <c r="I5353" s="10"/>
      <c r="J5353" s="10"/>
      <c r="K5353" s="10"/>
      <c r="L5353" s="9" t="s">
        <v>25927</v>
      </c>
      <c r="M5353" s="11"/>
      <c r="N5353" s="11"/>
    </row>
    <row r="5354" spans="1:14" ht="27" x14ac:dyDescent="0.2">
      <c r="A5354" s="9">
        <v>5352</v>
      </c>
      <c r="B5354" s="9"/>
      <c r="C5354" s="10" t="s">
        <v>34254</v>
      </c>
      <c r="D5354" s="10" t="s">
        <v>11338</v>
      </c>
      <c r="E5354" s="10" t="s">
        <v>11339</v>
      </c>
      <c r="F5354" s="10" t="s">
        <v>11340</v>
      </c>
      <c r="G5354" s="10" t="s">
        <v>34255</v>
      </c>
      <c r="H5354" s="10"/>
      <c r="I5354" s="10"/>
      <c r="J5354" s="10"/>
      <c r="K5354" s="10"/>
      <c r="L5354" s="11"/>
      <c r="M5354" s="11"/>
      <c r="N5354" s="11"/>
    </row>
    <row r="5355" spans="1:14" ht="27" x14ac:dyDescent="0.2">
      <c r="A5355" s="9">
        <v>5353</v>
      </c>
      <c r="B5355" s="9"/>
      <c r="C5355" s="10" t="s">
        <v>34256</v>
      </c>
      <c r="D5355" s="10" t="s">
        <v>14672</v>
      </c>
      <c r="E5355" s="10" t="s">
        <v>14673</v>
      </c>
      <c r="F5355" s="10" t="s">
        <v>14674</v>
      </c>
      <c r="G5355" s="10" t="s">
        <v>14672</v>
      </c>
      <c r="H5355" s="10"/>
      <c r="I5355" s="10"/>
      <c r="J5355" s="10"/>
      <c r="K5355" s="10"/>
      <c r="L5355" s="11"/>
      <c r="M5355" s="11"/>
      <c r="N5355" s="11"/>
    </row>
    <row r="5356" spans="1:14" ht="27" x14ac:dyDescent="0.2">
      <c r="A5356" s="9">
        <v>5354</v>
      </c>
      <c r="B5356" s="9"/>
      <c r="C5356" s="10" t="s">
        <v>34257</v>
      </c>
      <c r="D5356" s="10" t="s">
        <v>8341</v>
      </c>
      <c r="E5356" s="10" t="s">
        <v>8342</v>
      </c>
      <c r="F5356" s="10" t="s">
        <v>8343</v>
      </c>
      <c r="G5356" s="10" t="s">
        <v>8341</v>
      </c>
      <c r="H5356" s="10"/>
      <c r="I5356" s="10"/>
      <c r="J5356" s="10"/>
      <c r="K5356" s="10"/>
      <c r="L5356" s="11"/>
      <c r="M5356" s="11"/>
      <c r="N5356" s="11"/>
    </row>
    <row r="5357" spans="1:14" x14ac:dyDescent="0.2">
      <c r="A5357" s="9">
        <v>5355</v>
      </c>
      <c r="B5357" s="9"/>
      <c r="C5357" s="10" t="s">
        <v>34258</v>
      </c>
      <c r="D5357" s="10" t="s">
        <v>22426</v>
      </c>
      <c r="E5357" s="10" t="s">
        <v>22427</v>
      </c>
      <c r="F5357" s="10" t="s">
        <v>22428</v>
      </c>
      <c r="G5357" s="10" t="s">
        <v>22426</v>
      </c>
      <c r="H5357" s="10"/>
      <c r="I5357" s="10"/>
      <c r="J5357" s="10"/>
      <c r="K5357" s="10"/>
      <c r="L5357" s="9" t="s">
        <v>25927</v>
      </c>
      <c r="M5357" s="11"/>
      <c r="N5357" s="11"/>
    </row>
    <row r="5358" spans="1:14" ht="66" x14ac:dyDescent="0.2">
      <c r="A5358" s="9">
        <v>5356</v>
      </c>
      <c r="B5358" s="9"/>
      <c r="C5358" s="10" t="s">
        <v>34259</v>
      </c>
      <c r="D5358" s="10" t="s">
        <v>4040</v>
      </c>
      <c r="E5358" s="10" t="s">
        <v>4041</v>
      </c>
      <c r="F5358" s="10" t="s">
        <v>4042</v>
      </c>
      <c r="G5358" s="10" t="s">
        <v>34260</v>
      </c>
      <c r="H5358" s="10"/>
      <c r="I5358" s="10"/>
      <c r="J5358" s="10"/>
      <c r="K5358" s="10"/>
      <c r="L5358" s="11"/>
      <c r="M5358" s="11"/>
      <c r="N5358" s="11"/>
    </row>
    <row r="5359" spans="1:14" ht="66" x14ac:dyDescent="0.2">
      <c r="A5359" s="9">
        <v>5357</v>
      </c>
      <c r="B5359" s="9"/>
      <c r="C5359" s="10" t="s">
        <v>34261</v>
      </c>
      <c r="D5359" s="10" t="s">
        <v>4040</v>
      </c>
      <c r="E5359" s="10" t="s">
        <v>4041</v>
      </c>
      <c r="F5359" s="10" t="s">
        <v>4042</v>
      </c>
      <c r="G5359" s="10" t="s">
        <v>34260</v>
      </c>
      <c r="H5359" s="9" t="s">
        <v>25927</v>
      </c>
      <c r="I5359" s="9" t="s">
        <v>25927</v>
      </c>
      <c r="J5359" s="10"/>
      <c r="K5359" s="9" t="s">
        <v>25927</v>
      </c>
      <c r="L5359" s="11"/>
      <c r="M5359" s="11"/>
      <c r="N5359" s="9" t="s">
        <v>25927</v>
      </c>
    </row>
    <row r="5360" spans="1:14" ht="66" x14ac:dyDescent="0.2">
      <c r="A5360" s="9">
        <v>5358</v>
      </c>
      <c r="B5360" s="9"/>
      <c r="C5360" s="10" t="s">
        <v>34262</v>
      </c>
      <c r="D5360" s="10" t="s">
        <v>9895</v>
      </c>
      <c r="E5360" s="10" t="s">
        <v>9896</v>
      </c>
      <c r="F5360" s="10" t="s">
        <v>9897</v>
      </c>
      <c r="G5360" s="10" t="s">
        <v>9895</v>
      </c>
      <c r="H5360" s="10"/>
      <c r="I5360" s="9" t="s">
        <v>25927</v>
      </c>
      <c r="J5360" s="9" t="s">
        <v>25927</v>
      </c>
      <c r="K5360" s="9" t="s">
        <v>25927</v>
      </c>
      <c r="L5360" s="9" t="s">
        <v>25927</v>
      </c>
      <c r="M5360" s="11"/>
      <c r="N5360" s="9" t="s">
        <v>25927</v>
      </c>
    </row>
    <row r="5361" spans="1:14" ht="66" x14ac:dyDescent="0.2">
      <c r="A5361" s="9">
        <v>5359</v>
      </c>
      <c r="B5361" s="9"/>
      <c r="C5361" s="10" t="s">
        <v>34263</v>
      </c>
      <c r="D5361" s="10" t="s">
        <v>17241</v>
      </c>
      <c r="E5361" s="10" t="s">
        <v>17242</v>
      </c>
      <c r="F5361" s="10" t="s">
        <v>17243</v>
      </c>
      <c r="G5361" s="10" t="s">
        <v>17241</v>
      </c>
      <c r="H5361" s="10"/>
      <c r="I5361" s="10"/>
      <c r="J5361" s="10"/>
      <c r="K5361" s="9" t="s">
        <v>25927</v>
      </c>
      <c r="L5361" s="11"/>
      <c r="M5361" s="11"/>
      <c r="N5361" s="9" t="s">
        <v>25927</v>
      </c>
    </row>
    <row r="5362" spans="1:14" ht="66" x14ac:dyDescent="0.2">
      <c r="A5362" s="9">
        <v>5360</v>
      </c>
      <c r="B5362" s="9"/>
      <c r="C5362" s="10" t="s">
        <v>34264</v>
      </c>
      <c r="D5362" s="10" t="s">
        <v>4735</v>
      </c>
      <c r="E5362" s="10" t="s">
        <v>4736</v>
      </c>
      <c r="F5362" s="10" t="s">
        <v>4737</v>
      </c>
      <c r="G5362" s="10" t="s">
        <v>34265</v>
      </c>
      <c r="H5362" s="9" t="s">
        <v>25927</v>
      </c>
      <c r="I5362" s="10"/>
      <c r="J5362" s="10"/>
      <c r="K5362" s="9" t="s">
        <v>25927</v>
      </c>
      <c r="L5362" s="9" t="s">
        <v>25927</v>
      </c>
      <c r="M5362" s="11"/>
      <c r="N5362" s="11"/>
    </row>
    <row r="5363" spans="1:14" ht="66" x14ac:dyDescent="0.2">
      <c r="A5363" s="9">
        <v>5361</v>
      </c>
      <c r="B5363" s="9"/>
      <c r="C5363" s="10" t="s">
        <v>34266</v>
      </c>
      <c r="D5363" s="10" t="s">
        <v>10141</v>
      </c>
      <c r="E5363" s="10" t="s">
        <v>10142</v>
      </c>
      <c r="F5363" s="10" t="s">
        <v>4737</v>
      </c>
      <c r="G5363" s="10" t="s">
        <v>34265</v>
      </c>
      <c r="H5363" s="10"/>
      <c r="I5363" s="10"/>
      <c r="J5363" s="10"/>
      <c r="K5363" s="10"/>
      <c r="L5363" s="11"/>
      <c r="M5363" s="11"/>
      <c r="N5363" s="11"/>
    </row>
    <row r="5364" spans="1:14" ht="27" x14ac:dyDescent="0.2">
      <c r="A5364" s="9">
        <v>5362</v>
      </c>
      <c r="B5364" s="9"/>
      <c r="C5364" s="10" t="s">
        <v>34267</v>
      </c>
      <c r="D5364" s="10" t="s">
        <v>13535</v>
      </c>
      <c r="E5364" s="10" t="s">
        <v>13536</v>
      </c>
      <c r="F5364" s="10" t="s">
        <v>13537</v>
      </c>
      <c r="G5364" s="10" t="s">
        <v>34268</v>
      </c>
      <c r="H5364" s="10"/>
      <c r="I5364" s="9" t="s">
        <v>25927</v>
      </c>
      <c r="J5364" s="10"/>
      <c r="K5364" s="9" t="s">
        <v>25927</v>
      </c>
      <c r="L5364" s="11"/>
      <c r="M5364" s="11"/>
      <c r="N5364" s="11"/>
    </row>
    <row r="5365" spans="1:14" ht="66" x14ac:dyDescent="0.2">
      <c r="A5365" s="9">
        <v>5363</v>
      </c>
      <c r="B5365" s="9"/>
      <c r="C5365" s="10" t="s">
        <v>34269</v>
      </c>
      <c r="D5365" s="10" t="s">
        <v>25908</v>
      </c>
      <c r="E5365" s="10" t="s">
        <v>25909</v>
      </c>
      <c r="F5365" s="10" t="s">
        <v>25906</v>
      </c>
      <c r="G5365" s="10" t="s">
        <v>34270</v>
      </c>
      <c r="H5365" s="10"/>
      <c r="I5365" s="10"/>
      <c r="J5365" s="10"/>
      <c r="K5365" s="10"/>
      <c r="L5365" s="9" t="s">
        <v>25927</v>
      </c>
      <c r="M5365" s="11"/>
      <c r="N5365" s="11"/>
    </row>
    <row r="5366" spans="1:14" ht="66" x14ac:dyDescent="0.2">
      <c r="A5366" s="9">
        <v>5364</v>
      </c>
      <c r="B5366" s="9"/>
      <c r="C5366" s="10" t="s">
        <v>34271</v>
      </c>
      <c r="D5366" s="10" t="s">
        <v>25904</v>
      </c>
      <c r="E5366" s="10" t="s">
        <v>25905</v>
      </c>
      <c r="F5366" s="10" t="s">
        <v>25906</v>
      </c>
      <c r="G5366" s="10" t="s">
        <v>34270</v>
      </c>
      <c r="H5366" s="10"/>
      <c r="I5366" s="10"/>
      <c r="J5366" s="10"/>
      <c r="K5366" s="10"/>
      <c r="L5366" s="9" t="s">
        <v>25927</v>
      </c>
      <c r="M5366" s="11"/>
      <c r="N5366" s="11"/>
    </row>
    <row r="5367" spans="1:14" x14ac:dyDescent="0.2">
      <c r="A5367" s="9">
        <v>5365</v>
      </c>
      <c r="B5367" s="9"/>
      <c r="C5367" s="10" t="s">
        <v>34272</v>
      </c>
      <c r="D5367" s="10" t="s">
        <v>857</v>
      </c>
      <c r="E5367" s="10" t="s">
        <v>858</v>
      </c>
      <c r="F5367" s="10" t="s">
        <v>859</v>
      </c>
      <c r="G5367" s="10" t="s">
        <v>34273</v>
      </c>
      <c r="H5367" s="9" t="s">
        <v>25927</v>
      </c>
      <c r="I5367" s="9" t="s">
        <v>25927</v>
      </c>
      <c r="J5367" s="10"/>
      <c r="K5367" s="10"/>
      <c r="L5367" s="9" t="s">
        <v>25927</v>
      </c>
      <c r="M5367" s="11"/>
      <c r="N5367" s="9" t="s">
        <v>25927</v>
      </c>
    </row>
    <row r="5368" spans="1:14" ht="66" x14ac:dyDescent="0.2">
      <c r="A5368" s="9">
        <v>5366</v>
      </c>
      <c r="B5368" s="9"/>
      <c r="C5368" s="10" t="s">
        <v>34274</v>
      </c>
      <c r="D5368" s="10" t="s">
        <v>25738</v>
      </c>
      <c r="E5368" s="10" t="s">
        <v>25739</v>
      </c>
      <c r="F5368" s="10" t="s">
        <v>25740</v>
      </c>
      <c r="G5368" s="10" t="s">
        <v>34275</v>
      </c>
      <c r="H5368" s="9" t="s">
        <v>25927</v>
      </c>
      <c r="I5368" s="10"/>
      <c r="J5368" s="10"/>
      <c r="K5368" s="10"/>
      <c r="L5368" s="9" t="s">
        <v>25927</v>
      </c>
      <c r="M5368" s="11"/>
      <c r="N5368" s="11"/>
    </row>
    <row r="5369" spans="1:14" ht="66" x14ac:dyDescent="0.2">
      <c r="A5369" s="9">
        <v>5367</v>
      </c>
      <c r="B5369" s="9"/>
      <c r="C5369" s="10" t="s">
        <v>34276</v>
      </c>
      <c r="D5369" s="10" t="s">
        <v>25742</v>
      </c>
      <c r="E5369" s="10" t="s">
        <v>25743</v>
      </c>
      <c r="F5369" s="10" t="s">
        <v>25740</v>
      </c>
      <c r="G5369" s="10" t="s">
        <v>34275</v>
      </c>
      <c r="H5369" s="9" t="s">
        <v>25927</v>
      </c>
      <c r="I5369" s="10"/>
      <c r="J5369" s="9" t="s">
        <v>25927</v>
      </c>
      <c r="K5369" s="10"/>
      <c r="L5369" s="9" t="s">
        <v>25927</v>
      </c>
      <c r="M5369" s="11"/>
      <c r="N5369" s="11"/>
    </row>
    <row r="5370" spans="1:14" ht="27" x14ac:dyDescent="0.2">
      <c r="A5370" s="9">
        <v>5368</v>
      </c>
      <c r="B5370" s="9"/>
      <c r="C5370" s="10" t="s">
        <v>34277</v>
      </c>
      <c r="D5370" s="10" t="s">
        <v>12242</v>
      </c>
      <c r="E5370" s="10" t="s">
        <v>12243</v>
      </c>
      <c r="F5370" s="10" t="s">
        <v>12244</v>
      </c>
      <c r="G5370" s="10" t="s">
        <v>34278</v>
      </c>
      <c r="H5370" s="10"/>
      <c r="I5370" s="9" t="s">
        <v>25927</v>
      </c>
      <c r="J5370" s="9" t="s">
        <v>25927</v>
      </c>
      <c r="K5370" s="10"/>
      <c r="L5370" s="11"/>
      <c r="M5370" s="11"/>
      <c r="N5370" s="11"/>
    </row>
    <row r="5371" spans="1:14" ht="40" x14ac:dyDescent="0.2">
      <c r="A5371" s="9">
        <v>5369</v>
      </c>
      <c r="B5371" s="9"/>
      <c r="C5371" s="10" t="s">
        <v>34279</v>
      </c>
      <c r="D5371" s="10" t="s">
        <v>21986</v>
      </c>
      <c r="E5371" s="10" t="s">
        <v>21987</v>
      </c>
      <c r="F5371" s="10" t="s">
        <v>21988</v>
      </c>
      <c r="G5371" s="10" t="s">
        <v>34280</v>
      </c>
      <c r="H5371" s="10"/>
      <c r="I5371" s="10"/>
      <c r="J5371" s="10"/>
      <c r="K5371" s="10"/>
      <c r="L5371" s="11"/>
      <c r="M5371" s="11"/>
      <c r="N5371" s="11"/>
    </row>
    <row r="5372" spans="1:14" ht="40" x14ac:dyDescent="0.2">
      <c r="A5372" s="9">
        <v>5370</v>
      </c>
      <c r="B5372" s="9"/>
      <c r="C5372" s="10" t="s">
        <v>34281</v>
      </c>
      <c r="D5372" s="10" t="s">
        <v>24045</v>
      </c>
      <c r="E5372" s="10" t="s">
        <v>24046</v>
      </c>
      <c r="F5372" s="10" t="s">
        <v>24047</v>
      </c>
      <c r="G5372" s="10" t="s">
        <v>24045</v>
      </c>
      <c r="H5372" s="10"/>
      <c r="I5372" s="10"/>
      <c r="J5372" s="10"/>
      <c r="K5372" s="10"/>
      <c r="L5372" s="9" t="s">
        <v>25927</v>
      </c>
      <c r="M5372" s="11"/>
      <c r="N5372" s="11"/>
    </row>
    <row r="5373" spans="1:14" ht="66" x14ac:dyDescent="0.2">
      <c r="A5373" s="9">
        <v>5371</v>
      </c>
      <c r="B5373" s="9"/>
      <c r="C5373" s="10" t="s">
        <v>34282</v>
      </c>
      <c r="D5373" s="10" t="s">
        <v>8165</v>
      </c>
      <c r="E5373" s="10" t="s">
        <v>8166</v>
      </c>
      <c r="F5373" s="10" t="s">
        <v>8167</v>
      </c>
      <c r="G5373" s="10" t="s">
        <v>8165</v>
      </c>
      <c r="H5373" s="10"/>
      <c r="I5373" s="10"/>
      <c r="J5373" s="10"/>
      <c r="K5373" s="10"/>
      <c r="L5373" s="11"/>
      <c r="M5373" s="11"/>
      <c r="N5373" s="11"/>
    </row>
    <row r="5374" spans="1:14" ht="79" x14ac:dyDescent="0.2">
      <c r="A5374" s="9">
        <v>5372</v>
      </c>
      <c r="B5374" s="9"/>
      <c r="C5374" s="10" t="s">
        <v>34283</v>
      </c>
      <c r="D5374" s="10" t="s">
        <v>23593</v>
      </c>
      <c r="E5374" s="10" t="s">
        <v>23594</v>
      </c>
      <c r="F5374" s="10" t="s">
        <v>23595</v>
      </c>
      <c r="G5374" s="10" t="s">
        <v>34284</v>
      </c>
      <c r="H5374" s="10"/>
      <c r="I5374" s="10"/>
      <c r="J5374" s="10"/>
      <c r="K5374" s="10"/>
      <c r="L5374" s="11"/>
      <c r="M5374" s="11"/>
      <c r="N5374" s="11"/>
    </row>
    <row r="5375" spans="1:14" ht="40" x14ac:dyDescent="0.2">
      <c r="A5375" s="9">
        <v>5373</v>
      </c>
      <c r="B5375" s="9"/>
      <c r="C5375" s="10" t="s">
        <v>34285</v>
      </c>
      <c r="D5375" s="10" t="s">
        <v>9017</v>
      </c>
      <c r="E5375" s="10" t="s">
        <v>9018</v>
      </c>
      <c r="F5375" s="10" t="s">
        <v>9019</v>
      </c>
      <c r="G5375" s="10" t="s">
        <v>34286</v>
      </c>
      <c r="H5375" s="10"/>
      <c r="I5375" s="10"/>
      <c r="J5375" s="9" t="s">
        <v>25927</v>
      </c>
      <c r="K5375" s="10"/>
      <c r="L5375" s="9" t="s">
        <v>25927</v>
      </c>
      <c r="M5375" s="11"/>
      <c r="N5375" s="11"/>
    </row>
    <row r="5376" spans="1:14" ht="53" x14ac:dyDescent="0.2">
      <c r="A5376" s="9">
        <v>5374</v>
      </c>
      <c r="B5376" s="9"/>
      <c r="C5376" s="10" t="s">
        <v>34287</v>
      </c>
      <c r="D5376" s="10" t="s">
        <v>15857</v>
      </c>
      <c r="E5376" s="10" t="s">
        <v>15858</v>
      </c>
      <c r="F5376" s="10" t="s">
        <v>15859</v>
      </c>
      <c r="G5376" s="10" t="s">
        <v>34288</v>
      </c>
      <c r="H5376" s="10"/>
      <c r="I5376" s="10"/>
      <c r="J5376" s="10"/>
      <c r="K5376" s="10"/>
      <c r="L5376" s="11"/>
      <c r="M5376" s="11"/>
      <c r="N5376" s="11"/>
    </row>
    <row r="5377" spans="1:14" ht="53" x14ac:dyDescent="0.2">
      <c r="A5377" s="9">
        <v>5375</v>
      </c>
      <c r="B5377" s="9"/>
      <c r="C5377" s="10" t="s">
        <v>34289</v>
      </c>
      <c r="D5377" s="10" t="s">
        <v>3155</v>
      </c>
      <c r="E5377" s="10" t="s">
        <v>3156</v>
      </c>
      <c r="F5377" s="10" t="s">
        <v>3157</v>
      </c>
      <c r="G5377" s="10" t="s">
        <v>34290</v>
      </c>
      <c r="H5377" s="10"/>
      <c r="I5377" s="10"/>
      <c r="J5377" s="10"/>
      <c r="K5377" s="10"/>
      <c r="L5377" s="11"/>
      <c r="M5377" s="11"/>
      <c r="N5377" s="9" t="s">
        <v>25927</v>
      </c>
    </row>
    <row r="5378" spans="1:14" ht="53" x14ac:dyDescent="0.2">
      <c r="A5378" s="9">
        <v>5376</v>
      </c>
      <c r="B5378" s="9"/>
      <c r="C5378" s="10" t="s">
        <v>34291</v>
      </c>
      <c r="D5378" s="10" t="s">
        <v>3159</v>
      </c>
      <c r="E5378" s="10" t="s">
        <v>3160</v>
      </c>
      <c r="F5378" s="10" t="s">
        <v>3161</v>
      </c>
      <c r="G5378" s="10" t="s">
        <v>34292</v>
      </c>
      <c r="H5378" s="10"/>
      <c r="I5378" s="10"/>
      <c r="J5378" s="10"/>
      <c r="K5378" s="10"/>
      <c r="L5378" s="11"/>
      <c r="M5378" s="11"/>
      <c r="N5378" s="11"/>
    </row>
    <row r="5379" spans="1:14" ht="53" x14ac:dyDescent="0.2">
      <c r="A5379" s="9">
        <v>5377</v>
      </c>
      <c r="B5379" s="9"/>
      <c r="C5379" s="10" t="s">
        <v>34293</v>
      </c>
      <c r="D5379" s="10" t="s">
        <v>3159</v>
      </c>
      <c r="E5379" s="10" t="s">
        <v>3160</v>
      </c>
      <c r="F5379" s="10" t="s">
        <v>3161</v>
      </c>
      <c r="G5379" s="10" t="s">
        <v>34292</v>
      </c>
      <c r="H5379" s="9" t="s">
        <v>25927</v>
      </c>
      <c r="I5379" s="10"/>
      <c r="J5379" s="10"/>
      <c r="K5379" s="10"/>
      <c r="L5379" s="11"/>
      <c r="M5379" s="11"/>
      <c r="N5379" s="9" t="s">
        <v>25927</v>
      </c>
    </row>
    <row r="5380" spans="1:14" ht="53" x14ac:dyDescent="0.2">
      <c r="A5380" s="9">
        <v>5378</v>
      </c>
      <c r="B5380" s="9"/>
      <c r="C5380" s="10" t="s">
        <v>34294</v>
      </c>
      <c r="D5380" s="10" t="s">
        <v>4715</v>
      </c>
      <c r="E5380" s="10" t="s">
        <v>4716</v>
      </c>
      <c r="F5380" s="10" t="s">
        <v>4717</v>
      </c>
      <c r="G5380" s="10" t="s">
        <v>4715</v>
      </c>
      <c r="H5380" s="10"/>
      <c r="I5380" s="10"/>
      <c r="J5380" s="10"/>
      <c r="K5380" s="10"/>
      <c r="L5380" s="11"/>
      <c r="M5380" s="11"/>
      <c r="N5380" s="11"/>
    </row>
    <row r="5381" spans="1:14" ht="53" x14ac:dyDescent="0.2">
      <c r="A5381" s="9">
        <v>5379</v>
      </c>
      <c r="B5381" s="9"/>
      <c r="C5381" s="10" t="s">
        <v>34295</v>
      </c>
      <c r="D5381" s="10" t="s">
        <v>4715</v>
      </c>
      <c r="E5381" s="10" t="s">
        <v>4716</v>
      </c>
      <c r="F5381" s="10" t="s">
        <v>4717</v>
      </c>
      <c r="G5381" s="10" t="s">
        <v>4715</v>
      </c>
      <c r="H5381" s="10"/>
      <c r="I5381" s="9" t="s">
        <v>25927</v>
      </c>
      <c r="J5381" s="9" t="s">
        <v>25927</v>
      </c>
      <c r="K5381" s="10"/>
      <c r="L5381" s="9" t="s">
        <v>25927</v>
      </c>
      <c r="M5381" s="11"/>
      <c r="N5381" s="11"/>
    </row>
    <row r="5382" spans="1:14" ht="40" x14ac:dyDescent="0.2">
      <c r="A5382" s="9">
        <v>5380</v>
      </c>
      <c r="B5382" s="9"/>
      <c r="C5382" s="10" t="s">
        <v>34296</v>
      </c>
      <c r="D5382" s="10" t="s">
        <v>21862</v>
      </c>
      <c r="E5382" s="10" t="s">
        <v>21863</v>
      </c>
      <c r="F5382" s="10" t="s">
        <v>21864</v>
      </c>
      <c r="G5382" s="10" t="s">
        <v>34297</v>
      </c>
      <c r="H5382" s="10"/>
      <c r="I5382" s="10"/>
      <c r="J5382" s="10"/>
      <c r="K5382" s="10"/>
      <c r="L5382" s="11"/>
      <c r="M5382" s="11"/>
      <c r="N5382" s="11"/>
    </row>
    <row r="5383" spans="1:14" ht="79" x14ac:dyDescent="0.2">
      <c r="A5383" s="9">
        <v>5381</v>
      </c>
      <c r="B5383" s="9"/>
      <c r="C5383" s="10" t="s">
        <v>34298</v>
      </c>
      <c r="D5383" s="10" t="s">
        <v>15041</v>
      </c>
      <c r="E5383" s="10" t="s">
        <v>15042</v>
      </c>
      <c r="F5383" s="10" t="s">
        <v>15043</v>
      </c>
      <c r="G5383" s="10" t="s">
        <v>15041</v>
      </c>
      <c r="H5383" s="10"/>
      <c r="I5383" s="10"/>
      <c r="J5383" s="10"/>
      <c r="K5383" s="10"/>
      <c r="L5383" s="11"/>
      <c r="M5383" s="11"/>
      <c r="N5383" s="11"/>
    </row>
    <row r="5384" spans="1:14" ht="40" x14ac:dyDescent="0.2">
      <c r="A5384" s="9">
        <v>5382</v>
      </c>
      <c r="B5384" s="9"/>
      <c r="C5384" s="10" t="s">
        <v>34299</v>
      </c>
      <c r="D5384" s="10" t="s">
        <v>22122</v>
      </c>
      <c r="E5384" s="10" t="s">
        <v>22123</v>
      </c>
      <c r="F5384" s="10" t="s">
        <v>22124</v>
      </c>
      <c r="G5384" s="10" t="s">
        <v>34300</v>
      </c>
      <c r="H5384" s="10"/>
      <c r="I5384" s="10"/>
      <c r="J5384" s="10"/>
      <c r="K5384" s="10"/>
      <c r="L5384" s="11"/>
      <c r="M5384" s="11"/>
      <c r="N5384" s="11"/>
    </row>
    <row r="5385" spans="1:14" ht="40" x14ac:dyDescent="0.2">
      <c r="A5385" s="9">
        <v>5383</v>
      </c>
      <c r="B5385" s="9"/>
      <c r="C5385" s="10" t="s">
        <v>34301</v>
      </c>
      <c r="D5385" s="10" t="s">
        <v>22126</v>
      </c>
      <c r="E5385" s="10" t="s">
        <v>22127</v>
      </c>
      <c r="F5385" s="10" t="s">
        <v>22128</v>
      </c>
      <c r="G5385" s="10" t="s">
        <v>34302</v>
      </c>
      <c r="H5385" s="10"/>
      <c r="I5385" s="10"/>
      <c r="J5385" s="10"/>
      <c r="K5385" s="10"/>
      <c r="L5385" s="11"/>
      <c r="M5385" s="11"/>
      <c r="N5385" s="11"/>
    </row>
    <row r="5386" spans="1:14" ht="53" x14ac:dyDescent="0.2">
      <c r="A5386" s="9">
        <v>5384</v>
      </c>
      <c r="B5386" s="9"/>
      <c r="C5386" s="10" t="s">
        <v>34303</v>
      </c>
      <c r="D5386" s="10" t="s">
        <v>20518</v>
      </c>
      <c r="E5386" s="10" t="s">
        <v>20519</v>
      </c>
      <c r="F5386" s="10" t="s">
        <v>20520</v>
      </c>
      <c r="G5386" s="10" t="s">
        <v>20518</v>
      </c>
      <c r="H5386" s="10"/>
      <c r="I5386" s="10"/>
      <c r="J5386" s="10"/>
      <c r="K5386" s="10"/>
      <c r="L5386" s="11"/>
      <c r="M5386" s="11"/>
      <c r="N5386" s="11"/>
    </row>
    <row r="5387" spans="1:14" ht="79" x14ac:dyDescent="0.2">
      <c r="A5387" s="9">
        <v>5385</v>
      </c>
      <c r="B5387" s="9"/>
      <c r="C5387" s="10" t="s">
        <v>34304</v>
      </c>
      <c r="D5387" s="10" t="s">
        <v>21378</v>
      </c>
      <c r="E5387" s="10" t="s">
        <v>21379</v>
      </c>
      <c r="F5387" s="10" t="s">
        <v>21380</v>
      </c>
      <c r="G5387" s="10" t="s">
        <v>21378</v>
      </c>
      <c r="H5387" s="10"/>
      <c r="I5387" s="10"/>
      <c r="J5387" s="10"/>
      <c r="K5387" s="10"/>
      <c r="L5387" s="11"/>
      <c r="M5387" s="11"/>
      <c r="N5387" s="11"/>
    </row>
    <row r="5388" spans="1:14" ht="40" x14ac:dyDescent="0.2">
      <c r="A5388" s="9">
        <v>5386</v>
      </c>
      <c r="B5388" s="9"/>
      <c r="C5388" s="10" t="s">
        <v>34305</v>
      </c>
      <c r="D5388" s="10" t="s">
        <v>24852</v>
      </c>
      <c r="E5388" s="10" t="s">
        <v>24853</v>
      </c>
      <c r="F5388" s="10" t="s">
        <v>24854</v>
      </c>
      <c r="G5388" s="10" t="s">
        <v>34306</v>
      </c>
      <c r="H5388" s="10"/>
      <c r="I5388" s="10"/>
      <c r="J5388" s="10"/>
      <c r="K5388" s="10"/>
      <c r="L5388" s="11"/>
      <c r="M5388" s="11"/>
      <c r="N5388" s="11"/>
    </row>
    <row r="5389" spans="1:14" ht="40" x14ac:dyDescent="0.2">
      <c r="A5389" s="9">
        <v>5387</v>
      </c>
      <c r="B5389" s="9"/>
      <c r="C5389" s="10" t="s">
        <v>34307</v>
      </c>
      <c r="D5389" s="10" t="s">
        <v>11122</v>
      </c>
      <c r="E5389" s="10" t="s">
        <v>11123</v>
      </c>
      <c r="F5389" s="10" t="s">
        <v>11124</v>
      </c>
      <c r="G5389" s="10" t="s">
        <v>11122</v>
      </c>
      <c r="H5389" s="10"/>
      <c r="I5389" s="10"/>
      <c r="J5389" s="10"/>
      <c r="K5389" s="10"/>
      <c r="L5389" s="11"/>
      <c r="M5389" s="11"/>
      <c r="N5389" s="11"/>
    </row>
    <row r="5390" spans="1:14" ht="66" x14ac:dyDescent="0.2">
      <c r="A5390" s="9">
        <v>5388</v>
      </c>
      <c r="B5390" s="9"/>
      <c r="C5390" s="10" t="s">
        <v>34308</v>
      </c>
      <c r="D5390" s="10" t="s">
        <v>17097</v>
      </c>
      <c r="E5390" s="10" t="s">
        <v>17098</v>
      </c>
      <c r="F5390" s="10" t="s">
        <v>17099</v>
      </c>
      <c r="G5390" s="10" t="s">
        <v>34309</v>
      </c>
      <c r="H5390" s="10"/>
      <c r="I5390" s="10"/>
      <c r="J5390" s="10"/>
      <c r="K5390" s="10"/>
      <c r="L5390" s="11"/>
      <c r="M5390" s="11"/>
      <c r="N5390" s="11"/>
    </row>
    <row r="5391" spans="1:14" ht="40" x14ac:dyDescent="0.2">
      <c r="A5391" s="9">
        <v>5389</v>
      </c>
      <c r="B5391" s="9"/>
      <c r="C5391" s="10" t="s">
        <v>34310</v>
      </c>
      <c r="D5391" s="10" t="s">
        <v>21654</v>
      </c>
      <c r="E5391" s="10" t="s">
        <v>21655</v>
      </c>
      <c r="F5391" s="10" t="s">
        <v>21656</v>
      </c>
      <c r="G5391" s="10" t="s">
        <v>34311</v>
      </c>
      <c r="H5391" s="10"/>
      <c r="I5391" s="10"/>
      <c r="J5391" s="10"/>
      <c r="K5391" s="10"/>
      <c r="L5391" s="11"/>
      <c r="M5391" s="11"/>
      <c r="N5391" s="11"/>
    </row>
    <row r="5392" spans="1:14" ht="40" x14ac:dyDescent="0.2">
      <c r="A5392" s="9">
        <v>5390</v>
      </c>
      <c r="B5392" s="9"/>
      <c r="C5392" s="10" t="s">
        <v>34312</v>
      </c>
      <c r="D5392" s="10" t="s">
        <v>21654</v>
      </c>
      <c r="E5392" s="10" t="s">
        <v>21655</v>
      </c>
      <c r="F5392" s="10" t="s">
        <v>21656</v>
      </c>
      <c r="G5392" s="10" t="s">
        <v>34311</v>
      </c>
      <c r="H5392" s="10"/>
      <c r="I5392" s="10"/>
      <c r="J5392" s="10"/>
      <c r="K5392" s="10"/>
      <c r="L5392" s="11"/>
      <c r="M5392" s="11"/>
      <c r="N5392" s="11"/>
    </row>
    <row r="5393" spans="1:14" ht="40" x14ac:dyDescent="0.2">
      <c r="A5393" s="9">
        <v>5391</v>
      </c>
      <c r="B5393" s="9"/>
      <c r="C5393" s="10" t="s">
        <v>34313</v>
      </c>
      <c r="D5393" s="10" t="s">
        <v>23445</v>
      </c>
      <c r="E5393" s="10" t="s">
        <v>23446</v>
      </c>
      <c r="F5393" s="10" t="s">
        <v>23447</v>
      </c>
      <c r="G5393" s="10" t="s">
        <v>23445</v>
      </c>
      <c r="H5393" s="10"/>
      <c r="I5393" s="10"/>
      <c r="J5393" s="10"/>
      <c r="K5393" s="9" t="s">
        <v>25927</v>
      </c>
      <c r="L5393" s="11"/>
      <c r="M5393" s="11"/>
      <c r="N5393" s="11"/>
    </row>
    <row r="5394" spans="1:14" ht="53" x14ac:dyDescent="0.2">
      <c r="A5394" s="9">
        <v>5392</v>
      </c>
      <c r="B5394" s="9"/>
      <c r="C5394" s="10" t="s">
        <v>34314</v>
      </c>
      <c r="D5394" s="10" t="s">
        <v>21982</v>
      </c>
      <c r="E5394" s="10" t="s">
        <v>21983</v>
      </c>
      <c r="F5394" s="10" t="s">
        <v>21984</v>
      </c>
      <c r="G5394" s="10" t="s">
        <v>34315</v>
      </c>
      <c r="H5394" s="10"/>
      <c r="I5394" s="10"/>
      <c r="J5394" s="10"/>
      <c r="K5394" s="10"/>
      <c r="L5394" s="9" t="s">
        <v>25927</v>
      </c>
      <c r="M5394" s="11"/>
      <c r="N5394" s="11"/>
    </row>
    <row r="5395" spans="1:14" ht="40" x14ac:dyDescent="0.2">
      <c r="A5395" s="9">
        <v>5393</v>
      </c>
      <c r="B5395" s="9"/>
      <c r="C5395" s="10" t="s">
        <v>34316</v>
      </c>
      <c r="D5395" s="10" t="s">
        <v>8893</v>
      </c>
      <c r="E5395" s="10" t="s">
        <v>8894</v>
      </c>
      <c r="F5395" s="10" t="s">
        <v>8895</v>
      </c>
      <c r="G5395" s="10" t="s">
        <v>34317</v>
      </c>
      <c r="H5395" s="10"/>
      <c r="I5395" s="10"/>
      <c r="J5395" s="10"/>
      <c r="K5395" s="10"/>
      <c r="L5395" s="11"/>
      <c r="M5395" s="11"/>
      <c r="N5395" s="11"/>
    </row>
    <row r="5396" spans="1:14" ht="66" x14ac:dyDescent="0.2">
      <c r="A5396" s="9">
        <v>5394</v>
      </c>
      <c r="B5396" s="9"/>
      <c r="C5396" s="10" t="s">
        <v>34318</v>
      </c>
      <c r="D5396" s="10" t="s">
        <v>5794</v>
      </c>
      <c r="E5396" s="10" t="s">
        <v>5795</v>
      </c>
      <c r="F5396" s="10" t="s">
        <v>5796</v>
      </c>
      <c r="G5396" s="10" t="s">
        <v>5794</v>
      </c>
      <c r="H5396" s="10"/>
      <c r="I5396" s="10"/>
      <c r="J5396" s="10"/>
      <c r="K5396" s="10"/>
      <c r="L5396" s="11"/>
      <c r="M5396" s="11"/>
      <c r="N5396" s="11"/>
    </row>
    <row r="5397" spans="1:14" ht="53" x14ac:dyDescent="0.2">
      <c r="A5397" s="9">
        <v>5395</v>
      </c>
      <c r="B5397" s="9"/>
      <c r="C5397" s="10" t="s">
        <v>34319</v>
      </c>
      <c r="D5397" s="10" t="s">
        <v>16411</v>
      </c>
      <c r="E5397" s="10" t="s">
        <v>16412</v>
      </c>
      <c r="F5397" s="10" t="s">
        <v>16413</v>
      </c>
      <c r="G5397" s="10" t="s">
        <v>16411</v>
      </c>
      <c r="H5397" s="10"/>
      <c r="I5397" s="10"/>
      <c r="J5397" s="10"/>
      <c r="K5397" s="10"/>
      <c r="L5397" s="11"/>
      <c r="M5397" s="11"/>
      <c r="N5397" s="11"/>
    </row>
    <row r="5398" spans="1:14" ht="66" x14ac:dyDescent="0.2">
      <c r="A5398" s="9">
        <v>5396</v>
      </c>
      <c r="B5398" s="9"/>
      <c r="C5398" s="10" t="s">
        <v>34320</v>
      </c>
      <c r="D5398" s="10" t="s">
        <v>11622</v>
      </c>
      <c r="E5398" s="10" t="s">
        <v>11623</v>
      </c>
      <c r="F5398" s="10" t="s">
        <v>11624</v>
      </c>
      <c r="G5398" s="10" t="s">
        <v>11622</v>
      </c>
      <c r="H5398" s="10"/>
      <c r="I5398" s="10"/>
      <c r="J5398" s="10"/>
      <c r="K5398" s="10"/>
      <c r="L5398" s="11"/>
      <c r="M5398" s="11"/>
      <c r="N5398" s="11"/>
    </row>
    <row r="5399" spans="1:14" ht="66" x14ac:dyDescent="0.2">
      <c r="A5399" s="9">
        <v>5397</v>
      </c>
      <c r="B5399" s="9"/>
      <c r="C5399" s="10" t="s">
        <v>34321</v>
      </c>
      <c r="D5399" s="10" t="s">
        <v>22844</v>
      </c>
      <c r="E5399" s="10" t="s">
        <v>22845</v>
      </c>
      <c r="F5399" s="10" t="s">
        <v>22846</v>
      </c>
      <c r="G5399" s="10" t="s">
        <v>34322</v>
      </c>
      <c r="H5399" s="10"/>
      <c r="I5399" s="10"/>
      <c r="J5399" s="10"/>
      <c r="K5399" s="10"/>
      <c r="L5399" s="11"/>
      <c r="M5399" s="11"/>
      <c r="N5399" s="11"/>
    </row>
    <row r="5400" spans="1:14" ht="66" x14ac:dyDescent="0.2">
      <c r="A5400" s="9">
        <v>5398</v>
      </c>
      <c r="B5400" s="9"/>
      <c r="C5400" s="10" t="s">
        <v>34323</v>
      </c>
      <c r="D5400" s="10" t="s">
        <v>17651</v>
      </c>
      <c r="E5400" s="10" t="s">
        <v>17652</v>
      </c>
      <c r="F5400" s="10" t="s">
        <v>17653</v>
      </c>
      <c r="G5400" s="10" t="s">
        <v>34324</v>
      </c>
      <c r="H5400" s="10"/>
      <c r="I5400" s="10"/>
      <c r="J5400" s="10"/>
      <c r="K5400" s="10"/>
      <c r="L5400" s="11"/>
      <c r="M5400" s="11"/>
      <c r="N5400" s="11"/>
    </row>
    <row r="5401" spans="1:14" ht="53" x14ac:dyDescent="0.2">
      <c r="A5401" s="9">
        <v>5399</v>
      </c>
      <c r="B5401" s="9"/>
      <c r="C5401" s="10" t="s">
        <v>34325</v>
      </c>
      <c r="D5401" s="10" t="s">
        <v>16471</v>
      </c>
      <c r="E5401" s="10" t="s">
        <v>16472</v>
      </c>
      <c r="F5401" s="10" t="s">
        <v>16473</v>
      </c>
      <c r="G5401" s="10" t="s">
        <v>34326</v>
      </c>
      <c r="H5401" s="10"/>
      <c r="I5401" s="10"/>
      <c r="J5401" s="10"/>
      <c r="K5401" s="10"/>
      <c r="L5401" s="11"/>
      <c r="M5401" s="11"/>
      <c r="N5401" s="11"/>
    </row>
    <row r="5402" spans="1:14" ht="53" x14ac:dyDescent="0.2">
      <c r="A5402" s="9">
        <v>5400</v>
      </c>
      <c r="B5402" s="9"/>
      <c r="C5402" s="10" t="s">
        <v>34327</v>
      </c>
      <c r="D5402" s="10" t="s">
        <v>24317</v>
      </c>
      <c r="E5402" s="10" t="s">
        <v>24318</v>
      </c>
      <c r="F5402" s="10" t="s">
        <v>24319</v>
      </c>
      <c r="G5402" s="10" t="s">
        <v>34328</v>
      </c>
      <c r="H5402" s="10"/>
      <c r="I5402" s="10"/>
      <c r="J5402" s="10"/>
      <c r="K5402" s="10"/>
      <c r="L5402" s="11"/>
      <c r="M5402" s="11"/>
      <c r="N5402" s="11"/>
    </row>
    <row r="5403" spans="1:14" ht="53" x14ac:dyDescent="0.2">
      <c r="A5403" s="9">
        <v>5401</v>
      </c>
      <c r="B5403" s="9"/>
      <c r="C5403" s="10" t="s">
        <v>34329</v>
      </c>
      <c r="D5403" s="10" t="s">
        <v>18518</v>
      </c>
      <c r="E5403" s="10" t="s">
        <v>18519</v>
      </c>
      <c r="F5403" s="10" t="s">
        <v>18520</v>
      </c>
      <c r="G5403" s="10" t="s">
        <v>34330</v>
      </c>
      <c r="H5403" s="10"/>
      <c r="I5403" s="10"/>
      <c r="J5403" s="10"/>
      <c r="K5403" s="10"/>
      <c r="L5403" s="11"/>
      <c r="M5403" s="11"/>
      <c r="N5403" s="11"/>
    </row>
    <row r="5404" spans="1:14" ht="27" x14ac:dyDescent="0.2">
      <c r="A5404" s="9">
        <v>5402</v>
      </c>
      <c r="B5404" s="9"/>
      <c r="C5404" s="10" t="s">
        <v>34331</v>
      </c>
      <c r="D5404" s="10" t="s">
        <v>7539</v>
      </c>
      <c r="E5404" s="10" t="s">
        <v>7540</v>
      </c>
      <c r="F5404" s="10" t="s">
        <v>7541</v>
      </c>
      <c r="G5404" s="10" t="s">
        <v>7539</v>
      </c>
      <c r="H5404" s="10"/>
      <c r="I5404" s="10"/>
      <c r="J5404" s="10"/>
      <c r="K5404" s="10"/>
      <c r="L5404" s="9" t="s">
        <v>25927</v>
      </c>
      <c r="M5404" s="11"/>
      <c r="N5404" s="11"/>
    </row>
    <row r="5405" spans="1:14" ht="40" x14ac:dyDescent="0.2">
      <c r="A5405" s="9">
        <v>5403</v>
      </c>
      <c r="B5405" s="9"/>
      <c r="C5405" s="10" t="s">
        <v>34332</v>
      </c>
      <c r="D5405" s="10" t="s">
        <v>11186</v>
      </c>
      <c r="E5405" s="10" t="s">
        <v>11187</v>
      </c>
      <c r="F5405" s="10" t="s">
        <v>11188</v>
      </c>
      <c r="G5405" s="10" t="s">
        <v>34333</v>
      </c>
      <c r="H5405" s="10"/>
      <c r="I5405" s="10"/>
      <c r="J5405" s="10"/>
      <c r="K5405" s="10"/>
      <c r="L5405" s="11"/>
      <c r="M5405" s="11"/>
      <c r="N5405" s="11"/>
    </row>
    <row r="5406" spans="1:14" ht="53" x14ac:dyDescent="0.2">
      <c r="A5406" s="9">
        <v>5404</v>
      </c>
      <c r="B5406" s="9"/>
      <c r="C5406" s="10" t="s">
        <v>34334</v>
      </c>
      <c r="D5406" s="10" t="s">
        <v>21894</v>
      </c>
      <c r="E5406" s="10" t="s">
        <v>21895</v>
      </c>
      <c r="F5406" s="10" t="s">
        <v>21896</v>
      </c>
      <c r="G5406" s="10" t="s">
        <v>34335</v>
      </c>
      <c r="H5406" s="10"/>
      <c r="I5406" s="10"/>
      <c r="J5406" s="10"/>
      <c r="K5406" s="10"/>
      <c r="L5406" s="11"/>
      <c r="M5406" s="11"/>
      <c r="N5406" s="11"/>
    </row>
    <row r="5407" spans="1:14" ht="40" x14ac:dyDescent="0.2">
      <c r="A5407" s="9">
        <v>5405</v>
      </c>
      <c r="B5407" s="9"/>
      <c r="C5407" s="10" t="s">
        <v>34336</v>
      </c>
      <c r="D5407" s="10" t="s">
        <v>8505</v>
      </c>
      <c r="E5407" s="10" t="s">
        <v>8506</v>
      </c>
      <c r="F5407" s="10" t="s">
        <v>8507</v>
      </c>
      <c r="G5407" s="10" t="s">
        <v>8505</v>
      </c>
      <c r="H5407" s="9" t="s">
        <v>25927</v>
      </c>
      <c r="I5407" s="10"/>
      <c r="J5407" s="9" t="s">
        <v>25927</v>
      </c>
      <c r="K5407" s="10"/>
      <c r="L5407" s="9" t="s">
        <v>25927</v>
      </c>
      <c r="M5407" s="11"/>
      <c r="N5407" s="11"/>
    </row>
    <row r="5408" spans="1:14" ht="40" x14ac:dyDescent="0.2">
      <c r="A5408" s="9">
        <v>5406</v>
      </c>
      <c r="B5408" s="9"/>
      <c r="C5408" s="10" t="s">
        <v>34337</v>
      </c>
      <c r="D5408" s="10" t="s">
        <v>19366</v>
      </c>
      <c r="E5408" s="10" t="s">
        <v>19367</v>
      </c>
      <c r="F5408" s="10" t="s">
        <v>19368</v>
      </c>
      <c r="G5408" s="10" t="s">
        <v>19366</v>
      </c>
      <c r="H5408" s="10"/>
      <c r="I5408" s="10"/>
      <c r="J5408" s="10"/>
      <c r="K5408" s="10"/>
      <c r="L5408" s="11"/>
      <c r="M5408" s="11"/>
      <c r="N5408" s="11"/>
    </row>
    <row r="5409" spans="1:14" ht="27" x14ac:dyDescent="0.2">
      <c r="A5409" s="9">
        <v>5407</v>
      </c>
      <c r="B5409" s="9"/>
      <c r="C5409" s="10" t="s">
        <v>34338</v>
      </c>
      <c r="D5409" s="10" t="s">
        <v>21886</v>
      </c>
      <c r="E5409" s="10" t="s">
        <v>21887</v>
      </c>
      <c r="F5409" s="10" t="s">
        <v>21888</v>
      </c>
      <c r="G5409" s="10" t="s">
        <v>34339</v>
      </c>
      <c r="H5409" s="10"/>
      <c r="I5409" s="10"/>
      <c r="J5409" s="10"/>
      <c r="K5409" s="10"/>
      <c r="L5409" s="11"/>
      <c r="M5409" s="11"/>
      <c r="N5409" s="11"/>
    </row>
    <row r="5410" spans="1:14" ht="53" x14ac:dyDescent="0.2">
      <c r="A5410" s="9">
        <v>5408</v>
      </c>
      <c r="B5410" s="9"/>
      <c r="C5410" s="10" t="s">
        <v>34340</v>
      </c>
      <c r="D5410" s="10" t="s">
        <v>13783</v>
      </c>
      <c r="E5410" s="10" t="s">
        <v>13784</v>
      </c>
      <c r="F5410" s="10" t="s">
        <v>13785</v>
      </c>
      <c r="G5410" s="10" t="s">
        <v>34341</v>
      </c>
      <c r="H5410" s="10"/>
      <c r="I5410" s="10"/>
      <c r="J5410" s="9" t="s">
        <v>25927</v>
      </c>
      <c r="K5410" s="10"/>
      <c r="L5410" s="9" t="s">
        <v>25927</v>
      </c>
      <c r="M5410" s="11"/>
      <c r="N5410" s="11"/>
    </row>
    <row r="5411" spans="1:14" ht="40" x14ac:dyDescent="0.2">
      <c r="A5411" s="9">
        <v>5409</v>
      </c>
      <c r="B5411" s="9"/>
      <c r="C5411" s="10" t="s">
        <v>34342</v>
      </c>
      <c r="D5411" s="10" t="s">
        <v>20510</v>
      </c>
      <c r="E5411" s="10" t="s">
        <v>20511</v>
      </c>
      <c r="F5411" s="10" t="s">
        <v>20512</v>
      </c>
      <c r="G5411" s="10" t="s">
        <v>34343</v>
      </c>
      <c r="H5411" s="10"/>
      <c r="I5411" s="10"/>
      <c r="J5411" s="10"/>
      <c r="K5411" s="10"/>
      <c r="L5411" s="9" t="s">
        <v>25927</v>
      </c>
      <c r="M5411" s="11"/>
      <c r="N5411" s="11"/>
    </row>
    <row r="5412" spans="1:14" ht="40" x14ac:dyDescent="0.2">
      <c r="A5412" s="9">
        <v>5410</v>
      </c>
      <c r="B5412" s="9"/>
      <c r="C5412" s="10" t="s">
        <v>34344</v>
      </c>
      <c r="D5412" s="10" t="s">
        <v>2089</v>
      </c>
      <c r="E5412" s="10" t="s">
        <v>2090</v>
      </c>
      <c r="F5412" s="10" t="s">
        <v>2091</v>
      </c>
      <c r="G5412" s="10" t="s">
        <v>34345</v>
      </c>
      <c r="H5412" s="10"/>
      <c r="I5412" s="9" t="s">
        <v>25927</v>
      </c>
      <c r="J5412" s="9" t="s">
        <v>25927</v>
      </c>
      <c r="K5412" s="10"/>
      <c r="L5412" s="9" t="s">
        <v>25927</v>
      </c>
      <c r="M5412" s="11"/>
      <c r="N5412" s="11"/>
    </row>
    <row r="5413" spans="1:14" ht="66" x14ac:dyDescent="0.2">
      <c r="A5413" s="9">
        <v>5411</v>
      </c>
      <c r="B5413" s="9"/>
      <c r="C5413" s="10" t="s">
        <v>34346</v>
      </c>
      <c r="D5413" s="10" t="s">
        <v>4128</v>
      </c>
      <c r="E5413" s="10" t="s">
        <v>4129</v>
      </c>
      <c r="F5413" s="10" t="s">
        <v>4130</v>
      </c>
      <c r="G5413" s="10" t="s">
        <v>4128</v>
      </c>
      <c r="H5413" s="10"/>
      <c r="I5413" s="10"/>
      <c r="J5413" s="9" t="s">
        <v>25927</v>
      </c>
      <c r="K5413" s="9" t="s">
        <v>25927</v>
      </c>
      <c r="L5413" s="9" t="s">
        <v>25927</v>
      </c>
      <c r="M5413" s="11"/>
      <c r="N5413" s="11"/>
    </row>
    <row r="5414" spans="1:14" ht="105" x14ac:dyDescent="0.2">
      <c r="A5414" s="9">
        <v>5412</v>
      </c>
      <c r="B5414" s="9"/>
      <c r="C5414" s="10" t="s">
        <v>34347</v>
      </c>
      <c r="D5414" s="10" t="s">
        <v>23913</v>
      </c>
      <c r="E5414" s="10" t="s">
        <v>23914</v>
      </c>
      <c r="F5414" s="10" t="s">
        <v>23915</v>
      </c>
      <c r="G5414" s="10" t="s">
        <v>34348</v>
      </c>
      <c r="H5414" s="10"/>
      <c r="I5414" s="10"/>
      <c r="J5414" s="10"/>
      <c r="K5414" s="10"/>
      <c r="L5414" s="11"/>
      <c r="M5414" s="11"/>
      <c r="N5414" s="11"/>
    </row>
    <row r="5415" spans="1:14" ht="66" x14ac:dyDescent="0.2">
      <c r="A5415" s="9">
        <v>5413</v>
      </c>
      <c r="B5415" s="9"/>
      <c r="C5415" s="10" t="s">
        <v>34349</v>
      </c>
      <c r="D5415" s="10" t="s">
        <v>7535</v>
      </c>
      <c r="E5415" s="10" t="s">
        <v>7536</v>
      </c>
      <c r="F5415" s="10" t="s">
        <v>7537</v>
      </c>
      <c r="G5415" s="10" t="s">
        <v>34350</v>
      </c>
      <c r="H5415" s="10"/>
      <c r="I5415" s="10"/>
      <c r="J5415" s="9" t="s">
        <v>25927</v>
      </c>
      <c r="K5415" s="10"/>
      <c r="L5415" s="9" t="s">
        <v>25927</v>
      </c>
      <c r="M5415" s="11"/>
      <c r="N5415" s="11"/>
    </row>
    <row r="5416" spans="1:14" ht="27" x14ac:dyDescent="0.2">
      <c r="A5416" s="9">
        <v>5414</v>
      </c>
      <c r="B5416" s="9"/>
      <c r="C5416" s="10" t="s">
        <v>34351</v>
      </c>
      <c r="D5416" s="10" t="s">
        <v>9417</v>
      </c>
      <c r="E5416" s="10" t="s">
        <v>9418</v>
      </c>
      <c r="F5416" s="10" t="s">
        <v>9419</v>
      </c>
      <c r="G5416" s="10" t="s">
        <v>34352</v>
      </c>
      <c r="H5416" s="10"/>
      <c r="I5416" s="10"/>
      <c r="J5416" s="9" t="s">
        <v>25927</v>
      </c>
      <c r="K5416" s="10"/>
      <c r="L5416" s="11"/>
      <c r="M5416" s="11"/>
      <c r="N5416" s="11"/>
    </row>
    <row r="5417" spans="1:14" ht="27" x14ac:dyDescent="0.2">
      <c r="A5417" s="9">
        <v>5415</v>
      </c>
      <c r="B5417" s="9"/>
      <c r="C5417" s="10" t="s">
        <v>34353</v>
      </c>
      <c r="D5417" s="10" t="s">
        <v>9417</v>
      </c>
      <c r="E5417" s="10" t="s">
        <v>9418</v>
      </c>
      <c r="F5417" s="10" t="s">
        <v>9419</v>
      </c>
      <c r="G5417" s="10" t="s">
        <v>34352</v>
      </c>
      <c r="H5417" s="10"/>
      <c r="I5417" s="10"/>
      <c r="J5417" s="10"/>
      <c r="K5417" s="10"/>
      <c r="L5417" s="11"/>
      <c r="M5417" s="11"/>
      <c r="N5417" s="11"/>
    </row>
    <row r="5418" spans="1:14" ht="27" x14ac:dyDescent="0.2">
      <c r="A5418" s="9">
        <v>5416</v>
      </c>
      <c r="B5418" s="9"/>
      <c r="C5418" s="10" t="s">
        <v>34354</v>
      </c>
      <c r="D5418" s="10" t="s">
        <v>1515</v>
      </c>
      <c r="E5418" s="10" t="s">
        <v>1516</v>
      </c>
      <c r="F5418" s="10" t="s">
        <v>1517</v>
      </c>
      <c r="G5418" s="10" t="s">
        <v>34355</v>
      </c>
      <c r="H5418" s="10"/>
      <c r="I5418" s="10"/>
      <c r="J5418" s="9" t="s">
        <v>25927</v>
      </c>
      <c r="K5418" s="9" t="s">
        <v>25927</v>
      </c>
      <c r="L5418" s="11"/>
      <c r="M5418" s="11"/>
      <c r="N5418" s="11"/>
    </row>
    <row r="5419" spans="1:14" ht="40" x14ac:dyDescent="0.2">
      <c r="A5419" s="9">
        <v>5417</v>
      </c>
      <c r="B5419" s="9"/>
      <c r="C5419" s="10" t="s">
        <v>34356</v>
      </c>
      <c r="D5419" s="10" t="s">
        <v>21990</v>
      </c>
      <c r="E5419" s="10" t="s">
        <v>21991</v>
      </c>
      <c r="F5419" s="10" t="s">
        <v>21992</v>
      </c>
      <c r="G5419" s="10" t="s">
        <v>34357</v>
      </c>
      <c r="H5419" s="10"/>
      <c r="I5419" s="10"/>
      <c r="J5419" s="10"/>
      <c r="K5419" s="10"/>
      <c r="L5419" s="11"/>
      <c r="M5419" s="11"/>
      <c r="N5419" s="11"/>
    </row>
    <row r="5420" spans="1:14" ht="53" x14ac:dyDescent="0.2">
      <c r="A5420" s="9">
        <v>5418</v>
      </c>
      <c r="B5420" s="9"/>
      <c r="C5420" s="10" t="s">
        <v>34358</v>
      </c>
      <c r="D5420" s="10" t="s">
        <v>21994</v>
      </c>
      <c r="E5420" s="10" t="s">
        <v>21995</v>
      </c>
      <c r="F5420" s="10" t="s">
        <v>21996</v>
      </c>
      <c r="G5420" s="10" t="s">
        <v>34359</v>
      </c>
      <c r="H5420" s="10"/>
      <c r="I5420" s="10"/>
      <c r="J5420" s="10"/>
      <c r="K5420" s="10"/>
      <c r="L5420" s="11"/>
      <c r="M5420" s="11"/>
      <c r="N5420" s="11"/>
    </row>
    <row r="5421" spans="1:14" ht="40" x14ac:dyDescent="0.2">
      <c r="A5421" s="9">
        <v>5419</v>
      </c>
      <c r="B5421" s="9"/>
      <c r="C5421" s="10" t="s">
        <v>34360</v>
      </c>
      <c r="D5421" s="10" t="s">
        <v>7961</v>
      </c>
      <c r="E5421" s="10" t="s">
        <v>7962</v>
      </c>
      <c r="F5421" s="10" t="s">
        <v>7963</v>
      </c>
      <c r="G5421" s="10" t="s">
        <v>34361</v>
      </c>
      <c r="H5421" s="10"/>
      <c r="I5421" s="10"/>
      <c r="J5421" s="10"/>
      <c r="K5421" s="10"/>
      <c r="L5421" s="11"/>
      <c r="M5421" s="11"/>
      <c r="N5421" s="11"/>
    </row>
    <row r="5422" spans="1:14" ht="40" x14ac:dyDescent="0.2">
      <c r="A5422" s="9">
        <v>5420</v>
      </c>
      <c r="B5422" s="9"/>
      <c r="C5422" s="10" t="s">
        <v>34362</v>
      </c>
      <c r="D5422" s="10" t="s">
        <v>9249</v>
      </c>
      <c r="E5422" s="10" t="s">
        <v>9250</v>
      </c>
      <c r="F5422" s="10" t="s">
        <v>9251</v>
      </c>
      <c r="G5422" s="10" t="s">
        <v>34363</v>
      </c>
      <c r="H5422" s="10"/>
      <c r="I5422" s="10"/>
      <c r="J5422" s="10"/>
      <c r="K5422" s="9" t="s">
        <v>25927</v>
      </c>
      <c r="L5422" s="11"/>
      <c r="M5422" s="11"/>
      <c r="N5422" s="11"/>
    </row>
    <row r="5423" spans="1:14" ht="53" x14ac:dyDescent="0.2">
      <c r="A5423" s="9">
        <v>5421</v>
      </c>
      <c r="B5423" s="9"/>
      <c r="C5423" s="10" t="s">
        <v>34364</v>
      </c>
      <c r="D5423" s="10" t="s">
        <v>17435</v>
      </c>
      <c r="E5423" s="10" t="s">
        <v>17436</v>
      </c>
      <c r="F5423" s="10" t="s">
        <v>17437</v>
      </c>
      <c r="G5423" s="10" t="s">
        <v>34365</v>
      </c>
      <c r="H5423" s="10"/>
      <c r="I5423" s="10"/>
      <c r="J5423" s="10"/>
      <c r="K5423" s="10"/>
      <c r="L5423" s="11"/>
      <c r="M5423" s="11"/>
      <c r="N5423" s="11"/>
    </row>
    <row r="5424" spans="1:14" ht="40" x14ac:dyDescent="0.2">
      <c r="A5424" s="9">
        <v>5422</v>
      </c>
      <c r="B5424" s="9"/>
      <c r="C5424" s="10" t="s">
        <v>34366</v>
      </c>
      <c r="D5424" s="10" t="s">
        <v>1674</v>
      </c>
      <c r="E5424" s="10" t="s">
        <v>1675</v>
      </c>
      <c r="F5424" s="10" t="s">
        <v>1676</v>
      </c>
      <c r="G5424" s="10" t="s">
        <v>34367</v>
      </c>
      <c r="H5424" s="10"/>
      <c r="I5424" s="10"/>
      <c r="J5424" s="10"/>
      <c r="K5424" s="10"/>
      <c r="L5424" s="11"/>
      <c r="M5424" s="11"/>
      <c r="N5424" s="11"/>
    </row>
    <row r="5425" spans="1:14" ht="40" x14ac:dyDescent="0.2">
      <c r="A5425" s="9">
        <v>5423</v>
      </c>
      <c r="B5425" s="9"/>
      <c r="C5425" s="10" t="s">
        <v>34368</v>
      </c>
      <c r="D5425" s="10" t="s">
        <v>1674</v>
      </c>
      <c r="E5425" s="10" t="s">
        <v>1675</v>
      </c>
      <c r="F5425" s="10" t="s">
        <v>1676</v>
      </c>
      <c r="G5425" s="10" t="s">
        <v>34367</v>
      </c>
      <c r="H5425" s="10"/>
      <c r="I5425" s="10"/>
      <c r="J5425" s="9" t="s">
        <v>25927</v>
      </c>
      <c r="K5425" s="10"/>
      <c r="L5425" s="9" t="s">
        <v>25927</v>
      </c>
      <c r="M5425" s="11"/>
      <c r="N5425" s="11"/>
    </row>
    <row r="5426" spans="1:14" ht="40" x14ac:dyDescent="0.2">
      <c r="A5426" s="9">
        <v>5424</v>
      </c>
      <c r="B5426" s="9"/>
      <c r="C5426" s="10" t="s">
        <v>34369</v>
      </c>
      <c r="D5426" s="10" t="s">
        <v>2082</v>
      </c>
      <c r="E5426" s="10" t="s">
        <v>2082</v>
      </c>
      <c r="F5426" s="10" t="s">
        <v>2083</v>
      </c>
      <c r="G5426" s="10" t="s">
        <v>34370</v>
      </c>
      <c r="H5426" s="10"/>
      <c r="I5426" s="10"/>
      <c r="J5426" s="10"/>
      <c r="K5426" s="10"/>
      <c r="L5426" s="11"/>
      <c r="M5426" s="11"/>
      <c r="N5426" s="11"/>
    </row>
    <row r="5427" spans="1:14" ht="40" x14ac:dyDescent="0.2">
      <c r="A5427" s="9">
        <v>5425</v>
      </c>
      <c r="B5427" s="9"/>
      <c r="C5427" s="10" t="s">
        <v>34371</v>
      </c>
      <c r="D5427" s="10" t="s">
        <v>24409</v>
      </c>
      <c r="E5427" s="10" t="s">
        <v>24410</v>
      </c>
      <c r="F5427" s="10" t="s">
        <v>24411</v>
      </c>
      <c r="G5427" s="10" t="s">
        <v>34372</v>
      </c>
      <c r="H5427" s="10"/>
      <c r="I5427" s="10"/>
      <c r="J5427" s="10"/>
      <c r="K5427" s="10"/>
      <c r="L5427" s="11"/>
      <c r="M5427" s="11"/>
      <c r="N5427" s="11"/>
    </row>
    <row r="5428" spans="1:14" ht="53" x14ac:dyDescent="0.2">
      <c r="A5428" s="9">
        <v>5426</v>
      </c>
      <c r="B5428" s="9"/>
      <c r="C5428" s="10" t="s">
        <v>34373</v>
      </c>
      <c r="D5428" s="10" t="s">
        <v>14074</v>
      </c>
      <c r="E5428" s="10" t="s">
        <v>14075</v>
      </c>
      <c r="F5428" s="10" t="s">
        <v>14076</v>
      </c>
      <c r="G5428" s="10" t="s">
        <v>34374</v>
      </c>
      <c r="H5428" s="10"/>
      <c r="I5428" s="10"/>
      <c r="J5428" s="10"/>
      <c r="K5428" s="10"/>
      <c r="L5428" s="11"/>
      <c r="M5428" s="11"/>
      <c r="N5428" s="11"/>
    </row>
    <row r="5429" spans="1:14" ht="40" x14ac:dyDescent="0.2">
      <c r="A5429" s="9">
        <v>5427</v>
      </c>
      <c r="B5429" s="9"/>
      <c r="C5429" s="10" t="s">
        <v>34375</v>
      </c>
      <c r="D5429" s="10" t="s">
        <v>13042</v>
      </c>
      <c r="E5429" s="10" t="s">
        <v>13043</v>
      </c>
      <c r="F5429" s="10" t="s">
        <v>13044</v>
      </c>
      <c r="G5429" s="10" t="s">
        <v>34376</v>
      </c>
      <c r="H5429" s="10"/>
      <c r="I5429" s="10"/>
      <c r="J5429" s="10"/>
      <c r="K5429" s="10"/>
      <c r="L5429" s="11"/>
      <c r="M5429" s="11"/>
      <c r="N5429" s="11"/>
    </row>
    <row r="5430" spans="1:14" ht="40" x14ac:dyDescent="0.2">
      <c r="A5430" s="9">
        <v>5428</v>
      </c>
      <c r="B5430" s="9"/>
      <c r="C5430" s="10" t="s">
        <v>34377</v>
      </c>
      <c r="D5430" s="10" t="s">
        <v>16099</v>
      </c>
      <c r="E5430" s="10" t="s">
        <v>16100</v>
      </c>
      <c r="F5430" s="10" t="s">
        <v>16101</v>
      </c>
      <c r="G5430" s="10" t="s">
        <v>16099</v>
      </c>
      <c r="H5430" s="10"/>
      <c r="I5430" s="10"/>
      <c r="J5430" s="9" t="s">
        <v>25927</v>
      </c>
      <c r="K5430" s="10"/>
      <c r="L5430" s="11"/>
      <c r="M5430" s="11"/>
      <c r="N5430" s="11"/>
    </row>
    <row r="5431" spans="1:14" ht="40" x14ac:dyDescent="0.2">
      <c r="A5431" s="9">
        <v>5429</v>
      </c>
      <c r="B5431" s="9"/>
      <c r="C5431" s="10" t="s">
        <v>34378</v>
      </c>
      <c r="D5431" s="10" t="s">
        <v>20033</v>
      </c>
      <c r="E5431" s="10" t="s">
        <v>20034</v>
      </c>
      <c r="F5431" s="10" t="s">
        <v>20035</v>
      </c>
      <c r="G5431" s="10" t="s">
        <v>34379</v>
      </c>
      <c r="H5431" s="10"/>
      <c r="I5431" s="10"/>
      <c r="J5431" s="10"/>
      <c r="K5431" s="10"/>
      <c r="L5431" s="11"/>
      <c r="M5431" s="11"/>
      <c r="N5431" s="11"/>
    </row>
    <row r="5432" spans="1:14" ht="53" x14ac:dyDescent="0.2">
      <c r="A5432" s="9">
        <v>5430</v>
      </c>
      <c r="B5432" s="9"/>
      <c r="C5432" s="10" t="s">
        <v>34380</v>
      </c>
      <c r="D5432" s="10" t="s">
        <v>24149</v>
      </c>
      <c r="E5432" s="10" t="s">
        <v>24150</v>
      </c>
      <c r="F5432" s="10" t="s">
        <v>24151</v>
      </c>
      <c r="G5432" s="10" t="s">
        <v>24149</v>
      </c>
      <c r="H5432" s="10"/>
      <c r="I5432" s="10"/>
      <c r="J5432" s="10"/>
      <c r="K5432" s="10"/>
      <c r="L5432" s="11"/>
      <c r="M5432" s="11"/>
      <c r="N5432" s="11"/>
    </row>
    <row r="5433" spans="1:14" ht="27" x14ac:dyDescent="0.2">
      <c r="A5433" s="9">
        <v>5431</v>
      </c>
      <c r="B5433" s="9"/>
      <c r="C5433" s="10" t="s">
        <v>34381</v>
      </c>
      <c r="D5433" s="10" t="s">
        <v>23373</v>
      </c>
      <c r="E5433" s="10" t="s">
        <v>23374</v>
      </c>
      <c r="F5433" s="10" t="s">
        <v>23375</v>
      </c>
      <c r="G5433" s="10" t="s">
        <v>23373</v>
      </c>
      <c r="H5433" s="10"/>
      <c r="I5433" s="10"/>
      <c r="J5433" s="10"/>
      <c r="K5433" s="10"/>
      <c r="L5433" s="11"/>
      <c r="M5433" s="11"/>
      <c r="N5433" s="11"/>
    </row>
    <row r="5434" spans="1:14" ht="27" x14ac:dyDescent="0.2">
      <c r="A5434" s="9">
        <v>5432</v>
      </c>
      <c r="B5434" s="9"/>
      <c r="C5434" s="10" t="s">
        <v>34382</v>
      </c>
      <c r="D5434" s="10" t="s">
        <v>24113</v>
      </c>
      <c r="E5434" s="10" t="s">
        <v>24114</v>
      </c>
      <c r="F5434" s="10" t="s">
        <v>24115</v>
      </c>
      <c r="G5434" s="10" t="s">
        <v>24113</v>
      </c>
      <c r="H5434" s="10"/>
      <c r="I5434" s="10"/>
      <c r="J5434" s="10"/>
      <c r="K5434" s="10"/>
      <c r="L5434" s="9" t="s">
        <v>25927</v>
      </c>
      <c r="M5434" s="11"/>
      <c r="N5434" s="11"/>
    </row>
    <row r="5435" spans="1:14" ht="40" x14ac:dyDescent="0.2">
      <c r="A5435" s="9">
        <v>5433</v>
      </c>
      <c r="B5435" s="9"/>
      <c r="C5435" s="10" t="s">
        <v>34383</v>
      </c>
      <c r="D5435" s="10" t="s">
        <v>5320</v>
      </c>
      <c r="E5435" s="10" t="s">
        <v>5321</v>
      </c>
      <c r="F5435" s="10" t="s">
        <v>5322</v>
      </c>
      <c r="G5435" s="10" t="s">
        <v>34384</v>
      </c>
      <c r="H5435" s="10"/>
      <c r="I5435" s="10"/>
      <c r="J5435" s="10"/>
      <c r="K5435" s="10"/>
      <c r="L5435" s="11"/>
      <c r="M5435" s="11"/>
      <c r="N5435" s="11"/>
    </row>
    <row r="5436" spans="1:14" ht="53" x14ac:dyDescent="0.2">
      <c r="A5436" s="9">
        <v>5434</v>
      </c>
      <c r="B5436" s="9"/>
      <c r="C5436" s="10" t="s">
        <v>34385</v>
      </c>
      <c r="D5436" s="10" t="s">
        <v>2223</v>
      </c>
      <c r="E5436" s="10" t="s">
        <v>2224</v>
      </c>
      <c r="F5436" s="10" t="s">
        <v>2225</v>
      </c>
      <c r="G5436" s="10" t="s">
        <v>34386</v>
      </c>
      <c r="H5436" s="10"/>
      <c r="I5436" s="10"/>
      <c r="J5436" s="10"/>
      <c r="K5436" s="10"/>
      <c r="L5436" s="11"/>
      <c r="M5436" s="11"/>
      <c r="N5436" s="11"/>
    </row>
    <row r="5437" spans="1:14" ht="53" x14ac:dyDescent="0.2">
      <c r="A5437" s="9">
        <v>5435</v>
      </c>
      <c r="B5437" s="9"/>
      <c r="C5437" s="10" t="s">
        <v>34387</v>
      </c>
      <c r="D5437" s="10" t="s">
        <v>2223</v>
      </c>
      <c r="E5437" s="10" t="s">
        <v>2224</v>
      </c>
      <c r="F5437" s="10" t="s">
        <v>2225</v>
      </c>
      <c r="G5437" s="10" t="s">
        <v>34386</v>
      </c>
      <c r="H5437" s="9" t="s">
        <v>25927</v>
      </c>
      <c r="I5437" s="9" t="s">
        <v>25927</v>
      </c>
      <c r="J5437" s="9" t="s">
        <v>25927</v>
      </c>
      <c r="K5437" s="9" t="s">
        <v>25927</v>
      </c>
      <c r="L5437" s="9" t="s">
        <v>25927</v>
      </c>
      <c r="M5437" s="11"/>
      <c r="N5437" s="9" t="s">
        <v>25927</v>
      </c>
    </row>
    <row r="5438" spans="1:14" ht="53" x14ac:dyDescent="0.2">
      <c r="A5438" s="9">
        <v>5436</v>
      </c>
      <c r="B5438" s="9"/>
      <c r="C5438" s="10" t="s">
        <v>34388</v>
      </c>
      <c r="D5438" s="10" t="s">
        <v>2227</v>
      </c>
      <c r="E5438" s="10" t="s">
        <v>2228</v>
      </c>
      <c r="F5438" s="10" t="s">
        <v>2229</v>
      </c>
      <c r="G5438" s="10" t="s">
        <v>34389</v>
      </c>
      <c r="H5438" s="10"/>
      <c r="I5438" s="10"/>
      <c r="J5438" s="10"/>
      <c r="K5438" s="10"/>
      <c r="L5438" s="11"/>
      <c r="M5438" s="11"/>
      <c r="N5438" s="11"/>
    </row>
    <row r="5439" spans="1:14" ht="53" x14ac:dyDescent="0.2">
      <c r="A5439" s="9">
        <v>5437</v>
      </c>
      <c r="B5439" s="9"/>
      <c r="C5439" s="10" t="s">
        <v>34390</v>
      </c>
      <c r="D5439" s="10" t="s">
        <v>2227</v>
      </c>
      <c r="E5439" s="10" t="s">
        <v>2228</v>
      </c>
      <c r="F5439" s="10" t="s">
        <v>2229</v>
      </c>
      <c r="G5439" s="10" t="s">
        <v>34389</v>
      </c>
      <c r="H5439" s="10"/>
      <c r="I5439" s="10"/>
      <c r="J5439" s="9" t="s">
        <v>25927</v>
      </c>
      <c r="K5439" s="9" t="s">
        <v>25927</v>
      </c>
      <c r="L5439" s="11"/>
      <c r="M5439" s="11"/>
      <c r="N5439" s="9" t="s">
        <v>25927</v>
      </c>
    </row>
    <row r="5440" spans="1:14" ht="66" x14ac:dyDescent="0.2">
      <c r="A5440" s="9">
        <v>5438</v>
      </c>
      <c r="B5440" s="9"/>
      <c r="C5440" s="10" t="s">
        <v>34391</v>
      </c>
      <c r="D5440" s="10" t="s">
        <v>17707</v>
      </c>
      <c r="E5440" s="10" t="s">
        <v>17708</v>
      </c>
      <c r="F5440" s="10" t="s">
        <v>17709</v>
      </c>
      <c r="G5440" s="10" t="s">
        <v>34392</v>
      </c>
      <c r="H5440" s="9" t="s">
        <v>25927</v>
      </c>
      <c r="I5440" s="10"/>
      <c r="J5440" s="10"/>
      <c r="K5440" s="10"/>
      <c r="L5440" s="9" t="s">
        <v>25927</v>
      </c>
      <c r="M5440" s="11"/>
      <c r="N5440" s="11"/>
    </row>
    <row r="5441" spans="1:14" x14ac:dyDescent="0.2">
      <c r="A5441" s="9">
        <v>5439</v>
      </c>
      <c r="B5441" s="9"/>
      <c r="C5441" s="10" t="s">
        <v>34393</v>
      </c>
      <c r="D5441" s="10" t="s">
        <v>5286</v>
      </c>
      <c r="E5441" s="10" t="s">
        <v>5286</v>
      </c>
      <c r="F5441" s="10" t="s">
        <v>5287</v>
      </c>
      <c r="G5441" s="10" t="s">
        <v>34394</v>
      </c>
      <c r="H5441" s="10"/>
      <c r="I5441" s="10"/>
      <c r="J5441" s="10"/>
      <c r="K5441" s="10"/>
      <c r="L5441" s="9" t="s">
        <v>25927</v>
      </c>
      <c r="M5441" s="11"/>
      <c r="N5441" s="11"/>
    </row>
    <row r="5442" spans="1:14" ht="66" x14ac:dyDescent="0.2">
      <c r="A5442" s="9">
        <v>5440</v>
      </c>
      <c r="B5442" s="9"/>
      <c r="C5442" s="10" t="s">
        <v>34395</v>
      </c>
      <c r="D5442" s="10" t="s">
        <v>1463</v>
      </c>
      <c r="E5442" s="10" t="s">
        <v>1464</v>
      </c>
      <c r="F5442" s="10" t="s">
        <v>1465</v>
      </c>
      <c r="G5442" s="10" t="s">
        <v>34396</v>
      </c>
      <c r="H5442" s="9" t="s">
        <v>25927</v>
      </c>
      <c r="I5442" s="10"/>
      <c r="J5442" s="10"/>
      <c r="K5442" s="9" t="s">
        <v>25927</v>
      </c>
      <c r="L5442" s="9" t="s">
        <v>25927</v>
      </c>
      <c r="M5442" s="11"/>
      <c r="N5442" s="9" t="s">
        <v>25927</v>
      </c>
    </row>
    <row r="5443" spans="1:14" ht="53" x14ac:dyDescent="0.2">
      <c r="A5443" s="9">
        <v>5441</v>
      </c>
      <c r="B5443" s="9"/>
      <c r="C5443" s="10" t="s">
        <v>34397</v>
      </c>
      <c r="D5443" s="10" t="s">
        <v>14468</v>
      </c>
      <c r="E5443" s="10" t="s">
        <v>14469</v>
      </c>
      <c r="F5443" s="10" t="s">
        <v>14470</v>
      </c>
      <c r="G5443" s="10" t="s">
        <v>34398</v>
      </c>
      <c r="H5443" s="10"/>
      <c r="I5443" s="9" t="s">
        <v>25927</v>
      </c>
      <c r="J5443" s="10"/>
      <c r="K5443" s="10"/>
      <c r="L5443" s="11"/>
      <c r="M5443" s="11"/>
      <c r="N5443" s="11"/>
    </row>
    <row r="5444" spans="1:14" ht="53" x14ac:dyDescent="0.2">
      <c r="A5444" s="9">
        <v>5442</v>
      </c>
      <c r="B5444" s="9"/>
      <c r="C5444" s="10" t="s">
        <v>34399</v>
      </c>
      <c r="D5444" s="10" t="s">
        <v>18778</v>
      </c>
      <c r="E5444" s="10" t="s">
        <v>18779</v>
      </c>
      <c r="F5444" s="10" t="s">
        <v>18780</v>
      </c>
      <c r="G5444" s="10" t="s">
        <v>34400</v>
      </c>
      <c r="H5444" s="10"/>
      <c r="I5444" s="10"/>
      <c r="J5444" s="10"/>
      <c r="K5444" s="10"/>
      <c r="L5444" s="11"/>
      <c r="M5444" s="11"/>
      <c r="N5444" s="11"/>
    </row>
    <row r="5445" spans="1:14" ht="66" x14ac:dyDescent="0.2">
      <c r="A5445" s="9">
        <v>5443</v>
      </c>
      <c r="B5445" s="9"/>
      <c r="C5445" s="10" t="s">
        <v>34401</v>
      </c>
      <c r="D5445" s="10" t="s">
        <v>24605</v>
      </c>
      <c r="E5445" s="10" t="s">
        <v>24606</v>
      </c>
      <c r="F5445" s="10" t="s">
        <v>24607</v>
      </c>
      <c r="G5445" s="10" t="s">
        <v>24605</v>
      </c>
      <c r="H5445" s="10"/>
      <c r="I5445" s="10"/>
      <c r="J5445" s="10"/>
      <c r="K5445" s="9" t="s">
        <v>25927</v>
      </c>
      <c r="L5445" s="11"/>
      <c r="M5445" s="11"/>
      <c r="N5445" s="11"/>
    </row>
    <row r="5446" spans="1:14" ht="40" x14ac:dyDescent="0.2">
      <c r="A5446" s="9">
        <v>5444</v>
      </c>
      <c r="B5446" s="9"/>
      <c r="C5446" s="10" t="s">
        <v>34402</v>
      </c>
      <c r="D5446" s="10" t="s">
        <v>23497</v>
      </c>
      <c r="E5446" s="10" t="s">
        <v>23498</v>
      </c>
      <c r="F5446" s="10" t="s">
        <v>23499</v>
      </c>
      <c r="G5446" s="10" t="s">
        <v>34403</v>
      </c>
      <c r="H5446" s="10"/>
      <c r="I5446" s="9" t="s">
        <v>25927</v>
      </c>
      <c r="J5446" s="10"/>
      <c r="K5446" s="10"/>
      <c r="L5446" s="11"/>
      <c r="M5446" s="11"/>
      <c r="N5446" s="11"/>
    </row>
    <row r="5447" spans="1:14" ht="27" x14ac:dyDescent="0.2">
      <c r="A5447" s="9">
        <v>5445</v>
      </c>
      <c r="B5447" s="9"/>
      <c r="C5447" s="10" t="s">
        <v>34404</v>
      </c>
      <c r="D5447" s="10" t="s">
        <v>12874</v>
      </c>
      <c r="E5447" s="10" t="s">
        <v>12875</v>
      </c>
      <c r="F5447" s="10" t="s">
        <v>12876</v>
      </c>
      <c r="G5447" s="10" t="s">
        <v>34405</v>
      </c>
      <c r="H5447" s="10"/>
      <c r="I5447" s="10"/>
      <c r="J5447" s="10"/>
      <c r="K5447" s="10"/>
      <c r="L5447" s="11"/>
      <c r="M5447" s="11"/>
      <c r="N5447" s="11"/>
    </row>
    <row r="5448" spans="1:14" ht="53" x14ac:dyDescent="0.2">
      <c r="A5448" s="9">
        <v>5446</v>
      </c>
      <c r="B5448" s="9"/>
      <c r="C5448" s="10" t="s">
        <v>34406</v>
      </c>
      <c r="D5448" s="10" t="s">
        <v>12598</v>
      </c>
      <c r="E5448" s="10" t="s">
        <v>12599</v>
      </c>
      <c r="F5448" s="10" t="s">
        <v>12600</v>
      </c>
      <c r="G5448" s="10" t="s">
        <v>34407</v>
      </c>
      <c r="H5448" s="10"/>
      <c r="I5448" s="9" t="s">
        <v>25927</v>
      </c>
      <c r="J5448" s="10"/>
      <c r="K5448" s="10"/>
      <c r="L5448" s="11"/>
      <c r="M5448" s="11"/>
      <c r="N5448" s="11"/>
    </row>
    <row r="5449" spans="1:14" ht="53" x14ac:dyDescent="0.2">
      <c r="A5449" s="9">
        <v>5447</v>
      </c>
      <c r="B5449" s="9"/>
      <c r="C5449" s="10" t="s">
        <v>34408</v>
      </c>
      <c r="D5449" s="10" t="s">
        <v>25032</v>
      </c>
      <c r="E5449" s="10" t="s">
        <v>25033</v>
      </c>
      <c r="F5449" s="10" t="s">
        <v>25034</v>
      </c>
      <c r="G5449" s="10" t="s">
        <v>34409</v>
      </c>
      <c r="H5449" s="10"/>
      <c r="I5449" s="10"/>
      <c r="J5449" s="10"/>
      <c r="K5449" s="10"/>
      <c r="L5449" s="11"/>
      <c r="M5449" s="11"/>
      <c r="N5449" s="11"/>
    </row>
    <row r="5450" spans="1:14" ht="53" x14ac:dyDescent="0.2">
      <c r="A5450" s="9">
        <v>5448</v>
      </c>
      <c r="B5450" s="9"/>
      <c r="C5450" s="10" t="s">
        <v>34410</v>
      </c>
      <c r="D5450" s="10" t="s">
        <v>17221</v>
      </c>
      <c r="E5450" s="10" t="s">
        <v>17222</v>
      </c>
      <c r="F5450" s="10" t="s">
        <v>17223</v>
      </c>
      <c r="G5450" s="10" t="s">
        <v>34411</v>
      </c>
      <c r="H5450" s="10"/>
      <c r="I5450" s="10"/>
      <c r="J5450" s="10"/>
      <c r="K5450" s="10"/>
      <c r="L5450" s="11"/>
      <c r="M5450" s="11"/>
      <c r="N5450" s="11"/>
    </row>
    <row r="5451" spans="1:14" ht="40" x14ac:dyDescent="0.2">
      <c r="A5451" s="9">
        <v>5449</v>
      </c>
      <c r="B5451" s="9"/>
      <c r="C5451" s="10" t="s">
        <v>34412</v>
      </c>
      <c r="D5451" s="10" t="s">
        <v>20069</v>
      </c>
      <c r="E5451" s="10" t="s">
        <v>20070</v>
      </c>
      <c r="F5451" s="10" t="s">
        <v>20071</v>
      </c>
      <c r="G5451" s="10" t="s">
        <v>34413</v>
      </c>
      <c r="H5451" s="10"/>
      <c r="I5451" s="10"/>
      <c r="J5451" s="10"/>
      <c r="K5451" s="9" t="s">
        <v>25927</v>
      </c>
      <c r="L5451" s="11"/>
      <c r="M5451" s="11"/>
      <c r="N5451" s="11"/>
    </row>
    <row r="5452" spans="1:14" ht="53" x14ac:dyDescent="0.2">
      <c r="A5452" s="9">
        <v>5450</v>
      </c>
      <c r="B5452" s="9"/>
      <c r="C5452" s="10" t="s">
        <v>34414</v>
      </c>
      <c r="D5452" s="10" t="s">
        <v>2160</v>
      </c>
      <c r="E5452" s="10" t="s">
        <v>2161</v>
      </c>
      <c r="F5452" s="10" t="s">
        <v>2162</v>
      </c>
      <c r="G5452" s="10" t="s">
        <v>34415</v>
      </c>
      <c r="H5452" s="10"/>
      <c r="I5452" s="10"/>
      <c r="J5452" s="10"/>
      <c r="K5452" s="10"/>
      <c r="L5452" s="11"/>
      <c r="M5452" s="11"/>
      <c r="N5452" s="11"/>
    </row>
    <row r="5453" spans="1:14" ht="66" x14ac:dyDescent="0.2">
      <c r="A5453" s="9">
        <v>5451</v>
      </c>
      <c r="B5453" s="9"/>
      <c r="C5453" s="10" t="s">
        <v>34416</v>
      </c>
      <c r="D5453" s="10" t="s">
        <v>13850</v>
      </c>
      <c r="E5453" s="10" t="s">
        <v>13851</v>
      </c>
      <c r="F5453" s="10" t="s">
        <v>13852</v>
      </c>
      <c r="G5453" s="10" t="s">
        <v>34417</v>
      </c>
      <c r="H5453" s="10"/>
      <c r="I5453" s="10"/>
      <c r="J5453" s="10"/>
      <c r="K5453" s="10"/>
      <c r="L5453" s="11"/>
      <c r="M5453" s="11"/>
      <c r="N5453" s="11"/>
    </row>
    <row r="5454" spans="1:14" ht="66" x14ac:dyDescent="0.2">
      <c r="A5454" s="9">
        <v>5452</v>
      </c>
      <c r="B5454" s="9"/>
      <c r="C5454" s="10" t="s">
        <v>34418</v>
      </c>
      <c r="D5454" s="10" t="s">
        <v>23493</v>
      </c>
      <c r="E5454" s="10" t="s">
        <v>23494</v>
      </c>
      <c r="F5454" s="10" t="s">
        <v>23495</v>
      </c>
      <c r="G5454" s="10" t="s">
        <v>34419</v>
      </c>
      <c r="H5454" s="10"/>
      <c r="I5454" s="10"/>
      <c r="J5454" s="10"/>
      <c r="K5454" s="10"/>
      <c r="L5454" s="11"/>
      <c r="M5454" s="11"/>
      <c r="N5454" s="11"/>
    </row>
    <row r="5455" spans="1:14" ht="40" x14ac:dyDescent="0.2">
      <c r="A5455" s="9">
        <v>5453</v>
      </c>
      <c r="B5455" s="9"/>
      <c r="C5455" s="10" t="s">
        <v>34420</v>
      </c>
      <c r="D5455" s="10" t="s">
        <v>13106</v>
      </c>
      <c r="E5455" s="10" t="s">
        <v>13107</v>
      </c>
      <c r="F5455" s="10" t="s">
        <v>13108</v>
      </c>
      <c r="G5455" s="10" t="s">
        <v>13106</v>
      </c>
      <c r="H5455" s="9" t="s">
        <v>25927</v>
      </c>
      <c r="I5455" s="10"/>
      <c r="J5455" s="10"/>
      <c r="K5455" s="9" t="s">
        <v>25927</v>
      </c>
      <c r="L5455" s="9" t="s">
        <v>25927</v>
      </c>
      <c r="M5455" s="11"/>
      <c r="N5455" s="11"/>
    </row>
    <row r="5456" spans="1:14" ht="66" x14ac:dyDescent="0.2">
      <c r="A5456" s="9">
        <v>5454</v>
      </c>
      <c r="B5456" s="9"/>
      <c r="C5456" s="10" t="s">
        <v>34421</v>
      </c>
      <c r="D5456" s="10" t="s">
        <v>12938</v>
      </c>
      <c r="E5456" s="10" t="s">
        <v>12939</v>
      </c>
      <c r="F5456" s="10" t="s">
        <v>12940</v>
      </c>
      <c r="G5456" s="10" t="s">
        <v>12938</v>
      </c>
      <c r="H5456" s="10"/>
      <c r="I5456" s="10"/>
      <c r="J5456" s="10"/>
      <c r="K5456" s="10"/>
      <c r="L5456" s="11"/>
      <c r="M5456" s="11"/>
      <c r="N5456" s="11"/>
    </row>
    <row r="5457" spans="1:14" ht="66" x14ac:dyDescent="0.2">
      <c r="A5457" s="9">
        <v>5455</v>
      </c>
      <c r="B5457" s="9"/>
      <c r="C5457" s="10" t="s">
        <v>34422</v>
      </c>
      <c r="D5457" s="10" t="s">
        <v>14448</v>
      </c>
      <c r="E5457" s="10" t="s">
        <v>14449</v>
      </c>
      <c r="F5457" s="10" t="s">
        <v>14450</v>
      </c>
      <c r="G5457" s="10" t="s">
        <v>14448</v>
      </c>
      <c r="H5457" s="10"/>
      <c r="I5457" s="10"/>
      <c r="J5457" s="10"/>
      <c r="K5457" s="10"/>
      <c r="L5457" s="11"/>
      <c r="M5457" s="11"/>
      <c r="N5457" s="11"/>
    </row>
    <row r="5458" spans="1:14" ht="66" x14ac:dyDescent="0.2">
      <c r="A5458" s="9">
        <v>5456</v>
      </c>
      <c r="B5458" s="9"/>
      <c r="C5458" s="10" t="s">
        <v>34423</v>
      </c>
      <c r="D5458" s="10" t="s">
        <v>20720</v>
      </c>
      <c r="E5458" s="10" t="s">
        <v>20721</v>
      </c>
      <c r="F5458" s="10" t="s">
        <v>20722</v>
      </c>
      <c r="G5458" s="10" t="s">
        <v>20720</v>
      </c>
      <c r="H5458" s="10"/>
      <c r="I5458" s="10"/>
      <c r="J5458" s="10"/>
      <c r="K5458" s="10"/>
      <c r="L5458" s="11"/>
      <c r="M5458" s="11"/>
      <c r="N5458" s="11"/>
    </row>
    <row r="5459" spans="1:14" ht="53" x14ac:dyDescent="0.2">
      <c r="A5459" s="9">
        <v>5457</v>
      </c>
      <c r="B5459" s="9"/>
      <c r="C5459" s="10" t="s">
        <v>34424</v>
      </c>
      <c r="D5459" s="10" t="s">
        <v>2516</v>
      </c>
      <c r="E5459" s="10" t="s">
        <v>2517</v>
      </c>
      <c r="F5459" s="10" t="s">
        <v>2518</v>
      </c>
      <c r="G5459" s="10" t="s">
        <v>2516</v>
      </c>
      <c r="H5459" s="9" t="s">
        <v>25927</v>
      </c>
      <c r="I5459" s="9" t="s">
        <v>25927</v>
      </c>
      <c r="J5459" s="9" t="s">
        <v>25927</v>
      </c>
      <c r="K5459" s="9" t="s">
        <v>25927</v>
      </c>
      <c r="L5459" s="9" t="s">
        <v>25927</v>
      </c>
      <c r="M5459" s="11"/>
      <c r="N5459" s="11"/>
    </row>
    <row r="5460" spans="1:14" ht="53" x14ac:dyDescent="0.2">
      <c r="A5460" s="9">
        <v>5458</v>
      </c>
      <c r="B5460" s="9"/>
      <c r="C5460" s="10" t="s">
        <v>34425</v>
      </c>
      <c r="D5460" s="10" t="s">
        <v>6409</v>
      </c>
      <c r="E5460" s="10" t="s">
        <v>6410</v>
      </c>
      <c r="F5460" s="10" t="s">
        <v>6411</v>
      </c>
      <c r="G5460" s="10" t="s">
        <v>6409</v>
      </c>
      <c r="H5460" s="9" t="s">
        <v>25927</v>
      </c>
      <c r="I5460" s="9" t="s">
        <v>25927</v>
      </c>
      <c r="J5460" s="10"/>
      <c r="K5460" s="10"/>
      <c r="L5460" s="11"/>
      <c r="M5460" s="11"/>
      <c r="N5460" s="11"/>
    </row>
    <row r="5461" spans="1:14" ht="53" x14ac:dyDescent="0.2">
      <c r="A5461" s="9">
        <v>5459</v>
      </c>
      <c r="B5461" s="9"/>
      <c r="C5461" s="10" t="s">
        <v>34426</v>
      </c>
      <c r="D5461" s="10" t="s">
        <v>6765</v>
      </c>
      <c r="E5461" s="10" t="s">
        <v>6766</v>
      </c>
      <c r="F5461" s="10" t="s">
        <v>6767</v>
      </c>
      <c r="G5461" s="10" t="s">
        <v>6765</v>
      </c>
      <c r="H5461" s="10"/>
      <c r="I5461" s="10"/>
      <c r="J5461" s="10"/>
      <c r="K5461" s="10"/>
      <c r="L5461" s="9" t="s">
        <v>25927</v>
      </c>
      <c r="M5461" s="11"/>
      <c r="N5461" s="11"/>
    </row>
    <row r="5462" spans="1:14" ht="40" x14ac:dyDescent="0.2">
      <c r="A5462" s="9">
        <v>5460</v>
      </c>
      <c r="B5462" s="9"/>
      <c r="C5462" s="10" t="s">
        <v>34427</v>
      </c>
      <c r="D5462" s="10" t="s">
        <v>18938</v>
      </c>
      <c r="E5462" s="10" t="s">
        <v>18939</v>
      </c>
      <c r="F5462" s="10" t="s">
        <v>18940</v>
      </c>
      <c r="G5462" s="10" t="s">
        <v>18938</v>
      </c>
      <c r="H5462" s="10"/>
      <c r="I5462" s="9" t="s">
        <v>25927</v>
      </c>
      <c r="J5462" s="10"/>
      <c r="K5462" s="9" t="s">
        <v>25927</v>
      </c>
      <c r="L5462" s="11"/>
      <c r="M5462" s="11"/>
      <c r="N5462" s="11"/>
    </row>
    <row r="5463" spans="1:14" ht="27" x14ac:dyDescent="0.2">
      <c r="A5463" s="9">
        <v>5461</v>
      </c>
      <c r="B5463" s="9"/>
      <c r="C5463" s="10" t="s">
        <v>34428</v>
      </c>
      <c r="D5463" s="10" t="s">
        <v>20696</v>
      </c>
      <c r="E5463" s="10" t="s">
        <v>20697</v>
      </c>
      <c r="F5463" s="10" t="s">
        <v>20698</v>
      </c>
      <c r="G5463" s="10" t="s">
        <v>34429</v>
      </c>
      <c r="H5463" s="9" t="s">
        <v>25927</v>
      </c>
      <c r="I5463" s="10"/>
      <c r="J5463" s="9" t="s">
        <v>25927</v>
      </c>
      <c r="K5463" s="10"/>
      <c r="L5463" s="9" t="s">
        <v>25927</v>
      </c>
      <c r="M5463" s="11"/>
      <c r="N5463" s="11"/>
    </row>
    <row r="5464" spans="1:14" ht="40" x14ac:dyDescent="0.2">
      <c r="A5464" s="9">
        <v>5462</v>
      </c>
      <c r="B5464" s="9"/>
      <c r="C5464" s="10" t="s">
        <v>34430</v>
      </c>
      <c r="D5464" s="10" t="s">
        <v>14942</v>
      </c>
      <c r="E5464" s="10" t="s">
        <v>14943</v>
      </c>
      <c r="F5464" s="10" t="s">
        <v>14944</v>
      </c>
      <c r="G5464" s="10" t="s">
        <v>34431</v>
      </c>
      <c r="H5464" s="10"/>
      <c r="I5464" s="10"/>
      <c r="J5464" s="10"/>
      <c r="K5464" s="10"/>
      <c r="L5464" s="9" t="s">
        <v>25927</v>
      </c>
      <c r="M5464" s="11"/>
      <c r="N5464" s="11"/>
    </row>
    <row r="5465" spans="1:14" ht="40" x14ac:dyDescent="0.2">
      <c r="A5465" s="9">
        <v>5463</v>
      </c>
      <c r="B5465" s="9"/>
      <c r="C5465" s="10" t="s">
        <v>34432</v>
      </c>
      <c r="D5465" s="10" t="s">
        <v>8001</v>
      </c>
      <c r="E5465" s="10" t="s">
        <v>8002</v>
      </c>
      <c r="F5465" s="10" t="s">
        <v>8003</v>
      </c>
      <c r="G5465" s="10" t="s">
        <v>34433</v>
      </c>
      <c r="H5465" s="10"/>
      <c r="I5465" s="9" t="s">
        <v>25927</v>
      </c>
      <c r="J5465" s="10"/>
      <c r="K5465" s="10"/>
      <c r="L5465" s="9" t="s">
        <v>25927</v>
      </c>
      <c r="M5465" s="11"/>
      <c r="N5465" s="11"/>
    </row>
    <row r="5466" spans="1:14" ht="40" x14ac:dyDescent="0.2">
      <c r="A5466" s="9">
        <v>5464</v>
      </c>
      <c r="B5466" s="9"/>
      <c r="C5466" s="10" t="s">
        <v>34434</v>
      </c>
      <c r="D5466" s="10" t="s">
        <v>8473</v>
      </c>
      <c r="E5466" s="10" t="s">
        <v>8474</v>
      </c>
      <c r="F5466" s="10" t="s">
        <v>8475</v>
      </c>
      <c r="G5466" s="10" t="s">
        <v>8473</v>
      </c>
      <c r="H5466" s="10"/>
      <c r="I5466" s="10"/>
      <c r="J5466" s="10"/>
      <c r="K5466" s="10"/>
      <c r="L5466" s="11"/>
      <c r="M5466" s="11"/>
      <c r="N5466" s="11"/>
    </row>
    <row r="5467" spans="1:14" ht="40" x14ac:dyDescent="0.2">
      <c r="A5467" s="9">
        <v>5465</v>
      </c>
      <c r="B5467" s="9"/>
      <c r="C5467" s="10" t="s">
        <v>34435</v>
      </c>
      <c r="D5467" s="10" t="s">
        <v>7905</v>
      </c>
      <c r="E5467" s="10" t="s">
        <v>7906</v>
      </c>
      <c r="F5467" s="10" t="s">
        <v>7907</v>
      </c>
      <c r="G5467" s="10" t="s">
        <v>7905</v>
      </c>
      <c r="H5467" s="10"/>
      <c r="I5467" s="10"/>
      <c r="J5467" s="10"/>
      <c r="K5467" s="10"/>
      <c r="L5467" s="11"/>
      <c r="M5467" s="11"/>
      <c r="N5467" s="11"/>
    </row>
    <row r="5468" spans="1:14" ht="40" x14ac:dyDescent="0.2">
      <c r="A5468" s="9">
        <v>5466</v>
      </c>
      <c r="B5468" s="9"/>
      <c r="C5468" s="10" t="s">
        <v>34436</v>
      </c>
      <c r="D5468" s="10" t="s">
        <v>18034</v>
      </c>
      <c r="E5468" s="10" t="s">
        <v>18035</v>
      </c>
      <c r="F5468" s="10" t="s">
        <v>18036</v>
      </c>
      <c r="G5468" s="10" t="s">
        <v>18034</v>
      </c>
      <c r="H5468" s="10"/>
      <c r="I5468" s="10"/>
      <c r="J5468" s="10"/>
      <c r="K5468" s="10"/>
      <c r="L5468" s="11"/>
      <c r="M5468" s="11"/>
      <c r="N5468" s="11"/>
    </row>
    <row r="5469" spans="1:14" ht="40" x14ac:dyDescent="0.2">
      <c r="A5469" s="9">
        <v>5467</v>
      </c>
      <c r="B5469" s="9"/>
      <c r="C5469" s="10" t="s">
        <v>34437</v>
      </c>
      <c r="D5469" s="10" t="s">
        <v>13274</v>
      </c>
      <c r="E5469" s="10" t="s">
        <v>13275</v>
      </c>
      <c r="F5469" s="10" t="s">
        <v>13276</v>
      </c>
      <c r="G5469" s="10" t="s">
        <v>13274</v>
      </c>
      <c r="H5469" s="10"/>
      <c r="I5469" s="10"/>
      <c r="J5469" s="10"/>
      <c r="K5469" s="10"/>
      <c r="L5469" s="9" t="s">
        <v>25927</v>
      </c>
      <c r="M5469" s="11"/>
      <c r="N5469" s="11"/>
    </row>
    <row r="5470" spans="1:14" ht="40" x14ac:dyDescent="0.2">
      <c r="A5470" s="9">
        <v>5468</v>
      </c>
      <c r="B5470" s="9"/>
      <c r="C5470" s="10" t="s">
        <v>34438</v>
      </c>
      <c r="D5470" s="10" t="s">
        <v>10304</v>
      </c>
      <c r="E5470" s="10" t="s">
        <v>10305</v>
      </c>
      <c r="F5470" s="10" t="s">
        <v>10306</v>
      </c>
      <c r="G5470" s="10" t="s">
        <v>10304</v>
      </c>
      <c r="H5470" s="10"/>
      <c r="I5470" s="10"/>
      <c r="J5470" s="10"/>
      <c r="K5470" s="10"/>
      <c r="L5470" s="11"/>
      <c r="M5470" s="11"/>
      <c r="N5470" s="11"/>
    </row>
    <row r="5471" spans="1:14" ht="40" x14ac:dyDescent="0.2">
      <c r="A5471" s="9">
        <v>5469</v>
      </c>
      <c r="B5471" s="9"/>
      <c r="C5471" s="10" t="s">
        <v>34439</v>
      </c>
      <c r="D5471" s="10" t="s">
        <v>8133</v>
      </c>
      <c r="E5471" s="10" t="s">
        <v>8134</v>
      </c>
      <c r="F5471" s="10" t="s">
        <v>8135</v>
      </c>
      <c r="G5471" s="10" t="s">
        <v>8133</v>
      </c>
      <c r="H5471" s="9" t="s">
        <v>25927</v>
      </c>
      <c r="I5471" s="10"/>
      <c r="J5471" s="10"/>
      <c r="K5471" s="10"/>
      <c r="L5471" s="11"/>
      <c r="M5471" s="11"/>
      <c r="N5471" s="11"/>
    </row>
    <row r="5472" spans="1:14" ht="40" x14ac:dyDescent="0.2">
      <c r="A5472" s="9">
        <v>5470</v>
      </c>
      <c r="B5472" s="9"/>
      <c r="C5472" s="10" t="s">
        <v>34440</v>
      </c>
      <c r="D5472" s="10" t="s">
        <v>8353</v>
      </c>
      <c r="E5472" s="10" t="s">
        <v>8354</v>
      </c>
      <c r="F5472" s="10" t="s">
        <v>8355</v>
      </c>
      <c r="G5472" s="10" t="s">
        <v>8353</v>
      </c>
      <c r="H5472" s="10"/>
      <c r="I5472" s="10"/>
      <c r="J5472" s="9" t="s">
        <v>25927</v>
      </c>
      <c r="K5472" s="10"/>
      <c r="L5472" s="11"/>
      <c r="M5472" s="11"/>
      <c r="N5472" s="11"/>
    </row>
    <row r="5473" spans="1:14" ht="40" x14ac:dyDescent="0.2">
      <c r="A5473" s="9">
        <v>5471</v>
      </c>
      <c r="B5473" s="9"/>
      <c r="C5473" s="10" t="s">
        <v>34441</v>
      </c>
      <c r="D5473" s="10" t="s">
        <v>14424</v>
      </c>
      <c r="E5473" s="10" t="s">
        <v>14425</v>
      </c>
      <c r="F5473" s="10" t="s">
        <v>14426</v>
      </c>
      <c r="G5473" s="10" t="s">
        <v>34442</v>
      </c>
      <c r="H5473" s="10"/>
      <c r="I5473" s="10"/>
      <c r="J5473" s="10"/>
      <c r="K5473" s="10"/>
      <c r="L5473" s="11"/>
      <c r="M5473" s="11"/>
      <c r="N5473" s="11"/>
    </row>
    <row r="5474" spans="1:14" ht="40" x14ac:dyDescent="0.2">
      <c r="A5474" s="9">
        <v>5472</v>
      </c>
      <c r="B5474" s="9"/>
      <c r="C5474" s="10" t="s">
        <v>34443</v>
      </c>
      <c r="D5474" s="10" t="s">
        <v>21998</v>
      </c>
      <c r="E5474" s="10" t="s">
        <v>21999</v>
      </c>
      <c r="F5474" s="10" t="s">
        <v>22000</v>
      </c>
      <c r="G5474" s="10" t="s">
        <v>21998</v>
      </c>
      <c r="H5474" s="10"/>
      <c r="I5474" s="10"/>
      <c r="J5474" s="10"/>
      <c r="K5474" s="10"/>
      <c r="L5474" s="11"/>
      <c r="M5474" s="11"/>
      <c r="N5474" s="11"/>
    </row>
    <row r="5475" spans="1:14" ht="40" x14ac:dyDescent="0.2">
      <c r="A5475" s="9">
        <v>5473</v>
      </c>
      <c r="B5475" s="9"/>
      <c r="C5475" s="10" t="s">
        <v>34444</v>
      </c>
      <c r="D5475" s="10" t="s">
        <v>22002</v>
      </c>
      <c r="E5475" s="10" t="s">
        <v>22003</v>
      </c>
      <c r="F5475" s="10" t="s">
        <v>22004</v>
      </c>
      <c r="G5475" s="10" t="s">
        <v>22002</v>
      </c>
      <c r="H5475" s="10"/>
      <c r="I5475" s="10"/>
      <c r="J5475" s="10"/>
      <c r="K5475" s="10"/>
      <c r="L5475" s="11"/>
      <c r="M5475" s="11"/>
      <c r="N5475" s="11"/>
    </row>
    <row r="5476" spans="1:14" ht="40" x14ac:dyDescent="0.2">
      <c r="A5476" s="9">
        <v>5474</v>
      </c>
      <c r="B5476" s="9"/>
      <c r="C5476" s="10" t="s">
        <v>34445</v>
      </c>
      <c r="D5476" s="10" t="s">
        <v>15690</v>
      </c>
      <c r="E5476" s="10" t="s">
        <v>15691</v>
      </c>
      <c r="F5476" s="10" t="s">
        <v>15692</v>
      </c>
      <c r="G5476" s="10" t="s">
        <v>15690</v>
      </c>
      <c r="H5476" s="10"/>
      <c r="I5476" s="10"/>
      <c r="J5476" s="10"/>
      <c r="K5476" s="10"/>
      <c r="L5476" s="11"/>
      <c r="M5476" s="11"/>
      <c r="N5476" s="11"/>
    </row>
    <row r="5477" spans="1:14" ht="40" x14ac:dyDescent="0.2">
      <c r="A5477" s="9">
        <v>5475</v>
      </c>
      <c r="B5477" s="9"/>
      <c r="C5477" s="10" t="s">
        <v>34446</v>
      </c>
      <c r="D5477" s="10" t="s">
        <v>8477</v>
      </c>
      <c r="E5477" s="10" t="s">
        <v>8478</v>
      </c>
      <c r="F5477" s="10" t="s">
        <v>8479</v>
      </c>
      <c r="G5477" s="10" t="s">
        <v>34447</v>
      </c>
      <c r="H5477" s="10"/>
      <c r="I5477" s="9" t="s">
        <v>25927</v>
      </c>
      <c r="J5477" s="9" t="s">
        <v>25927</v>
      </c>
      <c r="K5477" s="10"/>
      <c r="L5477" s="9" t="s">
        <v>25927</v>
      </c>
      <c r="M5477" s="11"/>
      <c r="N5477" s="11"/>
    </row>
    <row r="5478" spans="1:14" ht="40" x14ac:dyDescent="0.2">
      <c r="A5478" s="9">
        <v>5476</v>
      </c>
      <c r="B5478" s="9"/>
      <c r="C5478" s="10" t="s">
        <v>34448</v>
      </c>
      <c r="D5478" s="10" t="s">
        <v>6053</v>
      </c>
      <c r="E5478" s="10" t="s">
        <v>6054</v>
      </c>
      <c r="F5478" s="10" t="s">
        <v>6055</v>
      </c>
      <c r="G5478" s="10" t="s">
        <v>34449</v>
      </c>
      <c r="H5478" s="10"/>
      <c r="I5478" s="10"/>
      <c r="J5478" s="10"/>
      <c r="K5478" s="10"/>
      <c r="L5478" s="11"/>
      <c r="M5478" s="11"/>
      <c r="N5478" s="11"/>
    </row>
    <row r="5479" spans="1:14" ht="40" x14ac:dyDescent="0.2">
      <c r="A5479" s="9">
        <v>5477</v>
      </c>
      <c r="B5479" s="9"/>
      <c r="C5479" s="10" t="s">
        <v>34450</v>
      </c>
      <c r="D5479" s="10" t="s">
        <v>8733</v>
      </c>
      <c r="E5479" s="10" t="s">
        <v>8734</v>
      </c>
      <c r="F5479" s="10" t="s">
        <v>8735</v>
      </c>
      <c r="G5479" s="10" t="s">
        <v>8733</v>
      </c>
      <c r="H5479" s="10"/>
      <c r="I5479" s="10"/>
      <c r="J5479" s="10"/>
      <c r="K5479" s="10"/>
      <c r="L5479" s="11"/>
      <c r="M5479" s="11"/>
      <c r="N5479" s="11"/>
    </row>
    <row r="5480" spans="1:14" ht="40" x14ac:dyDescent="0.2">
      <c r="A5480" s="9">
        <v>5478</v>
      </c>
      <c r="B5480" s="9"/>
      <c r="C5480" s="10" t="s">
        <v>34451</v>
      </c>
      <c r="D5480" s="10" t="s">
        <v>8733</v>
      </c>
      <c r="E5480" s="10" t="s">
        <v>8734</v>
      </c>
      <c r="F5480" s="10" t="s">
        <v>8735</v>
      </c>
      <c r="G5480" s="10" t="s">
        <v>8733</v>
      </c>
      <c r="H5480" s="10"/>
      <c r="I5480" s="10"/>
      <c r="J5480" s="10"/>
      <c r="K5480" s="10"/>
      <c r="L5480" s="11"/>
      <c r="M5480" s="11"/>
      <c r="N5480" s="11"/>
    </row>
    <row r="5481" spans="1:14" ht="40" x14ac:dyDescent="0.2">
      <c r="A5481" s="9">
        <v>5479</v>
      </c>
      <c r="B5481" s="9"/>
      <c r="C5481" s="10" t="s">
        <v>34452</v>
      </c>
      <c r="D5481" s="10" t="s">
        <v>14800</v>
      </c>
      <c r="E5481" s="10" t="s">
        <v>14801</v>
      </c>
      <c r="F5481" s="10" t="s">
        <v>14802</v>
      </c>
      <c r="G5481" s="10" t="s">
        <v>14800</v>
      </c>
      <c r="H5481" s="10"/>
      <c r="I5481" s="10"/>
      <c r="J5481" s="10"/>
      <c r="K5481" s="10"/>
      <c r="L5481" s="11"/>
      <c r="M5481" s="11"/>
      <c r="N5481" s="11"/>
    </row>
    <row r="5482" spans="1:14" ht="40" x14ac:dyDescent="0.2">
      <c r="A5482" s="9">
        <v>5480</v>
      </c>
      <c r="B5482" s="9"/>
      <c r="C5482" s="10" t="s">
        <v>34453</v>
      </c>
      <c r="D5482" s="10" t="s">
        <v>14026</v>
      </c>
      <c r="E5482" s="10" t="s">
        <v>14027</v>
      </c>
      <c r="F5482" s="10" t="s">
        <v>14028</v>
      </c>
      <c r="G5482" s="10" t="s">
        <v>14026</v>
      </c>
      <c r="H5482" s="10"/>
      <c r="I5482" s="10"/>
      <c r="J5482" s="10"/>
      <c r="K5482" s="10"/>
      <c r="L5482" s="11"/>
      <c r="M5482" s="11"/>
      <c r="N5482" s="11"/>
    </row>
    <row r="5483" spans="1:14" ht="40" x14ac:dyDescent="0.2">
      <c r="A5483" s="9">
        <v>5481</v>
      </c>
      <c r="B5483" s="9"/>
      <c r="C5483" s="10" t="s">
        <v>34454</v>
      </c>
      <c r="D5483" s="10" t="s">
        <v>14744</v>
      </c>
      <c r="E5483" s="10" t="s">
        <v>14745</v>
      </c>
      <c r="F5483" s="10" t="s">
        <v>14746</v>
      </c>
      <c r="G5483" s="10" t="s">
        <v>14744</v>
      </c>
      <c r="H5483" s="10"/>
      <c r="I5483" s="9" t="s">
        <v>25927</v>
      </c>
      <c r="J5483" s="10"/>
      <c r="K5483" s="10"/>
      <c r="L5483" s="11"/>
      <c r="M5483" s="11"/>
      <c r="N5483" s="11"/>
    </row>
    <row r="5484" spans="1:14" ht="40" x14ac:dyDescent="0.2">
      <c r="A5484" s="9">
        <v>5482</v>
      </c>
      <c r="B5484" s="9"/>
      <c r="C5484" s="10" t="s">
        <v>34455</v>
      </c>
      <c r="D5484" s="10" t="s">
        <v>4916</v>
      </c>
      <c r="E5484" s="10" t="s">
        <v>4917</v>
      </c>
      <c r="F5484" s="10" t="s">
        <v>4918</v>
      </c>
      <c r="G5484" s="10" t="s">
        <v>34456</v>
      </c>
      <c r="H5484" s="10"/>
      <c r="I5484" s="10"/>
      <c r="J5484" s="10"/>
      <c r="K5484" s="10"/>
      <c r="L5484" s="11"/>
      <c r="M5484" s="11"/>
      <c r="N5484" s="11"/>
    </row>
    <row r="5485" spans="1:14" ht="40" x14ac:dyDescent="0.2">
      <c r="A5485" s="9">
        <v>5483</v>
      </c>
      <c r="B5485" s="9"/>
      <c r="C5485" s="10" t="s">
        <v>34457</v>
      </c>
      <c r="D5485" s="10" t="s">
        <v>5200</v>
      </c>
      <c r="E5485" s="10" t="s">
        <v>5201</v>
      </c>
      <c r="F5485" s="10" t="s">
        <v>5202</v>
      </c>
      <c r="G5485" s="10" t="s">
        <v>34458</v>
      </c>
      <c r="H5485" s="10"/>
      <c r="I5485" s="10"/>
      <c r="J5485" s="10"/>
      <c r="K5485" s="10"/>
      <c r="L5485" s="11"/>
      <c r="M5485" s="11"/>
      <c r="N5485" s="11"/>
    </row>
    <row r="5486" spans="1:14" ht="40" x14ac:dyDescent="0.2">
      <c r="A5486" s="9">
        <v>5484</v>
      </c>
      <c r="B5486" s="9"/>
      <c r="C5486" s="10" t="s">
        <v>34459</v>
      </c>
      <c r="D5486" s="10" t="s">
        <v>23525</v>
      </c>
      <c r="E5486" s="10" t="s">
        <v>23526</v>
      </c>
      <c r="F5486" s="10" t="s">
        <v>23527</v>
      </c>
      <c r="G5486" s="10" t="s">
        <v>23525</v>
      </c>
      <c r="H5486" s="10"/>
      <c r="I5486" s="10"/>
      <c r="J5486" s="10"/>
      <c r="K5486" s="10"/>
      <c r="L5486" s="11"/>
      <c r="M5486" s="11"/>
      <c r="N5486" s="11"/>
    </row>
    <row r="5487" spans="1:14" ht="40" x14ac:dyDescent="0.2">
      <c r="A5487" s="9">
        <v>5485</v>
      </c>
      <c r="B5487" s="9"/>
      <c r="C5487" s="10" t="s">
        <v>34460</v>
      </c>
      <c r="D5487" s="10" t="s">
        <v>23825</v>
      </c>
      <c r="E5487" s="10" t="s">
        <v>23826</v>
      </c>
      <c r="F5487" s="10" t="s">
        <v>23827</v>
      </c>
      <c r="G5487" s="10" t="s">
        <v>23825</v>
      </c>
      <c r="H5487" s="10"/>
      <c r="I5487" s="10"/>
      <c r="J5487" s="10"/>
      <c r="K5487" s="10"/>
      <c r="L5487" s="11"/>
      <c r="M5487" s="11"/>
      <c r="N5487" s="11"/>
    </row>
    <row r="5488" spans="1:14" ht="40" x14ac:dyDescent="0.2">
      <c r="A5488" s="9">
        <v>5486</v>
      </c>
      <c r="B5488" s="9"/>
      <c r="C5488" s="10" t="s">
        <v>34461</v>
      </c>
      <c r="D5488" s="10" t="s">
        <v>18662</v>
      </c>
      <c r="E5488" s="10" t="s">
        <v>18663</v>
      </c>
      <c r="F5488" s="10" t="s">
        <v>18664</v>
      </c>
      <c r="G5488" s="10" t="s">
        <v>34462</v>
      </c>
      <c r="H5488" s="10"/>
      <c r="I5488" s="10"/>
      <c r="J5488" s="10"/>
      <c r="K5488" s="10"/>
      <c r="L5488" s="9" t="s">
        <v>25927</v>
      </c>
      <c r="M5488" s="11"/>
      <c r="N5488" s="11"/>
    </row>
    <row r="5489" spans="1:14" ht="40" x14ac:dyDescent="0.2">
      <c r="A5489" s="9">
        <v>5487</v>
      </c>
      <c r="B5489" s="9"/>
      <c r="C5489" s="10" t="s">
        <v>34463</v>
      </c>
      <c r="D5489" s="10" t="s">
        <v>861</v>
      </c>
      <c r="E5489" s="10" t="s">
        <v>862</v>
      </c>
      <c r="F5489" s="10" t="s">
        <v>863</v>
      </c>
      <c r="G5489" s="10" t="s">
        <v>34464</v>
      </c>
      <c r="H5489" s="10"/>
      <c r="I5489" s="10"/>
      <c r="J5489" s="10"/>
      <c r="K5489" s="9" t="s">
        <v>25927</v>
      </c>
      <c r="L5489" s="11"/>
      <c r="M5489" s="11"/>
      <c r="N5489" s="11"/>
    </row>
    <row r="5490" spans="1:14" ht="40" x14ac:dyDescent="0.2">
      <c r="A5490" s="9">
        <v>5488</v>
      </c>
      <c r="B5490" s="9"/>
      <c r="C5490" s="10" t="s">
        <v>34465</v>
      </c>
      <c r="D5490" s="10" t="s">
        <v>9193</v>
      </c>
      <c r="E5490" s="10" t="s">
        <v>9194</v>
      </c>
      <c r="F5490" s="10" t="s">
        <v>9195</v>
      </c>
      <c r="G5490" s="10" t="s">
        <v>9193</v>
      </c>
      <c r="H5490" s="10"/>
      <c r="I5490" s="10"/>
      <c r="J5490" s="10"/>
      <c r="K5490" s="10"/>
      <c r="L5490" s="11"/>
      <c r="M5490" s="11"/>
      <c r="N5490" s="11"/>
    </row>
    <row r="5491" spans="1:14" ht="40" x14ac:dyDescent="0.2">
      <c r="A5491" s="9">
        <v>5489</v>
      </c>
      <c r="B5491" s="9"/>
      <c r="C5491" s="10" t="s">
        <v>34466</v>
      </c>
      <c r="D5491" s="10" t="s">
        <v>10990</v>
      </c>
      <c r="E5491" s="10" t="s">
        <v>10991</v>
      </c>
      <c r="F5491" s="10" t="s">
        <v>10992</v>
      </c>
      <c r="G5491" s="10" t="s">
        <v>10990</v>
      </c>
      <c r="H5491" s="10"/>
      <c r="I5491" s="10"/>
      <c r="J5491" s="10"/>
      <c r="K5491" s="10"/>
      <c r="L5491" s="11"/>
      <c r="M5491" s="11"/>
      <c r="N5491" s="11"/>
    </row>
    <row r="5492" spans="1:14" ht="40" x14ac:dyDescent="0.2">
      <c r="A5492" s="9">
        <v>5490</v>
      </c>
      <c r="B5492" s="9"/>
      <c r="C5492" s="10" t="s">
        <v>34467</v>
      </c>
      <c r="D5492" s="10" t="s">
        <v>8765</v>
      </c>
      <c r="E5492" s="10" t="s">
        <v>8766</v>
      </c>
      <c r="F5492" s="10" t="s">
        <v>8767</v>
      </c>
      <c r="G5492" s="10" t="s">
        <v>8765</v>
      </c>
      <c r="H5492" s="10"/>
      <c r="I5492" s="10"/>
      <c r="J5492" s="10"/>
      <c r="K5492" s="10"/>
      <c r="L5492" s="11"/>
      <c r="M5492" s="11"/>
      <c r="N5492" s="11"/>
    </row>
    <row r="5493" spans="1:14" ht="40" x14ac:dyDescent="0.2">
      <c r="A5493" s="9">
        <v>5491</v>
      </c>
      <c r="B5493" s="9"/>
      <c r="C5493" s="10" t="s">
        <v>34468</v>
      </c>
      <c r="D5493" s="10" t="s">
        <v>8765</v>
      </c>
      <c r="E5493" s="10" t="s">
        <v>8766</v>
      </c>
      <c r="F5493" s="10" t="s">
        <v>8767</v>
      </c>
      <c r="G5493" s="10" t="s">
        <v>8765</v>
      </c>
      <c r="H5493" s="10"/>
      <c r="I5493" s="10"/>
      <c r="J5493" s="10"/>
      <c r="K5493" s="10"/>
      <c r="L5493" s="11"/>
      <c r="M5493" s="11"/>
      <c r="N5493" s="11"/>
    </row>
    <row r="5494" spans="1:14" ht="40" x14ac:dyDescent="0.2">
      <c r="A5494" s="9">
        <v>5492</v>
      </c>
      <c r="B5494" s="9"/>
      <c r="C5494" s="10" t="s">
        <v>34469</v>
      </c>
      <c r="D5494" s="10" t="s">
        <v>8765</v>
      </c>
      <c r="E5494" s="10" t="s">
        <v>8766</v>
      </c>
      <c r="F5494" s="10" t="s">
        <v>8767</v>
      </c>
      <c r="G5494" s="10" t="s">
        <v>8765</v>
      </c>
      <c r="H5494" s="10"/>
      <c r="I5494" s="10"/>
      <c r="J5494" s="10"/>
      <c r="K5494" s="10"/>
      <c r="L5494" s="11"/>
      <c r="M5494" s="11"/>
      <c r="N5494" s="11"/>
    </row>
    <row r="5495" spans="1:14" ht="40" x14ac:dyDescent="0.2">
      <c r="A5495" s="9">
        <v>5493</v>
      </c>
      <c r="B5495" s="9"/>
      <c r="C5495" s="10" t="s">
        <v>34470</v>
      </c>
      <c r="D5495" s="10" t="s">
        <v>24285</v>
      </c>
      <c r="E5495" s="10" t="s">
        <v>24286</v>
      </c>
      <c r="F5495" s="10" t="s">
        <v>24287</v>
      </c>
      <c r="G5495" s="10" t="s">
        <v>24285</v>
      </c>
      <c r="H5495" s="10"/>
      <c r="I5495" s="10"/>
      <c r="J5495" s="10"/>
      <c r="K5495" s="10"/>
      <c r="L5495" s="11"/>
      <c r="M5495" s="11"/>
      <c r="N5495" s="11"/>
    </row>
    <row r="5496" spans="1:14" ht="40" x14ac:dyDescent="0.2">
      <c r="A5496" s="9">
        <v>5494</v>
      </c>
      <c r="B5496" s="9"/>
      <c r="C5496" s="10" t="s">
        <v>34471</v>
      </c>
      <c r="D5496" s="10" t="s">
        <v>6453</v>
      </c>
      <c r="E5496" s="10" t="s">
        <v>6454</v>
      </c>
      <c r="F5496" s="10" t="s">
        <v>6455</v>
      </c>
      <c r="G5496" s="10" t="s">
        <v>6453</v>
      </c>
      <c r="H5496" s="10"/>
      <c r="I5496" s="10"/>
      <c r="J5496" s="10"/>
      <c r="K5496" s="10"/>
      <c r="L5496" s="11"/>
      <c r="M5496" s="11"/>
      <c r="N5496" s="11"/>
    </row>
    <row r="5497" spans="1:14" ht="40" x14ac:dyDescent="0.2">
      <c r="A5497" s="9">
        <v>5495</v>
      </c>
      <c r="B5497" s="9"/>
      <c r="C5497" s="10" t="s">
        <v>34472</v>
      </c>
      <c r="D5497" s="10" t="s">
        <v>21123</v>
      </c>
      <c r="E5497" s="10" t="s">
        <v>21124</v>
      </c>
      <c r="F5497" s="10" t="s">
        <v>21125</v>
      </c>
      <c r="G5497" s="10" t="s">
        <v>21123</v>
      </c>
      <c r="H5497" s="10"/>
      <c r="I5497" s="10"/>
      <c r="J5497" s="10"/>
      <c r="K5497" s="10"/>
      <c r="L5497" s="11"/>
      <c r="M5497" s="11"/>
      <c r="N5497" s="11"/>
    </row>
    <row r="5498" spans="1:14" ht="40" x14ac:dyDescent="0.2">
      <c r="A5498" s="9">
        <v>5496</v>
      </c>
      <c r="B5498" s="9"/>
      <c r="C5498" s="10" t="s">
        <v>34473</v>
      </c>
      <c r="D5498" s="10" t="s">
        <v>20716</v>
      </c>
      <c r="E5498" s="10" t="s">
        <v>20717</v>
      </c>
      <c r="F5498" s="10" t="s">
        <v>20718</v>
      </c>
      <c r="G5498" s="10" t="s">
        <v>20716</v>
      </c>
      <c r="H5498" s="9" t="s">
        <v>25927</v>
      </c>
      <c r="I5498" s="10"/>
      <c r="J5498" s="10"/>
      <c r="K5498" s="10"/>
      <c r="L5498" s="11"/>
      <c r="M5498" s="11"/>
      <c r="N5498" s="11"/>
    </row>
    <row r="5499" spans="1:14" ht="40" x14ac:dyDescent="0.2">
      <c r="A5499" s="9">
        <v>5497</v>
      </c>
      <c r="B5499" s="9"/>
      <c r="C5499" s="10" t="s">
        <v>34474</v>
      </c>
      <c r="D5499" s="10" t="s">
        <v>8485</v>
      </c>
      <c r="E5499" s="10" t="s">
        <v>8486</v>
      </c>
      <c r="F5499" s="10" t="s">
        <v>8487</v>
      </c>
      <c r="G5499" s="10" t="s">
        <v>8485</v>
      </c>
      <c r="H5499" s="10"/>
      <c r="I5499" s="10"/>
      <c r="J5499" s="10"/>
      <c r="K5499" s="10"/>
      <c r="L5499" s="11"/>
      <c r="M5499" s="11"/>
      <c r="N5499" s="11"/>
    </row>
    <row r="5500" spans="1:14" ht="40" x14ac:dyDescent="0.2">
      <c r="A5500" s="9">
        <v>5498</v>
      </c>
      <c r="B5500" s="9"/>
      <c r="C5500" s="10" t="s">
        <v>34475</v>
      </c>
      <c r="D5500" s="10" t="s">
        <v>8469</v>
      </c>
      <c r="E5500" s="10" t="s">
        <v>8470</v>
      </c>
      <c r="F5500" s="10" t="s">
        <v>8471</v>
      </c>
      <c r="G5500" s="10" t="s">
        <v>8469</v>
      </c>
      <c r="H5500" s="10"/>
      <c r="I5500" s="10"/>
      <c r="J5500" s="10"/>
      <c r="K5500" s="10"/>
      <c r="L5500" s="11"/>
      <c r="M5500" s="11"/>
      <c r="N5500" s="11"/>
    </row>
    <row r="5501" spans="1:14" ht="40" x14ac:dyDescent="0.2">
      <c r="A5501" s="9">
        <v>5499</v>
      </c>
      <c r="B5501" s="9"/>
      <c r="C5501" s="10" t="s">
        <v>34476</v>
      </c>
      <c r="D5501" s="10" t="s">
        <v>10696</v>
      </c>
      <c r="E5501" s="10" t="s">
        <v>10697</v>
      </c>
      <c r="F5501" s="10" t="s">
        <v>10698</v>
      </c>
      <c r="G5501" s="10" t="s">
        <v>10696</v>
      </c>
      <c r="H5501" s="10"/>
      <c r="I5501" s="10"/>
      <c r="J5501" s="10"/>
      <c r="K5501" s="10"/>
      <c r="L5501" s="11"/>
      <c r="M5501" s="11"/>
      <c r="N5501" s="11"/>
    </row>
    <row r="5502" spans="1:14" ht="40" x14ac:dyDescent="0.2">
      <c r="A5502" s="9">
        <v>5500</v>
      </c>
      <c r="B5502" s="9"/>
      <c r="C5502" s="10" t="s">
        <v>34477</v>
      </c>
      <c r="D5502" s="10" t="s">
        <v>7352</v>
      </c>
      <c r="E5502" s="10" t="s">
        <v>7353</v>
      </c>
      <c r="F5502" s="10" t="s">
        <v>7354</v>
      </c>
      <c r="G5502" s="10" t="s">
        <v>7352</v>
      </c>
      <c r="H5502" s="10"/>
      <c r="I5502" s="10"/>
      <c r="J5502" s="10"/>
      <c r="K5502" s="10"/>
      <c r="L5502" s="11"/>
      <c r="M5502" s="11"/>
      <c r="N5502" s="11"/>
    </row>
    <row r="5503" spans="1:14" ht="27" x14ac:dyDescent="0.2">
      <c r="A5503" s="9">
        <v>5501</v>
      </c>
      <c r="B5503" s="9"/>
      <c r="C5503" s="10" t="s">
        <v>34478</v>
      </c>
      <c r="D5503" s="10" t="s">
        <v>3402</v>
      </c>
      <c r="E5503" s="10" t="s">
        <v>3403</v>
      </c>
      <c r="F5503" s="10" t="s">
        <v>3404</v>
      </c>
      <c r="G5503" s="10" t="s">
        <v>34479</v>
      </c>
      <c r="H5503" s="9" t="s">
        <v>25927</v>
      </c>
      <c r="I5503" s="10"/>
      <c r="J5503" s="10"/>
      <c r="K5503" s="10"/>
      <c r="L5503" s="9" t="s">
        <v>25927</v>
      </c>
      <c r="M5503" s="11"/>
      <c r="N5503" s="11"/>
    </row>
    <row r="5504" spans="1:14" ht="40" x14ac:dyDescent="0.2">
      <c r="A5504" s="9">
        <v>5502</v>
      </c>
      <c r="B5504" s="9"/>
      <c r="C5504" s="10" t="s">
        <v>34480</v>
      </c>
      <c r="D5504" s="10" t="s">
        <v>18738</v>
      </c>
      <c r="E5504" s="10" t="s">
        <v>18739</v>
      </c>
      <c r="F5504" s="10" t="s">
        <v>18740</v>
      </c>
      <c r="G5504" s="10" t="s">
        <v>18738</v>
      </c>
      <c r="H5504" s="9" t="s">
        <v>25927</v>
      </c>
      <c r="I5504" s="10"/>
      <c r="J5504" s="9" t="s">
        <v>25927</v>
      </c>
      <c r="K5504" s="10"/>
      <c r="L5504" s="11"/>
      <c r="M5504" s="11"/>
      <c r="N5504" s="11"/>
    </row>
    <row r="5505" spans="1:14" ht="40" x14ac:dyDescent="0.2">
      <c r="A5505" s="9">
        <v>5503</v>
      </c>
      <c r="B5505" s="9"/>
      <c r="C5505" s="10" t="s">
        <v>34481</v>
      </c>
      <c r="D5505" s="10" t="s">
        <v>10284</v>
      </c>
      <c r="E5505" s="10" t="s">
        <v>10285</v>
      </c>
      <c r="F5505" s="10" t="s">
        <v>10286</v>
      </c>
      <c r="G5505" s="10" t="s">
        <v>10284</v>
      </c>
      <c r="H5505" s="10"/>
      <c r="I5505" s="10"/>
      <c r="J5505" s="10"/>
      <c r="K5505" s="10"/>
      <c r="L5505" s="11"/>
      <c r="M5505" s="11"/>
      <c r="N5505" s="11"/>
    </row>
    <row r="5506" spans="1:14" ht="27" x14ac:dyDescent="0.2">
      <c r="A5506" s="9">
        <v>5504</v>
      </c>
      <c r="B5506" s="9"/>
      <c r="C5506" s="10" t="s">
        <v>34482</v>
      </c>
      <c r="D5506" s="10" t="s">
        <v>7674</v>
      </c>
      <c r="E5506" s="10" t="s">
        <v>7675</v>
      </c>
      <c r="F5506" s="10" t="s">
        <v>7676</v>
      </c>
      <c r="G5506" s="10" t="s">
        <v>7674</v>
      </c>
      <c r="H5506" s="10"/>
      <c r="I5506" s="10"/>
      <c r="J5506" s="10"/>
      <c r="K5506" s="10"/>
      <c r="L5506" s="9" t="s">
        <v>25927</v>
      </c>
      <c r="M5506" s="11"/>
      <c r="N5506" s="11"/>
    </row>
    <row r="5507" spans="1:14" ht="27" x14ac:dyDescent="0.2">
      <c r="A5507" s="9">
        <v>5505</v>
      </c>
      <c r="B5507" s="9"/>
      <c r="C5507" s="10" t="s">
        <v>34483</v>
      </c>
      <c r="D5507" s="10" t="s">
        <v>9434</v>
      </c>
      <c r="E5507" s="10" t="s">
        <v>9435</v>
      </c>
      <c r="F5507" s="10" t="s">
        <v>9436</v>
      </c>
      <c r="G5507" s="10" t="s">
        <v>9434</v>
      </c>
      <c r="H5507" s="10"/>
      <c r="I5507" s="10"/>
      <c r="J5507" s="10"/>
      <c r="K5507" s="10"/>
      <c r="L5507" s="11"/>
      <c r="M5507" s="11"/>
      <c r="N5507" s="11"/>
    </row>
    <row r="5508" spans="1:14" ht="40" x14ac:dyDescent="0.2">
      <c r="A5508" s="9">
        <v>5506</v>
      </c>
      <c r="B5508" s="9"/>
      <c r="C5508" s="10" t="s">
        <v>34484</v>
      </c>
      <c r="D5508" s="10" t="s">
        <v>13691</v>
      </c>
      <c r="E5508" s="10" t="s">
        <v>13692</v>
      </c>
      <c r="F5508" s="10" t="s">
        <v>13693</v>
      </c>
      <c r="G5508" s="10" t="s">
        <v>13691</v>
      </c>
      <c r="H5508" s="10"/>
      <c r="I5508" s="9" t="s">
        <v>25927</v>
      </c>
      <c r="J5508" s="10"/>
      <c r="K5508" s="10"/>
      <c r="L5508" s="11"/>
      <c r="M5508" s="11"/>
      <c r="N5508" s="11"/>
    </row>
    <row r="5509" spans="1:14" ht="27" x14ac:dyDescent="0.2">
      <c r="A5509" s="9">
        <v>5507</v>
      </c>
      <c r="B5509" s="9"/>
      <c r="C5509" s="10" t="s">
        <v>34485</v>
      </c>
      <c r="D5509" s="10" t="s">
        <v>7662</v>
      </c>
      <c r="E5509" s="10" t="s">
        <v>7663</v>
      </c>
      <c r="F5509" s="10" t="s">
        <v>7664</v>
      </c>
      <c r="G5509" s="10" t="s">
        <v>7662</v>
      </c>
      <c r="H5509" s="9" t="s">
        <v>25927</v>
      </c>
      <c r="I5509" s="10"/>
      <c r="J5509" s="10"/>
      <c r="K5509" s="10"/>
      <c r="L5509" s="11"/>
      <c r="M5509" s="11"/>
      <c r="N5509" s="11"/>
    </row>
    <row r="5510" spans="1:14" ht="40" x14ac:dyDescent="0.2">
      <c r="A5510" s="9">
        <v>5508</v>
      </c>
      <c r="B5510" s="9"/>
      <c r="C5510" s="10" t="s">
        <v>34486</v>
      </c>
      <c r="D5510" s="10" t="s">
        <v>8429</v>
      </c>
      <c r="E5510" s="10" t="s">
        <v>8430</v>
      </c>
      <c r="F5510" s="10" t="s">
        <v>8431</v>
      </c>
      <c r="G5510" s="10" t="s">
        <v>8429</v>
      </c>
      <c r="H5510" s="9" t="s">
        <v>25927</v>
      </c>
      <c r="I5510" s="10"/>
      <c r="J5510" s="10"/>
      <c r="K5510" s="9" t="s">
        <v>25927</v>
      </c>
      <c r="L5510" s="11"/>
      <c r="M5510" s="11"/>
      <c r="N5510" s="11"/>
    </row>
    <row r="5511" spans="1:14" ht="53" x14ac:dyDescent="0.2">
      <c r="A5511" s="9">
        <v>5509</v>
      </c>
      <c r="B5511" s="9"/>
      <c r="C5511" s="10" t="s">
        <v>34487</v>
      </c>
      <c r="D5511" s="10" t="s">
        <v>13639</v>
      </c>
      <c r="E5511" s="10" t="s">
        <v>13640</v>
      </c>
      <c r="F5511" s="10" t="s">
        <v>13641</v>
      </c>
      <c r="G5511" s="10" t="s">
        <v>13639</v>
      </c>
      <c r="H5511" s="10"/>
      <c r="I5511" s="10"/>
      <c r="J5511" s="10"/>
      <c r="K5511" s="10"/>
      <c r="L5511" s="11"/>
      <c r="M5511" s="11"/>
      <c r="N5511" s="11"/>
    </row>
    <row r="5512" spans="1:14" ht="53" x14ac:dyDescent="0.2">
      <c r="A5512" s="9">
        <v>5510</v>
      </c>
      <c r="B5512" s="9"/>
      <c r="C5512" s="10" t="s">
        <v>34488</v>
      </c>
      <c r="D5512" s="10" t="s">
        <v>8761</v>
      </c>
      <c r="E5512" s="10" t="s">
        <v>8762</v>
      </c>
      <c r="F5512" s="10" t="s">
        <v>8763</v>
      </c>
      <c r="G5512" s="10" t="s">
        <v>8761</v>
      </c>
      <c r="H5512" s="10"/>
      <c r="I5512" s="10"/>
      <c r="J5512" s="10"/>
      <c r="K5512" s="10"/>
      <c r="L5512" s="11"/>
      <c r="M5512" s="11"/>
      <c r="N5512" s="11"/>
    </row>
    <row r="5513" spans="1:14" ht="53" x14ac:dyDescent="0.2">
      <c r="A5513" s="9">
        <v>5511</v>
      </c>
      <c r="B5513" s="9"/>
      <c r="C5513" s="10" t="s">
        <v>34489</v>
      </c>
      <c r="D5513" s="10" t="s">
        <v>16897</v>
      </c>
      <c r="E5513" s="10" t="s">
        <v>16898</v>
      </c>
      <c r="F5513" s="10" t="s">
        <v>16899</v>
      </c>
      <c r="G5513" s="10" t="s">
        <v>16897</v>
      </c>
      <c r="H5513" s="10"/>
      <c r="I5513" s="10"/>
      <c r="J5513" s="10"/>
      <c r="K5513" s="10"/>
      <c r="L5513" s="11"/>
      <c r="M5513" s="11"/>
      <c r="N5513" s="11"/>
    </row>
    <row r="5514" spans="1:14" ht="53" x14ac:dyDescent="0.2">
      <c r="A5514" s="9">
        <v>5512</v>
      </c>
      <c r="B5514" s="9"/>
      <c r="C5514" s="10" t="s">
        <v>34490</v>
      </c>
      <c r="D5514" s="10" t="s">
        <v>20</v>
      </c>
      <c r="E5514" s="10" t="s">
        <v>21</v>
      </c>
      <c r="F5514" s="10" t="s">
        <v>22</v>
      </c>
      <c r="G5514" s="10" t="s">
        <v>20</v>
      </c>
      <c r="H5514" s="10"/>
      <c r="I5514" s="10"/>
      <c r="J5514" s="10"/>
      <c r="K5514" s="9" t="s">
        <v>25927</v>
      </c>
      <c r="L5514" s="11"/>
      <c r="M5514" s="11"/>
      <c r="N5514" s="9" t="s">
        <v>25927</v>
      </c>
    </row>
    <row r="5515" spans="1:14" ht="53" x14ac:dyDescent="0.2">
      <c r="A5515" s="9">
        <v>5513</v>
      </c>
      <c r="B5515" s="9"/>
      <c r="C5515" s="10" t="s">
        <v>34491</v>
      </c>
      <c r="D5515" s="10" t="s">
        <v>1408</v>
      </c>
      <c r="E5515" s="10" t="s">
        <v>1409</v>
      </c>
      <c r="F5515" s="10" t="s">
        <v>1410</v>
      </c>
      <c r="G5515" s="10" t="s">
        <v>1408</v>
      </c>
      <c r="H5515" s="10"/>
      <c r="I5515" s="10"/>
      <c r="J5515" s="10"/>
      <c r="K5515" s="9" t="s">
        <v>25927</v>
      </c>
      <c r="L5515" s="11"/>
      <c r="M5515" s="11"/>
      <c r="N5515" s="9" t="s">
        <v>25927</v>
      </c>
    </row>
    <row r="5516" spans="1:14" ht="53" x14ac:dyDescent="0.2">
      <c r="A5516" s="9">
        <v>5514</v>
      </c>
      <c r="B5516" s="9"/>
      <c r="C5516" s="10" t="s">
        <v>34492</v>
      </c>
      <c r="D5516" s="10" t="s">
        <v>2377</v>
      </c>
      <c r="E5516" s="10" t="s">
        <v>2378</v>
      </c>
      <c r="F5516" s="10" t="s">
        <v>2379</v>
      </c>
      <c r="G5516" s="10" t="s">
        <v>2377</v>
      </c>
      <c r="H5516" s="9" t="s">
        <v>25927</v>
      </c>
      <c r="I5516" s="10"/>
      <c r="J5516" s="9" t="s">
        <v>25927</v>
      </c>
      <c r="K5516" s="9" t="s">
        <v>25927</v>
      </c>
      <c r="L5516" s="9" t="s">
        <v>25927</v>
      </c>
      <c r="M5516" s="11"/>
      <c r="N5516" s="9" t="s">
        <v>25927</v>
      </c>
    </row>
    <row r="5517" spans="1:14" ht="79" x14ac:dyDescent="0.2">
      <c r="A5517" s="9">
        <v>5515</v>
      </c>
      <c r="B5517" s="9"/>
      <c r="C5517" s="10" t="s">
        <v>34493</v>
      </c>
      <c r="D5517" s="10" t="s">
        <v>13022</v>
      </c>
      <c r="E5517" s="10" t="s">
        <v>13023</v>
      </c>
      <c r="F5517" s="10" t="s">
        <v>13024</v>
      </c>
      <c r="G5517" s="10" t="s">
        <v>34494</v>
      </c>
      <c r="H5517" s="10"/>
      <c r="I5517" s="10"/>
      <c r="J5517" s="10"/>
      <c r="K5517" s="10"/>
      <c r="L5517" s="11"/>
      <c r="M5517" s="11"/>
      <c r="N5517" s="11"/>
    </row>
    <row r="5518" spans="1:14" ht="79" x14ac:dyDescent="0.2">
      <c r="A5518" s="9">
        <v>5516</v>
      </c>
      <c r="B5518" s="9"/>
      <c r="C5518" s="10" t="s">
        <v>34495</v>
      </c>
      <c r="D5518" s="10" t="s">
        <v>13022</v>
      </c>
      <c r="E5518" s="10" t="s">
        <v>13023</v>
      </c>
      <c r="F5518" s="10" t="s">
        <v>13024</v>
      </c>
      <c r="G5518" s="10" t="s">
        <v>34494</v>
      </c>
      <c r="H5518" s="10"/>
      <c r="I5518" s="10"/>
      <c r="J5518" s="10"/>
      <c r="K5518" s="10"/>
      <c r="L5518" s="11"/>
      <c r="M5518" s="11"/>
      <c r="N5518" s="11"/>
    </row>
    <row r="5519" spans="1:14" ht="66" x14ac:dyDescent="0.2">
      <c r="A5519" s="9">
        <v>5517</v>
      </c>
      <c r="B5519" s="9"/>
      <c r="C5519" s="10" t="s">
        <v>34496</v>
      </c>
      <c r="D5519" s="10" t="s">
        <v>6133</v>
      </c>
      <c r="E5519" s="10" t="s">
        <v>6134</v>
      </c>
      <c r="F5519" s="10" t="s">
        <v>6135</v>
      </c>
      <c r="G5519" s="10" t="s">
        <v>6133</v>
      </c>
      <c r="H5519" s="10"/>
      <c r="I5519" s="10"/>
      <c r="J5519" s="10"/>
      <c r="K5519" s="10"/>
      <c r="L5519" s="11"/>
      <c r="M5519" s="11"/>
      <c r="N5519" s="11"/>
    </row>
    <row r="5520" spans="1:14" ht="66" x14ac:dyDescent="0.2">
      <c r="A5520" s="9">
        <v>5518</v>
      </c>
      <c r="B5520" s="9"/>
      <c r="C5520" s="10" t="s">
        <v>34497</v>
      </c>
      <c r="D5520" s="10" t="s">
        <v>6133</v>
      </c>
      <c r="E5520" s="10" t="s">
        <v>6134</v>
      </c>
      <c r="F5520" s="10" t="s">
        <v>6135</v>
      </c>
      <c r="G5520" s="10" t="s">
        <v>6133</v>
      </c>
      <c r="H5520" s="10"/>
      <c r="I5520" s="10"/>
      <c r="J5520" s="10"/>
      <c r="K5520" s="10"/>
      <c r="L5520" s="11"/>
      <c r="M5520" s="11"/>
      <c r="N5520" s="11"/>
    </row>
    <row r="5521" spans="1:14" ht="40" x14ac:dyDescent="0.2">
      <c r="A5521" s="9">
        <v>5519</v>
      </c>
      <c r="B5521" s="9"/>
      <c r="C5521" s="10" t="s">
        <v>34498</v>
      </c>
      <c r="D5521" s="10" t="s">
        <v>14254</v>
      </c>
      <c r="E5521" s="10" t="s">
        <v>14255</v>
      </c>
      <c r="F5521" s="10" t="s">
        <v>14256</v>
      </c>
      <c r="G5521" s="10" t="s">
        <v>14254</v>
      </c>
      <c r="H5521" s="10"/>
      <c r="I5521" s="9" t="s">
        <v>25927</v>
      </c>
      <c r="J5521" s="10"/>
      <c r="K5521" s="10"/>
      <c r="L5521" s="11"/>
      <c r="M5521" s="11"/>
      <c r="N5521" s="9" t="s">
        <v>25927</v>
      </c>
    </row>
    <row r="5522" spans="1:14" ht="53" x14ac:dyDescent="0.2">
      <c r="A5522" s="9">
        <v>5520</v>
      </c>
      <c r="B5522" s="9"/>
      <c r="C5522" s="10" t="s">
        <v>34499</v>
      </c>
      <c r="D5522" s="10" t="s">
        <v>3472</v>
      </c>
      <c r="E5522" s="10" t="s">
        <v>3473</v>
      </c>
      <c r="F5522" s="10" t="s">
        <v>3474</v>
      </c>
      <c r="G5522" s="10" t="s">
        <v>34500</v>
      </c>
      <c r="H5522" s="9" t="s">
        <v>25927</v>
      </c>
      <c r="I5522" s="9" t="s">
        <v>25927</v>
      </c>
      <c r="J5522" s="10"/>
      <c r="K5522" s="9" t="s">
        <v>25927</v>
      </c>
      <c r="L5522" s="11"/>
      <c r="M5522" s="11"/>
      <c r="N5522" s="11"/>
    </row>
    <row r="5523" spans="1:14" ht="66" x14ac:dyDescent="0.2">
      <c r="A5523" s="9">
        <v>5521</v>
      </c>
      <c r="B5523" s="9"/>
      <c r="C5523" s="10" t="s">
        <v>34501</v>
      </c>
      <c r="D5523" s="10" t="s">
        <v>8409</v>
      </c>
      <c r="E5523" s="10" t="s">
        <v>8410</v>
      </c>
      <c r="F5523" s="10" t="s">
        <v>8411</v>
      </c>
      <c r="G5523" s="10" t="s">
        <v>8409</v>
      </c>
      <c r="H5523" s="10"/>
      <c r="I5523" s="10"/>
      <c r="J5523" s="10"/>
      <c r="K5523" s="9" t="s">
        <v>25927</v>
      </c>
      <c r="L5523" s="9" t="s">
        <v>25927</v>
      </c>
      <c r="M5523" s="11"/>
      <c r="N5523" s="11"/>
    </row>
    <row r="5524" spans="1:14" ht="66" x14ac:dyDescent="0.2">
      <c r="A5524" s="9">
        <v>5522</v>
      </c>
      <c r="B5524" s="9"/>
      <c r="C5524" s="10" t="s">
        <v>34502</v>
      </c>
      <c r="D5524" s="10" t="s">
        <v>9109</v>
      </c>
      <c r="E5524" s="10" t="s">
        <v>9110</v>
      </c>
      <c r="F5524" s="10" t="s">
        <v>9111</v>
      </c>
      <c r="G5524" s="10" t="s">
        <v>9109</v>
      </c>
      <c r="H5524" s="10"/>
      <c r="I5524" s="10"/>
      <c r="J5524" s="9" t="s">
        <v>25927</v>
      </c>
      <c r="K5524" s="9" t="s">
        <v>25927</v>
      </c>
      <c r="L5524" s="11"/>
      <c r="M5524" s="11"/>
      <c r="N5524" s="11"/>
    </row>
    <row r="5525" spans="1:14" ht="66" x14ac:dyDescent="0.2">
      <c r="A5525" s="9">
        <v>5523</v>
      </c>
      <c r="B5525" s="9"/>
      <c r="C5525" s="10" t="s">
        <v>34503</v>
      </c>
      <c r="D5525" s="10" t="s">
        <v>14341</v>
      </c>
      <c r="E5525" s="10" t="s">
        <v>14342</v>
      </c>
      <c r="F5525" s="10" t="s">
        <v>14343</v>
      </c>
      <c r="G5525" s="10" t="s">
        <v>14341</v>
      </c>
      <c r="H5525" s="10"/>
      <c r="I5525" s="10"/>
      <c r="J5525" s="10"/>
      <c r="K5525" s="10"/>
      <c r="L5525" s="11"/>
      <c r="M5525" s="11"/>
      <c r="N5525" s="11"/>
    </row>
    <row r="5526" spans="1:14" ht="66" x14ac:dyDescent="0.2">
      <c r="A5526" s="9">
        <v>5524</v>
      </c>
      <c r="B5526" s="9"/>
      <c r="C5526" s="10" t="s">
        <v>34504</v>
      </c>
      <c r="D5526" s="10" t="s">
        <v>15359</v>
      </c>
      <c r="E5526" s="10" t="s">
        <v>15360</v>
      </c>
      <c r="F5526" s="10" t="s">
        <v>15361</v>
      </c>
      <c r="G5526" s="10" t="s">
        <v>15359</v>
      </c>
      <c r="H5526" s="10"/>
      <c r="I5526" s="10"/>
      <c r="J5526" s="10"/>
      <c r="K5526" s="10"/>
      <c r="L5526" s="11"/>
      <c r="M5526" s="11"/>
      <c r="N5526" s="11"/>
    </row>
    <row r="5527" spans="1:14" ht="66" x14ac:dyDescent="0.2">
      <c r="A5527" s="9">
        <v>5525</v>
      </c>
      <c r="B5527" s="9"/>
      <c r="C5527" s="10" t="s">
        <v>34505</v>
      </c>
      <c r="D5527" s="10" t="s">
        <v>5696</v>
      </c>
      <c r="E5527" s="10" t="s">
        <v>5697</v>
      </c>
      <c r="F5527" s="10" t="s">
        <v>5698</v>
      </c>
      <c r="G5527" s="10" t="s">
        <v>5696</v>
      </c>
      <c r="H5527" s="9" t="s">
        <v>25927</v>
      </c>
      <c r="I5527" s="10"/>
      <c r="J5527" s="9" t="s">
        <v>25927</v>
      </c>
      <c r="K5527" s="10"/>
      <c r="L5527" s="11"/>
      <c r="M5527" s="11"/>
      <c r="N5527" s="11"/>
    </row>
    <row r="5528" spans="1:14" ht="66" x14ac:dyDescent="0.2">
      <c r="A5528" s="9">
        <v>5526</v>
      </c>
      <c r="B5528" s="9"/>
      <c r="C5528" s="10" t="s">
        <v>34506</v>
      </c>
      <c r="D5528" s="10" t="s">
        <v>16785</v>
      </c>
      <c r="E5528" s="10" t="s">
        <v>16786</v>
      </c>
      <c r="F5528" s="10" t="s">
        <v>16787</v>
      </c>
      <c r="G5528" s="10" t="s">
        <v>16785</v>
      </c>
      <c r="H5528" s="10"/>
      <c r="I5528" s="10"/>
      <c r="J5528" s="10"/>
      <c r="K5528" s="10"/>
      <c r="L5528" s="11"/>
      <c r="M5528" s="11"/>
      <c r="N5528" s="11"/>
    </row>
    <row r="5529" spans="1:14" ht="66" x14ac:dyDescent="0.2">
      <c r="A5529" s="9">
        <v>5527</v>
      </c>
      <c r="B5529" s="9"/>
      <c r="C5529" s="10" t="s">
        <v>34507</v>
      </c>
      <c r="D5529" s="10" t="s">
        <v>9427</v>
      </c>
      <c r="E5529" s="10" t="s">
        <v>9428</v>
      </c>
      <c r="F5529" s="10" t="s">
        <v>9429</v>
      </c>
      <c r="G5529" s="10" t="s">
        <v>9427</v>
      </c>
      <c r="H5529" s="10"/>
      <c r="I5529" s="10"/>
      <c r="J5529" s="10"/>
      <c r="K5529" s="10"/>
      <c r="L5529" s="11"/>
      <c r="M5529" s="11"/>
      <c r="N5529" s="11"/>
    </row>
    <row r="5530" spans="1:14" x14ac:dyDescent="0.2">
      <c r="A5530" s="9">
        <v>5528</v>
      </c>
      <c r="B5530" s="9"/>
      <c r="C5530" s="10" t="s">
        <v>34508</v>
      </c>
      <c r="D5530" s="10" t="s">
        <v>13799</v>
      </c>
      <c r="E5530" s="10" t="s">
        <v>13800</v>
      </c>
      <c r="F5530" s="10" t="s">
        <v>13801</v>
      </c>
      <c r="G5530" s="10" t="s">
        <v>34509</v>
      </c>
      <c r="H5530" s="10"/>
      <c r="I5530" s="10"/>
      <c r="J5530" s="10"/>
      <c r="K5530" s="10"/>
      <c r="L5530" s="11"/>
      <c r="M5530" s="11"/>
      <c r="N5530" s="11"/>
    </row>
    <row r="5531" spans="1:14" ht="66" x14ac:dyDescent="0.2">
      <c r="A5531" s="9">
        <v>5529</v>
      </c>
      <c r="B5531" s="9"/>
      <c r="C5531" s="10" t="s">
        <v>34510</v>
      </c>
      <c r="D5531" s="10" t="s">
        <v>20133</v>
      </c>
      <c r="E5531" s="10" t="s">
        <v>20134</v>
      </c>
      <c r="F5531" s="10" t="s">
        <v>20135</v>
      </c>
      <c r="G5531" s="10" t="s">
        <v>20133</v>
      </c>
      <c r="H5531" s="10"/>
      <c r="I5531" s="10"/>
      <c r="J5531" s="10"/>
      <c r="K5531" s="10"/>
      <c r="L5531" s="11"/>
      <c r="M5531" s="11"/>
      <c r="N5531" s="11"/>
    </row>
    <row r="5532" spans="1:14" ht="53" x14ac:dyDescent="0.2">
      <c r="A5532" s="9">
        <v>5530</v>
      </c>
      <c r="B5532" s="9"/>
      <c r="C5532" s="10" t="s">
        <v>34511</v>
      </c>
      <c r="D5532" s="10" t="s">
        <v>8109</v>
      </c>
      <c r="E5532" s="10" t="s">
        <v>8110</v>
      </c>
      <c r="F5532" s="10" t="s">
        <v>8111</v>
      </c>
      <c r="G5532" s="10" t="s">
        <v>34512</v>
      </c>
      <c r="H5532" s="10"/>
      <c r="I5532" s="10"/>
      <c r="J5532" s="10"/>
      <c r="K5532" s="10"/>
      <c r="L5532" s="11"/>
      <c r="M5532" s="11"/>
      <c r="N5532" s="11"/>
    </row>
    <row r="5533" spans="1:14" x14ac:dyDescent="0.2">
      <c r="A5533" s="9">
        <v>5531</v>
      </c>
      <c r="B5533" s="9"/>
      <c r="C5533" s="10" t="s">
        <v>34513</v>
      </c>
      <c r="D5533" s="10" t="s">
        <v>11590</v>
      </c>
      <c r="E5533" s="10" t="s">
        <v>11591</v>
      </c>
      <c r="F5533" s="10" t="s">
        <v>11592</v>
      </c>
      <c r="G5533" s="10" t="s">
        <v>11590</v>
      </c>
      <c r="H5533" s="10"/>
      <c r="I5533" s="9" t="s">
        <v>25927</v>
      </c>
      <c r="J5533" s="10"/>
      <c r="K5533" s="10"/>
      <c r="L5533" s="9" t="s">
        <v>25927</v>
      </c>
      <c r="M5533" s="11"/>
      <c r="N5533" s="11"/>
    </row>
    <row r="5534" spans="1:14" ht="53" x14ac:dyDescent="0.2">
      <c r="A5534" s="9">
        <v>5532</v>
      </c>
      <c r="B5534" s="9"/>
      <c r="C5534" s="10" t="s">
        <v>34514</v>
      </c>
      <c r="D5534" s="10" t="s">
        <v>1511</v>
      </c>
      <c r="E5534" s="10" t="s">
        <v>1512</v>
      </c>
      <c r="F5534" s="10" t="s">
        <v>1513</v>
      </c>
      <c r="G5534" s="10" t="s">
        <v>34515</v>
      </c>
      <c r="H5534" s="10"/>
      <c r="I5534" s="10"/>
      <c r="J5534" s="10"/>
      <c r="K5534" s="10"/>
      <c r="L5534" s="11"/>
      <c r="M5534" s="11"/>
      <c r="N5534" s="11"/>
    </row>
    <row r="5535" spans="1:14" ht="53" x14ac:dyDescent="0.2">
      <c r="A5535" s="9">
        <v>5533</v>
      </c>
      <c r="B5535" s="9"/>
      <c r="C5535" s="10" t="s">
        <v>34516</v>
      </c>
      <c r="D5535" s="10" t="s">
        <v>1511</v>
      </c>
      <c r="E5535" s="10" t="s">
        <v>1512</v>
      </c>
      <c r="F5535" s="10" t="s">
        <v>1513</v>
      </c>
      <c r="G5535" s="10" t="s">
        <v>34515</v>
      </c>
      <c r="H5535" s="10"/>
      <c r="I5535" s="10"/>
      <c r="J5535" s="10"/>
      <c r="K5535" s="10"/>
      <c r="L5535" s="11"/>
      <c r="M5535" s="11"/>
      <c r="N5535" s="11"/>
    </row>
    <row r="5536" spans="1:14" ht="53" x14ac:dyDescent="0.2">
      <c r="A5536" s="9">
        <v>5534</v>
      </c>
      <c r="B5536" s="9"/>
      <c r="C5536" s="10" t="s">
        <v>34517</v>
      </c>
      <c r="D5536" s="10" t="s">
        <v>7044</v>
      </c>
      <c r="E5536" s="10" t="s">
        <v>7045</v>
      </c>
      <c r="F5536" s="10" t="s">
        <v>7046</v>
      </c>
      <c r="G5536" s="10" t="s">
        <v>7044</v>
      </c>
      <c r="H5536" s="9" t="s">
        <v>25927</v>
      </c>
      <c r="I5536" s="10"/>
      <c r="J5536" s="10"/>
      <c r="K5536" s="10"/>
      <c r="L5536" s="11"/>
      <c r="M5536" s="11"/>
      <c r="N5536" s="11"/>
    </row>
    <row r="5537" spans="1:14" ht="53" x14ac:dyDescent="0.2">
      <c r="A5537" s="9">
        <v>5535</v>
      </c>
      <c r="B5537" s="9"/>
      <c r="C5537" s="10" t="s">
        <v>34518</v>
      </c>
      <c r="D5537" s="10" t="s">
        <v>7044</v>
      </c>
      <c r="E5537" s="10" t="s">
        <v>7045</v>
      </c>
      <c r="F5537" s="10" t="s">
        <v>7046</v>
      </c>
      <c r="G5537" s="10" t="s">
        <v>7044</v>
      </c>
      <c r="H5537" s="10"/>
      <c r="I5537" s="10"/>
      <c r="J5537" s="10"/>
      <c r="K5537" s="10"/>
      <c r="L5537" s="11"/>
      <c r="M5537" s="11"/>
      <c r="N5537" s="11"/>
    </row>
    <row r="5538" spans="1:14" ht="40" x14ac:dyDescent="0.2">
      <c r="A5538" s="9">
        <v>5536</v>
      </c>
      <c r="B5538" s="9"/>
      <c r="C5538" s="10" t="s">
        <v>34519</v>
      </c>
      <c r="D5538" s="10" t="s">
        <v>11790</v>
      </c>
      <c r="E5538" s="10" t="s">
        <v>11791</v>
      </c>
      <c r="F5538" s="10" t="s">
        <v>11792</v>
      </c>
      <c r="G5538" s="10" t="s">
        <v>11790</v>
      </c>
      <c r="H5538" s="10"/>
      <c r="I5538" s="10"/>
      <c r="J5538" s="10"/>
      <c r="K5538" s="10"/>
      <c r="L5538" s="11"/>
      <c r="M5538" s="11"/>
      <c r="N5538" s="11"/>
    </row>
    <row r="5539" spans="1:14" x14ac:dyDescent="0.2">
      <c r="A5539" s="9">
        <v>5537</v>
      </c>
      <c r="B5539" s="9"/>
      <c r="C5539" s="10" t="s">
        <v>34520</v>
      </c>
      <c r="D5539" s="10" t="s">
        <v>5712</v>
      </c>
      <c r="E5539" s="10" t="s">
        <v>5713</v>
      </c>
      <c r="F5539" s="10" t="s">
        <v>5714</v>
      </c>
      <c r="G5539" s="10" t="s">
        <v>5712</v>
      </c>
      <c r="H5539" s="10"/>
      <c r="I5539" s="10"/>
      <c r="J5539" s="10"/>
      <c r="K5539" s="10"/>
      <c r="L5539" s="11"/>
      <c r="M5539" s="11"/>
      <c r="N5539" s="11"/>
    </row>
    <row r="5540" spans="1:14" ht="66" x14ac:dyDescent="0.2">
      <c r="A5540" s="9">
        <v>5538</v>
      </c>
      <c r="B5540" s="9"/>
      <c r="C5540" s="10" t="s">
        <v>34521</v>
      </c>
      <c r="D5540" s="10" t="s">
        <v>19837</v>
      </c>
      <c r="E5540" s="10" t="s">
        <v>19838</v>
      </c>
      <c r="F5540" s="10" t="s">
        <v>19839</v>
      </c>
      <c r="G5540" s="10" t="s">
        <v>34522</v>
      </c>
      <c r="H5540" s="10"/>
      <c r="I5540" s="10"/>
      <c r="J5540" s="10"/>
      <c r="K5540" s="10"/>
      <c r="L5540" s="11"/>
      <c r="M5540" s="11"/>
      <c r="N5540" s="11"/>
    </row>
    <row r="5541" spans="1:14" ht="66" x14ac:dyDescent="0.2">
      <c r="A5541" s="9">
        <v>5539</v>
      </c>
      <c r="B5541" s="9"/>
      <c r="C5541" s="10" t="s">
        <v>34523</v>
      </c>
      <c r="D5541" s="10" t="s">
        <v>5167</v>
      </c>
      <c r="E5541" s="10" t="s">
        <v>5168</v>
      </c>
      <c r="F5541" s="10" t="s">
        <v>5169</v>
      </c>
      <c r="G5541" s="10" t="s">
        <v>34524</v>
      </c>
      <c r="H5541" s="10"/>
      <c r="I5541" s="10"/>
      <c r="J5541" s="10"/>
      <c r="K5541" s="10"/>
      <c r="L5541" s="11"/>
      <c r="M5541" s="11"/>
      <c r="N5541" s="11"/>
    </row>
    <row r="5542" spans="1:14" ht="40" x14ac:dyDescent="0.2">
      <c r="A5542" s="9">
        <v>5540</v>
      </c>
      <c r="B5542" s="9"/>
      <c r="C5542" s="10" t="s">
        <v>34525</v>
      </c>
      <c r="D5542" s="10" t="s">
        <v>4323</v>
      </c>
      <c r="E5542" s="10" t="s">
        <v>4324</v>
      </c>
      <c r="F5542" s="10" t="s">
        <v>4325</v>
      </c>
      <c r="G5542" s="10" t="s">
        <v>4323</v>
      </c>
      <c r="H5542" s="10"/>
      <c r="I5542" s="9" t="s">
        <v>25927</v>
      </c>
      <c r="J5542" s="10"/>
      <c r="K5542" s="10"/>
      <c r="L5542" s="9" t="s">
        <v>25927</v>
      </c>
      <c r="M5542" s="11"/>
      <c r="N5542" s="11"/>
    </row>
    <row r="5543" spans="1:14" ht="40" x14ac:dyDescent="0.2">
      <c r="A5543" s="9">
        <v>5541</v>
      </c>
      <c r="B5543" s="9"/>
      <c r="C5543" s="10" t="s">
        <v>34526</v>
      </c>
      <c r="D5543" s="10" t="s">
        <v>14648</v>
      </c>
      <c r="E5543" s="10" t="s">
        <v>14649</v>
      </c>
      <c r="F5543" s="10" t="s">
        <v>14650</v>
      </c>
      <c r="G5543" s="10" t="s">
        <v>14648</v>
      </c>
      <c r="H5543" s="10"/>
      <c r="I5543" s="10"/>
      <c r="J5543" s="10"/>
      <c r="K5543" s="10"/>
      <c r="L5543" s="11"/>
      <c r="M5543" s="11"/>
      <c r="N5543" s="11"/>
    </row>
    <row r="5544" spans="1:14" ht="40" x14ac:dyDescent="0.2">
      <c r="A5544" s="9">
        <v>5542</v>
      </c>
      <c r="B5544" s="9"/>
      <c r="C5544" s="10" t="s">
        <v>34527</v>
      </c>
      <c r="D5544" s="10" t="s">
        <v>22900</v>
      </c>
      <c r="E5544" s="10" t="s">
        <v>22901</v>
      </c>
      <c r="F5544" s="10" t="s">
        <v>22902</v>
      </c>
      <c r="G5544" s="10" t="s">
        <v>22900</v>
      </c>
      <c r="H5544" s="10"/>
      <c r="I5544" s="10"/>
      <c r="J5544" s="10"/>
      <c r="K5544" s="10"/>
      <c r="L5544" s="11"/>
      <c r="M5544" s="11"/>
      <c r="N5544" s="11"/>
    </row>
    <row r="5545" spans="1:14" ht="40" x14ac:dyDescent="0.2">
      <c r="A5545" s="9">
        <v>5543</v>
      </c>
      <c r="B5545" s="9"/>
      <c r="C5545" s="10" t="s">
        <v>34528</v>
      </c>
      <c r="D5545" s="10" t="s">
        <v>20177</v>
      </c>
      <c r="E5545" s="10" t="s">
        <v>20178</v>
      </c>
      <c r="F5545" s="10" t="s">
        <v>20179</v>
      </c>
      <c r="G5545" s="10" t="s">
        <v>20177</v>
      </c>
      <c r="H5545" s="10"/>
      <c r="I5545" s="10"/>
      <c r="J5545" s="10"/>
      <c r="K5545" s="10"/>
      <c r="L5545" s="11"/>
      <c r="M5545" s="11"/>
      <c r="N5545" s="11"/>
    </row>
    <row r="5546" spans="1:14" ht="40" x14ac:dyDescent="0.2">
      <c r="A5546" s="9">
        <v>5544</v>
      </c>
      <c r="B5546" s="9"/>
      <c r="C5546" s="10" t="s">
        <v>34529</v>
      </c>
      <c r="D5546" s="10" t="s">
        <v>22018</v>
      </c>
      <c r="E5546" s="10" t="s">
        <v>22019</v>
      </c>
      <c r="F5546" s="10" t="s">
        <v>22020</v>
      </c>
      <c r="G5546" s="10" t="s">
        <v>22018</v>
      </c>
      <c r="H5546" s="10"/>
      <c r="I5546" s="10"/>
      <c r="J5546" s="10"/>
      <c r="K5546" s="10"/>
      <c r="L5546" s="11"/>
      <c r="M5546" s="11"/>
      <c r="N5546" s="11"/>
    </row>
    <row r="5547" spans="1:14" ht="40" x14ac:dyDescent="0.2">
      <c r="A5547" s="9">
        <v>5545</v>
      </c>
      <c r="B5547" s="9"/>
      <c r="C5547" s="10" t="s">
        <v>34530</v>
      </c>
      <c r="D5547" s="10" t="s">
        <v>14860</v>
      </c>
      <c r="E5547" s="10" t="s">
        <v>14861</v>
      </c>
      <c r="F5547" s="10" t="s">
        <v>14862</v>
      </c>
      <c r="G5547" s="10" t="s">
        <v>14860</v>
      </c>
      <c r="H5547" s="10"/>
      <c r="I5547" s="10"/>
      <c r="J5547" s="10"/>
      <c r="K5547" s="10"/>
      <c r="L5547" s="11"/>
      <c r="M5547" s="11"/>
      <c r="N5547" s="11"/>
    </row>
    <row r="5548" spans="1:14" ht="40" x14ac:dyDescent="0.2">
      <c r="A5548" s="9">
        <v>5546</v>
      </c>
      <c r="B5548" s="9"/>
      <c r="C5548" s="10" t="s">
        <v>34531</v>
      </c>
      <c r="D5548" s="10" t="s">
        <v>13835</v>
      </c>
      <c r="E5548" s="10" t="s">
        <v>13836</v>
      </c>
      <c r="F5548" s="10" t="s">
        <v>13837</v>
      </c>
      <c r="G5548" s="10" t="s">
        <v>13835</v>
      </c>
      <c r="H5548" s="10"/>
      <c r="I5548" s="10"/>
      <c r="J5548" s="10"/>
      <c r="K5548" s="10"/>
      <c r="L5548" s="11"/>
      <c r="M5548" s="11"/>
      <c r="N5548" s="11"/>
    </row>
    <row r="5549" spans="1:14" ht="40" x14ac:dyDescent="0.2">
      <c r="A5549" s="9">
        <v>5547</v>
      </c>
      <c r="B5549" s="9"/>
      <c r="C5549" s="10" t="s">
        <v>34532</v>
      </c>
      <c r="D5549" s="10" t="s">
        <v>21215</v>
      </c>
      <c r="E5549" s="10" t="s">
        <v>21216</v>
      </c>
      <c r="F5549" s="10" t="s">
        <v>21217</v>
      </c>
      <c r="G5549" s="10" t="s">
        <v>21215</v>
      </c>
      <c r="H5549" s="10"/>
      <c r="I5549" s="10"/>
      <c r="J5549" s="10"/>
      <c r="K5549" s="10"/>
      <c r="L5549" s="11"/>
      <c r="M5549" s="11"/>
      <c r="N5549" s="11"/>
    </row>
    <row r="5550" spans="1:14" ht="40" x14ac:dyDescent="0.2">
      <c r="A5550" s="9">
        <v>5548</v>
      </c>
      <c r="B5550" s="9"/>
      <c r="C5550" s="10" t="s">
        <v>34533</v>
      </c>
      <c r="D5550" s="10" t="s">
        <v>21215</v>
      </c>
      <c r="E5550" s="10" t="s">
        <v>21216</v>
      </c>
      <c r="F5550" s="10" t="s">
        <v>21217</v>
      </c>
      <c r="G5550" s="10" t="s">
        <v>21215</v>
      </c>
      <c r="H5550" s="10"/>
      <c r="I5550" s="10"/>
      <c r="J5550" s="10"/>
      <c r="K5550" s="10"/>
      <c r="L5550" s="11"/>
      <c r="M5550" s="11"/>
      <c r="N5550" s="11"/>
    </row>
    <row r="5551" spans="1:14" ht="40" x14ac:dyDescent="0.2">
      <c r="A5551" s="9">
        <v>5549</v>
      </c>
      <c r="B5551" s="9"/>
      <c r="C5551" s="10" t="s">
        <v>34534</v>
      </c>
      <c r="D5551" s="10" t="s">
        <v>13839</v>
      </c>
      <c r="E5551" s="10" t="s">
        <v>13840</v>
      </c>
      <c r="F5551" s="10" t="s">
        <v>13841</v>
      </c>
      <c r="G5551" s="10" t="s">
        <v>13839</v>
      </c>
      <c r="H5551" s="10"/>
      <c r="I5551" s="10"/>
      <c r="J5551" s="10"/>
      <c r="K5551" s="10"/>
      <c r="L5551" s="11"/>
      <c r="M5551" s="11"/>
      <c r="N5551" s="11"/>
    </row>
    <row r="5552" spans="1:14" ht="40" x14ac:dyDescent="0.2">
      <c r="A5552" s="9">
        <v>5550</v>
      </c>
      <c r="B5552" s="9"/>
      <c r="C5552" s="10" t="s">
        <v>34535</v>
      </c>
      <c r="D5552" s="10" t="s">
        <v>5013</v>
      </c>
      <c r="E5552" s="10" t="s">
        <v>5014</v>
      </c>
      <c r="F5552" s="10" t="s">
        <v>5015</v>
      </c>
      <c r="G5552" s="10" t="s">
        <v>5013</v>
      </c>
      <c r="H5552" s="10"/>
      <c r="I5552" s="10"/>
      <c r="J5552" s="10"/>
      <c r="K5552" s="10"/>
      <c r="L5552" s="11"/>
      <c r="M5552" s="11"/>
      <c r="N5552" s="11"/>
    </row>
    <row r="5553" spans="1:14" ht="40" x14ac:dyDescent="0.2">
      <c r="A5553" s="9">
        <v>5551</v>
      </c>
      <c r="B5553" s="9"/>
      <c r="C5553" s="10" t="s">
        <v>34536</v>
      </c>
      <c r="D5553" s="10" t="s">
        <v>5013</v>
      </c>
      <c r="E5553" s="10" t="s">
        <v>5014</v>
      </c>
      <c r="F5553" s="10" t="s">
        <v>5015</v>
      </c>
      <c r="G5553" s="10" t="s">
        <v>5013</v>
      </c>
      <c r="H5553" s="10"/>
      <c r="I5553" s="10"/>
      <c r="J5553" s="10"/>
      <c r="K5553" s="10"/>
      <c r="L5553" s="11"/>
      <c r="M5553" s="11"/>
      <c r="N5553" s="11"/>
    </row>
    <row r="5554" spans="1:14" ht="40" x14ac:dyDescent="0.2">
      <c r="A5554" s="9">
        <v>5552</v>
      </c>
      <c r="B5554" s="9"/>
      <c r="C5554" s="10" t="s">
        <v>34537</v>
      </c>
      <c r="D5554" s="10" t="s">
        <v>4811</v>
      </c>
      <c r="E5554" s="10" t="s">
        <v>4812</v>
      </c>
      <c r="F5554" s="10" t="s">
        <v>4813</v>
      </c>
      <c r="G5554" s="10" t="s">
        <v>4811</v>
      </c>
      <c r="H5554" s="9" t="s">
        <v>25927</v>
      </c>
      <c r="I5554" s="10"/>
      <c r="J5554" s="10"/>
      <c r="K5554" s="10"/>
      <c r="L5554" s="11"/>
      <c r="M5554" s="11"/>
      <c r="N5554" s="11"/>
    </row>
    <row r="5555" spans="1:14" ht="40" x14ac:dyDescent="0.2">
      <c r="A5555" s="9">
        <v>5553</v>
      </c>
      <c r="B5555" s="9"/>
      <c r="C5555" s="10" t="s">
        <v>34538</v>
      </c>
      <c r="D5555" s="10" t="s">
        <v>18902</v>
      </c>
      <c r="E5555" s="10" t="s">
        <v>18903</v>
      </c>
      <c r="F5555" s="10" t="s">
        <v>18904</v>
      </c>
      <c r="G5555" s="10" t="s">
        <v>18902</v>
      </c>
      <c r="H5555" s="9" t="s">
        <v>25927</v>
      </c>
      <c r="I5555" s="10"/>
      <c r="J5555" s="10"/>
      <c r="K5555" s="10"/>
      <c r="L5555" s="9" t="s">
        <v>25927</v>
      </c>
      <c r="M5555" s="11"/>
      <c r="N5555" s="11"/>
    </row>
    <row r="5556" spans="1:14" ht="40" x14ac:dyDescent="0.2">
      <c r="A5556" s="9">
        <v>5554</v>
      </c>
      <c r="B5556" s="9"/>
      <c r="C5556" s="10" t="s">
        <v>34539</v>
      </c>
      <c r="D5556" s="10" t="s">
        <v>18526</v>
      </c>
      <c r="E5556" s="10" t="s">
        <v>18527</v>
      </c>
      <c r="F5556" s="10" t="s">
        <v>18528</v>
      </c>
      <c r="G5556" s="10" t="s">
        <v>18526</v>
      </c>
      <c r="H5556" s="10"/>
      <c r="I5556" s="10"/>
      <c r="J5556" s="10"/>
      <c r="K5556" s="10"/>
      <c r="L5556" s="11"/>
      <c r="M5556" s="11"/>
      <c r="N5556" s="11"/>
    </row>
    <row r="5557" spans="1:14" ht="53" x14ac:dyDescent="0.2">
      <c r="A5557" s="9">
        <v>5555</v>
      </c>
      <c r="B5557" s="9"/>
      <c r="C5557" s="10" t="s">
        <v>34540</v>
      </c>
      <c r="D5557" s="10" t="s">
        <v>16095</v>
      </c>
      <c r="E5557" s="10" t="s">
        <v>16096</v>
      </c>
      <c r="F5557" s="10" t="s">
        <v>16097</v>
      </c>
      <c r="G5557" s="10" t="s">
        <v>34541</v>
      </c>
      <c r="H5557" s="10"/>
      <c r="I5557" s="10"/>
      <c r="J5557" s="10"/>
      <c r="K5557" s="10"/>
      <c r="L5557" s="11"/>
      <c r="M5557" s="11"/>
      <c r="N5557" s="11"/>
    </row>
    <row r="5558" spans="1:14" ht="53" x14ac:dyDescent="0.2">
      <c r="A5558" s="9">
        <v>5556</v>
      </c>
      <c r="B5558" s="9"/>
      <c r="C5558" s="10" t="s">
        <v>34542</v>
      </c>
      <c r="D5558" s="10" t="s">
        <v>15113</v>
      </c>
      <c r="E5558" s="10" t="s">
        <v>15114</v>
      </c>
      <c r="F5558" s="10" t="s">
        <v>15115</v>
      </c>
      <c r="G5558" s="10" t="s">
        <v>34543</v>
      </c>
      <c r="H5558" s="10"/>
      <c r="I5558" s="10"/>
      <c r="J5558" s="10"/>
      <c r="K5558" s="10"/>
      <c r="L5558" s="11"/>
      <c r="M5558" s="11"/>
      <c r="N5558" s="11"/>
    </row>
    <row r="5559" spans="1:14" ht="53" x14ac:dyDescent="0.2">
      <c r="A5559" s="9">
        <v>5557</v>
      </c>
      <c r="B5559" s="9"/>
      <c r="C5559" s="10" t="s">
        <v>34544</v>
      </c>
      <c r="D5559" s="10" t="s">
        <v>19226</v>
      </c>
      <c r="E5559" s="10" t="s">
        <v>19227</v>
      </c>
      <c r="F5559" s="10" t="s">
        <v>19228</v>
      </c>
      <c r="G5559" s="10" t="s">
        <v>19226</v>
      </c>
      <c r="H5559" s="10"/>
      <c r="I5559" s="9" t="s">
        <v>25927</v>
      </c>
      <c r="J5559" s="9" t="s">
        <v>25927</v>
      </c>
      <c r="K5559" s="10"/>
      <c r="L5559" s="11"/>
      <c r="M5559" s="11"/>
      <c r="N5559" s="11"/>
    </row>
    <row r="5560" spans="1:14" ht="27" x14ac:dyDescent="0.2">
      <c r="A5560" s="9">
        <v>5558</v>
      </c>
      <c r="B5560" s="9"/>
      <c r="C5560" s="10" t="s">
        <v>34545</v>
      </c>
      <c r="D5560" s="10" t="s">
        <v>19917</v>
      </c>
      <c r="E5560" s="10" t="s">
        <v>19918</v>
      </c>
      <c r="F5560" s="10" t="s">
        <v>19919</v>
      </c>
      <c r="G5560" s="10" t="s">
        <v>19917</v>
      </c>
      <c r="H5560" s="10"/>
      <c r="I5560" s="10"/>
      <c r="J5560" s="10"/>
      <c r="K5560" s="10"/>
      <c r="L5560" s="11"/>
      <c r="M5560" s="11"/>
      <c r="N5560" s="11"/>
    </row>
    <row r="5561" spans="1:14" x14ac:dyDescent="0.2">
      <c r="A5561" s="9">
        <v>5559</v>
      </c>
      <c r="B5561" s="9"/>
      <c r="C5561" s="10" t="s">
        <v>34546</v>
      </c>
      <c r="D5561" s="10" t="s">
        <v>12173</v>
      </c>
      <c r="E5561" s="10" t="s">
        <v>12174</v>
      </c>
      <c r="F5561" s="10" t="s">
        <v>12175</v>
      </c>
      <c r="G5561" s="10" t="s">
        <v>34547</v>
      </c>
      <c r="H5561" s="9" t="s">
        <v>25927</v>
      </c>
      <c r="I5561" s="10"/>
      <c r="J5561" s="10"/>
      <c r="K5561" s="10"/>
      <c r="L5561" s="11"/>
      <c r="M5561" s="11"/>
      <c r="N5561" s="11"/>
    </row>
    <row r="5562" spans="1:14" ht="27" x14ac:dyDescent="0.2">
      <c r="A5562" s="9">
        <v>5560</v>
      </c>
      <c r="B5562" s="9"/>
      <c r="C5562" s="10" t="s">
        <v>34548</v>
      </c>
      <c r="D5562" s="10" t="s">
        <v>19602</v>
      </c>
      <c r="E5562" s="10" t="s">
        <v>19603</v>
      </c>
      <c r="F5562" s="10" t="s">
        <v>19604</v>
      </c>
      <c r="G5562" s="10" t="s">
        <v>19602</v>
      </c>
      <c r="H5562" s="10"/>
      <c r="I5562" s="10"/>
      <c r="J5562" s="10"/>
      <c r="K5562" s="10"/>
      <c r="L5562" s="11"/>
      <c r="M5562" s="11"/>
      <c r="N5562" s="11"/>
    </row>
    <row r="5563" spans="1:14" ht="27" x14ac:dyDescent="0.2">
      <c r="A5563" s="9">
        <v>5561</v>
      </c>
      <c r="B5563" s="9"/>
      <c r="C5563" s="10" t="s">
        <v>34549</v>
      </c>
      <c r="D5563" s="10" t="s">
        <v>15518</v>
      </c>
      <c r="E5563" s="10" t="s">
        <v>15519</v>
      </c>
      <c r="F5563" s="10" t="s">
        <v>15520</v>
      </c>
      <c r="G5563" s="10" t="s">
        <v>15518</v>
      </c>
      <c r="H5563" s="10"/>
      <c r="I5563" s="10"/>
      <c r="J5563" s="10"/>
      <c r="K5563" s="10"/>
      <c r="L5563" s="11"/>
      <c r="M5563" s="11"/>
      <c r="N5563" s="11"/>
    </row>
    <row r="5564" spans="1:14" x14ac:dyDescent="0.2">
      <c r="A5564" s="9">
        <v>5562</v>
      </c>
      <c r="B5564" s="9"/>
      <c r="C5564" s="10" t="s">
        <v>34550</v>
      </c>
      <c r="D5564" s="10" t="s">
        <v>869</v>
      </c>
      <c r="E5564" s="10" t="s">
        <v>869</v>
      </c>
      <c r="F5564" s="10" t="s">
        <v>870</v>
      </c>
      <c r="G5564" s="10" t="s">
        <v>34551</v>
      </c>
      <c r="H5564" s="9" t="s">
        <v>25927</v>
      </c>
      <c r="I5564" s="10"/>
      <c r="J5564" s="9" t="s">
        <v>25927</v>
      </c>
      <c r="K5564" s="10"/>
      <c r="L5564" s="11"/>
      <c r="M5564" s="11"/>
      <c r="N5564" s="9" t="s">
        <v>25927</v>
      </c>
    </row>
    <row r="5565" spans="1:14" ht="40" x14ac:dyDescent="0.2">
      <c r="A5565" s="9">
        <v>5563</v>
      </c>
      <c r="B5565" s="9"/>
      <c r="C5565" s="10" t="s">
        <v>34552</v>
      </c>
      <c r="D5565" s="10" t="s">
        <v>4187</v>
      </c>
      <c r="E5565" s="10" t="s">
        <v>4188</v>
      </c>
      <c r="F5565" s="10" t="s">
        <v>4189</v>
      </c>
      <c r="G5565" s="10" t="s">
        <v>4187</v>
      </c>
      <c r="H5565" s="10"/>
      <c r="I5565" s="10"/>
      <c r="J5565" s="10"/>
      <c r="K5565" s="10"/>
      <c r="L5565" s="11"/>
      <c r="M5565" s="11"/>
      <c r="N5565" s="11"/>
    </row>
    <row r="5566" spans="1:14" ht="27" x14ac:dyDescent="0.2">
      <c r="A5566" s="9">
        <v>5564</v>
      </c>
      <c r="B5566" s="9"/>
      <c r="C5566" s="10" t="s">
        <v>34553</v>
      </c>
      <c r="D5566" s="10" t="s">
        <v>19737</v>
      </c>
      <c r="E5566" s="10" t="s">
        <v>19738</v>
      </c>
      <c r="F5566" s="10" t="s">
        <v>19739</v>
      </c>
      <c r="G5566" s="10" t="s">
        <v>34554</v>
      </c>
      <c r="H5566" s="10"/>
      <c r="I5566" s="10"/>
      <c r="J5566" s="10"/>
      <c r="K5566" s="10"/>
      <c r="L5566" s="11"/>
      <c r="M5566" s="11"/>
      <c r="N5566" s="11"/>
    </row>
    <row r="5567" spans="1:14" ht="40" x14ac:dyDescent="0.2">
      <c r="A5567" s="9">
        <v>5565</v>
      </c>
      <c r="B5567" s="9"/>
      <c r="C5567" s="10" t="s">
        <v>34555</v>
      </c>
      <c r="D5567" s="10" t="s">
        <v>13082</v>
      </c>
      <c r="E5567" s="10" t="s">
        <v>13083</v>
      </c>
      <c r="F5567" s="10" t="s">
        <v>13084</v>
      </c>
      <c r="G5567" s="10" t="s">
        <v>34556</v>
      </c>
      <c r="H5567" s="10"/>
      <c r="I5567" s="10"/>
      <c r="J5567" s="10"/>
      <c r="K5567" s="10"/>
      <c r="L5567" s="11"/>
      <c r="M5567" s="11"/>
      <c r="N5567" s="11"/>
    </row>
    <row r="5568" spans="1:14" ht="40" x14ac:dyDescent="0.2">
      <c r="A5568" s="9">
        <v>5566</v>
      </c>
      <c r="B5568" s="9"/>
      <c r="C5568" s="10" t="s">
        <v>34557</v>
      </c>
      <c r="D5568" s="10" t="s">
        <v>10020</v>
      </c>
      <c r="E5568" s="10" t="s">
        <v>10021</v>
      </c>
      <c r="F5568" s="10" t="s">
        <v>10022</v>
      </c>
      <c r="G5568" s="10" t="s">
        <v>10020</v>
      </c>
      <c r="H5568" s="10"/>
      <c r="I5568" s="10"/>
      <c r="J5568" s="10"/>
      <c r="K5568" s="10"/>
      <c r="L5568" s="11"/>
      <c r="M5568" s="11"/>
      <c r="N5568" s="11"/>
    </row>
    <row r="5569" spans="1:14" x14ac:dyDescent="0.2">
      <c r="A5569" s="9">
        <v>5567</v>
      </c>
      <c r="B5569" s="9"/>
      <c r="C5569" s="10" t="s">
        <v>34558</v>
      </c>
      <c r="D5569" s="10" t="s">
        <v>2819</v>
      </c>
      <c r="E5569" s="10" t="s">
        <v>2820</v>
      </c>
      <c r="F5569" s="10" t="s">
        <v>2821</v>
      </c>
      <c r="G5569" s="10" t="s">
        <v>34559</v>
      </c>
      <c r="H5569" s="9" t="s">
        <v>25927</v>
      </c>
      <c r="I5569" s="10"/>
      <c r="J5569" s="9" t="s">
        <v>25927</v>
      </c>
      <c r="K5569" s="10"/>
      <c r="L5569" s="11"/>
      <c r="M5569" s="11"/>
      <c r="N5569" s="11"/>
    </row>
    <row r="5570" spans="1:14" ht="27" x14ac:dyDescent="0.2">
      <c r="A5570" s="9">
        <v>5568</v>
      </c>
      <c r="B5570" s="9"/>
      <c r="C5570" s="10" t="s">
        <v>34560</v>
      </c>
      <c r="D5570" s="10" t="s">
        <v>3007</v>
      </c>
      <c r="E5570" s="10" t="s">
        <v>3008</v>
      </c>
      <c r="F5570" s="10" t="s">
        <v>3009</v>
      </c>
      <c r="G5570" s="10" t="s">
        <v>34561</v>
      </c>
      <c r="H5570" s="10"/>
      <c r="I5570" s="10"/>
      <c r="J5570" s="10"/>
      <c r="K5570" s="10"/>
      <c r="L5570" s="11"/>
      <c r="M5570" s="11"/>
      <c r="N5570" s="11"/>
    </row>
    <row r="5571" spans="1:14" ht="27" x14ac:dyDescent="0.2">
      <c r="A5571" s="9">
        <v>5569</v>
      </c>
      <c r="B5571" s="9"/>
      <c r="C5571" s="10" t="s">
        <v>34562</v>
      </c>
      <c r="D5571" s="10" t="s">
        <v>24157</v>
      </c>
      <c r="E5571" s="10" t="s">
        <v>24158</v>
      </c>
      <c r="F5571" s="10" t="s">
        <v>24159</v>
      </c>
      <c r="G5571" s="10" t="s">
        <v>24157</v>
      </c>
      <c r="H5571" s="10"/>
      <c r="I5571" s="10"/>
      <c r="J5571" s="10"/>
      <c r="K5571" s="10"/>
      <c r="L5571" s="11"/>
      <c r="M5571" s="11"/>
      <c r="N5571" s="11"/>
    </row>
    <row r="5572" spans="1:14" ht="27" x14ac:dyDescent="0.2">
      <c r="A5572" s="9">
        <v>5570</v>
      </c>
      <c r="B5572" s="9"/>
      <c r="C5572" s="10" t="s">
        <v>34563</v>
      </c>
      <c r="D5572" s="10" t="s">
        <v>9557</v>
      </c>
      <c r="E5572" s="10" t="s">
        <v>9558</v>
      </c>
      <c r="F5572" s="10" t="s">
        <v>9559</v>
      </c>
      <c r="G5572" s="10" t="s">
        <v>9557</v>
      </c>
      <c r="H5572" s="10"/>
      <c r="I5572" s="10"/>
      <c r="J5572" s="10"/>
      <c r="K5572" s="9" t="s">
        <v>25927</v>
      </c>
      <c r="L5572" s="11"/>
      <c r="M5572" s="11"/>
      <c r="N5572" s="11"/>
    </row>
    <row r="5573" spans="1:14" ht="27" x14ac:dyDescent="0.2">
      <c r="A5573" s="9">
        <v>5571</v>
      </c>
      <c r="B5573" s="9"/>
      <c r="C5573" s="10" t="s">
        <v>34564</v>
      </c>
      <c r="D5573" s="10" t="s">
        <v>15184</v>
      </c>
      <c r="E5573" s="10" t="s">
        <v>15185</v>
      </c>
      <c r="F5573" s="10" t="s">
        <v>15186</v>
      </c>
      <c r="G5573" s="10" t="s">
        <v>15184</v>
      </c>
      <c r="H5573" s="10"/>
      <c r="I5573" s="10"/>
      <c r="J5573" s="10"/>
      <c r="K5573" s="10"/>
      <c r="L5573" s="11"/>
      <c r="M5573" s="11"/>
      <c r="N5573" s="11"/>
    </row>
    <row r="5574" spans="1:14" ht="27" x14ac:dyDescent="0.2">
      <c r="A5574" s="9">
        <v>5572</v>
      </c>
      <c r="B5574" s="9"/>
      <c r="C5574" s="10" t="s">
        <v>34565</v>
      </c>
      <c r="D5574" s="10" t="s">
        <v>15184</v>
      </c>
      <c r="E5574" s="10" t="s">
        <v>15185</v>
      </c>
      <c r="F5574" s="10" t="s">
        <v>15186</v>
      </c>
      <c r="G5574" s="10" t="s">
        <v>15184</v>
      </c>
      <c r="H5574" s="10"/>
      <c r="I5574" s="10"/>
      <c r="J5574" s="10"/>
      <c r="K5574" s="10"/>
      <c r="L5574" s="11"/>
      <c r="M5574" s="11"/>
      <c r="N5574" s="11"/>
    </row>
    <row r="5575" spans="1:14" x14ac:dyDescent="0.2">
      <c r="A5575" s="9">
        <v>5573</v>
      </c>
      <c r="B5575" s="9"/>
      <c r="C5575" s="10" t="s">
        <v>34566</v>
      </c>
      <c r="D5575" s="10" t="s">
        <v>14764</v>
      </c>
      <c r="E5575" s="10" t="s">
        <v>14765</v>
      </c>
      <c r="F5575" s="10" t="s">
        <v>14766</v>
      </c>
      <c r="G5575" s="10" t="s">
        <v>14764</v>
      </c>
      <c r="H5575" s="9" t="s">
        <v>25927</v>
      </c>
      <c r="I5575" s="10"/>
      <c r="J5575" s="10"/>
      <c r="K5575" s="10"/>
      <c r="L5575" s="11"/>
      <c r="M5575" s="11"/>
      <c r="N5575" s="11"/>
    </row>
    <row r="5576" spans="1:14" ht="27" x14ac:dyDescent="0.2">
      <c r="A5576" s="9">
        <v>5574</v>
      </c>
      <c r="B5576" s="9"/>
      <c r="C5576" s="10" t="s">
        <v>34567</v>
      </c>
      <c r="D5576" s="10" t="s">
        <v>4559</v>
      </c>
      <c r="E5576" s="10" t="s">
        <v>4560</v>
      </c>
      <c r="F5576" s="10" t="s">
        <v>4561</v>
      </c>
      <c r="G5576" s="10" t="s">
        <v>34568</v>
      </c>
      <c r="H5576" s="10"/>
      <c r="I5576" s="10"/>
      <c r="J5576" s="10"/>
      <c r="K5576" s="10"/>
      <c r="L5576" s="11"/>
      <c r="M5576" s="11"/>
      <c r="N5576" s="11"/>
    </row>
    <row r="5577" spans="1:14" ht="40" x14ac:dyDescent="0.2">
      <c r="A5577" s="9">
        <v>5575</v>
      </c>
      <c r="B5577" s="9"/>
      <c r="C5577" s="10" t="s">
        <v>34569</v>
      </c>
      <c r="D5577" s="10" t="s">
        <v>9229</v>
      </c>
      <c r="E5577" s="10" t="s">
        <v>9230</v>
      </c>
      <c r="F5577" s="10" t="s">
        <v>9231</v>
      </c>
      <c r="G5577" s="10" t="s">
        <v>34570</v>
      </c>
      <c r="H5577" s="10"/>
      <c r="I5577" s="10"/>
      <c r="J5577" s="10"/>
      <c r="K5577" s="10"/>
      <c r="L5577" s="11"/>
      <c r="M5577" s="11"/>
      <c r="N5577" s="11"/>
    </row>
    <row r="5578" spans="1:14" ht="53" x14ac:dyDescent="0.2">
      <c r="A5578" s="9">
        <v>5576</v>
      </c>
      <c r="B5578" s="9"/>
      <c r="C5578" s="10" t="s">
        <v>34571</v>
      </c>
      <c r="D5578" s="10" t="s">
        <v>20498</v>
      </c>
      <c r="E5578" s="10" t="s">
        <v>20499</v>
      </c>
      <c r="F5578" s="10" t="s">
        <v>20500</v>
      </c>
      <c r="G5578" s="10" t="s">
        <v>34572</v>
      </c>
      <c r="H5578" s="10"/>
      <c r="I5578" s="10"/>
      <c r="J5578" s="10"/>
      <c r="K5578" s="10"/>
      <c r="L5578" s="11"/>
      <c r="M5578" s="11"/>
      <c r="N5578" s="11"/>
    </row>
    <row r="5579" spans="1:14" ht="105" x14ac:dyDescent="0.2">
      <c r="A5579" s="9">
        <v>5577</v>
      </c>
      <c r="B5579" s="9"/>
      <c r="C5579" s="10" t="s">
        <v>34573</v>
      </c>
      <c r="D5579" s="10" t="s">
        <v>21874</v>
      </c>
      <c r="E5579" s="10" t="s">
        <v>21875</v>
      </c>
      <c r="F5579" s="10" t="s">
        <v>21876</v>
      </c>
      <c r="G5579" s="10" t="s">
        <v>34574</v>
      </c>
      <c r="H5579" s="10"/>
      <c r="I5579" s="10"/>
      <c r="J5579" s="10"/>
      <c r="K5579" s="10"/>
      <c r="L5579" s="9" t="s">
        <v>25927</v>
      </c>
      <c r="M5579" s="11"/>
      <c r="N5579" s="11"/>
    </row>
    <row r="5580" spans="1:14" ht="40" x14ac:dyDescent="0.2">
      <c r="A5580" s="9">
        <v>5578</v>
      </c>
      <c r="B5580" s="9"/>
      <c r="C5580" s="10" t="s">
        <v>34575</v>
      </c>
      <c r="D5580" s="10" t="s">
        <v>5084</v>
      </c>
      <c r="E5580" s="10" t="s">
        <v>5084</v>
      </c>
      <c r="F5580" s="10" t="s">
        <v>5085</v>
      </c>
      <c r="G5580" s="10" t="s">
        <v>34576</v>
      </c>
      <c r="H5580" s="10"/>
      <c r="I5580" s="9" t="s">
        <v>25927</v>
      </c>
      <c r="J5580" s="10"/>
      <c r="K5580" s="9" t="s">
        <v>25927</v>
      </c>
      <c r="L5580" s="9" t="s">
        <v>25927</v>
      </c>
      <c r="M5580" s="11"/>
      <c r="N5580" s="11"/>
    </row>
    <row r="5581" spans="1:14" ht="40" x14ac:dyDescent="0.2">
      <c r="A5581" s="9">
        <v>5579</v>
      </c>
      <c r="B5581" s="9"/>
      <c r="C5581" s="10" t="s">
        <v>34577</v>
      </c>
      <c r="D5581" s="10" t="s">
        <v>21155</v>
      </c>
      <c r="E5581" s="10" t="s">
        <v>21156</v>
      </c>
      <c r="F5581" s="10" t="s">
        <v>21157</v>
      </c>
      <c r="G5581" s="10" t="s">
        <v>34578</v>
      </c>
      <c r="H5581" s="10"/>
      <c r="I5581" s="10"/>
      <c r="J5581" s="10"/>
      <c r="K5581" s="10"/>
      <c r="L5581" s="9" t="s">
        <v>25927</v>
      </c>
      <c r="M5581" s="11"/>
      <c r="N5581" s="11"/>
    </row>
    <row r="5582" spans="1:14" ht="105" x14ac:dyDescent="0.2">
      <c r="A5582" s="9">
        <v>5580</v>
      </c>
      <c r="B5582" s="9"/>
      <c r="C5582" s="10" t="s">
        <v>34579</v>
      </c>
      <c r="D5582" s="10" t="s">
        <v>19733</v>
      </c>
      <c r="E5582" s="10" t="s">
        <v>19734</v>
      </c>
      <c r="F5582" s="10" t="s">
        <v>19735</v>
      </c>
      <c r="G5582" s="10" t="s">
        <v>19733</v>
      </c>
      <c r="H5582" s="10"/>
      <c r="I5582" s="10"/>
      <c r="J5582" s="10"/>
      <c r="K5582" s="10"/>
      <c r="L5582" s="11"/>
      <c r="M5582" s="11"/>
      <c r="N5582" s="11"/>
    </row>
    <row r="5583" spans="1:14" ht="40" x14ac:dyDescent="0.2">
      <c r="A5583" s="9">
        <v>5581</v>
      </c>
      <c r="B5583" s="9"/>
      <c r="C5583" s="10" t="s">
        <v>34580</v>
      </c>
      <c r="D5583" s="10" t="s">
        <v>18110</v>
      </c>
      <c r="E5583" s="10" t="s">
        <v>18111</v>
      </c>
      <c r="F5583" s="10" t="s">
        <v>18112</v>
      </c>
      <c r="G5583" s="10" t="s">
        <v>18110</v>
      </c>
      <c r="H5583" s="10"/>
      <c r="I5583" s="10"/>
      <c r="J5583" s="10"/>
      <c r="K5583" s="10"/>
      <c r="L5583" s="11"/>
      <c r="M5583" s="11"/>
      <c r="N5583" s="11"/>
    </row>
    <row r="5584" spans="1:14" ht="53" x14ac:dyDescent="0.2">
      <c r="A5584" s="9">
        <v>5582</v>
      </c>
      <c r="B5584" s="9"/>
      <c r="C5584" s="10" t="s">
        <v>34581</v>
      </c>
      <c r="D5584" s="10" t="s">
        <v>1358</v>
      </c>
      <c r="E5584" s="10" t="s">
        <v>1359</v>
      </c>
      <c r="F5584" s="10" t="s">
        <v>1360</v>
      </c>
      <c r="G5584" s="10" t="s">
        <v>34582</v>
      </c>
      <c r="H5584" s="10"/>
      <c r="I5584" s="10"/>
      <c r="J5584" s="10"/>
      <c r="K5584" s="10"/>
      <c r="L5584" s="11"/>
      <c r="M5584" s="11"/>
      <c r="N5584" s="11"/>
    </row>
    <row r="5585" spans="1:14" ht="40" x14ac:dyDescent="0.2">
      <c r="A5585" s="9">
        <v>5583</v>
      </c>
      <c r="B5585" s="9"/>
      <c r="C5585" s="10" t="s">
        <v>34583</v>
      </c>
      <c r="D5585" s="10" t="s">
        <v>22022</v>
      </c>
      <c r="E5585" s="10" t="s">
        <v>22023</v>
      </c>
      <c r="F5585" s="10" t="s">
        <v>22024</v>
      </c>
      <c r="G5585" s="10" t="s">
        <v>22022</v>
      </c>
      <c r="H5585" s="10"/>
      <c r="I5585" s="10"/>
      <c r="J5585" s="10"/>
      <c r="K5585" s="10"/>
      <c r="L5585" s="11"/>
      <c r="M5585" s="11"/>
      <c r="N5585" s="11"/>
    </row>
    <row r="5586" spans="1:14" ht="40" x14ac:dyDescent="0.2">
      <c r="A5586" s="9">
        <v>5584</v>
      </c>
      <c r="B5586" s="9"/>
      <c r="C5586" s="10" t="s">
        <v>34584</v>
      </c>
      <c r="D5586" s="10" t="s">
        <v>1416</v>
      </c>
      <c r="E5586" s="10" t="s">
        <v>1417</v>
      </c>
      <c r="F5586" s="10" t="s">
        <v>1418</v>
      </c>
      <c r="G5586" s="10" t="s">
        <v>34585</v>
      </c>
      <c r="H5586" s="9" t="s">
        <v>25927</v>
      </c>
      <c r="I5586" s="9" t="s">
        <v>25927</v>
      </c>
      <c r="J5586" s="10"/>
      <c r="K5586" s="9" t="s">
        <v>25927</v>
      </c>
      <c r="L5586" s="9" t="s">
        <v>25927</v>
      </c>
      <c r="M5586" s="11"/>
      <c r="N5586" s="9" t="s">
        <v>25927</v>
      </c>
    </row>
    <row r="5587" spans="1:14" ht="40" x14ac:dyDescent="0.2">
      <c r="A5587" s="9">
        <v>5585</v>
      </c>
      <c r="B5587" s="9"/>
      <c r="C5587" s="10" t="s">
        <v>34586</v>
      </c>
      <c r="D5587" s="10" t="s">
        <v>2324</v>
      </c>
      <c r="E5587" s="10" t="s">
        <v>2325</v>
      </c>
      <c r="F5587" s="10" t="s">
        <v>2326</v>
      </c>
      <c r="G5587" s="10" t="s">
        <v>34587</v>
      </c>
      <c r="H5587" s="10"/>
      <c r="I5587" s="10"/>
      <c r="J5587" s="10"/>
      <c r="K5587" s="10"/>
      <c r="L5587" s="11"/>
      <c r="M5587" s="11"/>
      <c r="N5587" s="11"/>
    </row>
    <row r="5588" spans="1:14" ht="40" x14ac:dyDescent="0.2">
      <c r="A5588" s="9">
        <v>5586</v>
      </c>
      <c r="B5588" s="9"/>
      <c r="C5588" s="10" t="s">
        <v>34588</v>
      </c>
      <c r="D5588" s="10" t="s">
        <v>2303</v>
      </c>
      <c r="E5588" s="10" t="s">
        <v>2304</v>
      </c>
      <c r="F5588" s="10" t="s">
        <v>2305</v>
      </c>
      <c r="G5588" s="10" t="s">
        <v>34589</v>
      </c>
      <c r="H5588" s="10"/>
      <c r="I5588" s="10"/>
      <c r="J5588" s="10"/>
      <c r="K5588" s="10"/>
      <c r="L5588" s="11"/>
      <c r="M5588" s="11"/>
      <c r="N5588" s="11"/>
    </row>
    <row r="5589" spans="1:14" ht="40" x14ac:dyDescent="0.2">
      <c r="A5589" s="9">
        <v>5587</v>
      </c>
      <c r="B5589" s="9"/>
      <c r="C5589" s="10" t="s">
        <v>34590</v>
      </c>
      <c r="D5589" s="10" t="s">
        <v>2307</v>
      </c>
      <c r="E5589" s="10" t="s">
        <v>2308</v>
      </c>
      <c r="F5589" s="10" t="s">
        <v>2309</v>
      </c>
      <c r="G5589" s="10" t="s">
        <v>34591</v>
      </c>
      <c r="H5589" s="10"/>
      <c r="I5589" s="9" t="s">
        <v>25927</v>
      </c>
      <c r="J5589" s="10"/>
      <c r="K5589" s="10"/>
      <c r="L5589" s="11"/>
      <c r="M5589" s="11"/>
      <c r="N5589" s="11"/>
    </row>
    <row r="5590" spans="1:14" ht="53" x14ac:dyDescent="0.2">
      <c r="A5590" s="9">
        <v>5588</v>
      </c>
      <c r="B5590" s="9"/>
      <c r="C5590" s="10" t="s">
        <v>34592</v>
      </c>
      <c r="D5590" s="10" t="s">
        <v>11806</v>
      </c>
      <c r="E5590" s="10" t="s">
        <v>11807</v>
      </c>
      <c r="F5590" s="10" t="s">
        <v>11808</v>
      </c>
      <c r="G5590" s="10" t="s">
        <v>34593</v>
      </c>
      <c r="H5590" s="10"/>
      <c r="I5590" s="10"/>
      <c r="J5590" s="10"/>
      <c r="K5590" s="10"/>
      <c r="L5590" s="11"/>
      <c r="M5590" s="11"/>
      <c r="N5590" s="11"/>
    </row>
    <row r="5591" spans="1:14" ht="53" x14ac:dyDescent="0.2">
      <c r="A5591" s="9">
        <v>5589</v>
      </c>
      <c r="B5591" s="9"/>
      <c r="C5591" s="10" t="s">
        <v>34594</v>
      </c>
      <c r="D5591" s="10" t="s">
        <v>16535</v>
      </c>
      <c r="E5591" s="10" t="s">
        <v>16536</v>
      </c>
      <c r="F5591" s="10" t="s">
        <v>16537</v>
      </c>
      <c r="G5591" s="10" t="s">
        <v>34595</v>
      </c>
      <c r="H5591" s="10"/>
      <c r="I5591" s="10"/>
      <c r="J5591" s="10"/>
      <c r="K5591" s="10"/>
      <c r="L5591" s="11"/>
      <c r="M5591" s="11"/>
      <c r="N5591" s="11"/>
    </row>
    <row r="5592" spans="1:14" ht="53" x14ac:dyDescent="0.2">
      <c r="A5592" s="9">
        <v>5590</v>
      </c>
      <c r="B5592" s="9"/>
      <c r="C5592" s="10" t="s">
        <v>34596</v>
      </c>
      <c r="D5592" s="10" t="s">
        <v>16535</v>
      </c>
      <c r="E5592" s="10" t="s">
        <v>16536</v>
      </c>
      <c r="F5592" s="10" t="s">
        <v>16537</v>
      </c>
      <c r="G5592" s="10" t="s">
        <v>34595</v>
      </c>
      <c r="H5592" s="10"/>
      <c r="I5592" s="10"/>
      <c r="J5592" s="10"/>
      <c r="K5592" s="10"/>
      <c r="L5592" s="11"/>
      <c r="M5592" s="11"/>
      <c r="N5592" s="11"/>
    </row>
    <row r="5593" spans="1:14" ht="53" x14ac:dyDescent="0.2">
      <c r="A5593" s="9">
        <v>5591</v>
      </c>
      <c r="B5593" s="9"/>
      <c r="C5593" s="10" t="s">
        <v>34597</v>
      </c>
      <c r="D5593" s="10" t="s">
        <v>5308</v>
      </c>
      <c r="E5593" s="10" t="s">
        <v>5309</v>
      </c>
      <c r="F5593" s="10" t="s">
        <v>5310</v>
      </c>
      <c r="G5593" s="10" t="s">
        <v>34598</v>
      </c>
      <c r="H5593" s="10"/>
      <c r="I5593" s="10"/>
      <c r="J5593" s="10"/>
      <c r="K5593" s="10"/>
      <c r="L5593" s="11"/>
      <c r="M5593" s="11"/>
      <c r="N5593" s="11"/>
    </row>
    <row r="5594" spans="1:14" ht="53" x14ac:dyDescent="0.2">
      <c r="A5594" s="9">
        <v>5592</v>
      </c>
      <c r="B5594" s="9"/>
      <c r="C5594" s="10" t="s">
        <v>34599</v>
      </c>
      <c r="D5594" s="10" t="s">
        <v>4350</v>
      </c>
      <c r="E5594" s="10" t="s">
        <v>4351</v>
      </c>
      <c r="F5594" s="10" t="s">
        <v>4352</v>
      </c>
      <c r="G5594" s="10" t="s">
        <v>34600</v>
      </c>
      <c r="H5594" s="9" t="s">
        <v>25927</v>
      </c>
      <c r="I5594" s="10"/>
      <c r="J5594" s="9" t="s">
        <v>25927</v>
      </c>
      <c r="K5594" s="10"/>
      <c r="L5594" s="11"/>
      <c r="M5594" s="11"/>
      <c r="N5594" s="11"/>
    </row>
    <row r="5595" spans="1:14" ht="53" x14ac:dyDescent="0.2">
      <c r="A5595" s="9">
        <v>5593</v>
      </c>
      <c r="B5595" s="9"/>
      <c r="C5595" s="10" t="s">
        <v>34601</v>
      </c>
      <c r="D5595" s="10" t="s">
        <v>14420</v>
      </c>
      <c r="E5595" s="10" t="s">
        <v>14421</v>
      </c>
      <c r="F5595" s="10" t="s">
        <v>14422</v>
      </c>
      <c r="G5595" s="10" t="s">
        <v>34602</v>
      </c>
      <c r="H5595" s="10"/>
      <c r="I5595" s="10"/>
      <c r="J5595" s="10"/>
      <c r="K5595" s="10"/>
      <c r="L5595" s="11"/>
      <c r="M5595" s="11"/>
      <c r="N5595" s="11"/>
    </row>
    <row r="5596" spans="1:14" ht="40" x14ac:dyDescent="0.2">
      <c r="A5596" s="9">
        <v>5594</v>
      </c>
      <c r="B5596" s="9"/>
      <c r="C5596" s="10" t="s">
        <v>34603</v>
      </c>
      <c r="D5596" s="10" t="s">
        <v>2145</v>
      </c>
      <c r="E5596" s="10" t="s">
        <v>2145</v>
      </c>
      <c r="F5596" s="10" t="s">
        <v>2146</v>
      </c>
      <c r="G5596" s="10" t="s">
        <v>34604</v>
      </c>
      <c r="H5596" s="10"/>
      <c r="I5596" s="10"/>
      <c r="J5596" s="9" t="s">
        <v>25927</v>
      </c>
      <c r="K5596" s="9" t="s">
        <v>25927</v>
      </c>
      <c r="L5596" s="9" t="s">
        <v>25927</v>
      </c>
      <c r="M5596" s="11"/>
      <c r="N5596" s="9" t="s">
        <v>25927</v>
      </c>
    </row>
    <row r="5597" spans="1:14" ht="40" x14ac:dyDescent="0.2">
      <c r="A5597" s="9">
        <v>5595</v>
      </c>
      <c r="B5597" s="9"/>
      <c r="C5597" s="10" t="s">
        <v>34605</v>
      </c>
      <c r="D5597" s="10" t="s">
        <v>19426</v>
      </c>
      <c r="E5597" s="10" t="s">
        <v>19427</v>
      </c>
      <c r="F5597" s="10" t="s">
        <v>19428</v>
      </c>
      <c r="G5597" s="10" t="s">
        <v>34606</v>
      </c>
      <c r="H5597" s="10"/>
      <c r="I5597" s="10"/>
      <c r="J5597" s="10"/>
      <c r="K5597" s="10"/>
      <c r="L5597" s="11"/>
      <c r="M5597" s="11"/>
      <c r="N5597" s="11"/>
    </row>
    <row r="5598" spans="1:14" ht="66" x14ac:dyDescent="0.2">
      <c r="A5598" s="9">
        <v>5596</v>
      </c>
      <c r="B5598" s="9"/>
      <c r="C5598" s="10" t="s">
        <v>34607</v>
      </c>
      <c r="D5598" s="10" t="s">
        <v>8425</v>
      </c>
      <c r="E5598" s="10" t="s">
        <v>8426</v>
      </c>
      <c r="F5598" s="10" t="s">
        <v>8427</v>
      </c>
      <c r="G5598" s="10" t="s">
        <v>34608</v>
      </c>
      <c r="H5598" s="10"/>
      <c r="I5598" s="10"/>
      <c r="J5598" s="10"/>
      <c r="K5598" s="10"/>
      <c r="L5598" s="11"/>
      <c r="M5598" s="11"/>
      <c r="N5598" s="11"/>
    </row>
    <row r="5599" spans="1:14" ht="40" x14ac:dyDescent="0.2">
      <c r="A5599" s="9">
        <v>5597</v>
      </c>
      <c r="B5599" s="9"/>
      <c r="C5599" s="10" t="s">
        <v>34609</v>
      </c>
      <c r="D5599" s="10" t="s">
        <v>21211</v>
      </c>
      <c r="E5599" s="10" t="s">
        <v>21212</v>
      </c>
      <c r="F5599" s="10" t="s">
        <v>21213</v>
      </c>
      <c r="G5599" s="10" t="s">
        <v>21211</v>
      </c>
      <c r="H5599" s="10"/>
      <c r="I5599" s="10"/>
      <c r="J5599" s="10"/>
      <c r="K5599" s="10"/>
      <c r="L5599" s="11"/>
      <c r="M5599" s="11"/>
      <c r="N5599" s="11"/>
    </row>
    <row r="5600" spans="1:14" ht="40" x14ac:dyDescent="0.2">
      <c r="A5600" s="9">
        <v>5598</v>
      </c>
      <c r="B5600" s="9"/>
      <c r="C5600" s="10" t="s">
        <v>34610</v>
      </c>
      <c r="D5600" s="10" t="s">
        <v>22014</v>
      </c>
      <c r="E5600" s="10" t="s">
        <v>22015</v>
      </c>
      <c r="F5600" s="10" t="s">
        <v>22016</v>
      </c>
      <c r="G5600" s="10" t="s">
        <v>22014</v>
      </c>
      <c r="H5600" s="10"/>
      <c r="I5600" s="10"/>
      <c r="J5600" s="10"/>
      <c r="K5600" s="10"/>
      <c r="L5600" s="11"/>
      <c r="M5600" s="11"/>
      <c r="N5600" s="11"/>
    </row>
    <row r="5601" spans="1:14" ht="40" x14ac:dyDescent="0.2">
      <c r="A5601" s="9">
        <v>5599</v>
      </c>
      <c r="B5601" s="9"/>
      <c r="C5601" s="10" t="s">
        <v>34611</v>
      </c>
      <c r="D5601" s="10" t="s">
        <v>12085</v>
      </c>
      <c r="E5601" s="10" t="s">
        <v>12086</v>
      </c>
      <c r="F5601" s="10" t="s">
        <v>12087</v>
      </c>
      <c r="G5601" s="10" t="s">
        <v>12085</v>
      </c>
      <c r="H5601" s="10"/>
      <c r="I5601" s="10"/>
      <c r="J5601" s="10"/>
      <c r="K5601" s="10"/>
      <c r="L5601" s="11"/>
      <c r="M5601" s="11"/>
      <c r="N5601" s="11"/>
    </row>
    <row r="5602" spans="1:14" ht="40" x14ac:dyDescent="0.2">
      <c r="A5602" s="9">
        <v>5600</v>
      </c>
      <c r="B5602" s="9"/>
      <c r="C5602" s="10" t="s">
        <v>34612</v>
      </c>
      <c r="D5602" s="10" t="s">
        <v>19550</v>
      </c>
      <c r="E5602" s="10" t="s">
        <v>19551</v>
      </c>
      <c r="F5602" s="10" t="s">
        <v>19552</v>
      </c>
      <c r="G5602" s="10" t="s">
        <v>19550</v>
      </c>
      <c r="H5602" s="10"/>
      <c r="I5602" s="10"/>
      <c r="J5602" s="10"/>
      <c r="K5602" s="10"/>
      <c r="L5602" s="11"/>
      <c r="M5602" s="11"/>
      <c r="N5602" s="11"/>
    </row>
    <row r="5603" spans="1:14" ht="40" x14ac:dyDescent="0.2">
      <c r="A5603" s="9">
        <v>5601</v>
      </c>
      <c r="B5603" s="9"/>
      <c r="C5603" s="10" t="s">
        <v>34613</v>
      </c>
      <c r="D5603" s="10" t="s">
        <v>4975</v>
      </c>
      <c r="E5603" s="10" t="s">
        <v>4976</v>
      </c>
      <c r="F5603" s="10" t="s">
        <v>4977</v>
      </c>
      <c r="G5603" s="10" t="s">
        <v>34614</v>
      </c>
      <c r="H5603" s="10"/>
      <c r="I5603" s="10"/>
      <c r="J5603" s="10"/>
      <c r="K5603" s="10"/>
      <c r="L5603" s="11"/>
      <c r="M5603" s="11"/>
      <c r="N5603" s="11"/>
    </row>
    <row r="5604" spans="1:14" ht="40" x14ac:dyDescent="0.2">
      <c r="A5604" s="9">
        <v>5602</v>
      </c>
      <c r="B5604" s="9"/>
      <c r="C5604" s="10" t="s">
        <v>34615</v>
      </c>
      <c r="D5604" s="10" t="s">
        <v>4975</v>
      </c>
      <c r="E5604" s="10" t="s">
        <v>4976</v>
      </c>
      <c r="F5604" s="10" t="s">
        <v>4977</v>
      </c>
      <c r="G5604" s="10" t="s">
        <v>34614</v>
      </c>
      <c r="H5604" s="10"/>
      <c r="I5604" s="10"/>
      <c r="J5604" s="10"/>
      <c r="K5604" s="9" t="s">
        <v>25927</v>
      </c>
      <c r="L5604" s="11"/>
      <c r="M5604" s="11"/>
      <c r="N5604" s="11"/>
    </row>
    <row r="5605" spans="1:14" ht="40" x14ac:dyDescent="0.2">
      <c r="A5605" s="9">
        <v>5603</v>
      </c>
      <c r="B5605" s="9"/>
      <c r="C5605" s="10" t="s">
        <v>34616</v>
      </c>
      <c r="D5605" s="10" t="s">
        <v>14524</v>
      </c>
      <c r="E5605" s="10" t="s">
        <v>14525</v>
      </c>
      <c r="F5605" s="10" t="s">
        <v>14526</v>
      </c>
      <c r="G5605" s="10" t="s">
        <v>34617</v>
      </c>
      <c r="H5605" s="10"/>
      <c r="I5605" s="10"/>
      <c r="J5605" s="10"/>
      <c r="K5605" s="10"/>
      <c r="L5605" s="11"/>
      <c r="M5605" s="11"/>
      <c r="N5605" s="11"/>
    </row>
    <row r="5606" spans="1:14" ht="40" x14ac:dyDescent="0.2">
      <c r="A5606" s="9">
        <v>5604</v>
      </c>
      <c r="B5606" s="9"/>
      <c r="C5606" s="10" t="s">
        <v>34618</v>
      </c>
      <c r="D5606" s="10" t="s">
        <v>872</v>
      </c>
      <c r="E5606" s="10" t="s">
        <v>873</v>
      </c>
      <c r="F5606" s="10" t="s">
        <v>874</v>
      </c>
      <c r="G5606" s="10" t="s">
        <v>34619</v>
      </c>
      <c r="H5606" s="9" t="s">
        <v>25927</v>
      </c>
      <c r="I5606" s="10"/>
      <c r="J5606" s="9" t="s">
        <v>25927</v>
      </c>
      <c r="K5606" s="9" t="s">
        <v>25927</v>
      </c>
      <c r="L5606" s="11"/>
      <c r="M5606" s="11"/>
      <c r="N5606" s="11"/>
    </row>
    <row r="5607" spans="1:14" ht="40" x14ac:dyDescent="0.2">
      <c r="A5607" s="9">
        <v>5605</v>
      </c>
      <c r="B5607" s="9"/>
      <c r="C5607" s="10" t="s">
        <v>34620</v>
      </c>
      <c r="D5607" s="10" t="s">
        <v>872</v>
      </c>
      <c r="E5607" s="10" t="s">
        <v>873</v>
      </c>
      <c r="F5607" s="10" t="s">
        <v>874</v>
      </c>
      <c r="G5607" s="10" t="s">
        <v>34619</v>
      </c>
      <c r="H5607" s="10"/>
      <c r="I5607" s="10"/>
      <c r="J5607" s="10"/>
      <c r="K5607" s="10"/>
      <c r="L5607" s="11"/>
      <c r="M5607" s="11"/>
      <c r="N5607" s="11"/>
    </row>
    <row r="5608" spans="1:14" ht="40" x14ac:dyDescent="0.2">
      <c r="A5608" s="9">
        <v>5606</v>
      </c>
      <c r="B5608" s="9"/>
      <c r="C5608" s="10" t="s">
        <v>34621</v>
      </c>
      <c r="D5608" s="10" t="s">
        <v>4788</v>
      </c>
      <c r="E5608" s="10" t="s">
        <v>4789</v>
      </c>
      <c r="F5608" s="10" t="s">
        <v>4790</v>
      </c>
      <c r="G5608" s="10" t="s">
        <v>34622</v>
      </c>
      <c r="H5608" s="10"/>
      <c r="I5608" s="10"/>
      <c r="J5608" s="10"/>
      <c r="K5608" s="10"/>
      <c r="L5608" s="11"/>
      <c r="M5608" s="11"/>
      <c r="N5608" s="11"/>
    </row>
    <row r="5609" spans="1:14" x14ac:dyDescent="0.2">
      <c r="A5609" s="9">
        <v>5607</v>
      </c>
      <c r="B5609" s="9"/>
      <c r="C5609" s="10" t="s">
        <v>34623</v>
      </c>
      <c r="D5609" s="10" t="s">
        <v>11358</v>
      </c>
      <c r="E5609" s="10" t="s">
        <v>11359</v>
      </c>
      <c r="F5609" s="10" t="s">
        <v>11360</v>
      </c>
      <c r="G5609" s="10" t="s">
        <v>34624</v>
      </c>
      <c r="H5609" s="10"/>
      <c r="I5609" s="10"/>
      <c r="J5609" s="10"/>
      <c r="K5609" s="10"/>
      <c r="L5609" s="11"/>
      <c r="M5609" s="11"/>
      <c r="N5609" s="11"/>
    </row>
    <row r="5610" spans="1:14" ht="40" x14ac:dyDescent="0.2">
      <c r="A5610" s="9">
        <v>5608</v>
      </c>
      <c r="B5610" s="9"/>
      <c r="C5610" s="10" t="s">
        <v>34625</v>
      </c>
      <c r="D5610" s="10" t="s">
        <v>15887</v>
      </c>
      <c r="E5610" s="10" t="s">
        <v>15888</v>
      </c>
      <c r="F5610" s="10" t="s">
        <v>15889</v>
      </c>
      <c r="G5610" s="10" t="s">
        <v>34626</v>
      </c>
      <c r="H5610" s="10"/>
      <c r="I5610" s="10"/>
      <c r="J5610" s="10"/>
      <c r="K5610" s="10"/>
      <c r="L5610" s="11"/>
      <c r="M5610" s="11"/>
      <c r="N5610" s="11"/>
    </row>
    <row r="5611" spans="1:14" ht="40" x14ac:dyDescent="0.2">
      <c r="A5611" s="9">
        <v>5609</v>
      </c>
      <c r="B5611" s="9"/>
      <c r="C5611" s="10" t="s">
        <v>34627</v>
      </c>
      <c r="D5611" s="10" t="s">
        <v>10024</v>
      </c>
      <c r="E5611" s="10" t="s">
        <v>10025</v>
      </c>
      <c r="F5611" s="10" t="s">
        <v>10026</v>
      </c>
      <c r="G5611" s="10" t="s">
        <v>10024</v>
      </c>
      <c r="H5611" s="10"/>
      <c r="I5611" s="9" t="s">
        <v>25927</v>
      </c>
      <c r="J5611" s="10"/>
      <c r="K5611" s="10"/>
      <c r="L5611" s="9" t="s">
        <v>25927</v>
      </c>
      <c r="M5611" s="11"/>
      <c r="N5611" s="11"/>
    </row>
    <row r="5612" spans="1:14" ht="40" x14ac:dyDescent="0.2">
      <c r="A5612" s="9">
        <v>5610</v>
      </c>
      <c r="B5612" s="9"/>
      <c r="C5612" s="10" t="s">
        <v>34628</v>
      </c>
      <c r="D5612" s="10" t="s">
        <v>4723</v>
      </c>
      <c r="E5612" s="10" t="s">
        <v>4724</v>
      </c>
      <c r="F5612" s="10" t="s">
        <v>4725</v>
      </c>
      <c r="G5612" s="10" t="s">
        <v>34629</v>
      </c>
      <c r="H5612" s="10"/>
      <c r="I5612" s="9" t="s">
        <v>25927</v>
      </c>
      <c r="J5612" s="10"/>
      <c r="K5612" s="9" t="s">
        <v>25927</v>
      </c>
      <c r="L5612" s="11"/>
      <c r="M5612" s="11"/>
      <c r="N5612" s="11"/>
    </row>
    <row r="5613" spans="1:14" ht="40" x14ac:dyDescent="0.2">
      <c r="A5613" s="9">
        <v>5611</v>
      </c>
      <c r="B5613" s="9"/>
      <c r="C5613" s="10" t="s">
        <v>34630</v>
      </c>
      <c r="D5613" s="10" t="s">
        <v>3433</v>
      </c>
      <c r="E5613" s="10" t="s">
        <v>3434</v>
      </c>
      <c r="F5613" s="10" t="s">
        <v>3435</v>
      </c>
      <c r="G5613" s="10" t="s">
        <v>34631</v>
      </c>
      <c r="H5613" s="9" t="s">
        <v>25927</v>
      </c>
      <c r="I5613" s="9" t="s">
        <v>25927</v>
      </c>
      <c r="J5613" s="10"/>
      <c r="K5613" s="10"/>
      <c r="L5613" s="11"/>
      <c r="M5613" s="11"/>
      <c r="N5613" s="11"/>
    </row>
    <row r="5614" spans="1:14" ht="79" x14ac:dyDescent="0.2">
      <c r="A5614" s="9">
        <v>5612</v>
      </c>
      <c r="B5614" s="9"/>
      <c r="C5614" s="10" t="s">
        <v>34632</v>
      </c>
      <c r="D5614" s="10" t="s">
        <v>25696</v>
      </c>
      <c r="E5614" s="10" t="s">
        <v>25697</v>
      </c>
      <c r="F5614" s="10" t="s">
        <v>25698</v>
      </c>
      <c r="G5614" s="10" t="s">
        <v>34633</v>
      </c>
      <c r="H5614" s="10"/>
      <c r="I5614" s="10"/>
      <c r="J5614" s="10"/>
      <c r="K5614" s="10"/>
      <c r="L5614" s="11"/>
      <c r="M5614" s="11"/>
      <c r="N5614" s="11"/>
    </row>
    <row r="5615" spans="1:14" ht="92" x14ac:dyDescent="0.2">
      <c r="A5615" s="9">
        <v>5613</v>
      </c>
      <c r="B5615" s="9"/>
      <c r="C5615" s="10" t="s">
        <v>34634</v>
      </c>
      <c r="D5615" s="10" t="s">
        <v>25700</v>
      </c>
      <c r="E5615" s="10" t="s">
        <v>25701</v>
      </c>
      <c r="F5615" s="10" t="s">
        <v>25698</v>
      </c>
      <c r="G5615" s="10" t="s">
        <v>34633</v>
      </c>
      <c r="H5615" s="10"/>
      <c r="I5615" s="10"/>
      <c r="J5615" s="10"/>
      <c r="K5615" s="10"/>
      <c r="L5615" s="11"/>
      <c r="M5615" s="11"/>
      <c r="N5615" s="11"/>
    </row>
    <row r="5616" spans="1:14" ht="40" x14ac:dyDescent="0.2">
      <c r="A5616" s="9">
        <v>5614</v>
      </c>
      <c r="B5616" s="9"/>
      <c r="C5616" s="10" t="s">
        <v>34635</v>
      </c>
      <c r="D5616" s="10" t="s">
        <v>24725</v>
      </c>
      <c r="E5616" s="10" t="s">
        <v>24726</v>
      </c>
      <c r="F5616" s="10" t="s">
        <v>24727</v>
      </c>
      <c r="G5616" s="10" t="s">
        <v>34636</v>
      </c>
      <c r="H5616" s="10"/>
      <c r="I5616" s="10"/>
      <c r="J5616" s="10"/>
      <c r="K5616" s="10"/>
      <c r="L5616" s="11"/>
      <c r="M5616" s="11"/>
      <c r="N5616" s="11"/>
    </row>
    <row r="5617" spans="1:14" ht="40" x14ac:dyDescent="0.2">
      <c r="A5617" s="9">
        <v>5615</v>
      </c>
      <c r="B5617" s="9"/>
      <c r="C5617" s="10" t="s">
        <v>34637</v>
      </c>
      <c r="D5617" s="10" t="s">
        <v>5790</v>
      </c>
      <c r="E5617" s="10" t="s">
        <v>5791</v>
      </c>
      <c r="F5617" s="10" t="s">
        <v>5792</v>
      </c>
      <c r="G5617" s="10" t="s">
        <v>34638</v>
      </c>
      <c r="H5617" s="10"/>
      <c r="I5617" s="10"/>
      <c r="J5617" s="10"/>
      <c r="K5617" s="10"/>
      <c r="L5617" s="11"/>
      <c r="M5617" s="11"/>
      <c r="N5617" s="11"/>
    </row>
    <row r="5618" spans="1:14" ht="40" x14ac:dyDescent="0.2">
      <c r="A5618" s="9">
        <v>5616</v>
      </c>
      <c r="B5618" s="9"/>
      <c r="C5618" s="10" t="s">
        <v>34639</v>
      </c>
      <c r="D5618" s="10" t="s">
        <v>5616</v>
      </c>
      <c r="E5618" s="10" t="s">
        <v>5617</v>
      </c>
      <c r="F5618" s="10" t="s">
        <v>5618</v>
      </c>
      <c r="G5618" s="10" t="s">
        <v>34640</v>
      </c>
      <c r="H5618" s="10"/>
      <c r="I5618" s="10"/>
      <c r="J5618" s="10"/>
      <c r="K5618" s="10"/>
      <c r="L5618" s="11"/>
      <c r="M5618" s="11"/>
      <c r="N5618" s="11"/>
    </row>
    <row r="5619" spans="1:14" ht="40" x14ac:dyDescent="0.2">
      <c r="A5619" s="9">
        <v>5617</v>
      </c>
      <c r="B5619" s="9"/>
      <c r="C5619" s="10" t="s">
        <v>34641</v>
      </c>
      <c r="D5619" s="10" t="s">
        <v>14452</v>
      </c>
      <c r="E5619" s="10" t="s">
        <v>14453</v>
      </c>
      <c r="F5619" s="10" t="s">
        <v>14454</v>
      </c>
      <c r="G5619" s="10" t="s">
        <v>34642</v>
      </c>
      <c r="H5619" s="10"/>
      <c r="I5619" s="10"/>
      <c r="J5619" s="10"/>
      <c r="K5619" s="10"/>
      <c r="L5619" s="11"/>
      <c r="M5619" s="11"/>
      <c r="N5619" s="11"/>
    </row>
    <row r="5620" spans="1:14" ht="40" x14ac:dyDescent="0.2">
      <c r="A5620" s="9">
        <v>5618</v>
      </c>
      <c r="B5620" s="9"/>
      <c r="C5620" s="10" t="s">
        <v>34643</v>
      </c>
      <c r="D5620" s="10" t="s">
        <v>19454</v>
      </c>
      <c r="E5620" s="10" t="s">
        <v>19455</v>
      </c>
      <c r="F5620" s="10" t="s">
        <v>19456</v>
      </c>
      <c r="G5620" s="10" t="s">
        <v>34644</v>
      </c>
      <c r="H5620" s="10"/>
      <c r="I5620" s="10"/>
      <c r="J5620" s="10"/>
      <c r="K5620" s="10"/>
      <c r="L5620" s="11"/>
      <c r="M5620" s="11"/>
      <c r="N5620" s="11"/>
    </row>
    <row r="5621" spans="1:14" ht="40" x14ac:dyDescent="0.2">
      <c r="A5621" s="9">
        <v>5619</v>
      </c>
      <c r="B5621" s="9"/>
      <c r="C5621" s="10" t="s">
        <v>34645</v>
      </c>
      <c r="D5621" s="10" t="s">
        <v>15255</v>
      </c>
      <c r="E5621" s="10" t="s">
        <v>15256</v>
      </c>
      <c r="F5621" s="10" t="s">
        <v>15257</v>
      </c>
      <c r="G5621" s="10" t="s">
        <v>34646</v>
      </c>
      <c r="H5621" s="10"/>
      <c r="I5621" s="10"/>
      <c r="J5621" s="10"/>
      <c r="K5621" s="10"/>
      <c r="L5621" s="11"/>
      <c r="M5621" s="11"/>
      <c r="N5621" s="11"/>
    </row>
    <row r="5622" spans="1:14" ht="40" x14ac:dyDescent="0.2">
      <c r="A5622" s="9">
        <v>5620</v>
      </c>
      <c r="B5622" s="9"/>
      <c r="C5622" s="10" t="s">
        <v>34647</v>
      </c>
      <c r="D5622" s="10" t="s">
        <v>10879</v>
      </c>
      <c r="E5622" s="10" t="s">
        <v>10880</v>
      </c>
      <c r="F5622" s="10" t="s">
        <v>10881</v>
      </c>
      <c r="G5622" s="10" t="s">
        <v>34648</v>
      </c>
      <c r="H5622" s="10"/>
      <c r="I5622" s="10"/>
      <c r="J5622" s="10"/>
      <c r="K5622" s="10"/>
      <c r="L5622" s="11"/>
      <c r="M5622" s="11"/>
      <c r="N5622" s="11"/>
    </row>
    <row r="5623" spans="1:14" ht="40" x14ac:dyDescent="0.2">
      <c r="A5623" s="9">
        <v>5621</v>
      </c>
      <c r="B5623" s="9"/>
      <c r="C5623" s="10" t="s">
        <v>34649</v>
      </c>
      <c r="D5623" s="10" t="s">
        <v>20276</v>
      </c>
      <c r="E5623" s="10" t="s">
        <v>20277</v>
      </c>
      <c r="F5623" s="10" t="s">
        <v>20278</v>
      </c>
      <c r="G5623" s="10" t="s">
        <v>34650</v>
      </c>
      <c r="H5623" s="10"/>
      <c r="I5623" s="10"/>
      <c r="J5623" s="10"/>
      <c r="K5623" s="10"/>
      <c r="L5623" s="11"/>
      <c r="M5623" s="11"/>
      <c r="N5623" s="11"/>
    </row>
    <row r="5624" spans="1:14" ht="40" x14ac:dyDescent="0.2">
      <c r="A5624" s="9">
        <v>5622</v>
      </c>
      <c r="B5624" s="9"/>
      <c r="C5624" s="10" t="s">
        <v>34651</v>
      </c>
      <c r="D5624" s="10" t="s">
        <v>10664</v>
      </c>
      <c r="E5624" s="10" t="s">
        <v>10665</v>
      </c>
      <c r="F5624" s="10" t="s">
        <v>10666</v>
      </c>
      <c r="G5624" s="10" t="s">
        <v>34652</v>
      </c>
      <c r="H5624" s="10"/>
      <c r="I5624" s="10"/>
      <c r="J5624" s="10"/>
      <c r="K5624" s="10"/>
      <c r="L5624" s="11"/>
      <c r="M5624" s="11"/>
      <c r="N5624" s="11"/>
    </row>
    <row r="5625" spans="1:14" ht="53" x14ac:dyDescent="0.2">
      <c r="A5625" s="9">
        <v>5623</v>
      </c>
      <c r="B5625" s="9"/>
      <c r="C5625" s="10" t="s">
        <v>34653</v>
      </c>
      <c r="D5625" s="10" t="s">
        <v>14218</v>
      </c>
      <c r="E5625" s="10" t="s">
        <v>14219</v>
      </c>
      <c r="F5625" s="10" t="s">
        <v>14220</v>
      </c>
      <c r="G5625" s="10" t="s">
        <v>34654</v>
      </c>
      <c r="H5625" s="10"/>
      <c r="I5625" s="10"/>
      <c r="J5625" s="10"/>
      <c r="K5625" s="10"/>
      <c r="L5625" s="11"/>
      <c r="M5625" s="11"/>
      <c r="N5625" s="11"/>
    </row>
    <row r="5626" spans="1:14" ht="53" x14ac:dyDescent="0.2">
      <c r="A5626" s="9">
        <v>5624</v>
      </c>
      <c r="B5626" s="9"/>
      <c r="C5626" s="10" t="s">
        <v>34655</v>
      </c>
      <c r="D5626" s="10" t="s">
        <v>17309</v>
      </c>
      <c r="E5626" s="10" t="s">
        <v>17310</v>
      </c>
      <c r="F5626" s="10" t="s">
        <v>17311</v>
      </c>
      <c r="G5626" s="10" t="s">
        <v>34656</v>
      </c>
      <c r="H5626" s="10"/>
      <c r="I5626" s="10"/>
      <c r="J5626" s="10"/>
      <c r="K5626" s="10"/>
      <c r="L5626" s="9" t="s">
        <v>25927</v>
      </c>
      <c r="M5626" s="11"/>
      <c r="N5626" s="11"/>
    </row>
    <row r="5627" spans="1:14" ht="53" x14ac:dyDescent="0.2">
      <c r="A5627" s="9">
        <v>5625</v>
      </c>
      <c r="B5627" s="9"/>
      <c r="C5627" s="10" t="s">
        <v>34657</v>
      </c>
      <c r="D5627" s="10" t="s">
        <v>22836</v>
      </c>
      <c r="E5627" s="10" t="s">
        <v>22837</v>
      </c>
      <c r="F5627" s="10" t="s">
        <v>22838</v>
      </c>
      <c r="G5627" s="10" t="s">
        <v>34658</v>
      </c>
      <c r="H5627" s="10"/>
      <c r="I5627" s="10"/>
      <c r="J5627" s="10"/>
      <c r="K5627" s="10"/>
      <c r="L5627" s="11"/>
      <c r="M5627" s="11"/>
      <c r="N5627" s="11"/>
    </row>
    <row r="5628" spans="1:14" ht="53" x14ac:dyDescent="0.2">
      <c r="A5628" s="9">
        <v>5626</v>
      </c>
      <c r="B5628" s="9"/>
      <c r="C5628" s="10" t="s">
        <v>34659</v>
      </c>
      <c r="D5628" s="10" t="s">
        <v>19486</v>
      </c>
      <c r="E5628" s="10" t="s">
        <v>19487</v>
      </c>
      <c r="F5628" s="10" t="s">
        <v>19488</v>
      </c>
      <c r="G5628" s="10" t="s">
        <v>34660</v>
      </c>
      <c r="H5628" s="10"/>
      <c r="I5628" s="10"/>
      <c r="J5628" s="10"/>
      <c r="K5628" s="10"/>
      <c r="L5628" s="11"/>
      <c r="M5628" s="11"/>
      <c r="N5628" s="11"/>
    </row>
    <row r="5629" spans="1:14" ht="53" x14ac:dyDescent="0.2">
      <c r="A5629" s="9">
        <v>5627</v>
      </c>
      <c r="B5629" s="9"/>
      <c r="C5629" s="10" t="s">
        <v>34661</v>
      </c>
      <c r="D5629" s="10" t="s">
        <v>19757</v>
      </c>
      <c r="E5629" s="10" t="s">
        <v>19758</v>
      </c>
      <c r="F5629" s="10" t="s">
        <v>19759</v>
      </c>
      <c r="G5629" s="10" t="s">
        <v>34662</v>
      </c>
      <c r="H5629" s="10"/>
      <c r="I5629" s="10"/>
      <c r="J5629" s="10"/>
      <c r="K5629" s="10"/>
      <c r="L5629" s="11"/>
      <c r="M5629" s="11"/>
      <c r="N5629" s="11"/>
    </row>
    <row r="5630" spans="1:14" ht="53" x14ac:dyDescent="0.2">
      <c r="A5630" s="9">
        <v>5628</v>
      </c>
      <c r="B5630" s="9"/>
      <c r="C5630" s="10" t="s">
        <v>34663</v>
      </c>
      <c r="D5630" s="10" t="s">
        <v>5227</v>
      </c>
      <c r="E5630" s="10" t="s">
        <v>5228</v>
      </c>
      <c r="F5630" s="10" t="s">
        <v>5229</v>
      </c>
      <c r="G5630" s="10" t="s">
        <v>34664</v>
      </c>
      <c r="H5630" s="10"/>
      <c r="I5630" s="10"/>
      <c r="J5630" s="10"/>
      <c r="K5630" s="10"/>
      <c r="L5630" s="11"/>
      <c r="M5630" s="11"/>
      <c r="N5630" s="11"/>
    </row>
    <row r="5631" spans="1:14" ht="53" x14ac:dyDescent="0.2">
      <c r="A5631" s="9">
        <v>5629</v>
      </c>
      <c r="B5631" s="9"/>
      <c r="C5631" s="10" t="s">
        <v>34665</v>
      </c>
      <c r="D5631" s="10" t="s">
        <v>4838</v>
      </c>
      <c r="E5631" s="10" t="s">
        <v>4839</v>
      </c>
      <c r="F5631" s="10" t="s">
        <v>4840</v>
      </c>
      <c r="G5631" s="10" t="s">
        <v>4838</v>
      </c>
      <c r="H5631" s="9" t="s">
        <v>25927</v>
      </c>
      <c r="I5631" s="10"/>
      <c r="J5631" s="10"/>
      <c r="K5631" s="10"/>
      <c r="L5631" s="11"/>
      <c r="M5631" s="11"/>
      <c r="N5631" s="11"/>
    </row>
    <row r="5632" spans="1:14" x14ac:dyDescent="0.2">
      <c r="A5632" s="9">
        <v>5630</v>
      </c>
      <c r="B5632" s="9"/>
      <c r="C5632" s="10" t="s">
        <v>34666</v>
      </c>
      <c r="D5632" s="10" t="s">
        <v>18398</v>
      </c>
      <c r="E5632" s="10" t="s">
        <v>18399</v>
      </c>
      <c r="F5632" s="10" t="s">
        <v>18400</v>
      </c>
      <c r="G5632" s="10" t="s">
        <v>18398</v>
      </c>
      <c r="H5632" s="10"/>
      <c r="I5632" s="10"/>
      <c r="J5632" s="10"/>
      <c r="K5632" s="10"/>
      <c r="L5632" s="11"/>
      <c r="M5632" s="11"/>
      <c r="N5632" s="11"/>
    </row>
    <row r="5633" spans="1:14" ht="40" x14ac:dyDescent="0.2">
      <c r="A5633" s="9">
        <v>5631</v>
      </c>
      <c r="B5633" s="9"/>
      <c r="C5633" s="10" t="s">
        <v>34667</v>
      </c>
      <c r="D5633" s="10" t="s">
        <v>20013</v>
      </c>
      <c r="E5633" s="10" t="s">
        <v>20014</v>
      </c>
      <c r="F5633" s="10" t="s">
        <v>20015</v>
      </c>
      <c r="G5633" s="10" t="s">
        <v>20013</v>
      </c>
      <c r="H5633" s="10"/>
      <c r="I5633" s="10"/>
      <c r="J5633" s="10"/>
      <c r="K5633" s="10"/>
      <c r="L5633" s="11"/>
      <c r="M5633" s="11"/>
      <c r="N5633" s="11"/>
    </row>
    <row r="5634" spans="1:14" ht="40" x14ac:dyDescent="0.2">
      <c r="A5634" s="9">
        <v>5632</v>
      </c>
      <c r="B5634" s="9"/>
      <c r="C5634" s="10" t="s">
        <v>34668</v>
      </c>
      <c r="D5634" s="10" t="s">
        <v>6781</v>
      </c>
      <c r="E5634" s="10" t="s">
        <v>6782</v>
      </c>
      <c r="F5634" s="10" t="s">
        <v>6783</v>
      </c>
      <c r="G5634" s="10" t="s">
        <v>6781</v>
      </c>
      <c r="H5634" s="10"/>
      <c r="I5634" s="10"/>
      <c r="J5634" s="10"/>
      <c r="K5634" s="10"/>
      <c r="L5634" s="11"/>
      <c r="M5634" s="11"/>
      <c r="N5634" s="11"/>
    </row>
    <row r="5635" spans="1:14" ht="40" x14ac:dyDescent="0.2">
      <c r="A5635" s="9">
        <v>5633</v>
      </c>
      <c r="B5635" s="9"/>
      <c r="C5635" s="10" t="s">
        <v>34669</v>
      </c>
      <c r="D5635" s="10" t="s">
        <v>6329</v>
      </c>
      <c r="E5635" s="10" t="s">
        <v>6330</v>
      </c>
      <c r="F5635" s="10" t="s">
        <v>6331</v>
      </c>
      <c r="G5635" s="10" t="s">
        <v>6329</v>
      </c>
      <c r="H5635" s="9" t="s">
        <v>25927</v>
      </c>
      <c r="I5635" s="10"/>
      <c r="J5635" s="10"/>
      <c r="K5635" s="10"/>
      <c r="L5635" s="11"/>
      <c r="M5635" s="11"/>
      <c r="N5635" s="11"/>
    </row>
    <row r="5636" spans="1:14" ht="40" x14ac:dyDescent="0.2">
      <c r="A5636" s="9">
        <v>5634</v>
      </c>
      <c r="B5636" s="9"/>
      <c r="C5636" s="10" t="s">
        <v>34670</v>
      </c>
      <c r="D5636" s="10" t="s">
        <v>18770</v>
      </c>
      <c r="E5636" s="10" t="s">
        <v>18771</v>
      </c>
      <c r="F5636" s="10" t="s">
        <v>18772</v>
      </c>
      <c r="G5636" s="10" t="s">
        <v>18770</v>
      </c>
      <c r="H5636" s="10"/>
      <c r="I5636" s="10"/>
      <c r="J5636" s="10"/>
      <c r="K5636" s="10"/>
      <c r="L5636" s="11"/>
      <c r="M5636" s="11"/>
      <c r="N5636" s="11"/>
    </row>
    <row r="5637" spans="1:14" ht="40" x14ac:dyDescent="0.2">
      <c r="A5637" s="9">
        <v>5635</v>
      </c>
      <c r="B5637" s="9"/>
      <c r="C5637" s="10" t="s">
        <v>34671</v>
      </c>
      <c r="D5637" s="10" t="s">
        <v>13922</v>
      </c>
      <c r="E5637" s="10" t="s">
        <v>13923</v>
      </c>
      <c r="F5637" s="10" t="s">
        <v>13924</v>
      </c>
      <c r="G5637" s="10" t="s">
        <v>13922</v>
      </c>
      <c r="H5637" s="10"/>
      <c r="I5637" s="10"/>
      <c r="J5637" s="10"/>
      <c r="K5637" s="10"/>
      <c r="L5637" s="11"/>
      <c r="M5637" s="11"/>
      <c r="N5637" s="11"/>
    </row>
    <row r="5638" spans="1:14" ht="40" x14ac:dyDescent="0.2">
      <c r="A5638" s="9">
        <v>5636</v>
      </c>
      <c r="B5638" s="9"/>
      <c r="C5638" s="10" t="s">
        <v>34672</v>
      </c>
      <c r="D5638" s="10" t="s">
        <v>18934</v>
      </c>
      <c r="E5638" s="10" t="s">
        <v>18935</v>
      </c>
      <c r="F5638" s="10" t="s">
        <v>18936</v>
      </c>
      <c r="G5638" s="10" t="s">
        <v>18934</v>
      </c>
      <c r="H5638" s="10"/>
      <c r="I5638" s="10"/>
      <c r="J5638" s="10"/>
      <c r="K5638" s="10"/>
      <c r="L5638" s="11"/>
      <c r="M5638" s="11"/>
      <c r="N5638" s="11"/>
    </row>
    <row r="5639" spans="1:14" ht="40" x14ac:dyDescent="0.2">
      <c r="A5639" s="9">
        <v>5637</v>
      </c>
      <c r="B5639" s="9"/>
      <c r="C5639" s="10" t="s">
        <v>34673</v>
      </c>
      <c r="D5639" s="10" t="s">
        <v>21047</v>
      </c>
      <c r="E5639" s="10" t="s">
        <v>21048</v>
      </c>
      <c r="F5639" s="10" t="s">
        <v>21049</v>
      </c>
      <c r="G5639" s="10" t="s">
        <v>21047</v>
      </c>
      <c r="H5639" s="10"/>
      <c r="I5639" s="10"/>
      <c r="J5639" s="10"/>
      <c r="K5639" s="10"/>
      <c r="L5639" s="11"/>
      <c r="M5639" s="11"/>
      <c r="N5639" s="11"/>
    </row>
    <row r="5640" spans="1:14" x14ac:dyDescent="0.2">
      <c r="A5640" s="9">
        <v>5638</v>
      </c>
      <c r="B5640" s="9"/>
      <c r="C5640" s="10" t="s">
        <v>34674</v>
      </c>
      <c r="D5640" s="10" t="s">
        <v>23977</v>
      </c>
      <c r="E5640" s="10" t="s">
        <v>23978</v>
      </c>
      <c r="F5640" s="10" t="s">
        <v>23979</v>
      </c>
      <c r="G5640" s="10" t="s">
        <v>23977</v>
      </c>
      <c r="H5640" s="10"/>
      <c r="I5640" s="10"/>
      <c r="J5640" s="10"/>
      <c r="K5640" s="10"/>
      <c r="L5640" s="11"/>
      <c r="M5640" s="11"/>
      <c r="N5640" s="11"/>
    </row>
    <row r="5641" spans="1:14" ht="27" x14ac:dyDescent="0.2">
      <c r="A5641" s="9">
        <v>5639</v>
      </c>
      <c r="B5641" s="9"/>
      <c r="C5641" s="10" t="s">
        <v>34675</v>
      </c>
      <c r="D5641" s="10" t="s">
        <v>18550</v>
      </c>
      <c r="E5641" s="10" t="s">
        <v>18551</v>
      </c>
      <c r="F5641" s="10" t="s">
        <v>18552</v>
      </c>
      <c r="G5641" s="10" t="s">
        <v>34676</v>
      </c>
      <c r="H5641" s="10"/>
      <c r="I5641" s="10"/>
      <c r="J5641" s="10"/>
      <c r="K5641" s="10"/>
      <c r="L5641" s="11"/>
      <c r="M5641" s="11"/>
      <c r="N5641" s="11"/>
    </row>
    <row r="5642" spans="1:14" x14ac:dyDescent="0.2">
      <c r="A5642" s="9">
        <v>5640</v>
      </c>
      <c r="B5642" s="9"/>
      <c r="C5642" s="10" t="s">
        <v>34677</v>
      </c>
      <c r="D5642" s="10" t="s">
        <v>20542</v>
      </c>
      <c r="E5642" s="10" t="s">
        <v>20543</v>
      </c>
      <c r="F5642" s="10" t="s">
        <v>20544</v>
      </c>
      <c r="G5642" s="10" t="s">
        <v>34678</v>
      </c>
      <c r="H5642" s="10"/>
      <c r="I5642" s="10"/>
      <c r="J5642" s="10"/>
      <c r="K5642" s="10"/>
      <c r="L5642" s="11"/>
      <c r="M5642" s="11"/>
      <c r="N5642" s="11"/>
    </row>
    <row r="5643" spans="1:14" ht="27" x14ac:dyDescent="0.2">
      <c r="A5643" s="9">
        <v>5641</v>
      </c>
      <c r="B5643" s="9"/>
      <c r="C5643" s="10" t="s">
        <v>34679</v>
      </c>
      <c r="D5643" s="10" t="s">
        <v>6537</v>
      </c>
      <c r="E5643" s="10" t="s">
        <v>6538</v>
      </c>
      <c r="F5643" s="10" t="s">
        <v>6539</v>
      </c>
      <c r="G5643" s="10" t="s">
        <v>34680</v>
      </c>
      <c r="H5643" s="10"/>
      <c r="I5643" s="10"/>
      <c r="J5643" s="10"/>
      <c r="K5643" s="10"/>
      <c r="L5643" s="11"/>
      <c r="M5643" s="11"/>
      <c r="N5643" s="11"/>
    </row>
    <row r="5644" spans="1:14" ht="27" x14ac:dyDescent="0.2">
      <c r="A5644" s="9">
        <v>5642</v>
      </c>
      <c r="B5644" s="9"/>
      <c r="C5644" s="10" t="s">
        <v>34681</v>
      </c>
      <c r="D5644" s="10" t="s">
        <v>15574</v>
      </c>
      <c r="E5644" s="10" t="s">
        <v>15575</v>
      </c>
      <c r="F5644" s="10" t="s">
        <v>15576</v>
      </c>
      <c r="G5644" s="10" t="s">
        <v>34682</v>
      </c>
      <c r="H5644" s="10"/>
      <c r="I5644" s="10"/>
      <c r="J5644" s="9" t="s">
        <v>25927</v>
      </c>
      <c r="K5644" s="10"/>
      <c r="L5644" s="9" t="s">
        <v>25927</v>
      </c>
      <c r="M5644" s="11"/>
      <c r="N5644" s="11"/>
    </row>
    <row r="5645" spans="1:14" ht="27" x14ac:dyDescent="0.2">
      <c r="A5645" s="9">
        <v>5643</v>
      </c>
      <c r="B5645" s="9"/>
      <c r="C5645" s="10" t="s">
        <v>34683</v>
      </c>
      <c r="D5645" s="10" t="s">
        <v>12185</v>
      </c>
      <c r="E5645" s="10" t="s">
        <v>12186</v>
      </c>
      <c r="F5645" s="10" t="s">
        <v>12187</v>
      </c>
      <c r="G5645" s="10" t="s">
        <v>34684</v>
      </c>
      <c r="H5645" s="10"/>
      <c r="I5645" s="10"/>
      <c r="J5645" s="10"/>
      <c r="K5645" s="10"/>
      <c r="L5645" s="9" t="s">
        <v>25927</v>
      </c>
      <c r="M5645" s="11"/>
      <c r="N5645" s="11"/>
    </row>
    <row r="5646" spans="1:14" ht="40" x14ac:dyDescent="0.2">
      <c r="A5646" s="9">
        <v>5644</v>
      </c>
      <c r="B5646" s="9"/>
      <c r="C5646" s="10" t="s">
        <v>34685</v>
      </c>
      <c r="D5646" s="10" t="s">
        <v>21938</v>
      </c>
      <c r="E5646" s="10" t="s">
        <v>21939</v>
      </c>
      <c r="F5646" s="10" t="s">
        <v>21940</v>
      </c>
      <c r="G5646" s="10" t="s">
        <v>21938</v>
      </c>
      <c r="H5646" s="10"/>
      <c r="I5646" s="10"/>
      <c r="J5646" s="10"/>
      <c r="K5646" s="10"/>
      <c r="L5646" s="11"/>
      <c r="M5646" s="11"/>
      <c r="N5646" s="11"/>
    </row>
    <row r="5647" spans="1:14" ht="40" x14ac:dyDescent="0.2">
      <c r="A5647" s="9">
        <v>5645</v>
      </c>
      <c r="B5647" s="9"/>
      <c r="C5647" s="10" t="s">
        <v>34686</v>
      </c>
      <c r="D5647" s="10" t="s">
        <v>23417</v>
      </c>
      <c r="E5647" s="10" t="s">
        <v>23418</v>
      </c>
      <c r="F5647" s="10" t="s">
        <v>23419</v>
      </c>
      <c r="G5647" s="10" t="s">
        <v>23417</v>
      </c>
      <c r="H5647" s="10"/>
      <c r="I5647" s="10"/>
      <c r="J5647" s="10"/>
      <c r="K5647" s="10"/>
      <c r="L5647" s="11"/>
      <c r="M5647" s="11"/>
      <c r="N5647" s="11"/>
    </row>
    <row r="5648" spans="1:14" ht="53" x14ac:dyDescent="0.2">
      <c r="A5648" s="9">
        <v>5646</v>
      </c>
      <c r="B5648" s="9"/>
      <c r="C5648" s="10" t="s">
        <v>34687</v>
      </c>
      <c r="D5648" s="10" t="s">
        <v>24093</v>
      </c>
      <c r="E5648" s="10" t="s">
        <v>24094</v>
      </c>
      <c r="F5648" s="10" t="s">
        <v>24095</v>
      </c>
      <c r="G5648" s="10" t="s">
        <v>34688</v>
      </c>
      <c r="H5648" s="10"/>
      <c r="I5648" s="10"/>
      <c r="J5648" s="10"/>
      <c r="K5648" s="10"/>
      <c r="L5648" s="11"/>
      <c r="M5648" s="11"/>
      <c r="N5648" s="11"/>
    </row>
    <row r="5649" spans="1:14" ht="40" x14ac:dyDescent="0.2">
      <c r="A5649" s="9">
        <v>5647</v>
      </c>
      <c r="B5649" s="9"/>
      <c r="C5649" s="10" t="s">
        <v>34689</v>
      </c>
      <c r="D5649" s="10" t="s">
        <v>20450</v>
      </c>
      <c r="E5649" s="10" t="s">
        <v>20451</v>
      </c>
      <c r="F5649" s="10" t="s">
        <v>20452</v>
      </c>
      <c r="G5649" s="10" t="s">
        <v>20450</v>
      </c>
      <c r="H5649" s="10"/>
      <c r="I5649" s="10"/>
      <c r="J5649" s="10"/>
      <c r="K5649" s="10"/>
      <c r="L5649" s="11"/>
      <c r="M5649" s="11"/>
      <c r="N5649" s="11"/>
    </row>
    <row r="5650" spans="1:14" ht="40" x14ac:dyDescent="0.2">
      <c r="A5650" s="9">
        <v>5648</v>
      </c>
      <c r="B5650" s="9"/>
      <c r="C5650" s="10" t="s">
        <v>34690</v>
      </c>
      <c r="D5650" s="10" t="s">
        <v>24673</v>
      </c>
      <c r="E5650" s="10" t="s">
        <v>24674</v>
      </c>
      <c r="F5650" s="10" t="s">
        <v>24675</v>
      </c>
      <c r="G5650" s="10" t="s">
        <v>24673</v>
      </c>
      <c r="H5650" s="10"/>
      <c r="I5650" s="10"/>
      <c r="J5650" s="10"/>
      <c r="K5650" s="10"/>
      <c r="L5650" s="11"/>
      <c r="M5650" s="11"/>
      <c r="N5650" s="11"/>
    </row>
    <row r="5651" spans="1:14" ht="27" x14ac:dyDescent="0.2">
      <c r="A5651" s="9">
        <v>5649</v>
      </c>
      <c r="B5651" s="9"/>
      <c r="C5651" s="10" t="s">
        <v>34691</v>
      </c>
      <c r="D5651" s="10" t="s">
        <v>4796</v>
      </c>
      <c r="E5651" s="10" t="s">
        <v>4797</v>
      </c>
      <c r="F5651" s="10" t="s">
        <v>4798</v>
      </c>
      <c r="G5651" s="10" t="s">
        <v>34692</v>
      </c>
      <c r="H5651" s="10"/>
      <c r="I5651" s="10"/>
      <c r="J5651" s="10"/>
      <c r="K5651" s="10"/>
      <c r="L5651" s="11"/>
      <c r="M5651" s="11"/>
      <c r="N5651" s="11"/>
    </row>
    <row r="5652" spans="1:14" ht="27" x14ac:dyDescent="0.2">
      <c r="A5652" s="9">
        <v>5650</v>
      </c>
      <c r="B5652" s="9"/>
      <c r="C5652" s="10" t="s">
        <v>34693</v>
      </c>
      <c r="D5652" s="10" t="s">
        <v>9169</v>
      </c>
      <c r="E5652" s="10" t="s">
        <v>9170</v>
      </c>
      <c r="F5652" s="10" t="s">
        <v>9171</v>
      </c>
      <c r="G5652" s="10" t="s">
        <v>34694</v>
      </c>
      <c r="H5652" s="10"/>
      <c r="I5652" s="9" t="s">
        <v>25927</v>
      </c>
      <c r="J5652" s="10"/>
      <c r="K5652" s="10"/>
      <c r="L5652" s="9" t="s">
        <v>25927</v>
      </c>
      <c r="M5652" s="11"/>
      <c r="N5652" s="9" t="s">
        <v>25927</v>
      </c>
    </row>
    <row r="5653" spans="1:14" ht="27" x14ac:dyDescent="0.2">
      <c r="A5653" s="9">
        <v>5651</v>
      </c>
      <c r="B5653" s="9"/>
      <c r="C5653" s="10" t="s">
        <v>34695</v>
      </c>
      <c r="D5653" s="10" t="s">
        <v>4781</v>
      </c>
      <c r="E5653" s="10" t="s">
        <v>4781</v>
      </c>
      <c r="F5653" s="10" t="s">
        <v>4782</v>
      </c>
      <c r="G5653" s="10" t="s">
        <v>34696</v>
      </c>
      <c r="H5653" s="10"/>
      <c r="I5653" s="10"/>
      <c r="J5653" s="10"/>
      <c r="K5653" s="10"/>
      <c r="L5653" s="11"/>
      <c r="M5653" s="11"/>
      <c r="N5653" s="11"/>
    </row>
    <row r="5654" spans="1:14" ht="53" x14ac:dyDescent="0.2">
      <c r="A5654" s="9">
        <v>5652</v>
      </c>
      <c r="B5654" s="9"/>
      <c r="C5654" s="10" t="s">
        <v>34697</v>
      </c>
      <c r="D5654" s="10" t="s">
        <v>9712</v>
      </c>
      <c r="E5654" s="10" t="s">
        <v>9713</v>
      </c>
      <c r="F5654" s="10" t="s">
        <v>9714</v>
      </c>
      <c r="G5654" s="10" t="s">
        <v>9712</v>
      </c>
      <c r="H5654" s="10"/>
      <c r="I5654" s="10"/>
      <c r="J5654" s="10"/>
      <c r="K5654" s="10"/>
      <c r="L5654" s="9" t="s">
        <v>25927</v>
      </c>
      <c r="M5654" s="11"/>
      <c r="N5654" s="9" t="s">
        <v>25927</v>
      </c>
    </row>
    <row r="5655" spans="1:14" ht="53" x14ac:dyDescent="0.2">
      <c r="A5655" s="9">
        <v>5653</v>
      </c>
      <c r="B5655" s="9"/>
      <c r="C5655" s="10" t="s">
        <v>34698</v>
      </c>
      <c r="D5655" s="10" t="s">
        <v>6529</v>
      </c>
      <c r="E5655" s="10" t="s">
        <v>6530</v>
      </c>
      <c r="F5655" s="10" t="s">
        <v>6531</v>
      </c>
      <c r="G5655" s="10" t="s">
        <v>34699</v>
      </c>
      <c r="H5655" s="10"/>
      <c r="I5655" s="10"/>
      <c r="J5655" s="10"/>
      <c r="K5655" s="9" t="s">
        <v>25927</v>
      </c>
      <c r="L5655" s="11"/>
      <c r="M5655" s="11"/>
      <c r="N5655" s="11"/>
    </row>
    <row r="5656" spans="1:14" ht="53" x14ac:dyDescent="0.2">
      <c r="A5656" s="9">
        <v>5654</v>
      </c>
      <c r="B5656" s="9"/>
      <c r="C5656" s="10" t="s">
        <v>34700</v>
      </c>
      <c r="D5656" s="10" t="s">
        <v>17161</v>
      </c>
      <c r="E5656" s="10" t="s">
        <v>17162</v>
      </c>
      <c r="F5656" s="10" t="s">
        <v>17163</v>
      </c>
      <c r="G5656" s="10" t="s">
        <v>34701</v>
      </c>
      <c r="H5656" s="9" t="s">
        <v>25927</v>
      </c>
      <c r="I5656" s="10"/>
      <c r="J5656" s="9" t="s">
        <v>25927</v>
      </c>
      <c r="K5656" s="10"/>
      <c r="L5656" s="9" t="s">
        <v>25927</v>
      </c>
      <c r="M5656" s="11"/>
      <c r="N5656" s="11"/>
    </row>
    <row r="5657" spans="1:14" ht="53" x14ac:dyDescent="0.2">
      <c r="A5657" s="9">
        <v>5655</v>
      </c>
      <c r="B5657" s="9"/>
      <c r="C5657" s="10" t="s">
        <v>34702</v>
      </c>
      <c r="D5657" s="10" t="s">
        <v>17161</v>
      </c>
      <c r="E5657" s="10" t="s">
        <v>17162</v>
      </c>
      <c r="F5657" s="10" t="s">
        <v>17163</v>
      </c>
      <c r="G5657" s="10" t="s">
        <v>34701</v>
      </c>
      <c r="H5657" s="10"/>
      <c r="I5657" s="10"/>
      <c r="J5657" s="10"/>
      <c r="K5657" s="10"/>
      <c r="L5657" s="11"/>
      <c r="M5657" s="11"/>
      <c r="N5657" s="11"/>
    </row>
    <row r="5658" spans="1:14" x14ac:dyDescent="0.2">
      <c r="A5658" s="9">
        <v>5656</v>
      </c>
      <c r="B5658" s="9"/>
      <c r="C5658" s="10" t="s">
        <v>34703</v>
      </c>
      <c r="D5658" s="10" t="s">
        <v>10608</v>
      </c>
      <c r="E5658" s="10" t="s">
        <v>10609</v>
      </c>
      <c r="F5658" s="10" t="s">
        <v>10610</v>
      </c>
      <c r="G5658" s="10" t="s">
        <v>10608</v>
      </c>
      <c r="H5658" s="10"/>
      <c r="I5658" s="10"/>
      <c r="J5658" s="10"/>
      <c r="K5658" s="10"/>
      <c r="L5658" s="11"/>
      <c r="M5658" s="11"/>
      <c r="N5658" s="11"/>
    </row>
    <row r="5659" spans="1:14" ht="40" x14ac:dyDescent="0.2">
      <c r="A5659" s="9">
        <v>5657</v>
      </c>
      <c r="B5659" s="9"/>
      <c r="C5659" s="10" t="s">
        <v>34704</v>
      </c>
      <c r="D5659" s="10" t="s">
        <v>10497</v>
      </c>
      <c r="E5659" s="10" t="s">
        <v>10498</v>
      </c>
      <c r="F5659" s="10" t="s">
        <v>10499</v>
      </c>
      <c r="G5659" s="10" t="s">
        <v>10497</v>
      </c>
      <c r="H5659" s="10"/>
      <c r="I5659" s="10"/>
      <c r="J5659" s="9" t="s">
        <v>25927</v>
      </c>
      <c r="K5659" s="10"/>
      <c r="L5659" s="9" t="s">
        <v>25927</v>
      </c>
      <c r="M5659" s="11"/>
      <c r="N5659" s="11"/>
    </row>
    <row r="5660" spans="1:14" ht="53" x14ac:dyDescent="0.2">
      <c r="A5660" s="9">
        <v>5658</v>
      </c>
      <c r="B5660" s="9"/>
      <c r="C5660" s="10" t="s">
        <v>34705</v>
      </c>
      <c r="D5660" s="10" t="s">
        <v>10433</v>
      </c>
      <c r="E5660" s="10" t="s">
        <v>10434</v>
      </c>
      <c r="F5660" s="10" t="s">
        <v>10435</v>
      </c>
      <c r="G5660" s="10" t="s">
        <v>10433</v>
      </c>
      <c r="H5660" s="10"/>
      <c r="I5660" s="10"/>
      <c r="J5660" s="9" t="s">
        <v>25927</v>
      </c>
      <c r="K5660" s="10"/>
      <c r="L5660" s="9" t="s">
        <v>25927</v>
      </c>
      <c r="M5660" s="11"/>
      <c r="N5660" s="11"/>
    </row>
    <row r="5661" spans="1:14" ht="53" x14ac:dyDescent="0.2">
      <c r="A5661" s="9">
        <v>5659</v>
      </c>
      <c r="B5661" s="9"/>
      <c r="C5661" s="10" t="s">
        <v>34706</v>
      </c>
      <c r="D5661" s="10" t="s">
        <v>14684</v>
      </c>
      <c r="E5661" s="10" t="s">
        <v>14685</v>
      </c>
      <c r="F5661" s="10" t="s">
        <v>14686</v>
      </c>
      <c r="G5661" s="10" t="s">
        <v>14684</v>
      </c>
      <c r="H5661" s="10"/>
      <c r="I5661" s="10"/>
      <c r="J5661" s="10"/>
      <c r="K5661" s="10"/>
      <c r="L5661" s="11"/>
      <c r="M5661" s="11"/>
      <c r="N5661" s="11"/>
    </row>
    <row r="5662" spans="1:14" ht="53" x14ac:dyDescent="0.2">
      <c r="A5662" s="9">
        <v>5660</v>
      </c>
      <c r="B5662" s="9"/>
      <c r="C5662" s="10" t="s">
        <v>34707</v>
      </c>
      <c r="D5662" s="10" t="s">
        <v>13246</v>
      </c>
      <c r="E5662" s="10" t="s">
        <v>13247</v>
      </c>
      <c r="F5662" s="10" t="s">
        <v>13248</v>
      </c>
      <c r="G5662" s="10" t="s">
        <v>34708</v>
      </c>
      <c r="H5662" s="10"/>
      <c r="I5662" s="9" t="s">
        <v>25927</v>
      </c>
      <c r="J5662" s="10"/>
      <c r="K5662" s="10"/>
      <c r="L5662" s="11"/>
      <c r="M5662" s="11"/>
      <c r="N5662" s="11"/>
    </row>
    <row r="5663" spans="1:14" ht="53" x14ac:dyDescent="0.2">
      <c r="A5663" s="9">
        <v>5661</v>
      </c>
      <c r="B5663" s="9"/>
      <c r="C5663" s="10" t="s">
        <v>34709</v>
      </c>
      <c r="D5663" s="10" t="s">
        <v>10137</v>
      </c>
      <c r="E5663" s="10" t="s">
        <v>10138</v>
      </c>
      <c r="F5663" s="10" t="s">
        <v>10139</v>
      </c>
      <c r="G5663" s="10" t="s">
        <v>10137</v>
      </c>
      <c r="H5663" s="10"/>
      <c r="I5663" s="10"/>
      <c r="J5663" s="10"/>
      <c r="K5663" s="9" t="s">
        <v>25927</v>
      </c>
      <c r="L5663" s="9" t="s">
        <v>25927</v>
      </c>
      <c r="M5663" s="11"/>
      <c r="N5663" s="11"/>
    </row>
    <row r="5664" spans="1:14" ht="53" x14ac:dyDescent="0.2">
      <c r="A5664" s="9">
        <v>5662</v>
      </c>
      <c r="B5664" s="9"/>
      <c r="C5664" s="10" t="s">
        <v>34710</v>
      </c>
      <c r="D5664" s="10" t="s">
        <v>19082</v>
      </c>
      <c r="E5664" s="10" t="s">
        <v>19083</v>
      </c>
      <c r="F5664" s="10" t="s">
        <v>19084</v>
      </c>
      <c r="G5664" s="10" t="s">
        <v>34711</v>
      </c>
      <c r="H5664" s="10"/>
      <c r="I5664" s="10"/>
      <c r="J5664" s="10"/>
      <c r="K5664" s="10"/>
      <c r="L5664" s="11"/>
      <c r="M5664" s="11"/>
      <c r="N5664" s="9" t="s">
        <v>25927</v>
      </c>
    </row>
    <row r="5665" spans="1:14" ht="40" x14ac:dyDescent="0.2">
      <c r="A5665" s="9">
        <v>5663</v>
      </c>
      <c r="B5665" s="9"/>
      <c r="C5665" s="10" t="s">
        <v>34712</v>
      </c>
      <c r="D5665" s="10" t="s">
        <v>17249</v>
      </c>
      <c r="E5665" s="10" t="s">
        <v>17250</v>
      </c>
      <c r="F5665" s="10" t="s">
        <v>17251</v>
      </c>
      <c r="G5665" s="10" t="s">
        <v>34713</v>
      </c>
      <c r="H5665" s="10"/>
      <c r="I5665" s="10"/>
      <c r="J5665" s="10"/>
      <c r="K5665" s="10"/>
      <c r="L5665" s="11"/>
      <c r="M5665" s="11"/>
      <c r="N5665" s="11"/>
    </row>
    <row r="5666" spans="1:14" ht="40" x14ac:dyDescent="0.2">
      <c r="A5666" s="9">
        <v>5664</v>
      </c>
      <c r="B5666" s="9"/>
      <c r="C5666" s="10" t="s">
        <v>34714</v>
      </c>
      <c r="D5666" s="10" t="s">
        <v>17249</v>
      </c>
      <c r="E5666" s="10" t="s">
        <v>17250</v>
      </c>
      <c r="F5666" s="10" t="s">
        <v>17251</v>
      </c>
      <c r="G5666" s="10" t="s">
        <v>34713</v>
      </c>
      <c r="H5666" s="9" t="s">
        <v>25927</v>
      </c>
      <c r="I5666" s="9" t="s">
        <v>25927</v>
      </c>
      <c r="J5666" s="9" t="s">
        <v>25927</v>
      </c>
      <c r="K5666" s="10"/>
      <c r="L5666" s="9" t="s">
        <v>25927</v>
      </c>
      <c r="M5666" s="11"/>
      <c r="N5666" s="11"/>
    </row>
    <row r="5667" spans="1:14" ht="40" x14ac:dyDescent="0.2">
      <c r="A5667" s="9">
        <v>5665</v>
      </c>
      <c r="B5667" s="9"/>
      <c r="C5667" s="10" t="s">
        <v>34715</v>
      </c>
      <c r="D5667" s="10" t="s">
        <v>17249</v>
      </c>
      <c r="E5667" s="10" t="s">
        <v>17250</v>
      </c>
      <c r="F5667" s="10" t="s">
        <v>17251</v>
      </c>
      <c r="G5667" s="10" t="s">
        <v>34713</v>
      </c>
      <c r="H5667" s="10"/>
      <c r="I5667" s="10"/>
      <c r="J5667" s="10"/>
      <c r="K5667" s="10"/>
      <c r="L5667" s="11"/>
      <c r="M5667" s="11"/>
      <c r="N5667" s="11"/>
    </row>
    <row r="5668" spans="1:14" ht="40" x14ac:dyDescent="0.2">
      <c r="A5668" s="9">
        <v>5666</v>
      </c>
      <c r="B5668" s="9"/>
      <c r="C5668" s="10" t="s">
        <v>34716</v>
      </c>
      <c r="D5668" s="10" t="s">
        <v>21099</v>
      </c>
      <c r="E5668" s="10" t="s">
        <v>21100</v>
      </c>
      <c r="F5668" s="10" t="s">
        <v>21101</v>
      </c>
      <c r="G5668" s="10" t="s">
        <v>34717</v>
      </c>
      <c r="H5668" s="10"/>
      <c r="I5668" s="10"/>
      <c r="J5668" s="10"/>
      <c r="K5668" s="9" t="s">
        <v>25927</v>
      </c>
      <c r="L5668" s="11"/>
      <c r="M5668" s="11"/>
      <c r="N5668" s="11"/>
    </row>
    <row r="5669" spans="1:14" ht="66" x14ac:dyDescent="0.2">
      <c r="A5669" s="9">
        <v>5667</v>
      </c>
      <c r="B5669" s="9"/>
      <c r="C5669" s="10" t="s">
        <v>34718</v>
      </c>
      <c r="D5669" s="10" t="s">
        <v>21530</v>
      </c>
      <c r="E5669" s="10" t="s">
        <v>21531</v>
      </c>
      <c r="F5669" s="10" t="s">
        <v>21532</v>
      </c>
      <c r="G5669" s="10" t="s">
        <v>34719</v>
      </c>
      <c r="H5669" s="10"/>
      <c r="I5669" s="9" t="s">
        <v>25927</v>
      </c>
      <c r="J5669" s="10"/>
      <c r="K5669" s="10"/>
      <c r="L5669" s="9" t="s">
        <v>25927</v>
      </c>
      <c r="M5669" s="11"/>
      <c r="N5669" s="11"/>
    </row>
    <row r="5670" spans="1:14" ht="53" x14ac:dyDescent="0.2">
      <c r="A5670" s="9">
        <v>5668</v>
      </c>
      <c r="B5670" s="9"/>
      <c r="C5670" s="10" t="s">
        <v>34720</v>
      </c>
      <c r="D5670" s="10" t="s">
        <v>15793</v>
      </c>
      <c r="E5670" s="10" t="s">
        <v>15794</v>
      </c>
      <c r="F5670" s="10" t="s">
        <v>15795</v>
      </c>
      <c r="G5670" s="10" t="s">
        <v>15793</v>
      </c>
      <c r="H5670" s="10"/>
      <c r="I5670" s="10"/>
      <c r="J5670" s="10"/>
      <c r="K5670" s="10"/>
      <c r="L5670" s="11"/>
      <c r="M5670" s="11"/>
      <c r="N5670" s="11"/>
    </row>
    <row r="5671" spans="1:14" ht="40" x14ac:dyDescent="0.2">
      <c r="A5671" s="9">
        <v>5669</v>
      </c>
      <c r="B5671" s="9"/>
      <c r="C5671" s="10" t="s">
        <v>34721</v>
      </c>
      <c r="D5671" s="10" t="s">
        <v>11090</v>
      </c>
      <c r="E5671" s="10" t="s">
        <v>11091</v>
      </c>
      <c r="F5671" s="10" t="s">
        <v>11092</v>
      </c>
      <c r="G5671" s="10" t="s">
        <v>11090</v>
      </c>
      <c r="H5671" s="10"/>
      <c r="I5671" s="10"/>
      <c r="J5671" s="10"/>
      <c r="K5671" s="10"/>
      <c r="L5671" s="9" t="s">
        <v>25927</v>
      </c>
      <c r="M5671" s="11"/>
      <c r="N5671" s="11"/>
    </row>
    <row r="5672" spans="1:14" ht="40" x14ac:dyDescent="0.2">
      <c r="A5672" s="9">
        <v>5670</v>
      </c>
      <c r="B5672" s="9"/>
      <c r="C5672" s="10" t="s">
        <v>34722</v>
      </c>
      <c r="D5672" s="10" t="s">
        <v>11150</v>
      </c>
      <c r="E5672" s="10" t="s">
        <v>11151</v>
      </c>
      <c r="F5672" s="10" t="s">
        <v>11152</v>
      </c>
      <c r="G5672" s="10" t="s">
        <v>11150</v>
      </c>
      <c r="H5672" s="10"/>
      <c r="I5672" s="10"/>
      <c r="J5672" s="10"/>
      <c r="K5672" s="10"/>
      <c r="L5672" s="11"/>
      <c r="M5672" s="11"/>
      <c r="N5672" s="11"/>
    </row>
    <row r="5673" spans="1:14" ht="53" x14ac:dyDescent="0.2">
      <c r="A5673" s="9">
        <v>5671</v>
      </c>
      <c r="B5673" s="9"/>
      <c r="C5673" s="10" t="s">
        <v>34723</v>
      </c>
      <c r="D5673" s="10" t="s">
        <v>18654</v>
      </c>
      <c r="E5673" s="10" t="s">
        <v>18655</v>
      </c>
      <c r="F5673" s="10" t="s">
        <v>18656</v>
      </c>
      <c r="G5673" s="10" t="s">
        <v>34724</v>
      </c>
      <c r="H5673" s="10"/>
      <c r="I5673" s="10"/>
      <c r="J5673" s="10"/>
      <c r="K5673" s="10"/>
      <c r="L5673" s="11"/>
      <c r="M5673" s="11"/>
      <c r="N5673" s="11"/>
    </row>
    <row r="5674" spans="1:14" ht="53" x14ac:dyDescent="0.2">
      <c r="A5674" s="9">
        <v>5672</v>
      </c>
      <c r="B5674" s="9"/>
      <c r="C5674" s="10" t="s">
        <v>34725</v>
      </c>
      <c r="D5674" s="10" t="s">
        <v>5453</v>
      </c>
      <c r="E5674" s="10" t="s">
        <v>5454</v>
      </c>
      <c r="F5674" s="10" t="s">
        <v>5455</v>
      </c>
      <c r="G5674" s="10" t="s">
        <v>34726</v>
      </c>
      <c r="H5674" s="10"/>
      <c r="I5674" s="10"/>
      <c r="J5674" s="10"/>
      <c r="K5674" s="9" t="s">
        <v>25927</v>
      </c>
      <c r="L5674" s="9" t="s">
        <v>25927</v>
      </c>
      <c r="M5674" s="11"/>
      <c r="N5674" s="11"/>
    </row>
    <row r="5675" spans="1:14" ht="40" x14ac:dyDescent="0.2">
      <c r="A5675" s="9">
        <v>5673</v>
      </c>
      <c r="B5675" s="9"/>
      <c r="C5675" s="10" t="s">
        <v>34727</v>
      </c>
      <c r="D5675" s="10" t="s">
        <v>12826</v>
      </c>
      <c r="E5675" s="10" t="s">
        <v>12827</v>
      </c>
      <c r="F5675" s="10" t="s">
        <v>12828</v>
      </c>
      <c r="G5675" s="10" t="s">
        <v>12826</v>
      </c>
      <c r="H5675" s="10"/>
      <c r="I5675" s="10"/>
      <c r="J5675" s="10"/>
      <c r="K5675" s="10"/>
      <c r="L5675" s="11"/>
      <c r="M5675" s="11"/>
      <c r="N5675" s="11"/>
    </row>
    <row r="5676" spans="1:14" ht="53" x14ac:dyDescent="0.2">
      <c r="A5676" s="9">
        <v>5674</v>
      </c>
      <c r="B5676" s="9"/>
      <c r="C5676" s="10" t="s">
        <v>34728</v>
      </c>
      <c r="D5676" s="10" t="s">
        <v>19949</v>
      </c>
      <c r="E5676" s="10" t="s">
        <v>19950</v>
      </c>
      <c r="F5676" s="10" t="s">
        <v>19951</v>
      </c>
      <c r="G5676" s="10" t="s">
        <v>19949</v>
      </c>
      <c r="H5676" s="10"/>
      <c r="I5676" s="10"/>
      <c r="J5676" s="10"/>
      <c r="K5676" s="10"/>
      <c r="L5676" s="11"/>
      <c r="M5676" s="11"/>
      <c r="N5676" s="11"/>
    </row>
    <row r="5677" spans="1:14" ht="27" x14ac:dyDescent="0.2">
      <c r="A5677" s="9">
        <v>5675</v>
      </c>
      <c r="B5677" s="9"/>
      <c r="C5677" s="10" t="s">
        <v>34729</v>
      </c>
      <c r="D5677" s="10" t="s">
        <v>24964</v>
      </c>
      <c r="E5677" s="10" t="s">
        <v>24965</v>
      </c>
      <c r="F5677" s="10" t="s">
        <v>24966</v>
      </c>
      <c r="G5677" s="10" t="s">
        <v>34730</v>
      </c>
      <c r="H5677" s="10"/>
      <c r="I5677" s="10"/>
      <c r="J5677" s="10"/>
      <c r="K5677" s="10"/>
      <c r="L5677" s="11"/>
      <c r="M5677" s="11"/>
      <c r="N5677" s="11"/>
    </row>
    <row r="5678" spans="1:14" ht="27" x14ac:dyDescent="0.2">
      <c r="A5678" s="9">
        <v>5676</v>
      </c>
      <c r="B5678" s="9"/>
      <c r="C5678" s="10" t="s">
        <v>34731</v>
      </c>
      <c r="D5678" s="10" t="s">
        <v>23777</v>
      </c>
      <c r="E5678" s="10" t="s">
        <v>23778</v>
      </c>
      <c r="F5678" s="10" t="s">
        <v>23779</v>
      </c>
      <c r="G5678" s="10" t="s">
        <v>34732</v>
      </c>
      <c r="H5678" s="10"/>
      <c r="I5678" s="10"/>
      <c r="J5678" s="10"/>
      <c r="K5678" s="10"/>
      <c r="L5678" s="11"/>
      <c r="M5678" s="11"/>
      <c r="N5678" s="11"/>
    </row>
    <row r="5679" spans="1:14" ht="27" x14ac:dyDescent="0.2">
      <c r="A5679" s="9">
        <v>5677</v>
      </c>
      <c r="B5679" s="9"/>
      <c r="C5679" s="10" t="s">
        <v>34733</v>
      </c>
      <c r="D5679" s="10" t="s">
        <v>18062</v>
      </c>
      <c r="E5679" s="10" t="s">
        <v>18063</v>
      </c>
      <c r="F5679" s="10" t="s">
        <v>18064</v>
      </c>
      <c r="G5679" s="10" t="s">
        <v>34734</v>
      </c>
      <c r="H5679" s="10"/>
      <c r="I5679" s="10"/>
      <c r="J5679" s="10"/>
      <c r="K5679" s="10"/>
      <c r="L5679" s="11"/>
      <c r="M5679" s="11"/>
      <c r="N5679" s="11"/>
    </row>
    <row r="5680" spans="1:14" ht="27" x14ac:dyDescent="0.2">
      <c r="A5680" s="9">
        <v>5678</v>
      </c>
      <c r="B5680" s="9"/>
      <c r="C5680" s="10" t="s">
        <v>34735</v>
      </c>
      <c r="D5680" s="10" t="s">
        <v>23813</v>
      </c>
      <c r="E5680" s="10" t="s">
        <v>23814</v>
      </c>
      <c r="F5680" s="10" t="s">
        <v>23815</v>
      </c>
      <c r="G5680" s="10" t="s">
        <v>34736</v>
      </c>
      <c r="H5680" s="10"/>
      <c r="I5680" s="10"/>
      <c r="J5680" s="10"/>
      <c r="K5680" s="10"/>
      <c r="L5680" s="11"/>
      <c r="M5680" s="11"/>
      <c r="N5680" s="11"/>
    </row>
    <row r="5681" spans="1:14" ht="40" x14ac:dyDescent="0.2">
      <c r="A5681" s="9">
        <v>5679</v>
      </c>
      <c r="B5681" s="9"/>
      <c r="C5681" s="10" t="s">
        <v>34737</v>
      </c>
      <c r="D5681" s="10" t="s">
        <v>25710</v>
      </c>
      <c r="E5681" s="10" t="s">
        <v>25711</v>
      </c>
      <c r="F5681" s="10" t="s">
        <v>25712</v>
      </c>
      <c r="G5681" s="10" t="s">
        <v>34738</v>
      </c>
      <c r="H5681" s="10"/>
      <c r="I5681" s="10"/>
      <c r="J5681" s="10"/>
      <c r="K5681" s="10"/>
      <c r="L5681" s="11"/>
      <c r="M5681" s="11"/>
      <c r="N5681" s="11"/>
    </row>
    <row r="5682" spans="1:14" ht="40" x14ac:dyDescent="0.2">
      <c r="A5682" s="9">
        <v>5680</v>
      </c>
      <c r="B5682" s="9"/>
      <c r="C5682" s="10" t="s">
        <v>34739</v>
      </c>
      <c r="D5682" s="10" t="s">
        <v>25714</v>
      </c>
      <c r="E5682" s="10" t="s">
        <v>25715</v>
      </c>
      <c r="F5682" s="10" t="s">
        <v>25712</v>
      </c>
      <c r="G5682" s="10" t="s">
        <v>34738</v>
      </c>
      <c r="H5682" s="10"/>
      <c r="I5682" s="10"/>
      <c r="J5682" s="10"/>
      <c r="K5682" s="10"/>
      <c r="L5682" s="11"/>
      <c r="M5682" s="11"/>
      <c r="N5682" s="11"/>
    </row>
    <row r="5683" spans="1:14" ht="27" x14ac:dyDescent="0.2">
      <c r="A5683" s="9">
        <v>5681</v>
      </c>
      <c r="B5683" s="9"/>
      <c r="C5683" s="10" t="s">
        <v>34740</v>
      </c>
      <c r="D5683" s="10" t="s">
        <v>15797</v>
      </c>
      <c r="E5683" s="10" t="s">
        <v>15798</v>
      </c>
      <c r="F5683" s="10" t="s">
        <v>15799</v>
      </c>
      <c r="G5683" s="10" t="s">
        <v>34741</v>
      </c>
      <c r="H5683" s="10"/>
      <c r="I5683" s="10"/>
      <c r="J5683" s="10"/>
      <c r="K5683" s="10"/>
      <c r="L5683" s="11"/>
      <c r="M5683" s="11"/>
      <c r="N5683" s="11"/>
    </row>
    <row r="5684" spans="1:14" ht="53" x14ac:dyDescent="0.2">
      <c r="A5684" s="9">
        <v>5682</v>
      </c>
      <c r="B5684" s="9"/>
      <c r="C5684" s="10" t="s">
        <v>34742</v>
      </c>
      <c r="D5684" s="10" t="s">
        <v>25721</v>
      </c>
      <c r="E5684" s="10" t="s">
        <v>25722</v>
      </c>
      <c r="F5684" s="10" t="s">
        <v>25719</v>
      </c>
      <c r="G5684" s="10" t="s">
        <v>34743</v>
      </c>
      <c r="H5684" s="10"/>
      <c r="I5684" s="10"/>
      <c r="J5684" s="10"/>
      <c r="K5684" s="10"/>
      <c r="L5684" s="11"/>
      <c r="M5684" s="11"/>
      <c r="N5684" s="11"/>
    </row>
    <row r="5685" spans="1:14" ht="53" x14ac:dyDescent="0.2">
      <c r="A5685" s="9">
        <v>5683</v>
      </c>
      <c r="B5685" s="9"/>
      <c r="C5685" s="10" t="s">
        <v>34744</v>
      </c>
      <c r="D5685" s="10" t="s">
        <v>25717</v>
      </c>
      <c r="E5685" s="10" t="s">
        <v>25718</v>
      </c>
      <c r="F5685" s="10" t="s">
        <v>25719</v>
      </c>
      <c r="G5685" s="10" t="s">
        <v>34743</v>
      </c>
      <c r="H5685" s="10"/>
      <c r="I5685" s="10"/>
      <c r="J5685" s="10"/>
      <c r="K5685" s="10"/>
      <c r="L5685" s="11"/>
      <c r="M5685" s="11"/>
      <c r="N5685" s="11"/>
    </row>
    <row r="5686" spans="1:14" ht="27" x14ac:dyDescent="0.2">
      <c r="A5686" s="9">
        <v>5684</v>
      </c>
      <c r="B5686" s="9"/>
      <c r="C5686" s="10" t="s">
        <v>34745</v>
      </c>
      <c r="D5686" s="10" t="s">
        <v>17559</v>
      </c>
      <c r="E5686" s="10" t="s">
        <v>17560</v>
      </c>
      <c r="F5686" s="10" t="s">
        <v>17561</v>
      </c>
      <c r="G5686" s="10" t="s">
        <v>17559</v>
      </c>
      <c r="H5686" s="10"/>
      <c r="I5686" s="10"/>
      <c r="J5686" s="10"/>
      <c r="K5686" s="10"/>
      <c r="L5686" s="11"/>
      <c r="M5686" s="11"/>
      <c r="N5686" s="11"/>
    </row>
    <row r="5687" spans="1:14" ht="40" x14ac:dyDescent="0.2">
      <c r="A5687" s="9">
        <v>5685</v>
      </c>
      <c r="B5687" s="9"/>
      <c r="C5687" s="10" t="s">
        <v>34746</v>
      </c>
      <c r="D5687" s="10" t="s">
        <v>22050</v>
      </c>
      <c r="E5687" s="10" t="s">
        <v>22051</v>
      </c>
      <c r="F5687" s="10" t="s">
        <v>22052</v>
      </c>
      <c r="G5687" s="10" t="s">
        <v>22050</v>
      </c>
      <c r="H5687" s="10"/>
      <c r="I5687" s="10"/>
      <c r="J5687" s="10"/>
      <c r="K5687" s="10"/>
      <c r="L5687" s="11"/>
      <c r="M5687" s="11"/>
      <c r="N5687" s="11"/>
    </row>
    <row r="5688" spans="1:14" x14ac:dyDescent="0.2">
      <c r="A5688" s="9">
        <v>5686</v>
      </c>
      <c r="B5688" s="9"/>
      <c r="C5688" s="10" t="s">
        <v>34747</v>
      </c>
      <c r="D5688" s="10" t="s">
        <v>2389</v>
      </c>
      <c r="E5688" s="10" t="s">
        <v>2389</v>
      </c>
      <c r="F5688" s="10" t="s">
        <v>2390</v>
      </c>
      <c r="G5688" s="10" t="s">
        <v>34748</v>
      </c>
      <c r="H5688" s="10"/>
      <c r="I5688" s="10"/>
      <c r="J5688" s="10"/>
      <c r="K5688" s="10"/>
      <c r="L5688" s="11"/>
      <c r="M5688" s="11"/>
      <c r="N5688" s="11"/>
    </row>
    <row r="5689" spans="1:14" ht="53" x14ac:dyDescent="0.2">
      <c r="A5689" s="9">
        <v>5687</v>
      </c>
      <c r="B5689" s="9"/>
      <c r="C5689" s="10" t="s">
        <v>34749</v>
      </c>
      <c r="D5689" s="10" t="s">
        <v>14078</v>
      </c>
      <c r="E5689" s="10" t="s">
        <v>14079</v>
      </c>
      <c r="F5689" s="10" t="s">
        <v>14080</v>
      </c>
      <c r="G5689" s="10" t="s">
        <v>34750</v>
      </c>
      <c r="H5689" s="10"/>
      <c r="I5689" s="10"/>
      <c r="J5689" s="10"/>
      <c r="K5689" s="10"/>
      <c r="L5689" s="11"/>
      <c r="M5689" s="11"/>
      <c r="N5689" s="11"/>
    </row>
    <row r="5690" spans="1:14" ht="53" x14ac:dyDescent="0.2">
      <c r="A5690" s="9">
        <v>5688</v>
      </c>
      <c r="B5690" s="9"/>
      <c r="C5690" s="10" t="s">
        <v>34751</v>
      </c>
      <c r="D5690" s="10" t="s">
        <v>22038</v>
      </c>
      <c r="E5690" s="10" t="s">
        <v>22039</v>
      </c>
      <c r="F5690" s="10" t="s">
        <v>22040</v>
      </c>
      <c r="G5690" s="10" t="s">
        <v>22038</v>
      </c>
      <c r="H5690" s="10"/>
      <c r="I5690" s="10"/>
      <c r="J5690" s="10"/>
      <c r="K5690" s="10"/>
      <c r="L5690" s="11"/>
      <c r="M5690" s="11"/>
      <c r="N5690" s="11"/>
    </row>
    <row r="5691" spans="1:14" ht="40" x14ac:dyDescent="0.2">
      <c r="A5691" s="9">
        <v>5689</v>
      </c>
      <c r="B5691" s="9"/>
      <c r="C5691" s="10" t="s">
        <v>34752</v>
      </c>
      <c r="D5691" s="10" t="s">
        <v>10668</v>
      </c>
      <c r="E5691" s="10" t="s">
        <v>10669</v>
      </c>
      <c r="F5691" s="10" t="s">
        <v>10670</v>
      </c>
      <c r="G5691" s="10" t="s">
        <v>34753</v>
      </c>
      <c r="H5691" s="10"/>
      <c r="I5691" s="10"/>
      <c r="J5691" s="10"/>
      <c r="K5691" s="10"/>
      <c r="L5691" s="11"/>
      <c r="M5691" s="11"/>
      <c r="N5691" s="11"/>
    </row>
    <row r="5692" spans="1:14" ht="53" x14ac:dyDescent="0.2">
      <c r="A5692" s="9">
        <v>5690</v>
      </c>
      <c r="B5692" s="9"/>
      <c r="C5692" s="10" t="s">
        <v>34754</v>
      </c>
      <c r="D5692" s="10" t="s">
        <v>6729</v>
      </c>
      <c r="E5692" s="10" t="s">
        <v>6730</v>
      </c>
      <c r="F5692" s="10" t="s">
        <v>6731</v>
      </c>
      <c r="G5692" s="10" t="s">
        <v>6729</v>
      </c>
      <c r="H5692" s="10"/>
      <c r="I5692" s="10"/>
      <c r="J5692" s="10"/>
      <c r="K5692" s="10"/>
      <c r="L5692" s="11"/>
      <c r="M5692" s="11"/>
      <c r="N5692" s="11"/>
    </row>
    <row r="5693" spans="1:14" ht="53" x14ac:dyDescent="0.2">
      <c r="A5693" s="9">
        <v>5691</v>
      </c>
      <c r="B5693" s="9"/>
      <c r="C5693" s="10" t="s">
        <v>34755</v>
      </c>
      <c r="D5693" s="10" t="s">
        <v>18390</v>
      </c>
      <c r="E5693" s="10" t="s">
        <v>18391</v>
      </c>
      <c r="F5693" s="10" t="s">
        <v>18392</v>
      </c>
      <c r="G5693" s="10" t="s">
        <v>18390</v>
      </c>
      <c r="H5693" s="10"/>
      <c r="I5693" s="10"/>
      <c r="J5693" s="10"/>
      <c r="K5693" s="10"/>
      <c r="L5693" s="11"/>
      <c r="M5693" s="11"/>
      <c r="N5693" s="11"/>
    </row>
    <row r="5694" spans="1:14" ht="53" x14ac:dyDescent="0.2">
      <c r="A5694" s="9">
        <v>5692</v>
      </c>
      <c r="B5694" s="9"/>
      <c r="C5694" s="10" t="s">
        <v>34756</v>
      </c>
      <c r="D5694" s="10" t="s">
        <v>22924</v>
      </c>
      <c r="E5694" s="10" t="s">
        <v>22925</v>
      </c>
      <c r="F5694" s="10" t="s">
        <v>22926</v>
      </c>
      <c r="G5694" s="10" t="s">
        <v>22924</v>
      </c>
      <c r="H5694" s="10"/>
      <c r="I5694" s="10"/>
      <c r="J5694" s="10"/>
      <c r="K5694" s="10"/>
      <c r="L5694" s="11"/>
      <c r="M5694" s="11"/>
      <c r="N5694" s="11"/>
    </row>
    <row r="5695" spans="1:14" ht="92" x14ac:dyDescent="0.2">
      <c r="A5695" s="9">
        <v>5693</v>
      </c>
      <c r="B5695" s="9"/>
      <c r="C5695" s="10" t="s">
        <v>34757</v>
      </c>
      <c r="D5695" s="10" t="s">
        <v>20009</v>
      </c>
      <c r="E5695" s="10" t="s">
        <v>20010</v>
      </c>
      <c r="F5695" s="10" t="s">
        <v>20011</v>
      </c>
      <c r="G5695" s="10" t="s">
        <v>20009</v>
      </c>
      <c r="H5695" s="10"/>
      <c r="I5695" s="10"/>
      <c r="J5695" s="10"/>
      <c r="K5695" s="10"/>
      <c r="L5695" s="11"/>
      <c r="M5695" s="11"/>
      <c r="N5695" s="11"/>
    </row>
    <row r="5696" spans="1:14" ht="66" x14ac:dyDescent="0.2">
      <c r="A5696" s="9">
        <v>5694</v>
      </c>
      <c r="B5696" s="9"/>
      <c r="C5696" s="10" t="s">
        <v>34758</v>
      </c>
      <c r="D5696" s="10" t="s">
        <v>16187</v>
      </c>
      <c r="E5696" s="10" t="s">
        <v>16188</v>
      </c>
      <c r="F5696" s="10" t="s">
        <v>16189</v>
      </c>
      <c r="G5696" s="10" t="s">
        <v>16187</v>
      </c>
      <c r="H5696" s="10"/>
      <c r="I5696" s="10"/>
      <c r="J5696" s="10"/>
      <c r="K5696" s="10"/>
      <c r="L5696" s="11"/>
      <c r="M5696" s="11"/>
      <c r="N5696" s="11"/>
    </row>
    <row r="5697" spans="1:14" ht="66" x14ac:dyDescent="0.2">
      <c r="A5697" s="9">
        <v>5695</v>
      </c>
      <c r="B5697" s="9"/>
      <c r="C5697" s="10" t="s">
        <v>34759</v>
      </c>
      <c r="D5697" s="10" t="s">
        <v>13763</v>
      </c>
      <c r="E5697" s="10" t="s">
        <v>13764</v>
      </c>
      <c r="F5697" s="10" t="s">
        <v>13765</v>
      </c>
      <c r="G5697" s="10" t="s">
        <v>13763</v>
      </c>
      <c r="H5697" s="10"/>
      <c r="I5697" s="10"/>
      <c r="J5697" s="10"/>
      <c r="K5697" s="10"/>
      <c r="L5697" s="11"/>
      <c r="M5697" s="11"/>
      <c r="N5697" s="11"/>
    </row>
    <row r="5698" spans="1:14" ht="27" x14ac:dyDescent="0.2">
      <c r="A5698" s="9">
        <v>5696</v>
      </c>
      <c r="B5698" s="9"/>
      <c r="C5698" s="10" t="s">
        <v>34760</v>
      </c>
      <c r="D5698" s="10" t="s">
        <v>18238</v>
      </c>
      <c r="E5698" s="10" t="s">
        <v>18239</v>
      </c>
      <c r="F5698" s="10" t="s">
        <v>18240</v>
      </c>
      <c r="G5698" s="10" t="s">
        <v>18238</v>
      </c>
      <c r="H5698" s="10"/>
      <c r="I5698" s="10"/>
      <c r="J5698" s="10"/>
      <c r="K5698" s="10"/>
      <c r="L5698" s="11"/>
      <c r="M5698" s="11"/>
      <c r="N5698" s="11"/>
    </row>
    <row r="5699" spans="1:14" ht="27" x14ac:dyDescent="0.2">
      <c r="A5699" s="9">
        <v>5697</v>
      </c>
      <c r="B5699" s="9"/>
      <c r="C5699" s="10" t="s">
        <v>34761</v>
      </c>
      <c r="D5699" s="10" t="s">
        <v>9813</v>
      </c>
      <c r="E5699" s="10" t="s">
        <v>9814</v>
      </c>
      <c r="F5699" s="10" t="s">
        <v>9815</v>
      </c>
      <c r="G5699" s="10" t="s">
        <v>9813</v>
      </c>
      <c r="H5699" s="10"/>
      <c r="I5699" s="10"/>
      <c r="J5699" s="10"/>
      <c r="K5699" s="9" t="s">
        <v>25927</v>
      </c>
      <c r="L5699" s="11"/>
      <c r="M5699" s="11"/>
      <c r="N5699" s="11"/>
    </row>
    <row r="5700" spans="1:14" ht="27" x14ac:dyDescent="0.2">
      <c r="A5700" s="9">
        <v>5698</v>
      </c>
      <c r="B5700" s="9"/>
      <c r="C5700" s="10" t="s">
        <v>34762</v>
      </c>
      <c r="D5700" s="10" t="s">
        <v>11110</v>
      </c>
      <c r="E5700" s="10" t="s">
        <v>11111</v>
      </c>
      <c r="F5700" s="10" t="s">
        <v>11112</v>
      </c>
      <c r="G5700" s="10" t="s">
        <v>11110</v>
      </c>
      <c r="H5700" s="10"/>
      <c r="I5700" s="10"/>
      <c r="J5700" s="10"/>
      <c r="K5700" s="10"/>
      <c r="L5700" s="11"/>
      <c r="M5700" s="11"/>
      <c r="N5700" s="11"/>
    </row>
    <row r="5701" spans="1:14" ht="27" x14ac:dyDescent="0.2">
      <c r="A5701" s="9">
        <v>5699</v>
      </c>
      <c r="B5701" s="9"/>
      <c r="C5701" s="10" t="s">
        <v>34763</v>
      </c>
      <c r="D5701" s="10" t="s">
        <v>18342</v>
      </c>
      <c r="E5701" s="10" t="s">
        <v>18343</v>
      </c>
      <c r="F5701" s="10" t="s">
        <v>18344</v>
      </c>
      <c r="G5701" s="10" t="s">
        <v>18342</v>
      </c>
      <c r="H5701" s="10"/>
      <c r="I5701" s="10"/>
      <c r="J5701" s="10"/>
      <c r="K5701" s="10"/>
      <c r="L5701" s="11"/>
      <c r="M5701" s="11"/>
      <c r="N5701" s="11"/>
    </row>
    <row r="5702" spans="1:14" ht="27" x14ac:dyDescent="0.2">
      <c r="A5702" s="9">
        <v>5700</v>
      </c>
      <c r="B5702" s="9"/>
      <c r="C5702" s="10" t="s">
        <v>34764</v>
      </c>
      <c r="D5702" s="10" t="s">
        <v>19430</v>
      </c>
      <c r="E5702" s="10" t="s">
        <v>19431</v>
      </c>
      <c r="F5702" s="10" t="s">
        <v>19432</v>
      </c>
      <c r="G5702" s="10" t="s">
        <v>34765</v>
      </c>
      <c r="H5702" s="10"/>
      <c r="I5702" s="10"/>
      <c r="J5702" s="10"/>
      <c r="K5702" s="10"/>
      <c r="L5702" s="9" t="s">
        <v>25927</v>
      </c>
      <c r="M5702" s="11"/>
      <c r="N5702" s="11"/>
    </row>
    <row r="5703" spans="1:14" ht="27" x14ac:dyDescent="0.2">
      <c r="A5703" s="9">
        <v>5701</v>
      </c>
      <c r="B5703" s="9"/>
      <c r="C5703" s="10" t="s">
        <v>34766</v>
      </c>
      <c r="D5703" s="10" t="s">
        <v>23849</v>
      </c>
      <c r="E5703" s="10" t="s">
        <v>23850</v>
      </c>
      <c r="F5703" s="10" t="s">
        <v>23851</v>
      </c>
      <c r="G5703" s="10" t="s">
        <v>23849</v>
      </c>
      <c r="H5703" s="10"/>
      <c r="I5703" s="10"/>
      <c r="J5703" s="10"/>
      <c r="K5703" s="10"/>
      <c r="L5703" s="11"/>
      <c r="M5703" s="11"/>
      <c r="N5703" s="11"/>
    </row>
    <row r="5704" spans="1:14" ht="27" x14ac:dyDescent="0.2">
      <c r="A5704" s="9">
        <v>5702</v>
      </c>
      <c r="B5704" s="9"/>
      <c r="C5704" s="10" t="s">
        <v>34767</v>
      </c>
      <c r="D5704" s="10" t="s">
        <v>6833</v>
      </c>
      <c r="E5704" s="10" t="s">
        <v>6834</v>
      </c>
      <c r="F5704" s="10" t="s">
        <v>6835</v>
      </c>
      <c r="G5704" s="10" t="s">
        <v>34768</v>
      </c>
      <c r="H5704" s="10"/>
      <c r="I5704" s="10"/>
      <c r="J5704" s="9" t="s">
        <v>25927</v>
      </c>
      <c r="K5704" s="9" t="s">
        <v>25927</v>
      </c>
      <c r="L5704" s="9" t="s">
        <v>25927</v>
      </c>
      <c r="M5704" s="11"/>
      <c r="N5704" s="11"/>
    </row>
    <row r="5705" spans="1:14" ht="53" x14ac:dyDescent="0.2">
      <c r="A5705" s="9">
        <v>5703</v>
      </c>
      <c r="B5705" s="9"/>
      <c r="C5705" s="10" t="s">
        <v>34769</v>
      </c>
      <c r="D5705" s="10" t="s">
        <v>21758</v>
      </c>
      <c r="E5705" s="10" t="s">
        <v>21759</v>
      </c>
      <c r="F5705" s="10" t="s">
        <v>21760</v>
      </c>
      <c r="G5705" s="10" t="s">
        <v>34770</v>
      </c>
      <c r="H5705" s="10"/>
      <c r="I5705" s="10"/>
      <c r="J5705" s="10"/>
      <c r="K5705" s="10"/>
      <c r="L5705" s="11"/>
      <c r="M5705" s="11"/>
      <c r="N5705" s="11"/>
    </row>
    <row r="5706" spans="1:14" ht="40" x14ac:dyDescent="0.2">
      <c r="A5706" s="9">
        <v>5704</v>
      </c>
      <c r="B5706" s="9"/>
      <c r="C5706" s="10" t="s">
        <v>34771</v>
      </c>
      <c r="D5706" s="10" t="s">
        <v>18962</v>
      </c>
      <c r="E5706" s="10" t="s">
        <v>18963</v>
      </c>
      <c r="F5706" s="10" t="s">
        <v>18964</v>
      </c>
      <c r="G5706" s="10" t="s">
        <v>18962</v>
      </c>
      <c r="H5706" s="10"/>
      <c r="I5706" s="10"/>
      <c r="J5706" s="10"/>
      <c r="K5706" s="10"/>
      <c r="L5706" s="11"/>
      <c r="M5706" s="11"/>
      <c r="N5706" s="11"/>
    </row>
    <row r="5707" spans="1:14" ht="53" x14ac:dyDescent="0.2">
      <c r="A5707" s="9">
        <v>5705</v>
      </c>
      <c r="B5707" s="9"/>
      <c r="C5707" s="10" t="s">
        <v>34772</v>
      </c>
      <c r="D5707" s="10" t="s">
        <v>23641</v>
      </c>
      <c r="E5707" s="10" t="s">
        <v>23642</v>
      </c>
      <c r="F5707" s="10" t="s">
        <v>23643</v>
      </c>
      <c r="G5707" s="10" t="s">
        <v>34773</v>
      </c>
      <c r="H5707" s="10"/>
      <c r="I5707" s="10"/>
      <c r="J5707" s="10"/>
      <c r="K5707" s="10"/>
      <c r="L5707" s="11"/>
      <c r="M5707" s="11"/>
      <c r="N5707" s="11"/>
    </row>
    <row r="5708" spans="1:14" ht="40" x14ac:dyDescent="0.2">
      <c r="A5708" s="9">
        <v>5706</v>
      </c>
      <c r="B5708" s="9"/>
      <c r="C5708" s="10" t="s">
        <v>34774</v>
      </c>
      <c r="D5708" s="10" t="s">
        <v>23028</v>
      </c>
      <c r="E5708" s="10" t="s">
        <v>23029</v>
      </c>
      <c r="F5708" s="10" t="s">
        <v>23030</v>
      </c>
      <c r="G5708" s="10" t="s">
        <v>23028</v>
      </c>
      <c r="H5708" s="10"/>
      <c r="I5708" s="10"/>
      <c r="J5708" s="10"/>
      <c r="K5708" s="9" t="s">
        <v>25927</v>
      </c>
      <c r="L5708" s="11"/>
      <c r="M5708" s="11"/>
      <c r="N5708" s="11"/>
    </row>
    <row r="5709" spans="1:14" x14ac:dyDescent="0.2">
      <c r="A5709" s="9">
        <v>5707</v>
      </c>
      <c r="B5709" s="9"/>
      <c r="C5709" s="10" t="s">
        <v>34775</v>
      </c>
      <c r="D5709" s="10" t="s">
        <v>23649</v>
      </c>
      <c r="E5709" s="10" t="s">
        <v>23650</v>
      </c>
      <c r="F5709" s="10" t="s">
        <v>23651</v>
      </c>
      <c r="G5709" s="10" t="s">
        <v>34776</v>
      </c>
      <c r="H5709" s="10"/>
      <c r="I5709" s="10"/>
      <c r="J5709" s="10"/>
      <c r="K5709" s="10"/>
      <c r="L5709" s="11"/>
      <c r="M5709" s="11"/>
      <c r="N5709" s="11"/>
    </row>
    <row r="5710" spans="1:14" ht="27" x14ac:dyDescent="0.2">
      <c r="A5710" s="9">
        <v>5708</v>
      </c>
      <c r="B5710" s="9"/>
      <c r="C5710" s="10" t="s">
        <v>34777</v>
      </c>
      <c r="D5710" s="10" t="s">
        <v>12722</v>
      </c>
      <c r="E5710" s="10" t="s">
        <v>12723</v>
      </c>
      <c r="F5710" s="10" t="s">
        <v>12724</v>
      </c>
      <c r="G5710" s="10" t="s">
        <v>12722</v>
      </c>
      <c r="H5710" s="10"/>
      <c r="I5710" s="10"/>
      <c r="J5710" s="10"/>
      <c r="K5710" s="9" t="s">
        <v>25927</v>
      </c>
      <c r="L5710" s="11"/>
      <c r="M5710" s="11"/>
      <c r="N5710" s="9" t="s">
        <v>25927</v>
      </c>
    </row>
    <row r="5711" spans="1:14" ht="27" x14ac:dyDescent="0.2">
      <c r="A5711" s="9">
        <v>5709</v>
      </c>
      <c r="B5711" s="9"/>
      <c r="C5711" s="10" t="s">
        <v>34778</v>
      </c>
      <c r="D5711" s="10" t="s">
        <v>7324</v>
      </c>
      <c r="E5711" s="10" t="s">
        <v>7325</v>
      </c>
      <c r="F5711" s="10" t="s">
        <v>7326</v>
      </c>
      <c r="G5711" s="10" t="s">
        <v>7324</v>
      </c>
      <c r="H5711" s="10"/>
      <c r="I5711" s="9" t="s">
        <v>25927</v>
      </c>
      <c r="J5711" s="10"/>
      <c r="K5711" s="9" t="s">
        <v>25927</v>
      </c>
      <c r="L5711" s="9" t="s">
        <v>25927</v>
      </c>
      <c r="M5711" s="11"/>
      <c r="N5711" s="11"/>
    </row>
    <row r="5712" spans="1:14" ht="27" x14ac:dyDescent="0.2">
      <c r="A5712" s="9">
        <v>5710</v>
      </c>
      <c r="B5712" s="9"/>
      <c r="C5712" s="10" t="s">
        <v>34779</v>
      </c>
      <c r="D5712" s="10" t="s">
        <v>7324</v>
      </c>
      <c r="E5712" s="10" t="s">
        <v>7325</v>
      </c>
      <c r="F5712" s="10" t="s">
        <v>7326</v>
      </c>
      <c r="G5712" s="10" t="s">
        <v>7324</v>
      </c>
      <c r="H5712" s="10"/>
      <c r="I5712" s="10"/>
      <c r="J5712" s="10"/>
      <c r="K5712" s="10"/>
      <c r="L5712" s="11"/>
      <c r="M5712" s="11"/>
      <c r="N5712" s="11"/>
    </row>
    <row r="5713" spans="1:14" ht="27" x14ac:dyDescent="0.2">
      <c r="A5713" s="9">
        <v>5711</v>
      </c>
      <c r="B5713" s="9"/>
      <c r="C5713" s="10" t="s">
        <v>34780</v>
      </c>
      <c r="D5713" s="10" t="s">
        <v>13437</v>
      </c>
      <c r="E5713" s="10" t="s">
        <v>13438</v>
      </c>
      <c r="F5713" s="10" t="s">
        <v>13439</v>
      </c>
      <c r="G5713" s="10" t="s">
        <v>13437</v>
      </c>
      <c r="H5713" s="10"/>
      <c r="I5713" s="10"/>
      <c r="J5713" s="9" t="s">
        <v>25927</v>
      </c>
      <c r="K5713" s="10"/>
      <c r="L5713" s="9" t="s">
        <v>25927</v>
      </c>
      <c r="M5713" s="11"/>
      <c r="N5713" s="11"/>
    </row>
    <row r="5714" spans="1:14" ht="27" x14ac:dyDescent="0.2">
      <c r="A5714" s="9">
        <v>5712</v>
      </c>
      <c r="B5714" s="9"/>
      <c r="C5714" s="10" t="s">
        <v>34781</v>
      </c>
      <c r="D5714" s="10" t="s">
        <v>8825</v>
      </c>
      <c r="E5714" s="10" t="s">
        <v>8826</v>
      </c>
      <c r="F5714" s="10" t="s">
        <v>8827</v>
      </c>
      <c r="G5714" s="10" t="s">
        <v>8825</v>
      </c>
      <c r="H5714" s="9" t="s">
        <v>25927</v>
      </c>
      <c r="I5714" s="10"/>
      <c r="J5714" s="10"/>
      <c r="K5714" s="10"/>
      <c r="L5714" s="11"/>
      <c r="M5714" s="11"/>
      <c r="N5714" s="11"/>
    </row>
    <row r="5715" spans="1:14" ht="27" x14ac:dyDescent="0.2">
      <c r="A5715" s="9">
        <v>5713</v>
      </c>
      <c r="B5715" s="9"/>
      <c r="C5715" s="10" t="s">
        <v>34782</v>
      </c>
      <c r="D5715" s="10" t="s">
        <v>8825</v>
      </c>
      <c r="E5715" s="10" t="s">
        <v>8826</v>
      </c>
      <c r="F5715" s="10" t="s">
        <v>8827</v>
      </c>
      <c r="G5715" s="10" t="s">
        <v>8825</v>
      </c>
      <c r="H5715" s="10"/>
      <c r="I5715" s="10"/>
      <c r="J5715" s="10"/>
      <c r="K5715" s="10"/>
      <c r="L5715" s="11"/>
      <c r="M5715" s="11"/>
      <c r="N5715" s="11"/>
    </row>
    <row r="5716" spans="1:14" ht="40" x14ac:dyDescent="0.2">
      <c r="A5716" s="9">
        <v>5714</v>
      </c>
      <c r="B5716" s="9"/>
      <c r="C5716" s="10" t="s">
        <v>34783</v>
      </c>
      <c r="D5716" s="10" t="s">
        <v>22026</v>
      </c>
      <c r="E5716" s="10" t="s">
        <v>22027</v>
      </c>
      <c r="F5716" s="10" t="s">
        <v>22028</v>
      </c>
      <c r="G5716" s="10" t="s">
        <v>22026</v>
      </c>
      <c r="H5716" s="10"/>
      <c r="I5716" s="10"/>
      <c r="J5716" s="10"/>
      <c r="K5716" s="10"/>
      <c r="L5716" s="11"/>
      <c r="M5716" s="11"/>
      <c r="N5716" s="11"/>
    </row>
    <row r="5717" spans="1:14" ht="40" x14ac:dyDescent="0.2">
      <c r="A5717" s="9">
        <v>5715</v>
      </c>
      <c r="B5717" s="9"/>
      <c r="C5717" s="10" t="s">
        <v>34784</v>
      </c>
      <c r="D5717" s="10" t="s">
        <v>20237</v>
      </c>
      <c r="E5717" s="10" t="s">
        <v>20238</v>
      </c>
      <c r="F5717" s="10" t="s">
        <v>20239</v>
      </c>
      <c r="G5717" s="10" t="s">
        <v>34785</v>
      </c>
      <c r="H5717" s="10"/>
      <c r="I5717" s="9" t="s">
        <v>25927</v>
      </c>
      <c r="J5717" s="10"/>
      <c r="K5717" s="9" t="s">
        <v>25927</v>
      </c>
      <c r="L5717" s="11"/>
      <c r="M5717" s="11"/>
      <c r="N5717" s="11"/>
    </row>
    <row r="5718" spans="1:14" ht="53" x14ac:dyDescent="0.2">
      <c r="A5718" s="9">
        <v>5716</v>
      </c>
      <c r="B5718" s="9"/>
      <c r="C5718" s="10" t="s">
        <v>34786</v>
      </c>
      <c r="D5718" s="10" t="s">
        <v>21742</v>
      </c>
      <c r="E5718" s="10" t="s">
        <v>21743</v>
      </c>
      <c r="F5718" s="10" t="s">
        <v>21744</v>
      </c>
      <c r="G5718" s="10" t="s">
        <v>21742</v>
      </c>
      <c r="H5718" s="10"/>
      <c r="I5718" s="10"/>
      <c r="J5718" s="10"/>
      <c r="K5718" s="10"/>
      <c r="L5718" s="11"/>
      <c r="M5718" s="11"/>
      <c r="N5718" s="11"/>
    </row>
    <row r="5719" spans="1:14" ht="53" x14ac:dyDescent="0.2">
      <c r="A5719" s="9">
        <v>5717</v>
      </c>
      <c r="B5719" s="9"/>
      <c r="C5719" s="10" t="s">
        <v>34787</v>
      </c>
      <c r="D5719" s="10" t="s">
        <v>21558</v>
      </c>
      <c r="E5719" s="10" t="s">
        <v>21559</v>
      </c>
      <c r="F5719" s="10" t="s">
        <v>21560</v>
      </c>
      <c r="G5719" s="10" t="s">
        <v>21558</v>
      </c>
      <c r="H5719" s="10"/>
      <c r="I5719" s="10"/>
      <c r="J5719" s="10"/>
      <c r="K5719" s="10"/>
      <c r="L5719" s="11"/>
      <c r="M5719" s="11"/>
      <c r="N5719" s="11"/>
    </row>
    <row r="5720" spans="1:14" x14ac:dyDescent="0.2">
      <c r="A5720" s="9">
        <v>5718</v>
      </c>
      <c r="B5720" s="9"/>
      <c r="C5720" s="10" t="s">
        <v>34788</v>
      </c>
      <c r="D5720" s="10" t="s">
        <v>15128</v>
      </c>
      <c r="E5720" s="10" t="s">
        <v>15129</v>
      </c>
      <c r="F5720" s="10" t="s">
        <v>15130</v>
      </c>
      <c r="G5720" s="10" t="s">
        <v>15128</v>
      </c>
      <c r="H5720" s="10"/>
      <c r="I5720" s="10"/>
      <c r="J5720" s="10"/>
      <c r="K5720" s="10"/>
      <c r="L5720" s="11"/>
      <c r="M5720" s="11"/>
      <c r="N5720" s="11"/>
    </row>
    <row r="5721" spans="1:14" x14ac:dyDescent="0.2">
      <c r="A5721" s="9">
        <v>5719</v>
      </c>
      <c r="B5721" s="9"/>
      <c r="C5721" s="10" t="s">
        <v>34789</v>
      </c>
      <c r="D5721" s="10" t="s">
        <v>15128</v>
      </c>
      <c r="E5721" s="10" t="s">
        <v>15129</v>
      </c>
      <c r="F5721" s="10" t="s">
        <v>15130</v>
      </c>
      <c r="G5721" s="10" t="s">
        <v>15128</v>
      </c>
      <c r="H5721" s="10"/>
      <c r="I5721" s="10"/>
      <c r="J5721" s="10"/>
      <c r="K5721" s="10"/>
      <c r="L5721" s="9" t="s">
        <v>25927</v>
      </c>
      <c r="M5721" s="11"/>
      <c r="N5721" s="11"/>
    </row>
    <row r="5722" spans="1:14" x14ac:dyDescent="0.2">
      <c r="A5722" s="9">
        <v>5720</v>
      </c>
      <c r="B5722" s="9"/>
      <c r="C5722" s="10" t="s">
        <v>34790</v>
      </c>
      <c r="D5722" s="10" t="s">
        <v>13329</v>
      </c>
      <c r="E5722" s="10" t="s">
        <v>13330</v>
      </c>
      <c r="F5722" s="10" t="s">
        <v>13331</v>
      </c>
      <c r="G5722" s="10" t="s">
        <v>13329</v>
      </c>
      <c r="H5722" s="10"/>
      <c r="I5722" s="10"/>
      <c r="J5722" s="10"/>
      <c r="K5722" s="10"/>
      <c r="L5722" s="11"/>
      <c r="M5722" s="11"/>
      <c r="N5722" s="11"/>
    </row>
    <row r="5723" spans="1:14" x14ac:dyDescent="0.2">
      <c r="A5723" s="9">
        <v>5721</v>
      </c>
      <c r="B5723" s="9"/>
      <c r="C5723" s="10" t="s">
        <v>34791</v>
      </c>
      <c r="D5723" s="10" t="s">
        <v>13329</v>
      </c>
      <c r="E5723" s="10" t="s">
        <v>13330</v>
      </c>
      <c r="F5723" s="10" t="s">
        <v>13331</v>
      </c>
      <c r="G5723" s="10" t="s">
        <v>13329</v>
      </c>
      <c r="H5723" s="10"/>
      <c r="I5723" s="10"/>
      <c r="J5723" s="10"/>
      <c r="K5723" s="10"/>
      <c r="L5723" s="11"/>
      <c r="M5723" s="11"/>
      <c r="N5723" s="11"/>
    </row>
    <row r="5724" spans="1:14" x14ac:dyDescent="0.2">
      <c r="A5724" s="9">
        <v>5722</v>
      </c>
      <c r="B5724" s="9"/>
      <c r="C5724" s="10" t="s">
        <v>34792</v>
      </c>
      <c r="D5724" s="10" t="s">
        <v>16882</v>
      </c>
      <c r="E5724" s="10" t="s">
        <v>16883</v>
      </c>
      <c r="F5724" s="10" t="s">
        <v>16884</v>
      </c>
      <c r="G5724" s="10" t="s">
        <v>16882</v>
      </c>
      <c r="H5724" s="10"/>
      <c r="I5724" s="10"/>
      <c r="J5724" s="10"/>
      <c r="K5724" s="9" t="s">
        <v>25927</v>
      </c>
      <c r="L5724" s="11"/>
      <c r="M5724" s="11"/>
      <c r="N5724" s="11"/>
    </row>
    <row r="5725" spans="1:14" x14ac:dyDescent="0.2">
      <c r="A5725" s="9">
        <v>5723</v>
      </c>
      <c r="B5725" s="9"/>
      <c r="C5725" s="10" t="s">
        <v>34793</v>
      </c>
      <c r="D5725" s="10" t="s">
        <v>16882</v>
      </c>
      <c r="E5725" s="10" t="s">
        <v>16883</v>
      </c>
      <c r="F5725" s="10" t="s">
        <v>16884</v>
      </c>
      <c r="G5725" s="10" t="s">
        <v>16882</v>
      </c>
      <c r="H5725" s="10"/>
      <c r="I5725" s="10"/>
      <c r="J5725" s="10"/>
      <c r="K5725" s="10"/>
      <c r="L5725" s="11"/>
      <c r="M5725" s="11"/>
      <c r="N5725" s="11"/>
    </row>
    <row r="5726" spans="1:14" x14ac:dyDescent="0.2">
      <c r="A5726" s="9">
        <v>5724</v>
      </c>
      <c r="B5726" s="9"/>
      <c r="C5726" s="10" t="s">
        <v>34794</v>
      </c>
      <c r="D5726" s="10" t="s">
        <v>11698</v>
      </c>
      <c r="E5726" s="10" t="s">
        <v>11699</v>
      </c>
      <c r="F5726" s="10" t="s">
        <v>11700</v>
      </c>
      <c r="G5726" s="10" t="s">
        <v>11698</v>
      </c>
      <c r="H5726" s="10"/>
      <c r="I5726" s="10"/>
      <c r="J5726" s="10"/>
      <c r="K5726" s="10"/>
      <c r="L5726" s="11"/>
      <c r="M5726" s="11"/>
      <c r="N5726" s="11"/>
    </row>
    <row r="5727" spans="1:14" ht="53" x14ac:dyDescent="0.2">
      <c r="A5727" s="9">
        <v>5725</v>
      </c>
      <c r="B5727" s="9"/>
      <c r="C5727" s="10" t="s">
        <v>34795</v>
      </c>
      <c r="D5727" s="10" t="s">
        <v>17639</v>
      </c>
      <c r="E5727" s="10" t="s">
        <v>17640</v>
      </c>
      <c r="F5727" s="10" t="s">
        <v>17641</v>
      </c>
      <c r="G5727" s="10" t="s">
        <v>17639</v>
      </c>
      <c r="H5727" s="10"/>
      <c r="I5727" s="10"/>
      <c r="J5727" s="10"/>
      <c r="K5727" s="10"/>
      <c r="L5727" s="11"/>
      <c r="M5727" s="11"/>
      <c r="N5727" s="11"/>
    </row>
    <row r="5728" spans="1:14" ht="40" x14ac:dyDescent="0.2">
      <c r="A5728" s="9">
        <v>5726</v>
      </c>
      <c r="B5728" s="9"/>
      <c r="C5728" s="10" t="s">
        <v>34796</v>
      </c>
      <c r="D5728" s="10" t="s">
        <v>5337</v>
      </c>
      <c r="E5728" s="10" t="s">
        <v>5338</v>
      </c>
      <c r="F5728" s="10" t="s">
        <v>5339</v>
      </c>
      <c r="G5728" s="10" t="s">
        <v>5337</v>
      </c>
      <c r="H5728" s="10"/>
      <c r="I5728" s="10"/>
      <c r="J5728" s="9" t="s">
        <v>25927</v>
      </c>
      <c r="K5728" s="9" t="s">
        <v>25927</v>
      </c>
      <c r="L5728" s="11"/>
      <c r="M5728" s="11"/>
      <c r="N5728" s="9" t="s">
        <v>25927</v>
      </c>
    </row>
    <row r="5729" spans="1:14" x14ac:dyDescent="0.2">
      <c r="A5729" s="9">
        <v>5727</v>
      </c>
      <c r="B5729" s="9"/>
      <c r="C5729" s="10" t="s">
        <v>34797</v>
      </c>
      <c r="D5729" s="10" t="s">
        <v>9677</v>
      </c>
      <c r="E5729" s="10" t="s">
        <v>9678</v>
      </c>
      <c r="F5729" s="10" t="s">
        <v>9679</v>
      </c>
      <c r="G5729" s="10" t="s">
        <v>34798</v>
      </c>
      <c r="H5729" s="10"/>
      <c r="I5729" s="10"/>
      <c r="J5729" s="10"/>
      <c r="K5729" s="10"/>
      <c r="L5729" s="11"/>
      <c r="M5729" s="11"/>
      <c r="N5729" s="11"/>
    </row>
    <row r="5730" spans="1:14" ht="40" x14ac:dyDescent="0.2">
      <c r="A5730" s="9">
        <v>5728</v>
      </c>
      <c r="B5730" s="9"/>
      <c r="C5730" s="10" t="s">
        <v>34799</v>
      </c>
      <c r="D5730" s="10" t="s">
        <v>22042</v>
      </c>
      <c r="E5730" s="10" t="s">
        <v>22043</v>
      </c>
      <c r="F5730" s="10" t="s">
        <v>22044</v>
      </c>
      <c r="G5730" s="10" t="s">
        <v>22042</v>
      </c>
      <c r="H5730" s="10"/>
      <c r="I5730" s="10"/>
      <c r="J5730" s="10"/>
      <c r="K5730" s="10"/>
      <c r="L5730" s="11"/>
      <c r="M5730" s="11"/>
      <c r="N5730" s="11"/>
    </row>
    <row r="5731" spans="1:14" ht="40" x14ac:dyDescent="0.2">
      <c r="A5731" s="9">
        <v>5729</v>
      </c>
      <c r="B5731" s="9"/>
      <c r="C5731" s="10" t="s">
        <v>34800</v>
      </c>
      <c r="D5731" s="10" t="s">
        <v>22046</v>
      </c>
      <c r="E5731" s="10" t="s">
        <v>22047</v>
      </c>
      <c r="F5731" s="10" t="s">
        <v>22048</v>
      </c>
      <c r="G5731" s="10" t="s">
        <v>22046</v>
      </c>
      <c r="H5731" s="10"/>
      <c r="I5731" s="10"/>
      <c r="J5731" s="10"/>
      <c r="K5731" s="10"/>
      <c r="L5731" s="11"/>
      <c r="M5731" s="11"/>
      <c r="N5731" s="11"/>
    </row>
    <row r="5732" spans="1:14" ht="40" x14ac:dyDescent="0.2">
      <c r="A5732" s="9">
        <v>5730</v>
      </c>
      <c r="B5732" s="9"/>
      <c r="C5732" s="10" t="s">
        <v>34801</v>
      </c>
      <c r="D5732" s="10" t="s">
        <v>4315</v>
      </c>
      <c r="E5732" s="10" t="s">
        <v>4316</v>
      </c>
      <c r="F5732" s="10" t="s">
        <v>4317</v>
      </c>
      <c r="G5732" s="10" t="s">
        <v>34802</v>
      </c>
      <c r="H5732" s="10"/>
      <c r="I5732" s="10"/>
      <c r="J5732" s="10"/>
      <c r="K5732" s="10"/>
      <c r="L5732" s="11"/>
      <c r="M5732" s="11"/>
      <c r="N5732" s="11"/>
    </row>
    <row r="5733" spans="1:14" ht="66" x14ac:dyDescent="0.2">
      <c r="A5733" s="9">
        <v>5731</v>
      </c>
      <c r="B5733" s="9"/>
      <c r="C5733" s="10" t="s">
        <v>34803</v>
      </c>
      <c r="D5733" s="10" t="s">
        <v>18910</v>
      </c>
      <c r="E5733" s="10" t="s">
        <v>18911</v>
      </c>
      <c r="F5733" s="10" t="s">
        <v>18912</v>
      </c>
      <c r="G5733" s="10" t="s">
        <v>34804</v>
      </c>
      <c r="H5733" s="10"/>
      <c r="I5733" s="10"/>
      <c r="J5733" s="10"/>
      <c r="K5733" s="10"/>
      <c r="L5733" s="11"/>
      <c r="M5733" s="11"/>
      <c r="N5733" s="11"/>
    </row>
    <row r="5734" spans="1:14" ht="53" x14ac:dyDescent="0.2">
      <c r="A5734" s="9">
        <v>5732</v>
      </c>
      <c r="B5734" s="9"/>
      <c r="C5734" s="10" t="s">
        <v>34805</v>
      </c>
      <c r="D5734" s="10" t="s">
        <v>24241</v>
      </c>
      <c r="E5734" s="10" t="s">
        <v>24242</v>
      </c>
      <c r="F5734" s="10" t="s">
        <v>24243</v>
      </c>
      <c r="G5734" s="10" t="s">
        <v>34806</v>
      </c>
      <c r="H5734" s="10"/>
      <c r="I5734" s="10"/>
      <c r="J5734" s="10"/>
      <c r="K5734" s="10"/>
      <c r="L5734" s="11"/>
      <c r="M5734" s="11"/>
      <c r="N5734" s="11"/>
    </row>
    <row r="5735" spans="1:14" ht="79" x14ac:dyDescent="0.2">
      <c r="A5735" s="9">
        <v>5733</v>
      </c>
      <c r="B5735" s="9"/>
      <c r="C5735" s="10" t="s">
        <v>34807</v>
      </c>
      <c r="D5735" s="10" t="s">
        <v>21706</v>
      </c>
      <c r="E5735" s="10" t="s">
        <v>21707</v>
      </c>
      <c r="F5735" s="10" t="s">
        <v>21708</v>
      </c>
      <c r="G5735" s="10" t="s">
        <v>34808</v>
      </c>
      <c r="H5735" s="10"/>
      <c r="I5735" s="10"/>
      <c r="J5735" s="9" t="s">
        <v>25927</v>
      </c>
      <c r="K5735" s="10"/>
      <c r="L5735" s="9" t="s">
        <v>25927</v>
      </c>
      <c r="M5735" s="11"/>
      <c r="N5735" s="11"/>
    </row>
    <row r="5736" spans="1:14" ht="79" x14ac:dyDescent="0.2">
      <c r="A5736" s="9">
        <v>5734</v>
      </c>
      <c r="B5736" s="9"/>
      <c r="C5736" s="10" t="s">
        <v>34809</v>
      </c>
      <c r="D5736" s="10" t="s">
        <v>12582</v>
      </c>
      <c r="E5736" s="10" t="s">
        <v>12583</v>
      </c>
      <c r="F5736" s="10" t="s">
        <v>12584</v>
      </c>
      <c r="G5736" s="10" t="s">
        <v>34810</v>
      </c>
      <c r="H5736" s="10"/>
      <c r="I5736" s="10"/>
      <c r="J5736" s="10"/>
      <c r="K5736" s="10"/>
      <c r="L5736" s="11"/>
      <c r="M5736" s="11"/>
      <c r="N5736" s="11"/>
    </row>
    <row r="5737" spans="1:14" ht="27" x14ac:dyDescent="0.2">
      <c r="A5737" s="9">
        <v>5735</v>
      </c>
      <c r="B5737" s="9"/>
      <c r="C5737" s="10" t="s">
        <v>34811</v>
      </c>
      <c r="D5737" s="10" t="s">
        <v>22685</v>
      </c>
      <c r="E5737" s="10" t="s">
        <v>22686</v>
      </c>
      <c r="F5737" s="10" t="s">
        <v>34812</v>
      </c>
      <c r="G5737" s="10" t="s">
        <v>34813</v>
      </c>
      <c r="H5737" s="10"/>
      <c r="I5737" s="10"/>
      <c r="J5737" s="10"/>
      <c r="K5737" s="10"/>
      <c r="L5737" s="11"/>
      <c r="M5737" s="11"/>
      <c r="N5737" s="11"/>
    </row>
    <row r="5738" spans="1:14" ht="40" x14ac:dyDescent="0.2">
      <c r="A5738" s="9">
        <v>5736</v>
      </c>
      <c r="B5738" s="9"/>
      <c r="C5738" s="10" t="s">
        <v>34814</v>
      </c>
      <c r="D5738" s="10" t="s">
        <v>16862</v>
      </c>
      <c r="E5738" s="10" t="s">
        <v>16863</v>
      </c>
      <c r="F5738" s="10" t="s">
        <v>16864</v>
      </c>
      <c r="G5738" s="10" t="s">
        <v>16862</v>
      </c>
      <c r="H5738" s="10"/>
      <c r="I5738" s="10"/>
      <c r="J5738" s="10"/>
      <c r="K5738" s="10"/>
      <c r="L5738" s="11"/>
      <c r="M5738" s="11"/>
      <c r="N5738" s="11"/>
    </row>
    <row r="5739" spans="1:14" ht="53" x14ac:dyDescent="0.2">
      <c r="A5739" s="9">
        <v>5737</v>
      </c>
      <c r="B5739" s="9"/>
      <c r="C5739" s="10" t="s">
        <v>34815</v>
      </c>
      <c r="D5739" s="10" t="s">
        <v>19202</v>
      </c>
      <c r="E5739" s="10" t="s">
        <v>19203</v>
      </c>
      <c r="F5739" s="10" t="s">
        <v>19204</v>
      </c>
      <c r="G5739" s="10" t="s">
        <v>19202</v>
      </c>
      <c r="H5739" s="10"/>
      <c r="I5739" s="10"/>
      <c r="J5739" s="10"/>
      <c r="K5739" s="10"/>
      <c r="L5739" s="11"/>
      <c r="M5739" s="11"/>
      <c r="N5739" s="11"/>
    </row>
    <row r="5740" spans="1:14" ht="53" x14ac:dyDescent="0.2">
      <c r="A5740" s="9">
        <v>5738</v>
      </c>
      <c r="B5740" s="9"/>
      <c r="C5740" s="10" t="s">
        <v>34816</v>
      </c>
      <c r="D5740" s="10" t="s">
        <v>17475</v>
      </c>
      <c r="E5740" s="10" t="s">
        <v>17476</v>
      </c>
      <c r="F5740" s="10" t="s">
        <v>17477</v>
      </c>
      <c r="G5740" s="10" t="s">
        <v>34817</v>
      </c>
      <c r="H5740" s="10"/>
      <c r="I5740" s="10"/>
      <c r="J5740" s="10"/>
      <c r="K5740" s="10"/>
      <c r="L5740" s="11"/>
      <c r="M5740" s="11"/>
      <c r="N5740" s="11"/>
    </row>
    <row r="5741" spans="1:14" ht="79" x14ac:dyDescent="0.2">
      <c r="A5741" s="9">
        <v>5739</v>
      </c>
      <c r="B5741" s="9"/>
      <c r="C5741" s="10" t="s">
        <v>34818</v>
      </c>
      <c r="D5741" s="10" t="s">
        <v>13671</v>
      </c>
      <c r="E5741" s="10" t="s">
        <v>13672</v>
      </c>
      <c r="F5741" s="10" t="s">
        <v>13673</v>
      </c>
      <c r="G5741" s="10" t="s">
        <v>13671</v>
      </c>
      <c r="H5741" s="10"/>
      <c r="I5741" s="10"/>
      <c r="J5741" s="10"/>
      <c r="K5741" s="10"/>
      <c r="L5741" s="11"/>
      <c r="M5741" s="11"/>
      <c r="N5741" s="11"/>
    </row>
    <row r="5742" spans="1:14" x14ac:dyDescent="0.2">
      <c r="A5742" s="9">
        <v>5740</v>
      </c>
      <c r="B5742" s="9"/>
      <c r="C5742" s="10" t="s">
        <v>34819</v>
      </c>
      <c r="D5742" s="10" t="s">
        <v>8045</v>
      </c>
      <c r="E5742" s="10" t="s">
        <v>8046</v>
      </c>
      <c r="F5742" s="10" t="s">
        <v>8047</v>
      </c>
      <c r="G5742" s="10" t="s">
        <v>34820</v>
      </c>
      <c r="H5742" s="10"/>
      <c r="I5742" s="10"/>
      <c r="J5742" s="10"/>
      <c r="K5742" s="10"/>
      <c r="L5742" s="11"/>
      <c r="M5742" s="11"/>
      <c r="N5742" s="11"/>
    </row>
    <row r="5743" spans="1:14" ht="53" x14ac:dyDescent="0.2">
      <c r="A5743" s="9">
        <v>5741</v>
      </c>
      <c r="B5743" s="9"/>
      <c r="C5743" s="10" t="s">
        <v>34821</v>
      </c>
      <c r="D5743" s="10" t="s">
        <v>16115</v>
      </c>
      <c r="E5743" s="10" t="s">
        <v>16116</v>
      </c>
      <c r="F5743" s="10" t="s">
        <v>16117</v>
      </c>
      <c r="G5743" s="10" t="s">
        <v>16115</v>
      </c>
      <c r="H5743" s="9" t="s">
        <v>25927</v>
      </c>
      <c r="I5743" s="10"/>
      <c r="J5743" s="10"/>
      <c r="K5743" s="10"/>
      <c r="L5743" s="11"/>
      <c r="M5743" s="11"/>
      <c r="N5743" s="11"/>
    </row>
    <row r="5744" spans="1:14" ht="79" x14ac:dyDescent="0.2">
      <c r="A5744" s="9">
        <v>5742</v>
      </c>
      <c r="B5744" s="9"/>
      <c r="C5744" s="10" t="s">
        <v>34822</v>
      </c>
      <c r="D5744" s="10" t="s">
        <v>9029</v>
      </c>
      <c r="E5744" s="10" t="s">
        <v>9030</v>
      </c>
      <c r="F5744" s="10" t="s">
        <v>9031</v>
      </c>
      <c r="G5744" s="10" t="s">
        <v>34823</v>
      </c>
      <c r="H5744" s="9" t="s">
        <v>25927</v>
      </c>
      <c r="I5744" s="10"/>
      <c r="J5744" s="10"/>
      <c r="K5744" s="10"/>
      <c r="L5744" s="11"/>
      <c r="M5744" s="11"/>
      <c r="N5744" s="11"/>
    </row>
    <row r="5745" spans="1:14" ht="66" x14ac:dyDescent="0.2">
      <c r="A5745" s="9">
        <v>5743</v>
      </c>
      <c r="B5745" s="9"/>
      <c r="C5745" s="10" t="s">
        <v>34824</v>
      </c>
      <c r="D5745" s="10" t="s">
        <v>10600</v>
      </c>
      <c r="E5745" s="10" t="s">
        <v>10601</v>
      </c>
      <c r="F5745" s="10" t="s">
        <v>10602</v>
      </c>
      <c r="G5745" s="10" t="s">
        <v>34825</v>
      </c>
      <c r="H5745" s="10"/>
      <c r="I5745" s="10"/>
      <c r="J5745" s="9" t="s">
        <v>25927</v>
      </c>
      <c r="K5745" s="9" t="s">
        <v>25927</v>
      </c>
      <c r="L5745" s="11"/>
      <c r="M5745" s="11"/>
      <c r="N5745" s="11"/>
    </row>
    <row r="5746" spans="1:14" x14ac:dyDescent="0.2">
      <c r="A5746" s="9">
        <v>5744</v>
      </c>
      <c r="B5746" s="9"/>
      <c r="C5746" s="10" t="s">
        <v>34826</v>
      </c>
      <c r="D5746" s="10" t="s">
        <v>24277</v>
      </c>
      <c r="E5746" s="10" t="s">
        <v>24278</v>
      </c>
      <c r="F5746" s="10" t="s">
        <v>24279</v>
      </c>
      <c r="G5746" s="10" t="s">
        <v>24277</v>
      </c>
      <c r="H5746" s="9" t="s">
        <v>25927</v>
      </c>
      <c r="I5746" s="10"/>
      <c r="J5746" s="10"/>
      <c r="K5746" s="10"/>
      <c r="L5746" s="11"/>
      <c r="M5746" s="11"/>
      <c r="N5746" s="11"/>
    </row>
    <row r="5747" spans="1:14" x14ac:dyDescent="0.2">
      <c r="A5747" s="9">
        <v>5745</v>
      </c>
      <c r="B5747" s="9"/>
      <c r="C5747" s="10" t="s">
        <v>34827</v>
      </c>
      <c r="D5747" s="10" t="s">
        <v>2340</v>
      </c>
      <c r="E5747" s="10" t="s">
        <v>2340</v>
      </c>
      <c r="F5747" s="10" t="s">
        <v>2341</v>
      </c>
      <c r="G5747" s="10" t="s">
        <v>34828</v>
      </c>
      <c r="H5747" s="10"/>
      <c r="I5747" s="10"/>
      <c r="J5747" s="10"/>
      <c r="K5747" s="9" t="s">
        <v>25927</v>
      </c>
      <c r="L5747" s="11"/>
      <c r="M5747" s="11"/>
      <c r="N5747" s="11"/>
    </row>
    <row r="5748" spans="1:14" x14ac:dyDescent="0.2">
      <c r="A5748" s="9">
        <v>5746</v>
      </c>
      <c r="B5748" s="9"/>
      <c r="C5748" s="10" t="s">
        <v>34829</v>
      </c>
      <c r="D5748" s="10" t="s">
        <v>23301</v>
      </c>
      <c r="E5748" s="10" t="s">
        <v>23302</v>
      </c>
      <c r="F5748" s="10" t="s">
        <v>23303</v>
      </c>
      <c r="G5748" s="10" t="s">
        <v>34830</v>
      </c>
      <c r="H5748" s="10"/>
      <c r="I5748" s="10"/>
      <c r="J5748" s="10"/>
      <c r="K5748" s="10"/>
      <c r="L5748" s="11"/>
      <c r="M5748" s="11"/>
      <c r="N5748" s="11"/>
    </row>
    <row r="5749" spans="1:14" ht="53" x14ac:dyDescent="0.2">
      <c r="A5749" s="9">
        <v>5747</v>
      </c>
      <c r="B5749" s="9"/>
      <c r="C5749" s="10" t="s">
        <v>34831</v>
      </c>
      <c r="D5749" s="10" t="s">
        <v>15558</v>
      </c>
      <c r="E5749" s="10" t="s">
        <v>15559</v>
      </c>
      <c r="F5749" s="10" t="s">
        <v>15560</v>
      </c>
      <c r="G5749" s="10" t="s">
        <v>34832</v>
      </c>
      <c r="H5749" s="10"/>
      <c r="I5749" s="10"/>
      <c r="J5749" s="10"/>
      <c r="K5749" s="10"/>
      <c r="L5749" s="11"/>
      <c r="M5749" s="11"/>
      <c r="N5749" s="11"/>
    </row>
    <row r="5750" spans="1:14" ht="40" x14ac:dyDescent="0.2">
      <c r="A5750" s="9">
        <v>5748</v>
      </c>
      <c r="B5750" s="9"/>
      <c r="C5750" s="10" t="s">
        <v>34833</v>
      </c>
      <c r="D5750" s="10" t="s">
        <v>5430</v>
      </c>
      <c r="E5750" s="10" t="s">
        <v>5431</v>
      </c>
      <c r="F5750" s="10" t="s">
        <v>5432</v>
      </c>
      <c r="G5750" s="10" t="s">
        <v>5430</v>
      </c>
      <c r="H5750" s="10"/>
      <c r="I5750" s="10"/>
      <c r="J5750" s="10"/>
      <c r="K5750" s="10"/>
      <c r="L5750" s="11"/>
      <c r="M5750" s="11"/>
      <c r="N5750" s="11"/>
    </row>
    <row r="5751" spans="1:14" ht="53" x14ac:dyDescent="0.2">
      <c r="A5751" s="9">
        <v>5749</v>
      </c>
      <c r="B5751" s="9"/>
      <c r="C5751" s="10" t="s">
        <v>34834</v>
      </c>
      <c r="D5751" s="10" t="s">
        <v>10994</v>
      </c>
      <c r="E5751" s="10" t="s">
        <v>10995</v>
      </c>
      <c r="F5751" s="10" t="s">
        <v>10996</v>
      </c>
      <c r="G5751" s="10" t="s">
        <v>10994</v>
      </c>
      <c r="H5751" s="10"/>
      <c r="I5751" s="10"/>
      <c r="J5751" s="10"/>
      <c r="K5751" s="10"/>
      <c r="L5751" s="11"/>
      <c r="M5751" s="11"/>
      <c r="N5751" s="11"/>
    </row>
    <row r="5752" spans="1:14" ht="66" x14ac:dyDescent="0.2">
      <c r="A5752" s="9">
        <v>5750</v>
      </c>
      <c r="B5752" s="9"/>
      <c r="C5752" s="10" t="s">
        <v>34835</v>
      </c>
      <c r="D5752" s="10" t="s">
        <v>25731</v>
      </c>
      <c r="E5752" s="10" t="s">
        <v>25732</v>
      </c>
      <c r="F5752" s="10" t="s">
        <v>25733</v>
      </c>
      <c r="G5752" s="10" t="s">
        <v>34836</v>
      </c>
      <c r="H5752" s="10"/>
      <c r="I5752" s="10"/>
      <c r="J5752" s="10"/>
      <c r="K5752" s="10"/>
      <c r="L5752" s="11"/>
      <c r="M5752" s="11"/>
      <c r="N5752" s="11"/>
    </row>
    <row r="5753" spans="1:14" ht="66" x14ac:dyDescent="0.2">
      <c r="A5753" s="9">
        <v>5751</v>
      </c>
      <c r="B5753" s="9"/>
      <c r="C5753" s="10" t="s">
        <v>34837</v>
      </c>
      <c r="D5753" s="10" t="s">
        <v>25735</v>
      </c>
      <c r="E5753" s="10" t="s">
        <v>25736</v>
      </c>
      <c r="F5753" s="10" t="s">
        <v>25733</v>
      </c>
      <c r="G5753" s="10" t="s">
        <v>34836</v>
      </c>
      <c r="H5753" s="10"/>
      <c r="I5753" s="10"/>
      <c r="J5753" s="10"/>
      <c r="K5753" s="10"/>
      <c r="L5753" s="11"/>
      <c r="M5753" s="11"/>
      <c r="N5753" s="11"/>
    </row>
    <row r="5754" spans="1:14" ht="53" x14ac:dyDescent="0.2">
      <c r="A5754" s="9">
        <v>5752</v>
      </c>
      <c r="B5754" s="9"/>
      <c r="C5754" s="10" t="s">
        <v>34838</v>
      </c>
      <c r="D5754" s="10" t="s">
        <v>13409</v>
      </c>
      <c r="E5754" s="10" t="s">
        <v>13410</v>
      </c>
      <c r="F5754" s="10" t="s">
        <v>13411</v>
      </c>
      <c r="G5754" s="10" t="s">
        <v>34839</v>
      </c>
      <c r="H5754" s="10"/>
      <c r="I5754" s="10"/>
      <c r="J5754" s="10"/>
      <c r="K5754" s="10"/>
      <c r="L5754" s="11"/>
      <c r="M5754" s="11"/>
      <c r="N5754" s="11"/>
    </row>
    <row r="5755" spans="1:14" ht="53" x14ac:dyDescent="0.2">
      <c r="A5755" s="9">
        <v>5753</v>
      </c>
      <c r="B5755" s="9"/>
      <c r="C5755" s="10" t="s">
        <v>34840</v>
      </c>
      <c r="D5755" s="10" t="s">
        <v>7108</v>
      </c>
      <c r="E5755" s="10" t="s">
        <v>7109</v>
      </c>
      <c r="F5755" s="10" t="s">
        <v>7110</v>
      </c>
      <c r="G5755" s="10" t="s">
        <v>34841</v>
      </c>
      <c r="H5755" s="10"/>
      <c r="I5755" s="9" t="s">
        <v>25927</v>
      </c>
      <c r="J5755" s="9" t="s">
        <v>25927</v>
      </c>
      <c r="K5755" s="9" t="s">
        <v>25927</v>
      </c>
      <c r="L5755" s="11"/>
      <c r="M5755" s="11"/>
      <c r="N5755" s="11"/>
    </row>
    <row r="5756" spans="1:14" ht="53" x14ac:dyDescent="0.2">
      <c r="A5756" s="9">
        <v>5754</v>
      </c>
      <c r="B5756" s="9"/>
      <c r="C5756" s="10" t="s">
        <v>34842</v>
      </c>
      <c r="D5756" s="10" t="s">
        <v>4610</v>
      </c>
      <c r="E5756" s="10" t="s">
        <v>4611</v>
      </c>
      <c r="F5756" s="10" t="s">
        <v>4612</v>
      </c>
      <c r="G5756" s="10" t="s">
        <v>34843</v>
      </c>
      <c r="H5756" s="10"/>
      <c r="I5756" s="10"/>
      <c r="J5756" s="10"/>
      <c r="K5756" s="10"/>
      <c r="L5756" s="11"/>
      <c r="M5756" s="11"/>
      <c r="N5756" s="11"/>
    </row>
    <row r="5757" spans="1:14" ht="79" x14ac:dyDescent="0.2">
      <c r="A5757" s="9">
        <v>5755</v>
      </c>
      <c r="B5757" s="9"/>
      <c r="C5757" s="10" t="s">
        <v>34844</v>
      </c>
      <c r="D5757" s="10" t="s">
        <v>25783</v>
      </c>
      <c r="E5757" s="10" t="s">
        <v>25784</v>
      </c>
      <c r="F5757" s="10" t="s">
        <v>25781</v>
      </c>
      <c r="G5757" s="10" t="s">
        <v>34845</v>
      </c>
      <c r="H5757" s="10"/>
      <c r="I5757" s="10"/>
      <c r="J5757" s="10"/>
      <c r="K5757" s="10"/>
      <c r="L5757" s="9" t="s">
        <v>25927</v>
      </c>
      <c r="M5757" s="11"/>
      <c r="N5757" s="11"/>
    </row>
    <row r="5758" spans="1:14" ht="79" x14ac:dyDescent="0.2">
      <c r="A5758" s="9">
        <v>5756</v>
      </c>
      <c r="B5758" s="9"/>
      <c r="C5758" s="10" t="s">
        <v>34846</v>
      </c>
      <c r="D5758" s="10" t="s">
        <v>25779</v>
      </c>
      <c r="E5758" s="10" t="s">
        <v>25780</v>
      </c>
      <c r="F5758" s="10" t="s">
        <v>25781</v>
      </c>
      <c r="G5758" s="10" t="s">
        <v>34845</v>
      </c>
      <c r="H5758" s="10"/>
      <c r="I5758" s="10"/>
      <c r="J5758" s="10"/>
      <c r="K5758" s="10"/>
      <c r="L5758" s="9" t="s">
        <v>25927</v>
      </c>
      <c r="M5758" s="11"/>
      <c r="N5758" s="11"/>
    </row>
    <row r="5759" spans="1:14" ht="66" x14ac:dyDescent="0.2">
      <c r="A5759" s="9">
        <v>5757</v>
      </c>
      <c r="B5759" s="9"/>
      <c r="C5759" s="10" t="s">
        <v>34847</v>
      </c>
      <c r="D5759" s="10" t="s">
        <v>5244</v>
      </c>
      <c r="E5759" s="10" t="s">
        <v>5245</v>
      </c>
      <c r="F5759" s="10" t="s">
        <v>5246</v>
      </c>
      <c r="G5759" s="10" t="s">
        <v>34848</v>
      </c>
      <c r="H5759" s="9" t="s">
        <v>25927</v>
      </c>
      <c r="I5759" s="9" t="s">
        <v>25927</v>
      </c>
      <c r="J5759" s="9" t="s">
        <v>25927</v>
      </c>
      <c r="K5759" s="10"/>
      <c r="L5759" s="9" t="s">
        <v>25927</v>
      </c>
      <c r="M5759" s="11"/>
      <c r="N5759" s="11"/>
    </row>
    <row r="5760" spans="1:14" ht="27" x14ac:dyDescent="0.2">
      <c r="A5760" s="9">
        <v>5758</v>
      </c>
      <c r="B5760" s="9"/>
      <c r="C5760" s="10" t="s">
        <v>34849</v>
      </c>
      <c r="D5760" s="10" t="s">
        <v>24069</v>
      </c>
      <c r="E5760" s="10" t="s">
        <v>24070</v>
      </c>
      <c r="F5760" s="10" t="s">
        <v>24071</v>
      </c>
      <c r="G5760" s="10" t="s">
        <v>34850</v>
      </c>
      <c r="H5760" s="10"/>
      <c r="I5760" s="10"/>
      <c r="J5760" s="10"/>
      <c r="K5760" s="10"/>
      <c r="L5760" s="11"/>
      <c r="M5760" s="11"/>
      <c r="N5760" s="11"/>
    </row>
    <row r="5761" spans="1:14" x14ac:dyDescent="0.2">
      <c r="A5761" s="9">
        <v>5759</v>
      </c>
      <c r="B5761" s="9"/>
      <c r="C5761" s="10" t="s">
        <v>34851</v>
      </c>
      <c r="D5761" s="10" t="s">
        <v>7220</v>
      </c>
      <c r="E5761" s="10" t="s">
        <v>7221</v>
      </c>
      <c r="F5761" s="10" t="s">
        <v>7222</v>
      </c>
      <c r="G5761" s="10" t="s">
        <v>7220</v>
      </c>
      <c r="H5761" s="10"/>
      <c r="I5761" s="10"/>
      <c r="J5761" s="10"/>
      <c r="K5761" s="10"/>
      <c r="L5761" s="11"/>
      <c r="M5761" s="11"/>
      <c r="N5761" s="11"/>
    </row>
    <row r="5762" spans="1:14" x14ac:dyDescent="0.2">
      <c r="A5762" s="9">
        <v>5760</v>
      </c>
      <c r="B5762" s="9"/>
      <c r="C5762" s="10" t="s">
        <v>34852</v>
      </c>
      <c r="D5762" s="10" t="s">
        <v>7220</v>
      </c>
      <c r="E5762" s="10" t="s">
        <v>7221</v>
      </c>
      <c r="F5762" s="10" t="s">
        <v>7222</v>
      </c>
      <c r="G5762" s="10" t="s">
        <v>7220</v>
      </c>
      <c r="H5762" s="10"/>
      <c r="I5762" s="10"/>
      <c r="J5762" s="10"/>
      <c r="K5762" s="10"/>
      <c r="L5762" s="11"/>
      <c r="M5762" s="11"/>
      <c r="N5762" s="11"/>
    </row>
    <row r="5763" spans="1:14" ht="53" x14ac:dyDescent="0.2">
      <c r="A5763" s="9">
        <v>5761</v>
      </c>
      <c r="B5763" s="9"/>
      <c r="C5763" s="10" t="s">
        <v>34853</v>
      </c>
      <c r="D5763" s="10" t="s">
        <v>11898</v>
      </c>
      <c r="E5763" s="10" t="s">
        <v>11899</v>
      </c>
      <c r="F5763" s="10" t="s">
        <v>11900</v>
      </c>
      <c r="G5763" s="10" t="s">
        <v>34854</v>
      </c>
      <c r="H5763" s="10"/>
      <c r="I5763" s="10"/>
      <c r="J5763" s="10"/>
      <c r="K5763" s="10"/>
      <c r="L5763" s="11"/>
      <c r="M5763" s="11"/>
      <c r="N5763" s="11"/>
    </row>
    <row r="5764" spans="1:14" ht="66" x14ac:dyDescent="0.2">
      <c r="A5764" s="9">
        <v>5762</v>
      </c>
      <c r="B5764" s="9"/>
      <c r="C5764" s="10" t="s">
        <v>34855</v>
      </c>
      <c r="D5764" s="10" t="s">
        <v>19342</v>
      </c>
      <c r="E5764" s="10" t="s">
        <v>19343</v>
      </c>
      <c r="F5764" s="10" t="s">
        <v>19344</v>
      </c>
      <c r="G5764" s="10" t="s">
        <v>34856</v>
      </c>
      <c r="H5764" s="10"/>
      <c r="I5764" s="10"/>
      <c r="J5764" s="10"/>
      <c r="K5764" s="10"/>
      <c r="L5764" s="11"/>
      <c r="M5764" s="11"/>
      <c r="N5764" s="11"/>
    </row>
    <row r="5765" spans="1:14" ht="53" x14ac:dyDescent="0.2">
      <c r="A5765" s="9">
        <v>5763</v>
      </c>
      <c r="B5765" s="9"/>
      <c r="C5765" s="10" t="s">
        <v>34857</v>
      </c>
      <c r="D5765" s="10" t="s">
        <v>10477</v>
      </c>
      <c r="E5765" s="10" t="s">
        <v>10478</v>
      </c>
      <c r="F5765" s="10" t="s">
        <v>10479</v>
      </c>
      <c r="G5765" s="10" t="s">
        <v>10477</v>
      </c>
      <c r="H5765" s="10"/>
      <c r="I5765" s="10"/>
      <c r="J5765" s="9" t="s">
        <v>25927</v>
      </c>
      <c r="K5765" s="10"/>
      <c r="L5765" s="9" t="s">
        <v>25927</v>
      </c>
      <c r="M5765" s="11"/>
      <c r="N5765" s="11"/>
    </row>
    <row r="5766" spans="1:14" ht="27" x14ac:dyDescent="0.2">
      <c r="A5766" s="9">
        <v>5764</v>
      </c>
      <c r="B5766" s="9"/>
      <c r="C5766" s="10" t="s">
        <v>34858</v>
      </c>
      <c r="D5766" s="10" t="s">
        <v>24752</v>
      </c>
      <c r="E5766" s="10" t="s">
        <v>24753</v>
      </c>
      <c r="F5766" s="10" t="s">
        <v>24754</v>
      </c>
      <c r="G5766" s="10" t="s">
        <v>34859</v>
      </c>
      <c r="H5766" s="10"/>
      <c r="I5766" s="10"/>
      <c r="J5766" s="10"/>
      <c r="K5766" s="10"/>
      <c r="L5766" s="11"/>
      <c r="M5766" s="11"/>
      <c r="N5766" s="11"/>
    </row>
    <row r="5767" spans="1:14" x14ac:dyDescent="0.2">
      <c r="A5767" s="9">
        <v>5765</v>
      </c>
      <c r="B5767" s="9"/>
      <c r="C5767" s="10" t="s">
        <v>34860</v>
      </c>
      <c r="D5767" s="10" t="s">
        <v>24557</v>
      </c>
      <c r="E5767" s="10" t="s">
        <v>24558</v>
      </c>
      <c r="F5767" s="10" t="s">
        <v>24559</v>
      </c>
      <c r="G5767" s="10" t="s">
        <v>24557</v>
      </c>
      <c r="H5767" s="10"/>
      <c r="I5767" s="10"/>
      <c r="J5767" s="10"/>
      <c r="K5767" s="10"/>
      <c r="L5767" s="11"/>
      <c r="M5767" s="11"/>
      <c r="N5767" s="11"/>
    </row>
    <row r="5768" spans="1:14" x14ac:dyDescent="0.2">
      <c r="A5768" s="9">
        <v>5766</v>
      </c>
      <c r="B5768" s="9"/>
      <c r="C5768" s="10" t="s">
        <v>34861</v>
      </c>
      <c r="D5768" s="10" t="s">
        <v>5140</v>
      </c>
      <c r="E5768" s="10" t="s">
        <v>5140</v>
      </c>
      <c r="F5768" s="10" t="s">
        <v>5141</v>
      </c>
      <c r="G5768" s="10" t="s">
        <v>34862</v>
      </c>
      <c r="H5768" s="10"/>
      <c r="I5768" s="10"/>
      <c r="J5768" s="10"/>
      <c r="K5768" s="10"/>
      <c r="L5768" s="11"/>
      <c r="M5768" s="11"/>
      <c r="N5768" s="11"/>
    </row>
    <row r="5769" spans="1:14" x14ac:dyDescent="0.2">
      <c r="A5769" s="9">
        <v>5767</v>
      </c>
      <c r="B5769" s="9"/>
      <c r="C5769" s="10" t="s">
        <v>34863</v>
      </c>
      <c r="D5769" s="10" t="s">
        <v>5140</v>
      </c>
      <c r="E5769" s="10" t="s">
        <v>5140</v>
      </c>
      <c r="F5769" s="10" t="s">
        <v>5141</v>
      </c>
      <c r="G5769" s="10" t="s">
        <v>34862</v>
      </c>
      <c r="H5769" s="10"/>
      <c r="I5769" s="10"/>
      <c r="J5769" s="10"/>
      <c r="K5769" s="10"/>
      <c r="L5769" s="11"/>
      <c r="M5769" s="11"/>
      <c r="N5769" s="11"/>
    </row>
    <row r="5770" spans="1:14" ht="40" x14ac:dyDescent="0.2">
      <c r="A5770" s="9">
        <v>5768</v>
      </c>
      <c r="B5770" s="9"/>
      <c r="C5770" s="10" t="s">
        <v>34864</v>
      </c>
      <c r="D5770" s="10" t="s">
        <v>4932</v>
      </c>
      <c r="E5770" s="10" t="s">
        <v>4933</v>
      </c>
      <c r="F5770" s="10" t="s">
        <v>4934</v>
      </c>
      <c r="G5770" s="10" t="s">
        <v>4932</v>
      </c>
      <c r="H5770" s="10"/>
      <c r="I5770" s="10"/>
      <c r="J5770" s="10"/>
      <c r="K5770" s="10"/>
      <c r="L5770" s="11"/>
      <c r="M5770" s="9" t="s">
        <v>25927</v>
      </c>
      <c r="N5770" s="11"/>
    </row>
    <row r="5771" spans="1:14" ht="53" x14ac:dyDescent="0.2">
      <c r="A5771" s="9">
        <v>5769</v>
      </c>
      <c r="B5771" s="9"/>
      <c r="C5771" s="10" t="s">
        <v>34865</v>
      </c>
      <c r="D5771" s="10" t="s">
        <v>2336</v>
      </c>
      <c r="E5771" s="10" t="s">
        <v>2337</v>
      </c>
      <c r="F5771" s="10" t="s">
        <v>2338</v>
      </c>
      <c r="G5771" s="10" t="s">
        <v>34866</v>
      </c>
      <c r="H5771" s="10"/>
      <c r="I5771" s="10"/>
      <c r="J5771" s="10"/>
      <c r="K5771" s="10"/>
      <c r="L5771" s="11"/>
      <c r="M5771" s="11"/>
      <c r="N5771" s="11"/>
    </row>
    <row r="5772" spans="1:14" ht="53" x14ac:dyDescent="0.2">
      <c r="A5772" s="9">
        <v>5770</v>
      </c>
      <c r="B5772" s="9"/>
      <c r="C5772" s="10" t="s">
        <v>34867</v>
      </c>
      <c r="D5772" s="10" t="s">
        <v>2336</v>
      </c>
      <c r="E5772" s="10" t="s">
        <v>2337</v>
      </c>
      <c r="F5772" s="10" t="s">
        <v>2338</v>
      </c>
      <c r="G5772" s="10" t="s">
        <v>34866</v>
      </c>
      <c r="H5772" s="9" t="s">
        <v>25927</v>
      </c>
      <c r="I5772" s="10"/>
      <c r="J5772" s="10"/>
      <c r="K5772" s="9" t="s">
        <v>25927</v>
      </c>
      <c r="L5772" s="11"/>
      <c r="M5772" s="11"/>
      <c r="N5772" s="11"/>
    </row>
    <row r="5773" spans="1:14" ht="53" x14ac:dyDescent="0.2">
      <c r="A5773" s="9">
        <v>5771</v>
      </c>
      <c r="B5773" s="9"/>
      <c r="C5773" s="10" t="s">
        <v>34868</v>
      </c>
      <c r="D5773" s="10" t="s">
        <v>2332</v>
      </c>
      <c r="E5773" s="10" t="s">
        <v>2333</v>
      </c>
      <c r="F5773" s="10" t="s">
        <v>2334</v>
      </c>
      <c r="G5773" s="10" t="s">
        <v>34869</v>
      </c>
      <c r="H5773" s="10"/>
      <c r="I5773" s="10"/>
      <c r="J5773" s="10"/>
      <c r="K5773" s="9" t="s">
        <v>25927</v>
      </c>
      <c r="L5773" s="11"/>
      <c r="M5773" s="11"/>
      <c r="N5773" s="11"/>
    </row>
    <row r="5774" spans="1:14" ht="53" x14ac:dyDescent="0.2">
      <c r="A5774" s="9">
        <v>5772</v>
      </c>
      <c r="B5774" s="9"/>
      <c r="C5774" s="10" t="s">
        <v>34870</v>
      </c>
      <c r="D5774" s="10" t="s">
        <v>3522</v>
      </c>
      <c r="E5774" s="10" t="s">
        <v>3523</v>
      </c>
      <c r="F5774" s="10" t="s">
        <v>3524</v>
      </c>
      <c r="G5774" s="10" t="s">
        <v>34871</v>
      </c>
      <c r="H5774" s="10"/>
      <c r="I5774" s="10"/>
      <c r="J5774" s="10"/>
      <c r="K5774" s="10"/>
      <c r="L5774" s="9" t="s">
        <v>25927</v>
      </c>
      <c r="M5774" s="11"/>
      <c r="N5774" s="11"/>
    </row>
    <row r="5775" spans="1:14" ht="53" x14ac:dyDescent="0.2">
      <c r="A5775" s="9">
        <v>5773</v>
      </c>
      <c r="B5775" s="9"/>
      <c r="C5775" s="10" t="s">
        <v>34872</v>
      </c>
      <c r="D5775" s="10" t="s">
        <v>3522</v>
      </c>
      <c r="E5775" s="10" t="s">
        <v>3523</v>
      </c>
      <c r="F5775" s="10" t="s">
        <v>3524</v>
      </c>
      <c r="G5775" s="10" t="s">
        <v>34871</v>
      </c>
      <c r="H5775" s="10"/>
      <c r="I5775" s="10"/>
      <c r="J5775" s="10"/>
      <c r="K5775" s="10"/>
      <c r="L5775" s="11"/>
      <c r="M5775" s="11"/>
      <c r="N5775" s="11"/>
    </row>
    <row r="5776" spans="1:14" ht="53" x14ac:dyDescent="0.2">
      <c r="A5776" s="9">
        <v>5774</v>
      </c>
      <c r="B5776" s="9"/>
      <c r="C5776" s="10" t="s">
        <v>34873</v>
      </c>
      <c r="D5776" s="10" t="s">
        <v>8493</v>
      </c>
      <c r="E5776" s="10" t="s">
        <v>8494</v>
      </c>
      <c r="F5776" s="10" t="s">
        <v>8495</v>
      </c>
      <c r="G5776" s="10" t="s">
        <v>8493</v>
      </c>
      <c r="H5776" s="10"/>
      <c r="I5776" s="10"/>
      <c r="J5776" s="9" t="s">
        <v>25927</v>
      </c>
      <c r="K5776" s="10"/>
      <c r="L5776" s="11"/>
      <c r="M5776" s="11"/>
      <c r="N5776" s="11"/>
    </row>
    <row r="5777" spans="1:14" ht="53" x14ac:dyDescent="0.2">
      <c r="A5777" s="9">
        <v>5775</v>
      </c>
      <c r="B5777" s="9"/>
      <c r="C5777" s="10" t="s">
        <v>34874</v>
      </c>
      <c r="D5777" s="10" t="s">
        <v>8493</v>
      </c>
      <c r="E5777" s="10" t="s">
        <v>8494</v>
      </c>
      <c r="F5777" s="10" t="s">
        <v>8495</v>
      </c>
      <c r="G5777" s="10" t="s">
        <v>8493</v>
      </c>
      <c r="H5777" s="10"/>
      <c r="I5777" s="10"/>
      <c r="J5777" s="10"/>
      <c r="K5777" s="10"/>
      <c r="L5777" s="11"/>
      <c r="M5777" s="11"/>
      <c r="N5777" s="11"/>
    </row>
    <row r="5778" spans="1:14" x14ac:dyDescent="0.2">
      <c r="A5778" s="9">
        <v>5776</v>
      </c>
      <c r="B5778" s="9"/>
      <c r="C5778" s="10" t="s">
        <v>34875</v>
      </c>
      <c r="D5778" s="10" t="s">
        <v>880</v>
      </c>
      <c r="E5778" s="10" t="s">
        <v>880</v>
      </c>
      <c r="F5778" s="10" t="s">
        <v>881</v>
      </c>
      <c r="G5778" s="10" t="s">
        <v>34876</v>
      </c>
      <c r="H5778" s="9" t="s">
        <v>25927</v>
      </c>
      <c r="I5778" s="10"/>
      <c r="J5778" s="10"/>
      <c r="K5778" s="9" t="s">
        <v>25927</v>
      </c>
      <c r="L5778" s="11"/>
      <c r="M5778" s="11"/>
      <c r="N5778" s="11"/>
    </row>
    <row r="5779" spans="1:14" ht="40" x14ac:dyDescent="0.2">
      <c r="A5779" s="9">
        <v>5777</v>
      </c>
      <c r="B5779" s="9"/>
      <c r="C5779" s="10" t="s">
        <v>34877</v>
      </c>
      <c r="D5779" s="10" t="s">
        <v>11442</v>
      </c>
      <c r="E5779" s="10" t="s">
        <v>11443</v>
      </c>
      <c r="F5779" s="10" t="s">
        <v>11444</v>
      </c>
      <c r="G5779" s="10" t="s">
        <v>34878</v>
      </c>
      <c r="H5779" s="10"/>
      <c r="I5779" s="10"/>
      <c r="J5779" s="10"/>
      <c r="K5779" s="10"/>
      <c r="L5779" s="11"/>
      <c r="M5779" s="11"/>
      <c r="N5779" s="11"/>
    </row>
    <row r="5780" spans="1:14" ht="40" x14ac:dyDescent="0.2">
      <c r="A5780" s="9">
        <v>5778</v>
      </c>
      <c r="B5780" s="9"/>
      <c r="C5780" s="10" t="s">
        <v>34879</v>
      </c>
      <c r="D5780" s="10" t="s">
        <v>8217</v>
      </c>
      <c r="E5780" s="10" t="s">
        <v>8218</v>
      </c>
      <c r="F5780" s="10" t="s">
        <v>8219</v>
      </c>
      <c r="G5780" s="10" t="s">
        <v>34880</v>
      </c>
      <c r="H5780" s="10"/>
      <c r="I5780" s="10"/>
      <c r="J5780" s="10"/>
      <c r="K5780" s="10"/>
      <c r="L5780" s="11"/>
      <c r="M5780" s="11"/>
      <c r="N5780" s="11"/>
    </row>
    <row r="5781" spans="1:14" ht="40" x14ac:dyDescent="0.2">
      <c r="A5781" s="9">
        <v>5779</v>
      </c>
      <c r="B5781" s="9"/>
      <c r="C5781" s="10" t="s">
        <v>34881</v>
      </c>
      <c r="D5781" s="10" t="s">
        <v>5358</v>
      </c>
      <c r="E5781" s="10" t="s">
        <v>5358</v>
      </c>
      <c r="F5781" s="10" t="s">
        <v>5359</v>
      </c>
      <c r="G5781" s="10" t="s">
        <v>34882</v>
      </c>
      <c r="H5781" s="10"/>
      <c r="I5781" s="10"/>
      <c r="J5781" s="10"/>
      <c r="K5781" s="10"/>
      <c r="L5781" s="11"/>
      <c r="M5781" s="9" t="s">
        <v>25927</v>
      </c>
      <c r="N5781" s="11"/>
    </row>
    <row r="5782" spans="1:14" ht="27" x14ac:dyDescent="0.2">
      <c r="A5782" s="9">
        <v>5780</v>
      </c>
      <c r="B5782" s="9"/>
      <c r="C5782" s="10" t="s">
        <v>34883</v>
      </c>
      <c r="D5782" s="10" t="s">
        <v>6313</v>
      </c>
      <c r="E5782" s="10" t="s">
        <v>6314</v>
      </c>
      <c r="F5782" s="10" t="s">
        <v>6315</v>
      </c>
      <c r="G5782" s="10" t="s">
        <v>34884</v>
      </c>
      <c r="H5782" s="10"/>
      <c r="I5782" s="10"/>
      <c r="J5782" s="10"/>
      <c r="K5782" s="10"/>
      <c r="L5782" s="11"/>
      <c r="M5782" s="11"/>
      <c r="N5782" s="11"/>
    </row>
    <row r="5783" spans="1:14" ht="27" x14ac:dyDescent="0.2">
      <c r="A5783" s="9">
        <v>5781</v>
      </c>
      <c r="B5783" s="9"/>
      <c r="C5783" s="10" t="s">
        <v>34885</v>
      </c>
      <c r="D5783" s="10" t="s">
        <v>12169</v>
      </c>
      <c r="E5783" s="10" t="s">
        <v>12170</v>
      </c>
      <c r="F5783" s="10" t="s">
        <v>12171</v>
      </c>
      <c r="G5783" s="10" t="s">
        <v>12169</v>
      </c>
      <c r="H5783" s="10"/>
      <c r="I5783" s="10"/>
      <c r="J5783" s="10"/>
      <c r="K5783" s="10"/>
      <c r="L5783" s="11"/>
      <c r="M5783" s="11"/>
      <c r="N5783" s="11"/>
    </row>
    <row r="5784" spans="1:14" ht="66" x14ac:dyDescent="0.2">
      <c r="A5784" s="9">
        <v>5782</v>
      </c>
      <c r="B5784" s="9"/>
      <c r="C5784" s="10" t="s">
        <v>34886</v>
      </c>
      <c r="D5784" s="10" t="s">
        <v>19893</v>
      </c>
      <c r="E5784" s="10" t="s">
        <v>19894</v>
      </c>
      <c r="F5784" s="10" t="s">
        <v>19895</v>
      </c>
      <c r="G5784" s="10" t="s">
        <v>34887</v>
      </c>
      <c r="H5784" s="10"/>
      <c r="I5784" s="10"/>
      <c r="J5784" s="10"/>
      <c r="K5784" s="10"/>
      <c r="L5784" s="9" t="s">
        <v>25927</v>
      </c>
      <c r="M5784" s="11"/>
      <c r="N5784" s="11"/>
    </row>
    <row r="5785" spans="1:14" ht="40" x14ac:dyDescent="0.2">
      <c r="A5785" s="9">
        <v>5783</v>
      </c>
      <c r="B5785" s="9"/>
      <c r="C5785" s="10" t="s">
        <v>34888</v>
      </c>
      <c r="D5785" s="10" t="s">
        <v>12998</v>
      </c>
      <c r="E5785" s="10" t="s">
        <v>12999</v>
      </c>
      <c r="F5785" s="10" t="s">
        <v>13000</v>
      </c>
      <c r="G5785" s="10" t="s">
        <v>34889</v>
      </c>
      <c r="H5785" s="10"/>
      <c r="I5785" s="10"/>
      <c r="J5785" s="10"/>
      <c r="K5785" s="10"/>
      <c r="L5785" s="11"/>
      <c r="M5785" s="11"/>
      <c r="N5785" s="11"/>
    </row>
    <row r="5786" spans="1:14" x14ac:dyDescent="0.2">
      <c r="A5786" s="9">
        <v>5784</v>
      </c>
      <c r="B5786" s="9"/>
      <c r="C5786" s="10" t="s">
        <v>34890</v>
      </c>
      <c r="D5786" s="10" t="s">
        <v>4266</v>
      </c>
      <c r="E5786" s="10" t="s">
        <v>4266</v>
      </c>
      <c r="F5786" s="10" t="s">
        <v>4267</v>
      </c>
      <c r="G5786" s="10" t="s">
        <v>34891</v>
      </c>
      <c r="H5786" s="10"/>
      <c r="I5786" s="9" t="s">
        <v>25927</v>
      </c>
      <c r="J5786" s="10"/>
      <c r="K5786" s="10"/>
      <c r="L5786" s="11"/>
      <c r="M5786" s="11"/>
      <c r="N5786" s="11"/>
    </row>
    <row r="5787" spans="1:14" ht="79" x14ac:dyDescent="0.2">
      <c r="A5787" s="9">
        <v>5785</v>
      </c>
      <c r="B5787" s="9"/>
      <c r="C5787" s="10" t="s">
        <v>34892</v>
      </c>
      <c r="D5787" s="10" t="s">
        <v>20025</v>
      </c>
      <c r="E5787" s="10" t="s">
        <v>20026</v>
      </c>
      <c r="F5787" s="10" t="s">
        <v>20027</v>
      </c>
      <c r="G5787" s="10" t="s">
        <v>20025</v>
      </c>
      <c r="H5787" s="10"/>
      <c r="I5787" s="10"/>
      <c r="J5787" s="10"/>
      <c r="K5787" s="10"/>
      <c r="L5787" s="11"/>
      <c r="M5787" s="11"/>
      <c r="N5787" s="11"/>
    </row>
    <row r="5788" spans="1:14" ht="27" x14ac:dyDescent="0.2">
      <c r="A5788" s="9">
        <v>5786</v>
      </c>
      <c r="B5788" s="9"/>
      <c r="C5788" s="10" t="s">
        <v>34893</v>
      </c>
      <c r="D5788" s="10" t="s">
        <v>8865</v>
      </c>
      <c r="E5788" s="10" t="s">
        <v>8866</v>
      </c>
      <c r="F5788" s="10" t="s">
        <v>8867</v>
      </c>
      <c r="G5788" s="10" t="s">
        <v>8865</v>
      </c>
      <c r="H5788" s="10"/>
      <c r="I5788" s="10"/>
      <c r="J5788" s="10"/>
      <c r="K5788" s="9" t="s">
        <v>25927</v>
      </c>
      <c r="L5788" s="11"/>
      <c r="M5788" s="11"/>
      <c r="N5788" s="11"/>
    </row>
    <row r="5789" spans="1:14" ht="27" x14ac:dyDescent="0.2">
      <c r="A5789" s="9">
        <v>5787</v>
      </c>
      <c r="B5789" s="9"/>
      <c r="C5789" s="10" t="s">
        <v>34894</v>
      </c>
      <c r="D5789" s="10" t="s">
        <v>11162</v>
      </c>
      <c r="E5789" s="10" t="s">
        <v>11163</v>
      </c>
      <c r="F5789" s="10" t="s">
        <v>11164</v>
      </c>
      <c r="G5789" s="10" t="s">
        <v>34895</v>
      </c>
      <c r="H5789" s="10"/>
      <c r="I5789" s="10"/>
      <c r="J5789" s="10"/>
      <c r="K5789" s="10"/>
      <c r="L5789" s="11"/>
      <c r="M5789" s="11"/>
      <c r="N5789" s="11"/>
    </row>
    <row r="5790" spans="1:14" ht="40" x14ac:dyDescent="0.2">
      <c r="A5790" s="9">
        <v>5788</v>
      </c>
      <c r="B5790" s="9"/>
      <c r="C5790" s="10" t="s">
        <v>34896</v>
      </c>
      <c r="D5790" s="10" t="s">
        <v>20280</v>
      </c>
      <c r="E5790" s="10" t="s">
        <v>20281</v>
      </c>
      <c r="F5790" s="10" t="s">
        <v>20282</v>
      </c>
      <c r="G5790" s="10" t="s">
        <v>34897</v>
      </c>
      <c r="H5790" s="10"/>
      <c r="I5790" s="10"/>
      <c r="J5790" s="10"/>
      <c r="K5790" s="10"/>
      <c r="L5790" s="11"/>
      <c r="M5790" s="11"/>
      <c r="N5790" s="11"/>
    </row>
    <row r="5791" spans="1:14" ht="40" x14ac:dyDescent="0.2">
      <c r="A5791" s="9">
        <v>5789</v>
      </c>
      <c r="B5791" s="9"/>
      <c r="C5791" s="10" t="s">
        <v>34898</v>
      </c>
      <c r="D5791" s="10" t="s">
        <v>4125</v>
      </c>
      <c r="E5791" s="10" t="s">
        <v>4125</v>
      </c>
      <c r="F5791" s="10" t="s">
        <v>4126</v>
      </c>
      <c r="G5791" s="10" t="s">
        <v>34899</v>
      </c>
      <c r="H5791" s="10"/>
      <c r="I5791" s="10"/>
      <c r="J5791" s="9" t="s">
        <v>25927</v>
      </c>
      <c r="K5791" s="9" t="s">
        <v>25927</v>
      </c>
      <c r="L5791" s="11"/>
      <c r="M5791" s="11"/>
      <c r="N5791" s="9" t="s">
        <v>25927</v>
      </c>
    </row>
    <row r="5792" spans="1:14" ht="27" x14ac:dyDescent="0.2">
      <c r="A5792" s="9">
        <v>5790</v>
      </c>
      <c r="B5792" s="9"/>
      <c r="C5792" s="10" t="s">
        <v>34900</v>
      </c>
      <c r="D5792" s="10" t="s">
        <v>22346</v>
      </c>
      <c r="E5792" s="10" t="s">
        <v>22347</v>
      </c>
      <c r="F5792" s="10" t="s">
        <v>22348</v>
      </c>
      <c r="G5792" s="10" t="s">
        <v>22346</v>
      </c>
      <c r="H5792" s="10"/>
      <c r="I5792" s="10"/>
      <c r="J5792" s="10"/>
      <c r="K5792" s="10"/>
      <c r="L5792" s="11"/>
      <c r="M5792" s="11"/>
      <c r="N5792" s="11"/>
    </row>
    <row r="5793" spans="1:14" ht="27" x14ac:dyDescent="0.2">
      <c r="A5793" s="9">
        <v>5791</v>
      </c>
      <c r="B5793" s="9"/>
      <c r="C5793" s="10" t="s">
        <v>34901</v>
      </c>
      <c r="D5793" s="10" t="s">
        <v>5782</v>
      </c>
      <c r="E5793" s="10" t="s">
        <v>5783</v>
      </c>
      <c r="F5793" s="10" t="s">
        <v>5784</v>
      </c>
      <c r="G5793" s="10" t="s">
        <v>34902</v>
      </c>
      <c r="H5793" s="10"/>
      <c r="I5793" s="10"/>
      <c r="J5793" s="10"/>
      <c r="K5793" s="10"/>
      <c r="L5793" s="11"/>
      <c r="M5793" s="11"/>
      <c r="N5793" s="11"/>
    </row>
    <row r="5794" spans="1:14" ht="27" x14ac:dyDescent="0.2">
      <c r="A5794" s="9">
        <v>5792</v>
      </c>
      <c r="B5794" s="9"/>
      <c r="C5794" s="10" t="s">
        <v>34903</v>
      </c>
      <c r="D5794" s="10" t="s">
        <v>19566</v>
      </c>
      <c r="E5794" s="10" t="s">
        <v>19567</v>
      </c>
      <c r="F5794" s="10" t="s">
        <v>19568</v>
      </c>
      <c r="G5794" s="10" t="s">
        <v>34904</v>
      </c>
      <c r="H5794" s="10"/>
      <c r="I5794" s="10"/>
      <c r="J5794" s="10"/>
      <c r="K5794" s="10"/>
      <c r="L5794" s="11"/>
      <c r="M5794" s="11"/>
      <c r="N5794" s="11"/>
    </row>
    <row r="5795" spans="1:14" ht="27" x14ac:dyDescent="0.2">
      <c r="A5795" s="9">
        <v>5793</v>
      </c>
      <c r="B5795" s="9"/>
      <c r="C5795" s="10" t="s">
        <v>34905</v>
      </c>
      <c r="D5795" s="10" t="s">
        <v>7224</v>
      </c>
      <c r="E5795" s="10" t="s">
        <v>7225</v>
      </c>
      <c r="F5795" s="10" t="s">
        <v>7226</v>
      </c>
      <c r="G5795" s="10" t="s">
        <v>34906</v>
      </c>
      <c r="H5795" s="10"/>
      <c r="I5795" s="10"/>
      <c r="J5795" s="10"/>
      <c r="K5795" s="10"/>
      <c r="L5795" s="11"/>
      <c r="M5795" s="11"/>
      <c r="N5795" s="9" t="s">
        <v>25927</v>
      </c>
    </row>
    <row r="5796" spans="1:14" ht="27" x14ac:dyDescent="0.2">
      <c r="A5796" s="9">
        <v>5794</v>
      </c>
      <c r="B5796" s="9"/>
      <c r="C5796" s="10" t="s">
        <v>34907</v>
      </c>
      <c r="D5796" s="10" t="s">
        <v>13942</v>
      </c>
      <c r="E5796" s="10" t="s">
        <v>13943</v>
      </c>
      <c r="F5796" s="10" t="s">
        <v>13944</v>
      </c>
      <c r="G5796" s="10" t="s">
        <v>34908</v>
      </c>
      <c r="H5796" s="10"/>
      <c r="I5796" s="10"/>
      <c r="J5796" s="10"/>
      <c r="K5796" s="10"/>
      <c r="L5796" s="9" t="s">
        <v>25927</v>
      </c>
      <c r="M5796" s="11"/>
      <c r="N5796" s="11"/>
    </row>
    <row r="5797" spans="1:14" ht="27" x14ac:dyDescent="0.2">
      <c r="A5797" s="9">
        <v>5795</v>
      </c>
      <c r="B5797" s="9"/>
      <c r="C5797" s="10" t="s">
        <v>34909</v>
      </c>
      <c r="D5797" s="10" t="s">
        <v>9899</v>
      </c>
      <c r="E5797" s="10" t="s">
        <v>9900</v>
      </c>
      <c r="F5797" s="10" t="s">
        <v>9901</v>
      </c>
      <c r="G5797" s="10" t="s">
        <v>34910</v>
      </c>
      <c r="H5797" s="10"/>
      <c r="I5797" s="10"/>
      <c r="J5797" s="10"/>
      <c r="K5797" s="10"/>
      <c r="L5797" s="11"/>
      <c r="M5797" s="11"/>
      <c r="N5797" s="11"/>
    </row>
    <row r="5798" spans="1:14" ht="27" x14ac:dyDescent="0.2">
      <c r="A5798" s="9">
        <v>5796</v>
      </c>
      <c r="B5798" s="9"/>
      <c r="C5798" s="10" t="s">
        <v>34911</v>
      </c>
      <c r="D5798" s="10" t="s">
        <v>11626</v>
      </c>
      <c r="E5798" s="10" t="s">
        <v>11627</v>
      </c>
      <c r="F5798" s="10" t="s">
        <v>11628</v>
      </c>
      <c r="G5798" s="10" t="s">
        <v>34912</v>
      </c>
      <c r="H5798" s="10"/>
      <c r="I5798" s="10"/>
      <c r="J5798" s="10"/>
      <c r="K5798" s="10"/>
      <c r="L5798" s="11"/>
      <c r="M5798" s="11"/>
      <c r="N5798" s="11"/>
    </row>
    <row r="5799" spans="1:14" ht="27" x14ac:dyDescent="0.2">
      <c r="A5799" s="9">
        <v>5797</v>
      </c>
      <c r="B5799" s="9"/>
      <c r="C5799" s="10" t="s">
        <v>34913</v>
      </c>
      <c r="D5799" s="10" t="s">
        <v>2174</v>
      </c>
      <c r="E5799" s="10" t="s">
        <v>2175</v>
      </c>
      <c r="F5799" s="10" t="s">
        <v>2176</v>
      </c>
      <c r="G5799" s="10" t="s">
        <v>34914</v>
      </c>
      <c r="H5799" s="9" t="s">
        <v>25927</v>
      </c>
      <c r="I5799" s="10"/>
      <c r="J5799" s="10"/>
      <c r="K5799" s="10"/>
      <c r="L5799" s="11"/>
      <c r="M5799" s="11"/>
      <c r="N5799" s="11"/>
    </row>
    <row r="5800" spans="1:14" ht="27" x14ac:dyDescent="0.2">
      <c r="A5800" s="9">
        <v>5798</v>
      </c>
      <c r="B5800" s="9"/>
      <c r="C5800" s="10" t="s">
        <v>34915</v>
      </c>
      <c r="D5800" s="10" t="s">
        <v>10032</v>
      </c>
      <c r="E5800" s="10" t="s">
        <v>10033</v>
      </c>
      <c r="F5800" s="10" t="s">
        <v>10034</v>
      </c>
      <c r="G5800" s="10" t="s">
        <v>34916</v>
      </c>
      <c r="H5800" s="10"/>
      <c r="I5800" s="10"/>
      <c r="J5800" s="10"/>
      <c r="K5800" s="10"/>
      <c r="L5800" s="11"/>
      <c r="M5800" s="11"/>
      <c r="N5800" s="11"/>
    </row>
    <row r="5801" spans="1:14" ht="27" x14ac:dyDescent="0.2">
      <c r="A5801" s="9">
        <v>5799</v>
      </c>
      <c r="B5801" s="9"/>
      <c r="C5801" s="10" t="s">
        <v>34917</v>
      </c>
      <c r="D5801" s="10" t="s">
        <v>10032</v>
      </c>
      <c r="E5801" s="10" t="s">
        <v>10033</v>
      </c>
      <c r="F5801" s="10" t="s">
        <v>10034</v>
      </c>
      <c r="G5801" s="10" t="s">
        <v>34916</v>
      </c>
      <c r="H5801" s="10"/>
      <c r="I5801" s="10"/>
      <c r="J5801" s="10"/>
      <c r="K5801" s="10"/>
      <c r="L5801" s="11"/>
      <c r="M5801" s="11"/>
      <c r="N5801" s="11"/>
    </row>
    <row r="5802" spans="1:14" ht="27" x14ac:dyDescent="0.2">
      <c r="A5802" s="9">
        <v>5800</v>
      </c>
      <c r="B5802" s="9"/>
      <c r="C5802" s="10" t="s">
        <v>34918</v>
      </c>
      <c r="D5802" s="10" t="s">
        <v>12390</v>
      </c>
      <c r="E5802" s="10" t="s">
        <v>12391</v>
      </c>
      <c r="F5802" s="10" t="s">
        <v>12392</v>
      </c>
      <c r="G5802" s="10" t="s">
        <v>34919</v>
      </c>
      <c r="H5802" s="10"/>
      <c r="I5802" s="10"/>
      <c r="J5802" s="10"/>
      <c r="K5802" s="10"/>
      <c r="L5802" s="11"/>
      <c r="M5802" s="11"/>
      <c r="N5802" s="11"/>
    </row>
    <row r="5803" spans="1:14" ht="27" x14ac:dyDescent="0.2">
      <c r="A5803" s="9">
        <v>5801</v>
      </c>
      <c r="B5803" s="9"/>
      <c r="C5803" s="10" t="s">
        <v>34920</v>
      </c>
      <c r="D5803" s="10" t="s">
        <v>13485</v>
      </c>
      <c r="E5803" s="10" t="s">
        <v>13486</v>
      </c>
      <c r="F5803" s="10" t="s">
        <v>13487</v>
      </c>
      <c r="G5803" s="10" t="s">
        <v>34921</v>
      </c>
      <c r="H5803" s="10"/>
      <c r="I5803" s="10"/>
      <c r="J5803" s="9" t="s">
        <v>25927</v>
      </c>
      <c r="K5803" s="9" t="s">
        <v>25927</v>
      </c>
      <c r="L5803" s="11"/>
      <c r="M5803" s="11"/>
      <c r="N5803" s="11"/>
    </row>
    <row r="5804" spans="1:14" ht="27" x14ac:dyDescent="0.2">
      <c r="A5804" s="9">
        <v>5802</v>
      </c>
      <c r="B5804" s="9"/>
      <c r="C5804" s="10" t="s">
        <v>34922</v>
      </c>
      <c r="D5804" s="10" t="s">
        <v>9317</v>
      </c>
      <c r="E5804" s="10" t="s">
        <v>9318</v>
      </c>
      <c r="F5804" s="10" t="s">
        <v>9319</v>
      </c>
      <c r="G5804" s="10" t="s">
        <v>34923</v>
      </c>
      <c r="H5804" s="10"/>
      <c r="I5804" s="10"/>
      <c r="J5804" s="10"/>
      <c r="K5804" s="10"/>
      <c r="L5804" s="11"/>
      <c r="M5804" s="11"/>
      <c r="N5804" s="11"/>
    </row>
    <row r="5805" spans="1:14" ht="27" x14ac:dyDescent="0.2">
      <c r="A5805" s="9">
        <v>5803</v>
      </c>
      <c r="B5805" s="9"/>
      <c r="C5805" s="10" t="s">
        <v>34924</v>
      </c>
      <c r="D5805" s="10" t="s">
        <v>16467</v>
      </c>
      <c r="E5805" s="10" t="s">
        <v>16468</v>
      </c>
      <c r="F5805" s="10" t="s">
        <v>16469</v>
      </c>
      <c r="G5805" s="10" t="s">
        <v>34925</v>
      </c>
      <c r="H5805" s="10"/>
      <c r="I5805" s="10"/>
      <c r="J5805" s="10"/>
      <c r="K5805" s="10"/>
      <c r="L5805" s="11"/>
      <c r="M5805" s="11"/>
      <c r="N5805" s="11"/>
    </row>
    <row r="5806" spans="1:14" ht="27" x14ac:dyDescent="0.2">
      <c r="A5806" s="9">
        <v>5804</v>
      </c>
      <c r="B5806" s="9"/>
      <c r="C5806" s="10" t="s">
        <v>34926</v>
      </c>
      <c r="D5806" s="10" t="s">
        <v>10624</v>
      </c>
      <c r="E5806" s="10" t="s">
        <v>10625</v>
      </c>
      <c r="F5806" s="10" t="s">
        <v>10626</v>
      </c>
      <c r="G5806" s="10" t="s">
        <v>34927</v>
      </c>
      <c r="H5806" s="10"/>
      <c r="I5806" s="10"/>
      <c r="J5806" s="10"/>
      <c r="K5806" s="10"/>
      <c r="L5806" s="11"/>
      <c r="M5806" s="11"/>
      <c r="N5806" s="11"/>
    </row>
    <row r="5807" spans="1:14" ht="27" x14ac:dyDescent="0.2">
      <c r="A5807" s="9">
        <v>5805</v>
      </c>
      <c r="B5807" s="9"/>
      <c r="C5807" s="10" t="s">
        <v>34928</v>
      </c>
      <c r="D5807" s="10" t="s">
        <v>17890</v>
      </c>
      <c r="E5807" s="10" t="s">
        <v>17891</v>
      </c>
      <c r="F5807" s="10" t="s">
        <v>17892</v>
      </c>
      <c r="G5807" s="10" t="s">
        <v>34929</v>
      </c>
      <c r="H5807" s="10"/>
      <c r="I5807" s="10"/>
      <c r="J5807" s="10"/>
      <c r="K5807" s="10"/>
      <c r="L5807" s="11"/>
      <c r="M5807" s="11"/>
      <c r="N5807" s="9" t="s">
        <v>25927</v>
      </c>
    </row>
    <row r="5808" spans="1:14" ht="27" x14ac:dyDescent="0.2">
      <c r="A5808" s="9">
        <v>5806</v>
      </c>
      <c r="B5808" s="9"/>
      <c r="C5808" s="10" t="s">
        <v>34930</v>
      </c>
      <c r="D5808" s="10" t="s">
        <v>15291</v>
      </c>
      <c r="E5808" s="10" t="s">
        <v>15292</v>
      </c>
      <c r="F5808" s="10" t="s">
        <v>15293</v>
      </c>
      <c r="G5808" s="10" t="s">
        <v>34931</v>
      </c>
      <c r="H5808" s="10"/>
      <c r="I5808" s="10"/>
      <c r="J5808" s="10"/>
      <c r="K5808" s="10"/>
      <c r="L5808" s="11"/>
      <c r="M5808" s="11"/>
      <c r="N5808" s="11"/>
    </row>
    <row r="5809" spans="1:14" ht="27" x14ac:dyDescent="0.2">
      <c r="A5809" s="9">
        <v>5807</v>
      </c>
      <c r="B5809" s="9"/>
      <c r="C5809" s="10" t="s">
        <v>34932</v>
      </c>
      <c r="D5809" s="10" t="s">
        <v>8449</v>
      </c>
      <c r="E5809" s="10" t="s">
        <v>8450</v>
      </c>
      <c r="F5809" s="10" t="s">
        <v>8451</v>
      </c>
      <c r="G5809" s="10" t="s">
        <v>34933</v>
      </c>
      <c r="H5809" s="10"/>
      <c r="I5809" s="10"/>
      <c r="J5809" s="10"/>
      <c r="K5809" s="10"/>
      <c r="L5809" s="9" t="s">
        <v>25927</v>
      </c>
      <c r="M5809" s="11"/>
      <c r="N5809" s="11"/>
    </row>
    <row r="5810" spans="1:14" ht="27" x14ac:dyDescent="0.2">
      <c r="A5810" s="9">
        <v>5808</v>
      </c>
      <c r="B5810" s="9"/>
      <c r="C5810" s="10" t="s">
        <v>34934</v>
      </c>
      <c r="D5810" s="10" t="s">
        <v>18434</v>
      </c>
      <c r="E5810" s="10" t="s">
        <v>18435</v>
      </c>
      <c r="F5810" s="10" t="s">
        <v>18436</v>
      </c>
      <c r="G5810" s="10" t="s">
        <v>34935</v>
      </c>
      <c r="H5810" s="10"/>
      <c r="I5810" s="10"/>
      <c r="J5810" s="10"/>
      <c r="K5810" s="10"/>
      <c r="L5810" s="11"/>
      <c r="M5810" s="11"/>
      <c r="N5810" s="11"/>
    </row>
    <row r="5811" spans="1:14" ht="27" x14ac:dyDescent="0.2">
      <c r="A5811" s="9">
        <v>5809</v>
      </c>
      <c r="B5811" s="9"/>
      <c r="C5811" s="10" t="s">
        <v>34936</v>
      </c>
      <c r="D5811" s="10" t="s">
        <v>4583</v>
      </c>
      <c r="E5811" s="10" t="s">
        <v>4583</v>
      </c>
      <c r="F5811" s="10" t="s">
        <v>4584</v>
      </c>
      <c r="G5811" s="10" t="s">
        <v>34937</v>
      </c>
      <c r="H5811" s="10"/>
      <c r="I5811" s="10"/>
      <c r="J5811" s="10"/>
      <c r="K5811" s="10"/>
      <c r="L5811" s="11"/>
      <c r="M5811" s="11"/>
      <c r="N5811" s="11"/>
    </row>
    <row r="5812" spans="1:14" ht="27" x14ac:dyDescent="0.2">
      <c r="A5812" s="9">
        <v>5810</v>
      </c>
      <c r="B5812" s="9"/>
      <c r="C5812" s="10" t="s">
        <v>34938</v>
      </c>
      <c r="D5812" s="10" t="s">
        <v>4583</v>
      </c>
      <c r="E5812" s="10" t="s">
        <v>4583</v>
      </c>
      <c r="F5812" s="10" t="s">
        <v>4584</v>
      </c>
      <c r="G5812" s="10" t="s">
        <v>34937</v>
      </c>
      <c r="H5812" s="10"/>
      <c r="I5812" s="10"/>
      <c r="J5812" s="10"/>
      <c r="K5812" s="10"/>
      <c r="L5812" s="11"/>
      <c r="M5812" s="11"/>
      <c r="N5812" s="11"/>
    </row>
    <row r="5813" spans="1:14" ht="27" x14ac:dyDescent="0.2">
      <c r="A5813" s="9">
        <v>5811</v>
      </c>
      <c r="B5813" s="9"/>
      <c r="C5813" s="10" t="s">
        <v>34939</v>
      </c>
      <c r="D5813" s="10" t="s">
        <v>13461</v>
      </c>
      <c r="E5813" s="10" t="s">
        <v>13462</v>
      </c>
      <c r="F5813" s="10" t="s">
        <v>13463</v>
      </c>
      <c r="G5813" s="10" t="s">
        <v>34940</v>
      </c>
      <c r="H5813" s="10"/>
      <c r="I5813" s="10"/>
      <c r="J5813" s="10"/>
      <c r="K5813" s="10"/>
      <c r="L5813" s="11"/>
      <c r="M5813" s="11"/>
      <c r="N5813" s="11"/>
    </row>
    <row r="5814" spans="1:14" ht="27" x14ac:dyDescent="0.2">
      <c r="A5814" s="9">
        <v>5812</v>
      </c>
      <c r="B5814" s="9"/>
      <c r="C5814" s="10" t="s">
        <v>34941</v>
      </c>
      <c r="D5814" s="10" t="s">
        <v>11770</v>
      </c>
      <c r="E5814" s="10" t="s">
        <v>11771</v>
      </c>
      <c r="F5814" s="10" t="s">
        <v>11772</v>
      </c>
      <c r="G5814" s="10" t="s">
        <v>11770</v>
      </c>
      <c r="H5814" s="10"/>
      <c r="I5814" s="10"/>
      <c r="J5814" s="10"/>
      <c r="K5814" s="10"/>
      <c r="L5814" s="11"/>
      <c r="M5814" s="11"/>
      <c r="N5814" s="11"/>
    </row>
    <row r="5815" spans="1:14" ht="40" x14ac:dyDescent="0.2">
      <c r="A5815" s="9">
        <v>5813</v>
      </c>
      <c r="B5815" s="9"/>
      <c r="C5815" s="10" t="s">
        <v>34942</v>
      </c>
      <c r="D5815" s="10" t="s">
        <v>19610</v>
      </c>
      <c r="E5815" s="10" t="s">
        <v>19611</v>
      </c>
      <c r="F5815" s="10" t="s">
        <v>11772</v>
      </c>
      <c r="G5815" s="10" t="s">
        <v>11770</v>
      </c>
      <c r="H5815" s="10"/>
      <c r="I5815" s="10"/>
      <c r="J5815" s="10"/>
      <c r="K5815" s="10"/>
      <c r="L5815" s="11"/>
      <c r="M5815" s="11"/>
      <c r="N5815" s="11"/>
    </row>
    <row r="5816" spans="1:14" ht="27" x14ac:dyDescent="0.2">
      <c r="A5816" s="9">
        <v>5814</v>
      </c>
      <c r="B5816" s="9"/>
      <c r="C5816" s="10" t="s">
        <v>34943</v>
      </c>
      <c r="D5816" s="10" t="s">
        <v>21051</v>
      </c>
      <c r="E5816" s="10" t="s">
        <v>21052</v>
      </c>
      <c r="F5816" s="10" t="s">
        <v>21053</v>
      </c>
      <c r="G5816" s="10" t="s">
        <v>34944</v>
      </c>
      <c r="H5816" s="10"/>
      <c r="I5816" s="10"/>
      <c r="J5816" s="10"/>
      <c r="K5816" s="10"/>
      <c r="L5816" s="11"/>
      <c r="M5816" s="11"/>
      <c r="N5816" s="11"/>
    </row>
    <row r="5817" spans="1:14" ht="27" x14ac:dyDescent="0.2">
      <c r="A5817" s="9">
        <v>5815</v>
      </c>
      <c r="B5817" s="9"/>
      <c r="C5817" s="10" t="s">
        <v>34945</v>
      </c>
      <c r="D5817" s="10" t="s">
        <v>4679</v>
      </c>
      <c r="E5817" s="10" t="s">
        <v>4679</v>
      </c>
      <c r="F5817" s="10" t="s">
        <v>4680</v>
      </c>
      <c r="G5817" s="10" t="s">
        <v>34946</v>
      </c>
      <c r="H5817" s="10"/>
      <c r="I5817" s="10"/>
      <c r="J5817" s="10"/>
      <c r="K5817" s="10"/>
      <c r="L5817" s="11"/>
      <c r="M5817" s="11"/>
      <c r="N5817" s="11"/>
    </row>
    <row r="5818" spans="1:14" ht="27" x14ac:dyDescent="0.2">
      <c r="A5818" s="9">
        <v>5816</v>
      </c>
      <c r="B5818" s="9"/>
      <c r="C5818" s="10" t="s">
        <v>34947</v>
      </c>
      <c r="D5818" s="10" t="s">
        <v>1666</v>
      </c>
      <c r="E5818" s="10" t="s">
        <v>1667</v>
      </c>
      <c r="F5818" s="10" t="s">
        <v>1668</v>
      </c>
      <c r="G5818" s="10" t="s">
        <v>34948</v>
      </c>
      <c r="H5818" s="10"/>
      <c r="I5818" s="10"/>
      <c r="J5818" s="10"/>
      <c r="K5818" s="10"/>
      <c r="L5818" s="11"/>
      <c r="M5818" s="11"/>
      <c r="N5818" s="11"/>
    </row>
    <row r="5819" spans="1:14" x14ac:dyDescent="0.2">
      <c r="A5819" s="9">
        <v>5817</v>
      </c>
      <c r="B5819" s="9"/>
      <c r="C5819" s="10" t="s">
        <v>34949</v>
      </c>
      <c r="D5819" s="10" t="s">
        <v>22094</v>
      </c>
      <c r="E5819" s="10" t="s">
        <v>22095</v>
      </c>
      <c r="F5819" s="10" t="s">
        <v>22096</v>
      </c>
      <c r="G5819" s="10" t="s">
        <v>34950</v>
      </c>
      <c r="H5819" s="10"/>
      <c r="I5819" s="10"/>
      <c r="J5819" s="10"/>
      <c r="K5819" s="10"/>
      <c r="L5819" s="11"/>
      <c r="M5819" s="11"/>
      <c r="N5819" s="11"/>
    </row>
    <row r="5820" spans="1:14" ht="40" x14ac:dyDescent="0.2">
      <c r="A5820" s="9">
        <v>5818</v>
      </c>
      <c r="B5820" s="9"/>
      <c r="C5820" s="10" t="s">
        <v>34951</v>
      </c>
      <c r="D5820" s="10" t="s">
        <v>22557</v>
      </c>
      <c r="E5820" s="10" t="s">
        <v>22558</v>
      </c>
      <c r="F5820" s="10" t="s">
        <v>22559</v>
      </c>
      <c r="G5820" s="10" t="s">
        <v>22557</v>
      </c>
      <c r="H5820" s="10"/>
      <c r="I5820" s="10"/>
      <c r="J5820" s="10"/>
      <c r="K5820" s="10"/>
      <c r="L5820" s="11"/>
      <c r="M5820" s="11"/>
      <c r="N5820" s="11"/>
    </row>
    <row r="5821" spans="1:14" ht="40" x14ac:dyDescent="0.2">
      <c r="A5821" s="9">
        <v>5819</v>
      </c>
      <c r="B5821" s="9"/>
      <c r="C5821" s="10" t="s">
        <v>34952</v>
      </c>
      <c r="D5821" s="10" t="s">
        <v>22561</v>
      </c>
      <c r="E5821" s="10" t="s">
        <v>22562</v>
      </c>
      <c r="F5821" s="10" t="s">
        <v>22563</v>
      </c>
      <c r="G5821" s="10" t="s">
        <v>22561</v>
      </c>
      <c r="H5821" s="10"/>
      <c r="I5821" s="10"/>
      <c r="J5821" s="10"/>
      <c r="K5821" s="10"/>
      <c r="L5821" s="11"/>
      <c r="M5821" s="11"/>
      <c r="N5821" s="11"/>
    </row>
    <row r="5822" spans="1:14" ht="40" x14ac:dyDescent="0.2">
      <c r="A5822" s="9">
        <v>5820</v>
      </c>
      <c r="B5822" s="9"/>
      <c r="C5822" s="10" t="s">
        <v>34953</v>
      </c>
      <c r="D5822" s="10" t="s">
        <v>19090</v>
      </c>
      <c r="E5822" s="10" t="s">
        <v>19091</v>
      </c>
      <c r="F5822" s="10" t="s">
        <v>19092</v>
      </c>
      <c r="G5822" s="10" t="s">
        <v>19090</v>
      </c>
      <c r="H5822" s="10"/>
      <c r="I5822" s="10"/>
      <c r="J5822" s="10"/>
      <c r="K5822" s="10"/>
      <c r="L5822" s="11"/>
      <c r="M5822" s="11"/>
      <c r="N5822" s="11"/>
    </row>
    <row r="5823" spans="1:14" ht="40" x14ac:dyDescent="0.2">
      <c r="A5823" s="9">
        <v>5821</v>
      </c>
      <c r="B5823" s="9"/>
      <c r="C5823" s="10" t="s">
        <v>34954</v>
      </c>
      <c r="D5823" s="10" t="s">
        <v>22058</v>
      </c>
      <c r="E5823" s="10" t="s">
        <v>22059</v>
      </c>
      <c r="F5823" s="10" t="s">
        <v>22060</v>
      </c>
      <c r="G5823" s="10" t="s">
        <v>22058</v>
      </c>
      <c r="H5823" s="10"/>
      <c r="I5823" s="10"/>
      <c r="J5823" s="10"/>
      <c r="K5823" s="10"/>
      <c r="L5823" s="11"/>
      <c r="M5823" s="11"/>
      <c r="N5823" s="11"/>
    </row>
    <row r="5824" spans="1:14" ht="27" x14ac:dyDescent="0.2">
      <c r="A5824" s="9">
        <v>5822</v>
      </c>
      <c r="B5824" s="9"/>
      <c r="C5824" s="10" t="s">
        <v>34955</v>
      </c>
      <c r="D5824" s="10" t="s">
        <v>8489</v>
      </c>
      <c r="E5824" s="10" t="s">
        <v>8490</v>
      </c>
      <c r="F5824" s="10" t="s">
        <v>8491</v>
      </c>
      <c r="G5824" s="10" t="s">
        <v>34956</v>
      </c>
      <c r="H5824" s="10"/>
      <c r="I5824" s="10"/>
      <c r="J5824" s="9" t="s">
        <v>25927</v>
      </c>
      <c r="K5824" s="10"/>
      <c r="L5824" s="9" t="s">
        <v>25927</v>
      </c>
      <c r="M5824" s="11"/>
      <c r="N5824" s="11"/>
    </row>
    <row r="5825" spans="1:14" x14ac:dyDescent="0.2">
      <c r="A5825" s="9">
        <v>5823</v>
      </c>
      <c r="B5825" s="9"/>
      <c r="C5825" s="10" t="s">
        <v>34957</v>
      </c>
      <c r="D5825" s="10" t="s">
        <v>19026</v>
      </c>
      <c r="E5825" s="10" t="s">
        <v>19027</v>
      </c>
      <c r="F5825" s="10" t="s">
        <v>19028</v>
      </c>
      <c r="G5825" s="10" t="s">
        <v>34958</v>
      </c>
      <c r="H5825" s="10"/>
      <c r="I5825" s="10"/>
      <c r="J5825" s="10"/>
      <c r="K5825" s="10"/>
      <c r="L5825" s="11"/>
      <c r="M5825" s="11"/>
      <c r="N5825" s="11"/>
    </row>
    <row r="5826" spans="1:14" x14ac:dyDescent="0.2">
      <c r="A5826" s="9">
        <v>5824</v>
      </c>
      <c r="B5826" s="9"/>
      <c r="C5826" s="10" t="s">
        <v>34959</v>
      </c>
      <c r="D5826" s="10" t="s">
        <v>19122</v>
      </c>
      <c r="E5826" s="10" t="s">
        <v>19123</v>
      </c>
      <c r="F5826" s="10" t="s">
        <v>19124</v>
      </c>
      <c r="G5826" s="10" t="s">
        <v>34960</v>
      </c>
      <c r="H5826" s="10"/>
      <c r="I5826" s="10"/>
      <c r="J5826" s="10"/>
      <c r="K5826" s="10"/>
      <c r="L5826" s="11"/>
      <c r="M5826" s="11"/>
      <c r="N5826" s="11"/>
    </row>
    <row r="5827" spans="1:14" x14ac:dyDescent="0.2">
      <c r="A5827" s="9">
        <v>5825</v>
      </c>
      <c r="B5827" s="9"/>
      <c r="C5827" s="10" t="s">
        <v>34961</v>
      </c>
      <c r="D5827" s="10" t="s">
        <v>10923</v>
      </c>
      <c r="E5827" s="10" t="s">
        <v>10923</v>
      </c>
      <c r="F5827" s="10" t="s">
        <v>10924</v>
      </c>
      <c r="G5827" s="10" t="s">
        <v>34962</v>
      </c>
      <c r="H5827" s="10"/>
      <c r="I5827" s="10"/>
      <c r="J5827" s="9" t="s">
        <v>25927</v>
      </c>
      <c r="K5827" s="10"/>
      <c r="L5827" s="11"/>
      <c r="M5827" s="11"/>
      <c r="N5827" s="11"/>
    </row>
    <row r="5828" spans="1:14" x14ac:dyDescent="0.2">
      <c r="A5828" s="9">
        <v>5826</v>
      </c>
      <c r="B5828" s="9"/>
      <c r="C5828" s="10" t="s">
        <v>34963</v>
      </c>
      <c r="D5828" s="10" t="s">
        <v>14266</v>
      </c>
      <c r="E5828" s="10" t="s">
        <v>14266</v>
      </c>
      <c r="F5828" s="10" t="s">
        <v>14267</v>
      </c>
      <c r="G5828" s="10" t="s">
        <v>34964</v>
      </c>
      <c r="H5828" s="10"/>
      <c r="I5828" s="10"/>
      <c r="J5828" s="10"/>
      <c r="K5828" s="10"/>
      <c r="L5828" s="9" t="s">
        <v>25927</v>
      </c>
      <c r="M5828" s="11"/>
      <c r="N5828" s="11"/>
    </row>
    <row r="5829" spans="1:14" x14ac:dyDescent="0.2">
      <c r="A5829" s="9">
        <v>5827</v>
      </c>
      <c r="B5829" s="9"/>
      <c r="C5829" s="10" t="s">
        <v>34965</v>
      </c>
      <c r="D5829" s="10" t="s">
        <v>10792</v>
      </c>
      <c r="E5829" s="10" t="s">
        <v>10792</v>
      </c>
      <c r="F5829" s="10" t="s">
        <v>10793</v>
      </c>
      <c r="G5829" s="10" t="s">
        <v>34966</v>
      </c>
      <c r="H5829" s="10"/>
      <c r="I5829" s="10"/>
      <c r="J5829" s="10"/>
      <c r="K5829" s="10"/>
      <c r="L5829" s="11"/>
      <c r="M5829" s="11"/>
      <c r="N5829" s="11"/>
    </row>
    <row r="5830" spans="1:14" ht="27" x14ac:dyDescent="0.2">
      <c r="A5830" s="9">
        <v>5828</v>
      </c>
      <c r="B5830" s="9"/>
      <c r="C5830" s="10" t="s">
        <v>34967</v>
      </c>
      <c r="D5830" s="10" t="s">
        <v>16155</v>
      </c>
      <c r="E5830" s="10" t="s">
        <v>16156</v>
      </c>
      <c r="F5830" s="10" t="s">
        <v>16157</v>
      </c>
      <c r="G5830" s="10" t="s">
        <v>34968</v>
      </c>
      <c r="H5830" s="10"/>
      <c r="I5830" s="10"/>
      <c r="J5830" s="9" t="s">
        <v>25927</v>
      </c>
      <c r="K5830" s="10"/>
      <c r="L5830" s="9" t="s">
        <v>25927</v>
      </c>
      <c r="M5830" s="11"/>
      <c r="N5830" s="11"/>
    </row>
    <row r="5831" spans="1:14" ht="27" x14ac:dyDescent="0.2">
      <c r="A5831" s="9">
        <v>5829</v>
      </c>
      <c r="B5831" s="9"/>
      <c r="C5831" s="10" t="s">
        <v>34969</v>
      </c>
      <c r="D5831" s="10" t="s">
        <v>16155</v>
      </c>
      <c r="E5831" s="10" t="s">
        <v>16156</v>
      </c>
      <c r="F5831" s="10" t="s">
        <v>16157</v>
      </c>
      <c r="G5831" s="10" t="s">
        <v>34968</v>
      </c>
      <c r="H5831" s="10"/>
      <c r="I5831" s="10"/>
      <c r="J5831" s="10"/>
      <c r="K5831" s="10"/>
      <c r="L5831" s="11"/>
      <c r="M5831" s="11"/>
      <c r="N5831" s="11"/>
    </row>
    <row r="5832" spans="1:14" ht="27" x14ac:dyDescent="0.2">
      <c r="A5832" s="9">
        <v>5830</v>
      </c>
      <c r="B5832" s="9"/>
      <c r="C5832" s="10" t="s">
        <v>34970</v>
      </c>
      <c r="D5832" s="10" t="s">
        <v>4739</v>
      </c>
      <c r="E5832" s="10" t="s">
        <v>4740</v>
      </c>
      <c r="F5832" s="10" t="s">
        <v>4741</v>
      </c>
      <c r="G5832" s="10" t="s">
        <v>34971</v>
      </c>
      <c r="H5832" s="10"/>
      <c r="I5832" s="10"/>
      <c r="J5832" s="10"/>
      <c r="K5832" s="10"/>
      <c r="L5832" s="11"/>
      <c r="M5832" s="11"/>
      <c r="N5832" s="11"/>
    </row>
    <row r="5833" spans="1:14" ht="40" x14ac:dyDescent="0.2">
      <c r="A5833" s="9">
        <v>5831</v>
      </c>
      <c r="B5833" s="9"/>
      <c r="C5833" s="10" t="s">
        <v>34972</v>
      </c>
      <c r="D5833" s="10" t="s">
        <v>20522</v>
      </c>
      <c r="E5833" s="10" t="s">
        <v>20523</v>
      </c>
      <c r="F5833" s="10" t="s">
        <v>20524</v>
      </c>
      <c r="G5833" s="10" t="s">
        <v>20522</v>
      </c>
      <c r="H5833" s="10"/>
      <c r="I5833" s="10"/>
      <c r="J5833" s="10"/>
      <c r="K5833" s="10"/>
      <c r="L5833" s="11"/>
      <c r="M5833" s="11"/>
      <c r="N5833" s="11"/>
    </row>
    <row r="5834" spans="1:14" ht="53" x14ac:dyDescent="0.2">
      <c r="A5834" s="9">
        <v>5832</v>
      </c>
      <c r="B5834" s="9"/>
      <c r="C5834" s="10" t="s">
        <v>34973</v>
      </c>
      <c r="D5834" s="10" t="s">
        <v>3620</v>
      </c>
      <c r="E5834" s="10" t="s">
        <v>3621</v>
      </c>
      <c r="F5834" s="10" t="s">
        <v>3622</v>
      </c>
      <c r="G5834" s="10" t="s">
        <v>34974</v>
      </c>
      <c r="H5834" s="10"/>
      <c r="I5834" s="9" t="s">
        <v>25927</v>
      </c>
      <c r="J5834" s="10"/>
      <c r="K5834" s="9" t="s">
        <v>25927</v>
      </c>
      <c r="L5834" s="9" t="s">
        <v>25927</v>
      </c>
      <c r="M5834" s="11"/>
      <c r="N5834" s="11"/>
    </row>
    <row r="5835" spans="1:14" ht="53" x14ac:dyDescent="0.2">
      <c r="A5835" s="9">
        <v>5833</v>
      </c>
      <c r="B5835" s="9"/>
      <c r="C5835" s="10" t="s">
        <v>34975</v>
      </c>
      <c r="D5835" s="10" t="s">
        <v>14516</v>
      </c>
      <c r="E5835" s="10" t="s">
        <v>14517</v>
      </c>
      <c r="F5835" s="10" t="s">
        <v>14518</v>
      </c>
      <c r="G5835" s="10" t="s">
        <v>34976</v>
      </c>
      <c r="H5835" s="10"/>
      <c r="I5835" s="10"/>
      <c r="J5835" s="10"/>
      <c r="K5835" s="10"/>
      <c r="L5835" s="11"/>
      <c r="M5835" s="11"/>
      <c r="N5835" s="9" t="s">
        <v>25927</v>
      </c>
    </row>
    <row r="5836" spans="1:14" ht="40" x14ac:dyDescent="0.2">
      <c r="A5836" s="9">
        <v>5834</v>
      </c>
      <c r="B5836" s="9"/>
      <c r="C5836" s="10" t="s">
        <v>34977</v>
      </c>
      <c r="D5836" s="10" t="s">
        <v>14644</v>
      </c>
      <c r="E5836" s="10" t="s">
        <v>14645</v>
      </c>
      <c r="F5836" s="10" t="s">
        <v>14646</v>
      </c>
      <c r="G5836" s="10" t="s">
        <v>34978</v>
      </c>
      <c r="H5836" s="10"/>
      <c r="I5836" s="10"/>
      <c r="J5836" s="10"/>
      <c r="K5836" s="10"/>
      <c r="L5836" s="9" t="s">
        <v>25927</v>
      </c>
      <c r="M5836" s="11"/>
      <c r="N5836" s="11"/>
    </row>
    <row r="5837" spans="1:14" ht="40" x14ac:dyDescent="0.2">
      <c r="A5837" s="9">
        <v>5835</v>
      </c>
      <c r="B5837" s="9"/>
      <c r="C5837" s="10" t="s">
        <v>34979</v>
      </c>
      <c r="D5837" s="10" t="s">
        <v>5540</v>
      </c>
      <c r="E5837" s="10" t="s">
        <v>5541</v>
      </c>
      <c r="F5837" s="10" t="s">
        <v>5542</v>
      </c>
      <c r="G5837" s="10" t="s">
        <v>34980</v>
      </c>
      <c r="H5837" s="10"/>
      <c r="I5837" s="10"/>
      <c r="J5837" s="10"/>
      <c r="K5837" s="10"/>
      <c r="L5837" s="9" t="s">
        <v>25927</v>
      </c>
      <c r="M5837" s="11"/>
      <c r="N5837" s="11"/>
    </row>
    <row r="5838" spans="1:14" ht="27" x14ac:dyDescent="0.2">
      <c r="A5838" s="9">
        <v>5836</v>
      </c>
      <c r="B5838" s="9"/>
      <c r="C5838" s="10" t="s">
        <v>34981</v>
      </c>
      <c r="D5838" s="10" t="s">
        <v>10588</v>
      </c>
      <c r="E5838" s="10" t="s">
        <v>10589</v>
      </c>
      <c r="F5838" s="10" t="s">
        <v>10590</v>
      </c>
      <c r="G5838" s="10" t="s">
        <v>34982</v>
      </c>
      <c r="H5838" s="10"/>
      <c r="I5838" s="10"/>
      <c r="J5838" s="10"/>
      <c r="K5838" s="10"/>
      <c r="L5838" s="11"/>
      <c r="M5838" s="11"/>
      <c r="N5838" s="11"/>
    </row>
    <row r="5839" spans="1:14" ht="27" x14ac:dyDescent="0.2">
      <c r="A5839" s="9">
        <v>5837</v>
      </c>
      <c r="B5839" s="9"/>
      <c r="C5839" s="10" t="s">
        <v>34983</v>
      </c>
      <c r="D5839" s="10" t="s">
        <v>10588</v>
      </c>
      <c r="E5839" s="10" t="s">
        <v>10589</v>
      </c>
      <c r="F5839" s="10" t="s">
        <v>10590</v>
      </c>
      <c r="G5839" s="10" t="s">
        <v>34982</v>
      </c>
      <c r="H5839" s="10"/>
      <c r="I5839" s="10"/>
      <c r="J5839" s="10"/>
      <c r="K5839" s="10"/>
      <c r="L5839" s="11"/>
      <c r="M5839" s="11"/>
      <c r="N5839" s="11"/>
    </row>
    <row r="5840" spans="1:14" ht="27" x14ac:dyDescent="0.2">
      <c r="A5840" s="9">
        <v>5838</v>
      </c>
      <c r="B5840" s="9"/>
      <c r="C5840" s="10" t="s">
        <v>34984</v>
      </c>
      <c r="D5840" s="10" t="s">
        <v>16850</v>
      </c>
      <c r="E5840" s="10" t="s">
        <v>16851</v>
      </c>
      <c r="F5840" s="10" t="s">
        <v>16852</v>
      </c>
      <c r="G5840" s="10" t="s">
        <v>34985</v>
      </c>
      <c r="H5840" s="10"/>
      <c r="I5840" s="10"/>
      <c r="J5840" s="10"/>
      <c r="K5840" s="10"/>
      <c r="L5840" s="11"/>
      <c r="M5840" s="11"/>
      <c r="N5840" s="11"/>
    </row>
    <row r="5841" spans="1:14" ht="40" x14ac:dyDescent="0.2">
      <c r="A5841" s="9">
        <v>5839</v>
      </c>
      <c r="B5841" s="9"/>
      <c r="C5841" s="10" t="s">
        <v>34986</v>
      </c>
      <c r="D5841" s="10" t="s">
        <v>8065</v>
      </c>
      <c r="E5841" s="10" t="s">
        <v>8066</v>
      </c>
      <c r="F5841" s="10" t="s">
        <v>8067</v>
      </c>
      <c r="G5841" s="10" t="s">
        <v>8065</v>
      </c>
      <c r="H5841" s="9" t="s">
        <v>25927</v>
      </c>
      <c r="I5841" s="10"/>
      <c r="J5841" s="10"/>
      <c r="K5841" s="10"/>
      <c r="L5841" s="9" t="s">
        <v>25927</v>
      </c>
      <c r="M5841" s="11"/>
      <c r="N5841" s="9" t="s">
        <v>25927</v>
      </c>
    </row>
    <row r="5842" spans="1:14" ht="53" x14ac:dyDescent="0.2">
      <c r="A5842" s="9">
        <v>5840</v>
      </c>
      <c r="B5842" s="9"/>
      <c r="C5842" s="10" t="s">
        <v>34987</v>
      </c>
      <c r="D5842" s="10" t="s">
        <v>3993</v>
      </c>
      <c r="E5842" s="10" t="s">
        <v>3994</v>
      </c>
      <c r="F5842" s="10" t="s">
        <v>3995</v>
      </c>
      <c r="G5842" s="10" t="s">
        <v>3993</v>
      </c>
      <c r="H5842" s="9" t="s">
        <v>25927</v>
      </c>
      <c r="I5842" s="10"/>
      <c r="J5842" s="10"/>
      <c r="K5842" s="10"/>
      <c r="L5842" s="9" t="s">
        <v>25927</v>
      </c>
      <c r="M5842" s="11"/>
      <c r="N5842" s="11"/>
    </row>
    <row r="5843" spans="1:14" ht="53" x14ac:dyDescent="0.2">
      <c r="A5843" s="9">
        <v>5841</v>
      </c>
      <c r="B5843" s="9"/>
      <c r="C5843" s="10" t="s">
        <v>34988</v>
      </c>
      <c r="D5843" s="10" t="s">
        <v>1138</v>
      </c>
      <c r="E5843" s="10" t="s">
        <v>1139</v>
      </c>
      <c r="F5843" s="10" t="s">
        <v>1140</v>
      </c>
      <c r="G5843" s="10" t="s">
        <v>34989</v>
      </c>
      <c r="H5843" s="10"/>
      <c r="I5843" s="10"/>
      <c r="J5843" s="9" t="s">
        <v>25927</v>
      </c>
      <c r="K5843" s="10"/>
      <c r="L5843" s="11"/>
      <c r="M5843" s="11"/>
      <c r="N5843" s="11"/>
    </row>
    <row r="5844" spans="1:14" ht="53" x14ac:dyDescent="0.2">
      <c r="A5844" s="9">
        <v>5842</v>
      </c>
      <c r="B5844" s="9"/>
      <c r="C5844" s="10" t="s">
        <v>34990</v>
      </c>
      <c r="D5844" s="10" t="s">
        <v>16913</v>
      </c>
      <c r="E5844" s="10" t="s">
        <v>16914</v>
      </c>
      <c r="F5844" s="10" t="s">
        <v>16915</v>
      </c>
      <c r="G5844" s="10" t="s">
        <v>34991</v>
      </c>
      <c r="H5844" s="10"/>
      <c r="I5844" s="10"/>
      <c r="J5844" s="10"/>
      <c r="K5844" s="10"/>
      <c r="L5844" s="11"/>
      <c r="M5844" s="11"/>
      <c r="N5844" s="11"/>
    </row>
    <row r="5845" spans="1:14" ht="53" x14ac:dyDescent="0.2">
      <c r="A5845" s="9">
        <v>5843</v>
      </c>
      <c r="B5845" s="9"/>
      <c r="C5845" s="10" t="s">
        <v>34992</v>
      </c>
      <c r="D5845" s="10" t="s">
        <v>11810</v>
      </c>
      <c r="E5845" s="10" t="s">
        <v>11811</v>
      </c>
      <c r="F5845" s="10" t="s">
        <v>11812</v>
      </c>
      <c r="G5845" s="10" t="s">
        <v>34993</v>
      </c>
      <c r="H5845" s="10"/>
      <c r="I5845" s="10"/>
      <c r="J5845" s="10"/>
      <c r="K5845" s="10"/>
      <c r="L5845" s="11"/>
      <c r="M5845" s="11"/>
      <c r="N5845" s="11"/>
    </row>
    <row r="5846" spans="1:14" ht="53" x14ac:dyDescent="0.2">
      <c r="A5846" s="9">
        <v>5844</v>
      </c>
      <c r="B5846" s="9"/>
      <c r="C5846" s="10" t="s">
        <v>34994</v>
      </c>
      <c r="D5846" s="10" t="s">
        <v>11486</v>
      </c>
      <c r="E5846" s="10" t="s">
        <v>11487</v>
      </c>
      <c r="F5846" s="10" t="s">
        <v>11488</v>
      </c>
      <c r="G5846" s="10" t="s">
        <v>34995</v>
      </c>
      <c r="H5846" s="10"/>
      <c r="I5846" s="10"/>
      <c r="J5846" s="10"/>
      <c r="K5846" s="10"/>
      <c r="L5846" s="11"/>
      <c r="M5846" s="11"/>
      <c r="N5846" s="11"/>
    </row>
    <row r="5847" spans="1:14" ht="53" x14ac:dyDescent="0.2">
      <c r="A5847" s="9">
        <v>5845</v>
      </c>
      <c r="B5847" s="9"/>
      <c r="C5847" s="10" t="s">
        <v>34996</v>
      </c>
      <c r="D5847" s="10" t="s">
        <v>11370</v>
      </c>
      <c r="E5847" s="10" t="s">
        <v>11371</v>
      </c>
      <c r="F5847" s="10" t="s">
        <v>11372</v>
      </c>
      <c r="G5847" s="10" t="s">
        <v>34997</v>
      </c>
      <c r="H5847" s="10"/>
      <c r="I5847" s="10"/>
      <c r="J5847" s="10"/>
      <c r="K5847" s="10"/>
      <c r="L5847" s="11"/>
      <c r="M5847" s="11"/>
      <c r="N5847" s="11"/>
    </row>
    <row r="5848" spans="1:14" ht="53" x14ac:dyDescent="0.2">
      <c r="A5848" s="9">
        <v>5846</v>
      </c>
      <c r="B5848" s="9"/>
      <c r="C5848" s="10" t="s">
        <v>34998</v>
      </c>
      <c r="D5848" s="10" t="s">
        <v>9409</v>
      </c>
      <c r="E5848" s="10" t="s">
        <v>9410</v>
      </c>
      <c r="F5848" s="10" t="s">
        <v>9411</v>
      </c>
      <c r="G5848" s="10" t="s">
        <v>9409</v>
      </c>
      <c r="H5848" s="10"/>
      <c r="I5848" s="9" t="s">
        <v>25927</v>
      </c>
      <c r="J5848" s="10"/>
      <c r="K5848" s="10"/>
      <c r="L5848" s="11"/>
      <c r="M5848" s="11"/>
      <c r="N5848" s="9" t="s">
        <v>25927</v>
      </c>
    </row>
    <row r="5849" spans="1:14" ht="53" x14ac:dyDescent="0.2">
      <c r="A5849" s="9">
        <v>5847</v>
      </c>
      <c r="B5849" s="9"/>
      <c r="C5849" s="10" t="s">
        <v>34999</v>
      </c>
      <c r="D5849" s="10" t="s">
        <v>11862</v>
      </c>
      <c r="E5849" s="10" t="s">
        <v>11863</v>
      </c>
      <c r="F5849" s="10" t="s">
        <v>11864</v>
      </c>
      <c r="G5849" s="10" t="s">
        <v>35000</v>
      </c>
      <c r="H5849" s="10"/>
      <c r="I5849" s="10"/>
      <c r="J5849" s="10"/>
      <c r="K5849" s="10"/>
      <c r="L5849" s="11"/>
      <c r="M5849" s="11"/>
      <c r="N5849" s="11"/>
    </row>
    <row r="5850" spans="1:14" ht="53" x14ac:dyDescent="0.2">
      <c r="A5850" s="9">
        <v>5848</v>
      </c>
      <c r="B5850" s="9"/>
      <c r="C5850" s="10" t="s">
        <v>35001</v>
      </c>
      <c r="D5850" s="10" t="s">
        <v>11570</v>
      </c>
      <c r="E5850" s="10" t="s">
        <v>11571</v>
      </c>
      <c r="F5850" s="10" t="s">
        <v>11572</v>
      </c>
      <c r="G5850" s="10" t="s">
        <v>35002</v>
      </c>
      <c r="H5850" s="10"/>
      <c r="I5850" s="10"/>
      <c r="J5850" s="10"/>
      <c r="K5850" s="10"/>
      <c r="L5850" s="11"/>
      <c r="M5850" s="11"/>
      <c r="N5850" s="11"/>
    </row>
    <row r="5851" spans="1:14" ht="53" x14ac:dyDescent="0.2">
      <c r="A5851" s="9">
        <v>5849</v>
      </c>
      <c r="B5851" s="9"/>
      <c r="C5851" s="10" t="s">
        <v>35003</v>
      </c>
      <c r="D5851" s="10" t="s">
        <v>16435</v>
      </c>
      <c r="E5851" s="10" t="s">
        <v>16436</v>
      </c>
      <c r="F5851" s="10" t="s">
        <v>16437</v>
      </c>
      <c r="G5851" s="10" t="s">
        <v>35004</v>
      </c>
      <c r="H5851" s="10"/>
      <c r="I5851" s="10"/>
      <c r="J5851" s="10"/>
      <c r="K5851" s="10"/>
      <c r="L5851" s="11"/>
      <c r="M5851" s="11"/>
      <c r="N5851" s="11"/>
    </row>
    <row r="5852" spans="1:14" ht="53" x14ac:dyDescent="0.2">
      <c r="A5852" s="9">
        <v>5850</v>
      </c>
      <c r="B5852" s="9"/>
      <c r="C5852" s="10" t="s">
        <v>35005</v>
      </c>
      <c r="D5852" s="10" t="s">
        <v>16651</v>
      </c>
      <c r="E5852" s="10" t="s">
        <v>16652</v>
      </c>
      <c r="F5852" s="10" t="s">
        <v>16653</v>
      </c>
      <c r="G5852" s="10" t="s">
        <v>35006</v>
      </c>
      <c r="H5852" s="10"/>
      <c r="I5852" s="10"/>
      <c r="J5852" s="10"/>
      <c r="K5852" s="10"/>
      <c r="L5852" s="11"/>
      <c r="M5852" s="11"/>
      <c r="N5852" s="11"/>
    </row>
    <row r="5853" spans="1:14" ht="40" x14ac:dyDescent="0.2">
      <c r="A5853" s="9">
        <v>5851</v>
      </c>
      <c r="B5853" s="9"/>
      <c r="C5853" s="10" t="s">
        <v>35007</v>
      </c>
      <c r="D5853" s="10" t="s">
        <v>15614</v>
      </c>
      <c r="E5853" s="10" t="s">
        <v>15615</v>
      </c>
      <c r="F5853" s="10" t="s">
        <v>15616</v>
      </c>
      <c r="G5853" s="10" t="s">
        <v>15614</v>
      </c>
      <c r="H5853" s="10"/>
      <c r="I5853" s="10"/>
      <c r="J5853" s="10"/>
      <c r="K5853" s="10"/>
      <c r="L5853" s="11"/>
      <c r="M5853" s="11"/>
      <c r="N5853" s="11"/>
    </row>
    <row r="5854" spans="1:14" ht="40" x14ac:dyDescent="0.2">
      <c r="A5854" s="9">
        <v>5852</v>
      </c>
      <c r="B5854" s="9"/>
      <c r="C5854" s="10" t="s">
        <v>35008</v>
      </c>
      <c r="D5854" s="10" t="s">
        <v>18366</v>
      </c>
      <c r="E5854" s="10" t="s">
        <v>18367</v>
      </c>
      <c r="F5854" s="10" t="s">
        <v>18368</v>
      </c>
      <c r="G5854" s="10" t="s">
        <v>18366</v>
      </c>
      <c r="H5854" s="10"/>
      <c r="I5854" s="10"/>
      <c r="J5854" s="10"/>
      <c r="K5854" s="10"/>
      <c r="L5854" s="11"/>
      <c r="M5854" s="11"/>
      <c r="N5854" s="11"/>
    </row>
    <row r="5855" spans="1:14" ht="27" x14ac:dyDescent="0.2">
      <c r="A5855" s="9">
        <v>5853</v>
      </c>
      <c r="B5855" s="9"/>
      <c r="C5855" s="10" t="s">
        <v>35009</v>
      </c>
      <c r="D5855" s="10" t="s">
        <v>12754</v>
      </c>
      <c r="E5855" s="10" t="s">
        <v>12755</v>
      </c>
      <c r="F5855" s="10" t="s">
        <v>12756</v>
      </c>
      <c r="G5855" s="10" t="s">
        <v>12754</v>
      </c>
      <c r="H5855" s="10"/>
      <c r="I5855" s="10"/>
      <c r="J5855" s="10"/>
      <c r="K5855" s="10"/>
      <c r="L5855" s="11"/>
      <c r="M5855" s="11"/>
      <c r="N5855" s="11"/>
    </row>
    <row r="5856" spans="1:14" ht="53" x14ac:dyDescent="0.2">
      <c r="A5856" s="9">
        <v>5854</v>
      </c>
      <c r="B5856" s="9"/>
      <c r="C5856" s="10" t="s">
        <v>35010</v>
      </c>
      <c r="D5856" s="10" t="s">
        <v>22106</v>
      </c>
      <c r="E5856" s="10" t="s">
        <v>22107</v>
      </c>
      <c r="F5856" s="10" t="s">
        <v>22108</v>
      </c>
      <c r="G5856" s="10" t="s">
        <v>22106</v>
      </c>
      <c r="H5856" s="10"/>
      <c r="I5856" s="10"/>
      <c r="J5856" s="10"/>
      <c r="K5856" s="10"/>
      <c r="L5856" s="11"/>
      <c r="M5856" s="11"/>
      <c r="N5856" s="11"/>
    </row>
    <row r="5857" spans="1:14" ht="40" x14ac:dyDescent="0.2">
      <c r="A5857" s="9">
        <v>5855</v>
      </c>
      <c r="B5857" s="9"/>
      <c r="C5857" s="10" t="s">
        <v>35011</v>
      </c>
      <c r="D5857" s="10" t="s">
        <v>10144</v>
      </c>
      <c r="E5857" s="10" t="s">
        <v>10145</v>
      </c>
      <c r="F5857" s="10" t="s">
        <v>10146</v>
      </c>
      <c r="G5857" s="10" t="s">
        <v>10144</v>
      </c>
      <c r="H5857" s="10"/>
      <c r="I5857" s="10"/>
      <c r="J5857" s="10"/>
      <c r="K5857" s="10"/>
      <c r="L5857" s="11"/>
      <c r="M5857" s="11"/>
      <c r="N5857" s="11"/>
    </row>
    <row r="5858" spans="1:14" ht="40" x14ac:dyDescent="0.2">
      <c r="A5858" s="9">
        <v>5856</v>
      </c>
      <c r="B5858" s="9"/>
      <c r="C5858" s="10" t="s">
        <v>35012</v>
      </c>
      <c r="D5858" s="10" t="s">
        <v>14933</v>
      </c>
      <c r="E5858" s="10" t="s">
        <v>14934</v>
      </c>
      <c r="F5858" s="10" t="s">
        <v>14935</v>
      </c>
      <c r="G5858" s="10" t="s">
        <v>35013</v>
      </c>
      <c r="H5858" s="10"/>
      <c r="I5858" s="10"/>
      <c r="J5858" s="10"/>
      <c r="K5858" s="10"/>
      <c r="L5858" s="11"/>
      <c r="M5858" s="11"/>
      <c r="N5858" s="11"/>
    </row>
    <row r="5859" spans="1:14" ht="40" x14ac:dyDescent="0.2">
      <c r="A5859" s="9">
        <v>5857</v>
      </c>
      <c r="B5859" s="9"/>
      <c r="C5859" s="10" t="s">
        <v>35014</v>
      </c>
      <c r="D5859" s="10" t="s">
        <v>14933</v>
      </c>
      <c r="E5859" s="10" t="s">
        <v>14934</v>
      </c>
      <c r="F5859" s="10" t="s">
        <v>14935</v>
      </c>
      <c r="G5859" s="10" t="s">
        <v>35013</v>
      </c>
      <c r="H5859" s="10"/>
      <c r="I5859" s="10"/>
      <c r="J5859" s="10"/>
      <c r="K5859" s="10"/>
      <c r="L5859" s="11"/>
      <c r="M5859" s="11"/>
      <c r="N5859" s="11"/>
    </row>
    <row r="5860" spans="1:14" ht="40" x14ac:dyDescent="0.2">
      <c r="A5860" s="9">
        <v>5858</v>
      </c>
      <c r="B5860" s="9"/>
      <c r="C5860" s="10" t="s">
        <v>35015</v>
      </c>
      <c r="D5860" s="10" t="s">
        <v>14933</v>
      </c>
      <c r="E5860" s="10" t="s">
        <v>14934</v>
      </c>
      <c r="F5860" s="10" t="s">
        <v>14935</v>
      </c>
      <c r="G5860" s="10" t="s">
        <v>35013</v>
      </c>
      <c r="H5860" s="10"/>
      <c r="I5860" s="10"/>
      <c r="J5860" s="10"/>
      <c r="K5860" s="10"/>
      <c r="L5860" s="11"/>
      <c r="M5860" s="11"/>
      <c r="N5860" s="11"/>
    </row>
    <row r="5861" spans="1:14" ht="40" x14ac:dyDescent="0.2">
      <c r="A5861" s="9">
        <v>5859</v>
      </c>
      <c r="B5861" s="9"/>
      <c r="C5861" s="10" t="s">
        <v>35016</v>
      </c>
      <c r="D5861" s="10" t="s">
        <v>8237</v>
      </c>
      <c r="E5861" s="10" t="s">
        <v>8238</v>
      </c>
      <c r="F5861" s="10" t="s">
        <v>8239</v>
      </c>
      <c r="G5861" s="10" t="s">
        <v>8237</v>
      </c>
      <c r="H5861" s="10"/>
      <c r="I5861" s="10"/>
      <c r="J5861" s="10"/>
      <c r="K5861" s="10"/>
      <c r="L5861" s="11"/>
      <c r="M5861" s="11"/>
      <c r="N5861" s="11"/>
    </row>
    <row r="5862" spans="1:14" ht="40" x14ac:dyDescent="0.2">
      <c r="A5862" s="9">
        <v>5860</v>
      </c>
      <c r="B5862" s="9"/>
      <c r="C5862" s="10" t="s">
        <v>35017</v>
      </c>
      <c r="D5862" s="10" t="s">
        <v>6913</v>
      </c>
      <c r="E5862" s="10" t="s">
        <v>6914</v>
      </c>
      <c r="F5862" s="10" t="s">
        <v>6915</v>
      </c>
      <c r="G5862" s="10" t="s">
        <v>6913</v>
      </c>
      <c r="H5862" s="10"/>
      <c r="I5862" s="10"/>
      <c r="J5862" s="10"/>
      <c r="K5862" s="10"/>
      <c r="L5862" s="11"/>
      <c r="M5862" s="11"/>
      <c r="N5862" s="11"/>
    </row>
    <row r="5863" spans="1:14" ht="40" x14ac:dyDescent="0.2">
      <c r="A5863" s="9">
        <v>5861</v>
      </c>
      <c r="B5863" s="9"/>
      <c r="C5863" s="10" t="s">
        <v>35018</v>
      </c>
      <c r="D5863" s="10" t="s">
        <v>22390</v>
      </c>
      <c r="E5863" s="10" t="s">
        <v>22391</v>
      </c>
      <c r="F5863" s="10" t="s">
        <v>22392</v>
      </c>
      <c r="G5863" s="10" t="s">
        <v>22390</v>
      </c>
      <c r="H5863" s="9" t="s">
        <v>25927</v>
      </c>
      <c r="I5863" s="9" t="s">
        <v>25927</v>
      </c>
      <c r="J5863" s="9" t="s">
        <v>25927</v>
      </c>
      <c r="K5863" s="10"/>
      <c r="L5863" s="11"/>
      <c r="M5863" s="11"/>
      <c r="N5863" s="11"/>
    </row>
    <row r="5864" spans="1:14" ht="40" x14ac:dyDescent="0.2">
      <c r="A5864" s="9">
        <v>5862</v>
      </c>
      <c r="B5864" s="9"/>
      <c r="C5864" s="10" t="s">
        <v>35019</v>
      </c>
      <c r="D5864" s="10" t="s">
        <v>18890</v>
      </c>
      <c r="E5864" s="10" t="s">
        <v>18891</v>
      </c>
      <c r="F5864" s="10" t="s">
        <v>18892</v>
      </c>
      <c r="G5864" s="10" t="s">
        <v>18890</v>
      </c>
      <c r="H5864" s="10"/>
      <c r="I5864" s="10"/>
      <c r="J5864" s="10"/>
      <c r="K5864" s="9" t="s">
        <v>25927</v>
      </c>
      <c r="L5864" s="11"/>
      <c r="M5864" s="11"/>
      <c r="N5864" s="11"/>
    </row>
    <row r="5865" spans="1:14" ht="40" x14ac:dyDescent="0.2">
      <c r="A5865" s="9">
        <v>5863</v>
      </c>
      <c r="B5865" s="9"/>
      <c r="C5865" s="10" t="s">
        <v>35020</v>
      </c>
      <c r="D5865" s="10" t="s">
        <v>6405</v>
      </c>
      <c r="E5865" s="10" t="s">
        <v>6406</v>
      </c>
      <c r="F5865" s="10" t="s">
        <v>6407</v>
      </c>
      <c r="G5865" s="10" t="s">
        <v>35021</v>
      </c>
      <c r="H5865" s="9" t="s">
        <v>25927</v>
      </c>
      <c r="I5865" s="9" t="s">
        <v>25927</v>
      </c>
      <c r="J5865" s="9" t="s">
        <v>25927</v>
      </c>
      <c r="K5865" s="9" t="s">
        <v>25927</v>
      </c>
      <c r="L5865" s="9" t="s">
        <v>25927</v>
      </c>
      <c r="M5865" s="11"/>
      <c r="N5865" s="9" t="s">
        <v>25927</v>
      </c>
    </row>
    <row r="5866" spans="1:14" ht="53" x14ac:dyDescent="0.2">
      <c r="A5866" s="9">
        <v>5864</v>
      </c>
      <c r="B5866" s="9"/>
      <c r="C5866" s="10" t="s">
        <v>35022</v>
      </c>
      <c r="D5866" s="10" t="s">
        <v>4955</v>
      </c>
      <c r="E5866" s="10" t="s">
        <v>4956</v>
      </c>
      <c r="F5866" s="10" t="s">
        <v>4957</v>
      </c>
      <c r="G5866" s="10" t="s">
        <v>35023</v>
      </c>
      <c r="H5866" s="10"/>
      <c r="I5866" s="10"/>
      <c r="J5866" s="10"/>
      <c r="K5866" s="10"/>
      <c r="L5866" s="9" t="s">
        <v>25927</v>
      </c>
      <c r="M5866" s="11"/>
      <c r="N5866" s="11"/>
    </row>
    <row r="5867" spans="1:14" ht="40" x14ac:dyDescent="0.2">
      <c r="A5867" s="9">
        <v>5865</v>
      </c>
      <c r="B5867" s="9"/>
      <c r="C5867" s="10" t="s">
        <v>35024</v>
      </c>
      <c r="D5867" s="10" t="s">
        <v>5985</v>
      </c>
      <c r="E5867" s="10" t="s">
        <v>5986</v>
      </c>
      <c r="F5867" s="10" t="s">
        <v>5987</v>
      </c>
      <c r="G5867" s="10" t="s">
        <v>35025</v>
      </c>
      <c r="H5867" s="10"/>
      <c r="I5867" s="10"/>
      <c r="J5867" s="10"/>
      <c r="K5867" s="9" t="s">
        <v>25927</v>
      </c>
      <c r="L5867" s="11"/>
      <c r="M5867" s="11"/>
      <c r="N5867" s="11"/>
    </row>
    <row r="5868" spans="1:14" ht="40" x14ac:dyDescent="0.2">
      <c r="A5868" s="9">
        <v>5866</v>
      </c>
      <c r="B5868" s="9"/>
      <c r="C5868" s="10" t="s">
        <v>35026</v>
      </c>
      <c r="D5868" s="10" t="s">
        <v>2242</v>
      </c>
      <c r="E5868" s="10" t="s">
        <v>2243</v>
      </c>
      <c r="F5868" s="10" t="s">
        <v>2244</v>
      </c>
      <c r="G5868" s="10" t="s">
        <v>35027</v>
      </c>
      <c r="H5868" s="10"/>
      <c r="I5868" s="10"/>
      <c r="J5868" s="10"/>
      <c r="K5868" s="10"/>
      <c r="L5868" s="11"/>
      <c r="M5868" s="11"/>
      <c r="N5868" s="11"/>
    </row>
    <row r="5869" spans="1:14" ht="40" x14ac:dyDescent="0.2">
      <c r="A5869" s="9">
        <v>5867</v>
      </c>
      <c r="B5869" s="9"/>
      <c r="C5869" s="10" t="s">
        <v>35028</v>
      </c>
      <c r="D5869" s="10" t="s">
        <v>2242</v>
      </c>
      <c r="E5869" s="10" t="s">
        <v>2243</v>
      </c>
      <c r="F5869" s="10" t="s">
        <v>2244</v>
      </c>
      <c r="G5869" s="10" t="s">
        <v>35027</v>
      </c>
      <c r="H5869" s="10"/>
      <c r="I5869" s="9" t="s">
        <v>25927</v>
      </c>
      <c r="J5869" s="9" t="s">
        <v>25927</v>
      </c>
      <c r="K5869" s="9" t="s">
        <v>25927</v>
      </c>
      <c r="L5869" s="11"/>
      <c r="M5869" s="11"/>
      <c r="N5869" s="9" t="s">
        <v>25927</v>
      </c>
    </row>
    <row r="5870" spans="1:14" ht="40" x14ac:dyDescent="0.2">
      <c r="A5870" s="9">
        <v>5868</v>
      </c>
      <c r="B5870" s="9"/>
      <c r="C5870" s="10" t="s">
        <v>35029</v>
      </c>
      <c r="D5870" s="10" t="s">
        <v>5536</v>
      </c>
      <c r="E5870" s="10" t="s">
        <v>5537</v>
      </c>
      <c r="F5870" s="10" t="s">
        <v>5538</v>
      </c>
      <c r="G5870" s="10" t="s">
        <v>35030</v>
      </c>
      <c r="H5870" s="10"/>
      <c r="I5870" s="10"/>
      <c r="J5870" s="10"/>
      <c r="K5870" s="10"/>
      <c r="L5870" s="11"/>
      <c r="M5870" s="11"/>
      <c r="N5870" s="11"/>
    </row>
    <row r="5871" spans="1:14" ht="40" x14ac:dyDescent="0.2">
      <c r="A5871" s="9">
        <v>5869</v>
      </c>
      <c r="B5871" s="9"/>
      <c r="C5871" s="10" t="s">
        <v>35031</v>
      </c>
      <c r="D5871" s="10" t="s">
        <v>16296</v>
      </c>
      <c r="E5871" s="10" t="s">
        <v>16297</v>
      </c>
      <c r="F5871" s="10" t="s">
        <v>16298</v>
      </c>
      <c r="G5871" s="10" t="s">
        <v>16296</v>
      </c>
      <c r="H5871" s="10"/>
      <c r="I5871" s="10"/>
      <c r="J5871" s="10"/>
      <c r="K5871" s="9" t="s">
        <v>25927</v>
      </c>
      <c r="L5871" s="11"/>
      <c r="M5871" s="11"/>
      <c r="N5871" s="9" t="s">
        <v>25927</v>
      </c>
    </row>
    <row r="5872" spans="1:14" ht="53" x14ac:dyDescent="0.2">
      <c r="A5872" s="9">
        <v>5870</v>
      </c>
      <c r="B5872" s="9"/>
      <c r="C5872" s="10" t="s">
        <v>35032</v>
      </c>
      <c r="D5872" s="10" t="s">
        <v>7032</v>
      </c>
      <c r="E5872" s="10" t="s">
        <v>7033</v>
      </c>
      <c r="F5872" s="10" t="s">
        <v>7034</v>
      </c>
      <c r="G5872" s="10" t="s">
        <v>35033</v>
      </c>
      <c r="H5872" s="10"/>
      <c r="I5872" s="10"/>
      <c r="J5872" s="10"/>
      <c r="K5872" s="10"/>
      <c r="L5872" s="11"/>
      <c r="M5872" s="11"/>
      <c r="N5872" s="11"/>
    </row>
    <row r="5873" spans="1:14" ht="53" x14ac:dyDescent="0.2">
      <c r="A5873" s="9">
        <v>5871</v>
      </c>
      <c r="B5873" s="9"/>
      <c r="C5873" s="10" t="s">
        <v>35034</v>
      </c>
      <c r="D5873" s="10" t="s">
        <v>5954</v>
      </c>
      <c r="E5873" s="10" t="s">
        <v>5955</v>
      </c>
      <c r="F5873" s="10" t="s">
        <v>5956</v>
      </c>
      <c r="G5873" s="10" t="s">
        <v>35035</v>
      </c>
      <c r="H5873" s="10"/>
      <c r="I5873" s="10"/>
      <c r="J5873" s="10"/>
      <c r="K5873" s="10"/>
      <c r="L5873" s="11"/>
      <c r="M5873" s="11"/>
      <c r="N5873" s="9" t="s">
        <v>25927</v>
      </c>
    </row>
    <row r="5874" spans="1:14" ht="40" x14ac:dyDescent="0.2">
      <c r="A5874" s="9">
        <v>5872</v>
      </c>
      <c r="B5874" s="9"/>
      <c r="C5874" s="10" t="s">
        <v>35036</v>
      </c>
      <c r="D5874" s="10" t="s">
        <v>14094</v>
      </c>
      <c r="E5874" s="10" t="s">
        <v>14095</v>
      </c>
      <c r="F5874" s="10" t="s">
        <v>14096</v>
      </c>
      <c r="G5874" s="10" t="s">
        <v>14094</v>
      </c>
      <c r="H5874" s="10"/>
      <c r="I5874" s="10"/>
      <c r="J5874" s="10"/>
      <c r="K5874" s="10"/>
      <c r="L5874" s="11"/>
      <c r="M5874" s="11"/>
      <c r="N5874" s="11"/>
    </row>
    <row r="5875" spans="1:14" ht="40" x14ac:dyDescent="0.2">
      <c r="A5875" s="9">
        <v>5873</v>
      </c>
      <c r="B5875" s="9"/>
      <c r="C5875" s="10" t="s">
        <v>35037</v>
      </c>
      <c r="D5875" s="10" t="s">
        <v>5720</v>
      </c>
      <c r="E5875" s="10" t="s">
        <v>5721</v>
      </c>
      <c r="F5875" s="10" t="s">
        <v>5722</v>
      </c>
      <c r="G5875" s="10" t="s">
        <v>5720</v>
      </c>
      <c r="H5875" s="10"/>
      <c r="I5875" s="10"/>
      <c r="J5875" s="10"/>
      <c r="K5875" s="10"/>
      <c r="L5875" s="11"/>
      <c r="M5875" s="11"/>
      <c r="N5875" s="11"/>
    </row>
    <row r="5876" spans="1:14" ht="40" x14ac:dyDescent="0.2">
      <c r="A5876" s="9">
        <v>5874</v>
      </c>
      <c r="B5876" s="9"/>
      <c r="C5876" s="10" t="s">
        <v>35038</v>
      </c>
      <c r="D5876" s="10" t="s">
        <v>19066</v>
      </c>
      <c r="E5876" s="10" t="s">
        <v>19067</v>
      </c>
      <c r="F5876" s="10" t="s">
        <v>19068</v>
      </c>
      <c r="G5876" s="10" t="s">
        <v>19066</v>
      </c>
      <c r="H5876" s="10"/>
      <c r="I5876" s="10"/>
      <c r="J5876" s="10"/>
      <c r="K5876" s="10"/>
      <c r="L5876" s="11"/>
      <c r="M5876" s="11"/>
      <c r="N5876" s="11"/>
    </row>
    <row r="5877" spans="1:14" ht="40" x14ac:dyDescent="0.2">
      <c r="A5877" s="9">
        <v>5875</v>
      </c>
      <c r="B5877" s="9"/>
      <c r="C5877" s="10" t="s">
        <v>35039</v>
      </c>
      <c r="D5877" s="10" t="s">
        <v>6265</v>
      </c>
      <c r="E5877" s="10" t="s">
        <v>6266</v>
      </c>
      <c r="F5877" s="10" t="s">
        <v>6267</v>
      </c>
      <c r="G5877" s="10" t="s">
        <v>6265</v>
      </c>
      <c r="H5877" s="9" t="s">
        <v>25927</v>
      </c>
      <c r="I5877" s="10"/>
      <c r="J5877" s="10"/>
      <c r="K5877" s="10"/>
      <c r="L5877" s="11"/>
      <c r="M5877" s="11"/>
      <c r="N5877" s="11"/>
    </row>
    <row r="5878" spans="1:14" ht="40" x14ac:dyDescent="0.2">
      <c r="A5878" s="9">
        <v>5876</v>
      </c>
      <c r="B5878" s="9"/>
      <c r="C5878" s="10" t="s">
        <v>35040</v>
      </c>
      <c r="D5878" s="10" t="s">
        <v>10110</v>
      </c>
      <c r="E5878" s="10" t="s">
        <v>10111</v>
      </c>
      <c r="F5878" s="10" t="s">
        <v>10112</v>
      </c>
      <c r="G5878" s="10" t="s">
        <v>10110</v>
      </c>
      <c r="H5878" s="10"/>
      <c r="I5878" s="10"/>
      <c r="J5878" s="10"/>
      <c r="K5878" s="10"/>
      <c r="L5878" s="9" t="s">
        <v>25927</v>
      </c>
      <c r="M5878" s="11"/>
      <c r="N5878" s="11"/>
    </row>
    <row r="5879" spans="1:14" ht="40" x14ac:dyDescent="0.2">
      <c r="A5879" s="9">
        <v>5877</v>
      </c>
      <c r="B5879" s="9"/>
      <c r="C5879" s="10" t="s">
        <v>35041</v>
      </c>
      <c r="D5879" s="10" t="s">
        <v>20061</v>
      </c>
      <c r="E5879" s="10" t="s">
        <v>20062</v>
      </c>
      <c r="F5879" s="10" t="s">
        <v>20063</v>
      </c>
      <c r="G5879" s="10" t="s">
        <v>20061</v>
      </c>
      <c r="H5879" s="10"/>
      <c r="I5879" s="10"/>
      <c r="J5879" s="10"/>
      <c r="K5879" s="10"/>
      <c r="L5879" s="11"/>
      <c r="M5879" s="11"/>
      <c r="N5879" s="11"/>
    </row>
    <row r="5880" spans="1:14" ht="40" x14ac:dyDescent="0.2">
      <c r="A5880" s="9">
        <v>5878</v>
      </c>
      <c r="B5880" s="9"/>
      <c r="C5880" s="10" t="s">
        <v>35042</v>
      </c>
      <c r="D5880" s="10" t="s">
        <v>10118</v>
      </c>
      <c r="E5880" s="10" t="s">
        <v>10119</v>
      </c>
      <c r="F5880" s="10" t="s">
        <v>10120</v>
      </c>
      <c r="G5880" s="10" t="s">
        <v>35043</v>
      </c>
      <c r="H5880" s="10"/>
      <c r="I5880" s="10"/>
      <c r="J5880" s="10"/>
      <c r="K5880" s="10"/>
      <c r="L5880" s="11"/>
      <c r="M5880" s="11"/>
      <c r="N5880" s="11"/>
    </row>
    <row r="5881" spans="1:14" ht="40" x14ac:dyDescent="0.2">
      <c r="A5881" s="9">
        <v>5879</v>
      </c>
      <c r="B5881" s="9"/>
      <c r="C5881" s="10" t="s">
        <v>35044</v>
      </c>
      <c r="D5881" s="10" t="s">
        <v>10114</v>
      </c>
      <c r="E5881" s="10" t="s">
        <v>10115</v>
      </c>
      <c r="F5881" s="10" t="s">
        <v>10116</v>
      </c>
      <c r="G5881" s="10" t="s">
        <v>10114</v>
      </c>
      <c r="H5881" s="10"/>
      <c r="I5881" s="10"/>
      <c r="J5881" s="10"/>
      <c r="K5881" s="10"/>
      <c r="L5881" s="11"/>
      <c r="M5881" s="11"/>
      <c r="N5881" s="9" t="s">
        <v>25927</v>
      </c>
    </row>
    <row r="5882" spans="1:14" ht="40" x14ac:dyDescent="0.2">
      <c r="A5882" s="9">
        <v>5880</v>
      </c>
      <c r="B5882" s="9"/>
      <c r="C5882" s="10" t="s">
        <v>35045</v>
      </c>
      <c r="D5882" s="10" t="s">
        <v>1568</v>
      </c>
      <c r="E5882" s="10" t="s">
        <v>1569</v>
      </c>
      <c r="F5882" s="10" t="s">
        <v>1570</v>
      </c>
      <c r="G5882" s="10" t="s">
        <v>1568</v>
      </c>
      <c r="H5882" s="10"/>
      <c r="I5882" s="9" t="s">
        <v>25927</v>
      </c>
      <c r="J5882" s="10"/>
      <c r="K5882" s="9" t="s">
        <v>25927</v>
      </c>
      <c r="L5882" s="11"/>
      <c r="M5882" s="11"/>
      <c r="N5882" s="11"/>
    </row>
    <row r="5883" spans="1:14" ht="40" x14ac:dyDescent="0.2">
      <c r="A5883" s="9">
        <v>5881</v>
      </c>
      <c r="B5883" s="9"/>
      <c r="C5883" s="10" t="s">
        <v>35046</v>
      </c>
      <c r="D5883" s="10" t="s">
        <v>13282</v>
      </c>
      <c r="E5883" s="10" t="s">
        <v>13283</v>
      </c>
      <c r="F5883" s="10" t="s">
        <v>13284</v>
      </c>
      <c r="G5883" s="10" t="s">
        <v>13282</v>
      </c>
      <c r="H5883" s="10"/>
      <c r="I5883" s="10"/>
      <c r="J5883" s="10"/>
      <c r="K5883" s="10"/>
      <c r="L5883" s="11"/>
      <c r="M5883" s="11"/>
      <c r="N5883" s="11"/>
    </row>
    <row r="5884" spans="1:14" ht="40" x14ac:dyDescent="0.2">
      <c r="A5884" s="9">
        <v>5882</v>
      </c>
      <c r="B5884" s="9"/>
      <c r="C5884" s="10" t="s">
        <v>35047</v>
      </c>
      <c r="D5884" s="10" t="s">
        <v>4707</v>
      </c>
      <c r="E5884" s="10" t="s">
        <v>4708</v>
      </c>
      <c r="F5884" s="10" t="s">
        <v>4709</v>
      </c>
      <c r="G5884" s="10" t="s">
        <v>35048</v>
      </c>
      <c r="H5884" s="10"/>
      <c r="I5884" s="10"/>
      <c r="J5884" s="10"/>
      <c r="K5884" s="9" t="s">
        <v>25927</v>
      </c>
      <c r="L5884" s="11"/>
      <c r="M5884" s="11"/>
      <c r="N5884" s="9" t="s">
        <v>25927</v>
      </c>
    </row>
    <row r="5885" spans="1:14" ht="53" x14ac:dyDescent="0.2">
      <c r="A5885" s="9">
        <v>5883</v>
      </c>
      <c r="B5885" s="9"/>
      <c r="C5885" s="10" t="s">
        <v>35049</v>
      </c>
      <c r="D5885" s="10" t="s">
        <v>3963</v>
      </c>
      <c r="E5885" s="10" t="s">
        <v>3964</v>
      </c>
      <c r="F5885" s="10" t="s">
        <v>3965</v>
      </c>
      <c r="G5885" s="10" t="s">
        <v>35050</v>
      </c>
      <c r="H5885" s="9" t="s">
        <v>25927</v>
      </c>
      <c r="I5885" s="10"/>
      <c r="J5885" s="10"/>
      <c r="K5885" s="10"/>
      <c r="L5885" s="9" t="s">
        <v>25927</v>
      </c>
      <c r="M5885" s="11"/>
      <c r="N5885" s="9" t="s">
        <v>25927</v>
      </c>
    </row>
    <row r="5886" spans="1:14" ht="53" x14ac:dyDescent="0.2">
      <c r="A5886" s="9">
        <v>5884</v>
      </c>
      <c r="B5886" s="9"/>
      <c r="C5886" s="10" t="s">
        <v>35051</v>
      </c>
      <c r="D5886" s="10" t="s">
        <v>3963</v>
      </c>
      <c r="E5886" s="10" t="s">
        <v>3964</v>
      </c>
      <c r="F5886" s="10" t="s">
        <v>3965</v>
      </c>
      <c r="G5886" s="10" t="s">
        <v>35050</v>
      </c>
      <c r="H5886" s="10"/>
      <c r="I5886" s="10"/>
      <c r="J5886" s="10"/>
      <c r="K5886" s="10"/>
      <c r="L5886" s="11"/>
      <c r="M5886" s="11"/>
      <c r="N5886" s="11"/>
    </row>
    <row r="5887" spans="1:14" ht="40" x14ac:dyDescent="0.2">
      <c r="A5887" s="9">
        <v>5885</v>
      </c>
      <c r="B5887" s="9"/>
      <c r="C5887" s="10" t="s">
        <v>35052</v>
      </c>
      <c r="D5887" s="10" t="s">
        <v>20995</v>
      </c>
      <c r="E5887" s="10" t="s">
        <v>20996</v>
      </c>
      <c r="F5887" s="10" t="s">
        <v>20997</v>
      </c>
      <c r="G5887" s="10" t="s">
        <v>20995</v>
      </c>
      <c r="H5887" s="10"/>
      <c r="I5887" s="9" t="s">
        <v>25927</v>
      </c>
      <c r="J5887" s="10"/>
      <c r="K5887" s="9" t="s">
        <v>25927</v>
      </c>
      <c r="L5887" s="9" t="s">
        <v>25927</v>
      </c>
      <c r="M5887" s="11"/>
      <c r="N5887" s="11"/>
    </row>
    <row r="5888" spans="1:14" ht="40" x14ac:dyDescent="0.2">
      <c r="A5888" s="9">
        <v>5886</v>
      </c>
      <c r="B5888" s="9"/>
      <c r="C5888" s="10" t="s">
        <v>35053</v>
      </c>
      <c r="D5888" s="10" t="s">
        <v>14242</v>
      </c>
      <c r="E5888" s="10" t="s">
        <v>14243</v>
      </c>
      <c r="F5888" s="10" t="s">
        <v>14244</v>
      </c>
      <c r="G5888" s="10" t="s">
        <v>14242</v>
      </c>
      <c r="H5888" s="10"/>
      <c r="I5888" s="10"/>
      <c r="J5888" s="10"/>
      <c r="K5888" s="10"/>
      <c r="L5888" s="11"/>
      <c r="M5888" s="11"/>
      <c r="N5888" s="11"/>
    </row>
    <row r="5889" spans="1:14" ht="53" x14ac:dyDescent="0.2">
      <c r="A5889" s="9">
        <v>5887</v>
      </c>
      <c r="B5889" s="9"/>
      <c r="C5889" s="10" t="s">
        <v>35054</v>
      </c>
      <c r="D5889" s="10" t="s">
        <v>10361</v>
      </c>
      <c r="E5889" s="10" t="s">
        <v>10362</v>
      </c>
      <c r="F5889" s="10" t="s">
        <v>10363</v>
      </c>
      <c r="G5889" s="10" t="s">
        <v>10361</v>
      </c>
      <c r="H5889" s="10"/>
      <c r="I5889" s="10"/>
      <c r="J5889" s="10"/>
      <c r="K5889" s="10"/>
      <c r="L5889" s="11"/>
      <c r="M5889" s="11"/>
      <c r="N5889" s="11"/>
    </row>
    <row r="5890" spans="1:14" ht="53" x14ac:dyDescent="0.2">
      <c r="A5890" s="9">
        <v>5888</v>
      </c>
      <c r="B5890" s="9"/>
      <c r="C5890" s="10" t="s">
        <v>35055</v>
      </c>
      <c r="D5890" s="10" t="s">
        <v>13946</v>
      </c>
      <c r="E5890" s="10" t="s">
        <v>13947</v>
      </c>
      <c r="F5890" s="10" t="s">
        <v>13948</v>
      </c>
      <c r="G5890" s="10" t="s">
        <v>13946</v>
      </c>
      <c r="H5890" s="10"/>
      <c r="I5890" s="9" t="s">
        <v>25927</v>
      </c>
      <c r="J5890" s="10"/>
      <c r="K5890" s="10"/>
      <c r="L5890" s="11"/>
      <c r="M5890" s="11"/>
      <c r="N5890" s="11"/>
    </row>
    <row r="5891" spans="1:14" ht="40" x14ac:dyDescent="0.2">
      <c r="A5891" s="9">
        <v>5889</v>
      </c>
      <c r="B5891" s="9"/>
      <c r="C5891" s="10" t="s">
        <v>35056</v>
      </c>
      <c r="D5891" s="10" t="s">
        <v>7404</v>
      </c>
      <c r="E5891" s="10" t="s">
        <v>7405</v>
      </c>
      <c r="F5891" s="10" t="s">
        <v>7406</v>
      </c>
      <c r="G5891" s="10" t="s">
        <v>7404</v>
      </c>
      <c r="H5891" s="10"/>
      <c r="I5891" s="9" t="s">
        <v>25927</v>
      </c>
      <c r="J5891" s="9" t="s">
        <v>25927</v>
      </c>
      <c r="K5891" s="10"/>
      <c r="L5891" s="9" t="s">
        <v>25927</v>
      </c>
      <c r="M5891" s="11"/>
      <c r="N5891" s="11"/>
    </row>
    <row r="5892" spans="1:14" ht="53" x14ac:dyDescent="0.2">
      <c r="A5892" s="9">
        <v>5890</v>
      </c>
      <c r="B5892" s="9"/>
      <c r="C5892" s="10" t="s">
        <v>35057</v>
      </c>
      <c r="D5892" s="10" t="s">
        <v>22569</v>
      </c>
      <c r="E5892" s="10" t="s">
        <v>22570</v>
      </c>
      <c r="F5892" s="10" t="s">
        <v>22571</v>
      </c>
      <c r="G5892" s="10" t="s">
        <v>22569</v>
      </c>
      <c r="H5892" s="10"/>
      <c r="I5892" s="10"/>
      <c r="J5892" s="10"/>
      <c r="K5892" s="10"/>
      <c r="L5892" s="11"/>
      <c r="M5892" s="11"/>
      <c r="N5892" s="11"/>
    </row>
    <row r="5893" spans="1:14" ht="40" x14ac:dyDescent="0.2">
      <c r="A5893" s="9">
        <v>5891</v>
      </c>
      <c r="B5893" s="9"/>
      <c r="C5893" s="10" t="s">
        <v>35058</v>
      </c>
      <c r="D5893" s="10" t="s">
        <v>18802</v>
      </c>
      <c r="E5893" s="10" t="s">
        <v>18803</v>
      </c>
      <c r="F5893" s="10" t="s">
        <v>18804</v>
      </c>
      <c r="G5893" s="10" t="s">
        <v>18802</v>
      </c>
      <c r="H5893" s="10"/>
      <c r="I5893" s="10"/>
      <c r="J5893" s="10"/>
      <c r="K5893" s="10"/>
      <c r="L5893" s="11"/>
      <c r="M5893" s="11"/>
      <c r="N5893" s="11"/>
    </row>
    <row r="5894" spans="1:14" ht="40" x14ac:dyDescent="0.2">
      <c r="A5894" s="9">
        <v>5892</v>
      </c>
      <c r="B5894" s="9"/>
      <c r="C5894" s="10" t="s">
        <v>35059</v>
      </c>
      <c r="D5894" s="10" t="s">
        <v>10481</v>
      </c>
      <c r="E5894" s="10" t="s">
        <v>10482</v>
      </c>
      <c r="F5894" s="10" t="s">
        <v>10483</v>
      </c>
      <c r="G5894" s="10" t="s">
        <v>10481</v>
      </c>
      <c r="H5894" s="10"/>
      <c r="I5894" s="10"/>
      <c r="J5894" s="10"/>
      <c r="K5894" s="10"/>
      <c r="L5894" s="9" t="s">
        <v>25927</v>
      </c>
      <c r="M5894" s="11"/>
      <c r="N5894" s="11"/>
    </row>
    <row r="5895" spans="1:14" ht="40" x14ac:dyDescent="0.2">
      <c r="A5895" s="9">
        <v>5893</v>
      </c>
      <c r="B5895" s="9"/>
      <c r="C5895" s="10" t="s">
        <v>35060</v>
      </c>
      <c r="D5895" s="10" t="s">
        <v>10524</v>
      </c>
      <c r="E5895" s="10" t="s">
        <v>10525</v>
      </c>
      <c r="F5895" s="10" t="s">
        <v>10526</v>
      </c>
      <c r="G5895" s="10" t="s">
        <v>10524</v>
      </c>
      <c r="H5895" s="9" t="s">
        <v>25927</v>
      </c>
      <c r="I5895" s="10"/>
      <c r="J5895" s="10"/>
      <c r="K5895" s="10"/>
      <c r="L5895" s="9" t="s">
        <v>25927</v>
      </c>
      <c r="M5895" s="11"/>
      <c r="N5895" s="11"/>
    </row>
    <row r="5896" spans="1:14" ht="40" x14ac:dyDescent="0.2">
      <c r="A5896" s="9">
        <v>5894</v>
      </c>
      <c r="B5896" s="9"/>
      <c r="C5896" s="10" t="s">
        <v>35061</v>
      </c>
      <c r="D5896" s="10" t="s">
        <v>10173</v>
      </c>
      <c r="E5896" s="10" t="s">
        <v>10174</v>
      </c>
      <c r="F5896" s="10" t="s">
        <v>10175</v>
      </c>
      <c r="G5896" s="10" t="s">
        <v>10173</v>
      </c>
      <c r="H5896" s="10"/>
      <c r="I5896" s="10"/>
      <c r="J5896" s="10"/>
      <c r="K5896" s="10"/>
      <c r="L5896" s="11"/>
      <c r="M5896" s="11"/>
      <c r="N5896" s="9" t="s">
        <v>25927</v>
      </c>
    </row>
    <row r="5897" spans="1:14" ht="66" x14ac:dyDescent="0.2">
      <c r="A5897" s="9">
        <v>5895</v>
      </c>
      <c r="B5897" s="9"/>
      <c r="C5897" s="10" t="s">
        <v>35062</v>
      </c>
      <c r="D5897" s="10" t="s">
        <v>6221</v>
      </c>
      <c r="E5897" s="10" t="s">
        <v>6222</v>
      </c>
      <c r="F5897" s="10" t="s">
        <v>6223</v>
      </c>
      <c r="G5897" s="10" t="s">
        <v>6221</v>
      </c>
      <c r="H5897" s="10"/>
      <c r="I5897" s="10"/>
      <c r="J5897" s="10"/>
      <c r="K5897" s="9" t="s">
        <v>25927</v>
      </c>
      <c r="L5897" s="9" t="s">
        <v>25927</v>
      </c>
      <c r="M5897" s="11"/>
      <c r="N5897" s="11"/>
    </row>
    <row r="5898" spans="1:14" ht="66" x14ac:dyDescent="0.2">
      <c r="A5898" s="9">
        <v>5896</v>
      </c>
      <c r="B5898" s="9"/>
      <c r="C5898" s="10" t="s">
        <v>35063</v>
      </c>
      <c r="D5898" s="10" t="s">
        <v>22832</v>
      </c>
      <c r="E5898" s="10" t="s">
        <v>22833</v>
      </c>
      <c r="F5898" s="10" t="s">
        <v>22834</v>
      </c>
      <c r="G5898" s="10" t="s">
        <v>35064</v>
      </c>
      <c r="H5898" s="10"/>
      <c r="I5898" s="10"/>
      <c r="J5898" s="10"/>
      <c r="K5898" s="10"/>
      <c r="L5898" s="11"/>
      <c r="M5898" s="11"/>
      <c r="N5898" s="11"/>
    </row>
    <row r="5899" spans="1:14" ht="92" x14ac:dyDescent="0.2">
      <c r="A5899" s="9">
        <v>5897</v>
      </c>
      <c r="B5899" s="9"/>
      <c r="C5899" s="10" t="s">
        <v>35065</v>
      </c>
      <c r="D5899" s="10" t="s">
        <v>14070</v>
      </c>
      <c r="E5899" s="10" t="s">
        <v>14071</v>
      </c>
      <c r="F5899" s="10" t="s">
        <v>14072</v>
      </c>
      <c r="G5899" s="10" t="s">
        <v>35066</v>
      </c>
      <c r="H5899" s="10"/>
      <c r="I5899" s="10"/>
      <c r="J5899" s="10"/>
      <c r="K5899" s="10"/>
      <c r="L5899" s="11"/>
      <c r="M5899" s="11"/>
      <c r="N5899" s="11"/>
    </row>
    <row r="5900" spans="1:14" ht="92" x14ac:dyDescent="0.2">
      <c r="A5900" s="9">
        <v>5898</v>
      </c>
      <c r="B5900" s="9"/>
      <c r="C5900" s="10" t="s">
        <v>35067</v>
      </c>
      <c r="D5900" s="10" t="s">
        <v>14054</v>
      </c>
      <c r="E5900" s="10" t="s">
        <v>14055</v>
      </c>
      <c r="F5900" s="10" t="s">
        <v>14056</v>
      </c>
      <c r="G5900" s="10" t="s">
        <v>35068</v>
      </c>
      <c r="H5900" s="10"/>
      <c r="I5900" s="10"/>
      <c r="J5900" s="10"/>
      <c r="K5900" s="10"/>
      <c r="L5900" s="9" t="s">
        <v>25927</v>
      </c>
      <c r="M5900" s="11"/>
      <c r="N5900" s="11"/>
    </row>
    <row r="5901" spans="1:14" ht="92" x14ac:dyDescent="0.2">
      <c r="A5901" s="9">
        <v>5899</v>
      </c>
      <c r="B5901" s="9"/>
      <c r="C5901" s="10" t="s">
        <v>35069</v>
      </c>
      <c r="D5901" s="10" t="s">
        <v>7793</v>
      </c>
      <c r="E5901" s="10" t="s">
        <v>7794</v>
      </c>
      <c r="F5901" s="10" t="s">
        <v>7795</v>
      </c>
      <c r="G5901" s="10" t="s">
        <v>35070</v>
      </c>
      <c r="H5901" s="10"/>
      <c r="I5901" s="10"/>
      <c r="J5901" s="10"/>
      <c r="K5901" s="10"/>
      <c r="L5901" s="9" t="s">
        <v>25927</v>
      </c>
      <c r="M5901" s="11"/>
      <c r="N5901" s="11"/>
    </row>
    <row r="5902" spans="1:14" ht="66" x14ac:dyDescent="0.2">
      <c r="A5902" s="9">
        <v>5900</v>
      </c>
      <c r="B5902" s="9"/>
      <c r="C5902" s="10" t="s">
        <v>35071</v>
      </c>
      <c r="D5902" s="10" t="s">
        <v>10461</v>
      </c>
      <c r="E5902" s="10" t="s">
        <v>10462</v>
      </c>
      <c r="F5902" s="10" t="s">
        <v>10463</v>
      </c>
      <c r="G5902" s="10" t="s">
        <v>10461</v>
      </c>
      <c r="H5902" s="10"/>
      <c r="I5902" s="10"/>
      <c r="J5902" s="10"/>
      <c r="K5902" s="10"/>
      <c r="L5902" s="11"/>
      <c r="M5902" s="11"/>
      <c r="N5902" s="11"/>
    </row>
    <row r="5903" spans="1:14" ht="79" x14ac:dyDescent="0.2">
      <c r="A5903" s="9">
        <v>5901</v>
      </c>
      <c r="B5903" s="9"/>
      <c r="C5903" s="10" t="s">
        <v>35072</v>
      </c>
      <c r="D5903" s="10" t="s">
        <v>4198</v>
      </c>
      <c r="E5903" s="10" t="s">
        <v>4199</v>
      </c>
      <c r="F5903" s="10" t="s">
        <v>4200</v>
      </c>
      <c r="G5903" s="10" t="s">
        <v>35073</v>
      </c>
      <c r="H5903" s="9" t="s">
        <v>25927</v>
      </c>
      <c r="I5903" s="10"/>
      <c r="J5903" s="10"/>
      <c r="K5903" s="10"/>
      <c r="L5903" s="11"/>
      <c r="M5903" s="11"/>
      <c r="N5903" s="11"/>
    </row>
    <row r="5904" spans="1:14" ht="66" x14ac:dyDescent="0.2">
      <c r="A5904" s="9">
        <v>5902</v>
      </c>
      <c r="B5904" s="9"/>
      <c r="C5904" s="10" t="s">
        <v>35074</v>
      </c>
      <c r="D5904" s="10" t="s">
        <v>13918</v>
      </c>
      <c r="E5904" s="10" t="s">
        <v>13919</v>
      </c>
      <c r="F5904" s="10" t="s">
        <v>13920</v>
      </c>
      <c r="G5904" s="10" t="s">
        <v>35075</v>
      </c>
      <c r="H5904" s="10"/>
      <c r="I5904" s="10"/>
      <c r="J5904" s="10"/>
      <c r="K5904" s="10"/>
      <c r="L5904" s="11"/>
      <c r="M5904" s="11"/>
      <c r="N5904" s="11"/>
    </row>
    <row r="5905" spans="1:14" ht="66" x14ac:dyDescent="0.2">
      <c r="A5905" s="9">
        <v>5903</v>
      </c>
      <c r="B5905" s="9"/>
      <c r="C5905" s="10" t="s">
        <v>35076</v>
      </c>
      <c r="D5905" s="10" t="s">
        <v>17363</v>
      </c>
      <c r="E5905" s="10" t="s">
        <v>17364</v>
      </c>
      <c r="F5905" s="10" t="s">
        <v>17365</v>
      </c>
      <c r="G5905" s="10" t="s">
        <v>35077</v>
      </c>
      <c r="H5905" s="10"/>
      <c r="I5905" s="10"/>
      <c r="J5905" s="10"/>
      <c r="K5905" s="10"/>
      <c r="L5905" s="11"/>
      <c r="M5905" s="11"/>
      <c r="N5905" s="11"/>
    </row>
    <row r="5906" spans="1:14" ht="79" x14ac:dyDescent="0.2">
      <c r="A5906" s="9">
        <v>5904</v>
      </c>
      <c r="B5906" s="9"/>
      <c r="C5906" s="10" t="s">
        <v>35078</v>
      </c>
      <c r="D5906" s="10" t="s">
        <v>9645</v>
      </c>
      <c r="E5906" s="10" t="s">
        <v>9646</v>
      </c>
      <c r="F5906" s="10" t="s">
        <v>9647</v>
      </c>
      <c r="G5906" s="10" t="s">
        <v>35079</v>
      </c>
      <c r="H5906" s="10"/>
      <c r="I5906" s="10"/>
      <c r="J5906" s="10"/>
      <c r="K5906" s="10"/>
      <c r="L5906" s="11"/>
      <c r="M5906" s="11"/>
      <c r="N5906" s="11"/>
    </row>
    <row r="5907" spans="1:14" ht="53" x14ac:dyDescent="0.2">
      <c r="A5907" s="9">
        <v>5905</v>
      </c>
      <c r="B5907" s="9"/>
      <c r="C5907" s="10" t="s">
        <v>35080</v>
      </c>
      <c r="D5907" s="10" t="s">
        <v>5596</v>
      </c>
      <c r="E5907" s="10" t="s">
        <v>5597</v>
      </c>
      <c r="F5907" s="10" t="s">
        <v>5598</v>
      </c>
      <c r="G5907" s="10" t="s">
        <v>35081</v>
      </c>
      <c r="H5907" s="10"/>
      <c r="I5907" s="10"/>
      <c r="J5907" s="9" t="s">
        <v>25927</v>
      </c>
      <c r="K5907" s="10"/>
      <c r="L5907" s="11"/>
      <c r="M5907" s="11"/>
      <c r="N5907" s="11"/>
    </row>
    <row r="5908" spans="1:14" ht="53" x14ac:dyDescent="0.2">
      <c r="A5908" s="9">
        <v>5906</v>
      </c>
      <c r="B5908" s="9"/>
      <c r="C5908" s="10" t="s">
        <v>35082</v>
      </c>
      <c r="D5908" s="10" t="s">
        <v>16706</v>
      </c>
      <c r="E5908" s="10" t="s">
        <v>16707</v>
      </c>
      <c r="F5908" s="10" t="s">
        <v>16708</v>
      </c>
      <c r="G5908" s="10" t="s">
        <v>35083</v>
      </c>
      <c r="H5908" s="10"/>
      <c r="I5908" s="10"/>
      <c r="J5908" s="10"/>
      <c r="K5908" s="10"/>
      <c r="L5908" s="11"/>
      <c r="M5908" s="11"/>
      <c r="N5908" s="11"/>
    </row>
    <row r="5909" spans="1:14" ht="40" x14ac:dyDescent="0.2">
      <c r="A5909" s="9">
        <v>5907</v>
      </c>
      <c r="B5909" s="9"/>
      <c r="C5909" s="10" t="s">
        <v>35084</v>
      </c>
      <c r="D5909" s="10" t="s">
        <v>10744</v>
      </c>
      <c r="E5909" s="10" t="s">
        <v>10745</v>
      </c>
      <c r="F5909" s="10" t="s">
        <v>10746</v>
      </c>
      <c r="G5909" s="10" t="s">
        <v>35085</v>
      </c>
      <c r="H5909" s="10"/>
      <c r="I5909" s="10"/>
      <c r="J5909" s="10"/>
      <c r="K5909" s="10"/>
      <c r="L5909" s="11"/>
      <c r="M5909" s="11"/>
      <c r="N5909" s="11"/>
    </row>
    <row r="5910" spans="1:14" ht="40" x14ac:dyDescent="0.2">
      <c r="A5910" s="9">
        <v>5908</v>
      </c>
      <c r="B5910" s="9"/>
      <c r="C5910" s="10" t="s">
        <v>35086</v>
      </c>
      <c r="D5910" s="10" t="s">
        <v>18674</v>
      </c>
      <c r="E5910" s="10" t="s">
        <v>18675</v>
      </c>
      <c r="F5910" s="10" t="s">
        <v>18676</v>
      </c>
      <c r="G5910" s="10" t="s">
        <v>35087</v>
      </c>
      <c r="H5910" s="9" t="s">
        <v>25927</v>
      </c>
      <c r="I5910" s="10"/>
      <c r="J5910" s="9" t="s">
        <v>25927</v>
      </c>
      <c r="K5910" s="10"/>
      <c r="L5910" s="9" t="s">
        <v>25927</v>
      </c>
      <c r="M5910" s="11"/>
      <c r="N5910" s="9" t="s">
        <v>25927</v>
      </c>
    </row>
    <row r="5911" spans="1:14" ht="27" x14ac:dyDescent="0.2">
      <c r="A5911" s="9">
        <v>5909</v>
      </c>
      <c r="B5911" s="9"/>
      <c r="C5911" s="10" t="s">
        <v>35088</v>
      </c>
      <c r="D5911" s="10" t="s">
        <v>960</v>
      </c>
      <c r="E5911" s="10" t="s">
        <v>961</v>
      </c>
      <c r="F5911" s="10" t="s">
        <v>962</v>
      </c>
      <c r="G5911" s="10" t="s">
        <v>52</v>
      </c>
      <c r="H5911" s="10"/>
      <c r="I5911" s="9" t="s">
        <v>25927</v>
      </c>
      <c r="J5911" s="9" t="s">
        <v>25927</v>
      </c>
      <c r="K5911" s="9" t="s">
        <v>25927</v>
      </c>
      <c r="L5911" s="9" t="s">
        <v>25927</v>
      </c>
      <c r="M5911" s="11"/>
      <c r="N5911" s="9" t="s">
        <v>25927</v>
      </c>
    </row>
    <row r="5912" spans="1:14" x14ac:dyDescent="0.2">
      <c r="A5912" s="9">
        <v>5910</v>
      </c>
      <c r="B5912" s="9"/>
      <c r="C5912" s="10" t="s">
        <v>35089</v>
      </c>
      <c r="D5912" s="10" t="s">
        <v>5756</v>
      </c>
      <c r="E5912" s="10" t="s">
        <v>5757</v>
      </c>
      <c r="F5912" s="10" t="s">
        <v>5758</v>
      </c>
      <c r="G5912" s="10" t="s">
        <v>35090</v>
      </c>
      <c r="H5912" s="10"/>
      <c r="I5912" s="10"/>
      <c r="J5912" s="10"/>
      <c r="K5912" s="10"/>
      <c r="L5912" s="11"/>
      <c r="M5912" s="11"/>
      <c r="N5912" s="11"/>
    </row>
    <row r="5913" spans="1:14" x14ac:dyDescent="0.2">
      <c r="A5913" s="9">
        <v>5911</v>
      </c>
      <c r="B5913" s="9"/>
      <c r="C5913" s="10" t="s">
        <v>35091</v>
      </c>
      <c r="D5913" s="10" t="s">
        <v>11258</v>
      </c>
      <c r="E5913" s="10" t="s">
        <v>11259</v>
      </c>
      <c r="F5913" s="10" t="s">
        <v>11260</v>
      </c>
      <c r="G5913" s="10" t="s">
        <v>35092</v>
      </c>
      <c r="H5913" s="10"/>
      <c r="I5913" s="10"/>
      <c r="J5913" s="10"/>
      <c r="K5913" s="10"/>
      <c r="L5913" s="11"/>
      <c r="M5913" s="11"/>
      <c r="N5913" s="11"/>
    </row>
    <row r="5914" spans="1:14" x14ac:dyDescent="0.2">
      <c r="A5914" s="9">
        <v>5912</v>
      </c>
      <c r="B5914" s="9"/>
      <c r="C5914" s="10" t="s">
        <v>35093</v>
      </c>
      <c r="D5914" s="10" t="s">
        <v>11969</v>
      </c>
      <c r="E5914" s="10" t="s">
        <v>11970</v>
      </c>
      <c r="F5914" s="10" t="s">
        <v>11971</v>
      </c>
      <c r="G5914" s="10" t="s">
        <v>35094</v>
      </c>
      <c r="H5914" s="10"/>
      <c r="I5914" s="10"/>
      <c r="J5914" s="10"/>
      <c r="K5914" s="10"/>
      <c r="L5914" s="11"/>
      <c r="M5914" s="11"/>
      <c r="N5914" s="11"/>
    </row>
    <row r="5915" spans="1:14" x14ac:dyDescent="0.2">
      <c r="A5915" s="9">
        <v>5913</v>
      </c>
      <c r="B5915" s="9"/>
      <c r="C5915" s="10" t="s">
        <v>35095</v>
      </c>
      <c r="D5915" s="10" t="s">
        <v>8333</v>
      </c>
      <c r="E5915" s="10" t="s">
        <v>8334</v>
      </c>
      <c r="F5915" s="10" t="s">
        <v>8335</v>
      </c>
      <c r="G5915" s="10" t="s">
        <v>35096</v>
      </c>
      <c r="H5915" s="10"/>
      <c r="I5915" s="10"/>
      <c r="J5915" s="10"/>
      <c r="K5915" s="10"/>
      <c r="L5915" s="11"/>
      <c r="M5915" s="11"/>
      <c r="N5915" s="11"/>
    </row>
    <row r="5916" spans="1:14" x14ac:dyDescent="0.2">
      <c r="A5916" s="9">
        <v>5914</v>
      </c>
      <c r="B5916" s="9"/>
      <c r="C5916" s="10" t="s">
        <v>35097</v>
      </c>
      <c r="D5916" s="10" t="s">
        <v>1292</v>
      </c>
      <c r="E5916" s="10" t="s">
        <v>1293</v>
      </c>
      <c r="F5916" s="10" t="s">
        <v>1294</v>
      </c>
      <c r="G5916" s="10" t="s">
        <v>35098</v>
      </c>
      <c r="H5916" s="10"/>
      <c r="I5916" s="10"/>
      <c r="J5916" s="10"/>
      <c r="K5916" s="10"/>
      <c r="L5916" s="11"/>
      <c r="M5916" s="11"/>
      <c r="N5916" s="11"/>
    </row>
    <row r="5917" spans="1:14" x14ac:dyDescent="0.2">
      <c r="A5917" s="9">
        <v>5915</v>
      </c>
      <c r="B5917" s="9"/>
      <c r="C5917" s="10" t="s">
        <v>35099</v>
      </c>
      <c r="D5917" s="10" t="s">
        <v>1756</v>
      </c>
      <c r="E5917" s="10" t="s">
        <v>1757</v>
      </c>
      <c r="F5917" s="10" t="s">
        <v>1758</v>
      </c>
      <c r="G5917" s="10" t="s">
        <v>35100</v>
      </c>
      <c r="H5917" s="10"/>
      <c r="I5917" s="10"/>
      <c r="J5917" s="10"/>
      <c r="K5917" s="9" t="s">
        <v>25927</v>
      </c>
      <c r="L5917" s="11"/>
      <c r="M5917" s="11"/>
      <c r="N5917" s="11"/>
    </row>
    <row r="5918" spans="1:14" x14ac:dyDescent="0.2">
      <c r="A5918" s="9">
        <v>5916</v>
      </c>
      <c r="B5918" s="9"/>
      <c r="C5918" s="10" t="s">
        <v>35101</v>
      </c>
      <c r="D5918" s="10" t="s">
        <v>12614</v>
      </c>
      <c r="E5918" s="10" t="s">
        <v>12615</v>
      </c>
      <c r="F5918" s="10" t="s">
        <v>12616</v>
      </c>
      <c r="G5918" s="10" t="s">
        <v>35102</v>
      </c>
      <c r="H5918" s="10"/>
      <c r="I5918" s="10"/>
      <c r="J5918" s="10"/>
      <c r="K5918" s="10"/>
      <c r="L5918" s="11"/>
      <c r="M5918" s="11"/>
      <c r="N5918" s="11"/>
    </row>
    <row r="5919" spans="1:14" x14ac:dyDescent="0.2">
      <c r="A5919" s="9">
        <v>5917</v>
      </c>
      <c r="B5919" s="9"/>
      <c r="C5919" s="10" t="s">
        <v>35103</v>
      </c>
      <c r="D5919" s="10" t="s">
        <v>2370</v>
      </c>
      <c r="E5919" s="10" t="s">
        <v>2370</v>
      </c>
      <c r="F5919" s="10" t="s">
        <v>2371</v>
      </c>
      <c r="G5919" s="10" t="s">
        <v>35104</v>
      </c>
      <c r="H5919" s="10"/>
      <c r="I5919" s="10"/>
      <c r="J5919" s="10"/>
      <c r="K5919" s="10"/>
      <c r="L5919" s="11"/>
      <c r="M5919" s="11"/>
      <c r="N5919" s="11"/>
    </row>
    <row r="5920" spans="1:14" ht="40" x14ac:dyDescent="0.2">
      <c r="A5920" s="9">
        <v>5918</v>
      </c>
      <c r="B5920" s="9"/>
      <c r="C5920" s="10" t="s">
        <v>35105</v>
      </c>
      <c r="D5920" s="10" t="s">
        <v>2118</v>
      </c>
      <c r="E5920" s="10" t="s">
        <v>2119</v>
      </c>
      <c r="F5920" s="10" t="s">
        <v>2120</v>
      </c>
      <c r="G5920" s="10" t="s">
        <v>35106</v>
      </c>
      <c r="H5920" s="9" t="s">
        <v>25927</v>
      </c>
      <c r="I5920" s="10"/>
      <c r="J5920" s="10"/>
      <c r="K5920" s="10"/>
      <c r="L5920" s="9" t="s">
        <v>25927</v>
      </c>
      <c r="M5920" s="11"/>
      <c r="N5920" s="9" t="s">
        <v>25927</v>
      </c>
    </row>
    <row r="5921" spans="1:14" x14ac:dyDescent="0.2">
      <c r="A5921" s="9">
        <v>5919</v>
      </c>
      <c r="B5921" s="9"/>
      <c r="C5921" s="10" t="s">
        <v>35107</v>
      </c>
      <c r="D5921" s="10" t="s">
        <v>5556</v>
      </c>
      <c r="E5921" s="10" t="s">
        <v>5557</v>
      </c>
      <c r="F5921" s="10" t="s">
        <v>5558</v>
      </c>
      <c r="G5921" s="10" t="s">
        <v>35108</v>
      </c>
      <c r="H5921" s="10"/>
      <c r="I5921" s="10"/>
      <c r="J5921" s="10"/>
      <c r="K5921" s="10"/>
      <c r="L5921" s="11"/>
      <c r="M5921" s="11"/>
      <c r="N5921" s="11"/>
    </row>
    <row r="5922" spans="1:14" ht="53" x14ac:dyDescent="0.2">
      <c r="A5922" s="9">
        <v>5920</v>
      </c>
      <c r="B5922" s="9"/>
      <c r="C5922" s="10" t="s">
        <v>35109</v>
      </c>
      <c r="D5922" s="10" t="s">
        <v>23617</v>
      </c>
      <c r="E5922" s="10" t="s">
        <v>23618</v>
      </c>
      <c r="F5922" s="10" t="s">
        <v>23619</v>
      </c>
      <c r="G5922" s="10" t="s">
        <v>23617</v>
      </c>
      <c r="H5922" s="10"/>
      <c r="I5922" s="10"/>
      <c r="J5922" s="10"/>
      <c r="K5922" s="10"/>
      <c r="L5922" s="11"/>
      <c r="M5922" s="11"/>
      <c r="N5922" s="11"/>
    </row>
    <row r="5923" spans="1:14" ht="53" x14ac:dyDescent="0.2">
      <c r="A5923" s="9">
        <v>5921</v>
      </c>
      <c r="B5923" s="9"/>
      <c r="C5923" s="10" t="s">
        <v>35110</v>
      </c>
      <c r="D5923" s="10" t="s">
        <v>23217</v>
      </c>
      <c r="E5923" s="10" t="s">
        <v>23218</v>
      </c>
      <c r="F5923" s="10" t="s">
        <v>23219</v>
      </c>
      <c r="G5923" s="10" t="s">
        <v>35111</v>
      </c>
      <c r="H5923" s="10"/>
      <c r="I5923" s="10"/>
      <c r="J5923" s="10"/>
      <c r="K5923" s="10"/>
      <c r="L5923" s="11"/>
      <c r="M5923" s="11"/>
      <c r="N5923" s="11"/>
    </row>
    <row r="5924" spans="1:14" ht="27" x14ac:dyDescent="0.2">
      <c r="A5924" s="9">
        <v>5922</v>
      </c>
      <c r="B5924" s="9"/>
      <c r="C5924" s="10" t="s">
        <v>35112</v>
      </c>
      <c r="D5924" s="10" t="s">
        <v>262</v>
      </c>
      <c r="E5924" s="10" t="s">
        <v>263</v>
      </c>
      <c r="F5924" s="10" t="s">
        <v>264</v>
      </c>
      <c r="G5924" s="10" t="s">
        <v>35113</v>
      </c>
      <c r="H5924" s="9" t="s">
        <v>25927</v>
      </c>
      <c r="I5924" s="9" t="s">
        <v>25927</v>
      </c>
      <c r="J5924" s="10"/>
      <c r="K5924" s="10"/>
      <c r="L5924" s="9" t="s">
        <v>25927</v>
      </c>
      <c r="M5924" s="11"/>
      <c r="N5924" s="9" t="s">
        <v>25927</v>
      </c>
    </row>
    <row r="5925" spans="1:14" ht="40" x14ac:dyDescent="0.2">
      <c r="A5925" s="9">
        <v>5923</v>
      </c>
      <c r="B5925" s="9"/>
      <c r="C5925" s="10" t="s">
        <v>35114</v>
      </c>
      <c r="D5925" s="10" t="s">
        <v>883</v>
      </c>
      <c r="E5925" s="10" t="s">
        <v>884</v>
      </c>
      <c r="F5925" s="10" t="s">
        <v>885</v>
      </c>
      <c r="G5925" s="10" t="s">
        <v>35115</v>
      </c>
      <c r="H5925" s="10"/>
      <c r="I5925" s="10"/>
      <c r="J5925" s="9" t="s">
        <v>25927</v>
      </c>
      <c r="K5925" s="10"/>
      <c r="L5925" s="11"/>
      <c r="M5925" s="11"/>
      <c r="N5925" s="11"/>
    </row>
    <row r="5926" spans="1:14" ht="40" x14ac:dyDescent="0.2">
      <c r="A5926" s="9">
        <v>5924</v>
      </c>
      <c r="B5926" s="9"/>
      <c r="C5926" s="10" t="s">
        <v>35116</v>
      </c>
      <c r="D5926" s="10" t="s">
        <v>883</v>
      </c>
      <c r="E5926" s="10" t="s">
        <v>884</v>
      </c>
      <c r="F5926" s="10" t="s">
        <v>885</v>
      </c>
      <c r="G5926" s="10" t="s">
        <v>35115</v>
      </c>
      <c r="H5926" s="10"/>
      <c r="I5926" s="10"/>
      <c r="J5926" s="10"/>
      <c r="K5926" s="10"/>
      <c r="L5926" s="11"/>
      <c r="M5926" s="11"/>
      <c r="N5926" s="11"/>
    </row>
    <row r="5927" spans="1:14" ht="40" x14ac:dyDescent="0.2">
      <c r="A5927" s="9">
        <v>5925</v>
      </c>
      <c r="B5927" s="9"/>
      <c r="C5927" s="10" t="s">
        <v>35117</v>
      </c>
      <c r="D5927" s="10" t="s">
        <v>21103</v>
      </c>
      <c r="E5927" s="10" t="s">
        <v>21104</v>
      </c>
      <c r="F5927" s="10" t="s">
        <v>21105</v>
      </c>
      <c r="G5927" s="10" t="s">
        <v>21103</v>
      </c>
      <c r="H5927" s="10"/>
      <c r="I5927" s="10"/>
      <c r="J5927" s="10"/>
      <c r="K5927" s="10"/>
      <c r="L5927" s="11"/>
      <c r="M5927" s="11"/>
      <c r="N5927" s="11"/>
    </row>
    <row r="5928" spans="1:14" ht="40" x14ac:dyDescent="0.2">
      <c r="A5928" s="9">
        <v>5926</v>
      </c>
      <c r="B5928" s="9"/>
      <c r="C5928" s="10" t="s">
        <v>35118</v>
      </c>
      <c r="D5928" s="10" t="s">
        <v>5155</v>
      </c>
      <c r="E5928" s="10" t="s">
        <v>5156</v>
      </c>
      <c r="F5928" s="10" t="s">
        <v>5157</v>
      </c>
      <c r="G5928" s="10" t="s">
        <v>35119</v>
      </c>
      <c r="H5928" s="10"/>
      <c r="I5928" s="10"/>
      <c r="J5928" s="10"/>
      <c r="K5928" s="10"/>
      <c r="L5928" s="11"/>
      <c r="M5928" s="11"/>
      <c r="N5928" s="11"/>
    </row>
    <row r="5929" spans="1:14" ht="40" x14ac:dyDescent="0.2">
      <c r="A5929" s="9">
        <v>5927</v>
      </c>
      <c r="B5929" s="9"/>
      <c r="C5929" s="10" t="s">
        <v>35120</v>
      </c>
      <c r="D5929" s="10" t="s">
        <v>887</v>
      </c>
      <c r="E5929" s="10" t="s">
        <v>888</v>
      </c>
      <c r="F5929" s="10" t="s">
        <v>889</v>
      </c>
      <c r="G5929" s="10" t="s">
        <v>35121</v>
      </c>
      <c r="H5929" s="9" t="s">
        <v>25927</v>
      </c>
      <c r="I5929" s="10"/>
      <c r="J5929" s="10"/>
      <c r="K5929" s="10"/>
      <c r="L5929" s="11"/>
      <c r="M5929" s="11"/>
      <c r="N5929" s="11"/>
    </row>
    <row r="5930" spans="1:14" ht="53" x14ac:dyDescent="0.2">
      <c r="A5930" s="9">
        <v>5928</v>
      </c>
      <c r="B5930" s="9"/>
      <c r="C5930" s="10" t="s">
        <v>35122</v>
      </c>
      <c r="D5930" s="10" t="s">
        <v>5002</v>
      </c>
      <c r="E5930" s="10" t="s">
        <v>5003</v>
      </c>
      <c r="F5930" s="10" t="s">
        <v>5004</v>
      </c>
      <c r="G5930" s="10" t="s">
        <v>35123</v>
      </c>
      <c r="H5930" s="9" t="s">
        <v>25927</v>
      </c>
      <c r="I5930" s="9" t="s">
        <v>25927</v>
      </c>
      <c r="J5930" s="9" t="s">
        <v>25927</v>
      </c>
      <c r="K5930" s="9" t="s">
        <v>25927</v>
      </c>
      <c r="L5930" s="9" t="s">
        <v>25927</v>
      </c>
      <c r="M5930" s="11"/>
      <c r="N5930" s="9" t="s">
        <v>25927</v>
      </c>
    </row>
    <row r="5931" spans="1:14" ht="53" x14ac:dyDescent="0.2">
      <c r="A5931" s="9">
        <v>5929</v>
      </c>
      <c r="B5931" s="9"/>
      <c r="C5931" s="10" t="s">
        <v>35124</v>
      </c>
      <c r="D5931" s="10" t="s">
        <v>22637</v>
      </c>
      <c r="E5931" s="10" t="s">
        <v>22638</v>
      </c>
      <c r="F5931" s="10" t="s">
        <v>22639</v>
      </c>
      <c r="G5931" s="10" t="s">
        <v>35125</v>
      </c>
      <c r="H5931" s="10"/>
      <c r="I5931" s="10"/>
      <c r="J5931" s="10"/>
      <c r="K5931" s="10"/>
      <c r="L5931" s="11"/>
      <c r="M5931" s="11"/>
      <c r="N5931" s="11"/>
    </row>
    <row r="5932" spans="1:14" ht="27" x14ac:dyDescent="0.2">
      <c r="A5932" s="9">
        <v>5930</v>
      </c>
      <c r="B5932" s="9"/>
      <c r="C5932" s="10" t="s">
        <v>35126</v>
      </c>
      <c r="D5932" s="10" t="s">
        <v>24581</v>
      </c>
      <c r="E5932" s="10" t="s">
        <v>24582</v>
      </c>
      <c r="F5932" s="10" t="s">
        <v>24583</v>
      </c>
      <c r="G5932" s="10" t="s">
        <v>35127</v>
      </c>
      <c r="H5932" s="10"/>
      <c r="I5932" s="10"/>
      <c r="J5932" s="10"/>
      <c r="K5932" s="10"/>
      <c r="L5932" s="11"/>
      <c r="M5932" s="11"/>
      <c r="N5932" s="11"/>
    </row>
    <row r="5933" spans="1:14" ht="66" x14ac:dyDescent="0.2">
      <c r="A5933" s="9">
        <v>5931</v>
      </c>
      <c r="B5933" s="9"/>
      <c r="C5933" s="10" t="s">
        <v>35128</v>
      </c>
      <c r="D5933" s="10" t="s">
        <v>19478</v>
      </c>
      <c r="E5933" s="10" t="s">
        <v>19479</v>
      </c>
      <c r="F5933" s="10" t="s">
        <v>19480</v>
      </c>
      <c r="G5933" s="10" t="s">
        <v>19478</v>
      </c>
      <c r="H5933" s="10"/>
      <c r="I5933" s="10"/>
      <c r="J5933" s="10"/>
      <c r="K5933" s="10"/>
      <c r="L5933" s="11"/>
      <c r="M5933" s="11"/>
      <c r="N5933" s="11"/>
    </row>
    <row r="5934" spans="1:14" ht="27" x14ac:dyDescent="0.2">
      <c r="A5934" s="9">
        <v>5932</v>
      </c>
      <c r="B5934" s="9"/>
      <c r="C5934" s="10" t="s">
        <v>35129</v>
      </c>
      <c r="D5934" s="10" t="s">
        <v>10974</v>
      </c>
      <c r="E5934" s="10" t="s">
        <v>10975</v>
      </c>
      <c r="F5934" s="10" t="s">
        <v>10976</v>
      </c>
      <c r="G5934" s="10" t="s">
        <v>35130</v>
      </c>
      <c r="H5934" s="10"/>
      <c r="I5934" s="10"/>
      <c r="J5934" s="10"/>
      <c r="K5934" s="9" t="s">
        <v>25927</v>
      </c>
      <c r="L5934" s="9" t="s">
        <v>25927</v>
      </c>
      <c r="M5934" s="11"/>
      <c r="N5934" s="11"/>
    </row>
    <row r="5935" spans="1:14" ht="40" x14ac:dyDescent="0.2">
      <c r="A5935" s="9">
        <v>5933</v>
      </c>
      <c r="B5935" s="9"/>
      <c r="C5935" s="10" t="s">
        <v>35131</v>
      </c>
      <c r="D5935" s="10" t="s">
        <v>4303</v>
      </c>
      <c r="E5935" s="10" t="s">
        <v>4304</v>
      </c>
      <c r="F5935" s="10" t="s">
        <v>4305</v>
      </c>
      <c r="G5935" s="10" t="s">
        <v>4303</v>
      </c>
      <c r="H5935" s="9" t="s">
        <v>25927</v>
      </c>
      <c r="I5935" s="10"/>
      <c r="J5935" s="9" t="s">
        <v>25927</v>
      </c>
      <c r="K5935" s="10"/>
      <c r="L5935" s="11"/>
      <c r="M5935" s="11"/>
      <c r="N5935" s="11"/>
    </row>
    <row r="5936" spans="1:14" ht="40" x14ac:dyDescent="0.2">
      <c r="A5936" s="9">
        <v>5934</v>
      </c>
      <c r="B5936" s="9"/>
      <c r="C5936" s="10" t="s">
        <v>35132</v>
      </c>
      <c r="D5936" s="10" t="s">
        <v>4303</v>
      </c>
      <c r="E5936" s="10" t="s">
        <v>4304</v>
      </c>
      <c r="F5936" s="10" t="s">
        <v>4305</v>
      </c>
      <c r="G5936" s="10" t="s">
        <v>4303</v>
      </c>
      <c r="H5936" s="10"/>
      <c r="I5936" s="10"/>
      <c r="J5936" s="10"/>
      <c r="K5936" s="10"/>
      <c r="L5936" s="11"/>
      <c r="M5936" s="11"/>
      <c r="N5936" s="11"/>
    </row>
    <row r="5937" spans="1:14" ht="53" x14ac:dyDescent="0.2">
      <c r="A5937" s="9">
        <v>5935</v>
      </c>
      <c r="B5937" s="9"/>
      <c r="C5937" s="10" t="s">
        <v>35133</v>
      </c>
      <c r="D5937" s="10" t="s">
        <v>25036</v>
      </c>
      <c r="E5937" s="10" t="s">
        <v>25037</v>
      </c>
      <c r="F5937" s="10" t="s">
        <v>25038</v>
      </c>
      <c r="G5937" s="10" t="s">
        <v>25036</v>
      </c>
      <c r="H5937" s="10"/>
      <c r="I5937" s="10"/>
      <c r="J5937" s="10"/>
      <c r="K5937" s="10"/>
      <c r="L5937" s="11"/>
      <c r="M5937" s="11"/>
      <c r="N5937" s="11"/>
    </row>
    <row r="5938" spans="1:14" ht="40" x14ac:dyDescent="0.2">
      <c r="A5938" s="9">
        <v>5936</v>
      </c>
      <c r="B5938" s="9"/>
      <c r="C5938" s="10" t="s">
        <v>35134</v>
      </c>
      <c r="D5938" s="10" t="s">
        <v>5520</v>
      </c>
      <c r="E5938" s="10" t="s">
        <v>5521</v>
      </c>
      <c r="F5938" s="10" t="s">
        <v>5522</v>
      </c>
      <c r="G5938" s="10" t="s">
        <v>35135</v>
      </c>
      <c r="H5938" s="10"/>
      <c r="I5938" s="10"/>
      <c r="J5938" s="10"/>
      <c r="K5938" s="10"/>
      <c r="L5938" s="11"/>
      <c r="M5938" s="11"/>
      <c r="N5938" s="11"/>
    </row>
    <row r="5939" spans="1:14" ht="53" x14ac:dyDescent="0.2">
      <c r="A5939" s="9">
        <v>5937</v>
      </c>
      <c r="B5939" s="9"/>
      <c r="C5939" s="10" t="s">
        <v>35136</v>
      </c>
      <c r="D5939" s="10" t="s">
        <v>14258</v>
      </c>
      <c r="E5939" s="10" t="s">
        <v>14259</v>
      </c>
      <c r="F5939" s="10" t="s">
        <v>14260</v>
      </c>
      <c r="G5939" s="10" t="s">
        <v>14258</v>
      </c>
      <c r="H5939" s="10"/>
      <c r="I5939" s="10"/>
      <c r="J5939" s="10"/>
      <c r="K5939" s="10"/>
      <c r="L5939" s="11"/>
      <c r="M5939" s="11"/>
      <c r="N5939" s="11"/>
    </row>
    <row r="5940" spans="1:14" ht="40" x14ac:dyDescent="0.2">
      <c r="A5940" s="9">
        <v>5938</v>
      </c>
      <c r="B5940" s="9"/>
      <c r="C5940" s="10" t="s">
        <v>35137</v>
      </c>
      <c r="D5940" s="10" t="s">
        <v>13531</v>
      </c>
      <c r="E5940" s="10" t="s">
        <v>13532</v>
      </c>
      <c r="F5940" s="10" t="s">
        <v>13533</v>
      </c>
      <c r="G5940" s="10" t="s">
        <v>35138</v>
      </c>
      <c r="H5940" s="10"/>
      <c r="I5940" s="9" t="s">
        <v>25927</v>
      </c>
      <c r="J5940" s="10"/>
      <c r="K5940" s="10"/>
      <c r="L5940" s="11"/>
      <c r="M5940" s="11"/>
      <c r="N5940" s="11"/>
    </row>
    <row r="5941" spans="1:14" ht="40" x14ac:dyDescent="0.2">
      <c r="A5941" s="9">
        <v>5939</v>
      </c>
      <c r="B5941" s="9"/>
      <c r="C5941" s="10" t="s">
        <v>35139</v>
      </c>
      <c r="D5941" s="10" t="s">
        <v>21055</v>
      </c>
      <c r="E5941" s="10" t="s">
        <v>21056</v>
      </c>
      <c r="F5941" s="10" t="s">
        <v>21057</v>
      </c>
      <c r="G5941" s="10" t="s">
        <v>35140</v>
      </c>
      <c r="H5941" s="10"/>
      <c r="I5941" s="10"/>
      <c r="J5941" s="10"/>
      <c r="K5941" s="10"/>
      <c r="L5941" s="11"/>
      <c r="M5941" s="11"/>
      <c r="N5941" s="11"/>
    </row>
    <row r="5942" spans="1:14" ht="40" x14ac:dyDescent="0.2">
      <c r="A5942" s="9">
        <v>5940</v>
      </c>
      <c r="B5942" s="9"/>
      <c r="C5942" s="10" t="s">
        <v>35141</v>
      </c>
      <c r="D5942" s="10" t="s">
        <v>9565</v>
      </c>
      <c r="E5942" s="10" t="s">
        <v>9566</v>
      </c>
      <c r="F5942" s="10" t="s">
        <v>9567</v>
      </c>
      <c r="G5942" s="10" t="s">
        <v>35142</v>
      </c>
      <c r="H5942" s="10"/>
      <c r="I5942" s="10"/>
      <c r="J5942" s="10"/>
      <c r="K5942" s="10"/>
      <c r="L5942" s="11"/>
      <c r="M5942" s="11"/>
      <c r="N5942" s="11"/>
    </row>
    <row r="5943" spans="1:14" ht="27" x14ac:dyDescent="0.2">
      <c r="A5943" s="9">
        <v>5941</v>
      </c>
      <c r="B5943" s="9"/>
      <c r="C5943" s="10" t="s">
        <v>35143</v>
      </c>
      <c r="D5943" s="10" t="s">
        <v>22414</v>
      </c>
      <c r="E5943" s="10" t="s">
        <v>22415</v>
      </c>
      <c r="F5943" s="10" t="s">
        <v>22416</v>
      </c>
      <c r="G5943" s="10" t="s">
        <v>22414</v>
      </c>
      <c r="H5943" s="9" t="s">
        <v>25927</v>
      </c>
      <c r="I5943" s="9" t="s">
        <v>25927</v>
      </c>
      <c r="J5943" s="9" t="s">
        <v>25927</v>
      </c>
      <c r="K5943" s="9" t="s">
        <v>25927</v>
      </c>
      <c r="L5943" s="9" t="s">
        <v>25927</v>
      </c>
      <c r="M5943" s="11"/>
      <c r="N5943" s="11"/>
    </row>
    <row r="5944" spans="1:14" ht="66" x14ac:dyDescent="0.2">
      <c r="A5944" s="9">
        <v>5942</v>
      </c>
      <c r="B5944" s="9"/>
      <c r="C5944" s="10" t="s">
        <v>35144</v>
      </c>
      <c r="D5944" s="10" t="s">
        <v>20574</v>
      </c>
      <c r="E5944" s="10" t="s">
        <v>20575</v>
      </c>
      <c r="F5944" s="10" t="s">
        <v>20576</v>
      </c>
      <c r="G5944" s="10" t="s">
        <v>20574</v>
      </c>
      <c r="H5944" s="10"/>
      <c r="I5944" s="9" t="s">
        <v>25927</v>
      </c>
      <c r="J5944" s="10"/>
      <c r="K5944" s="10"/>
      <c r="L5944" s="11"/>
      <c r="M5944" s="11"/>
      <c r="N5944" s="11"/>
    </row>
    <row r="5945" spans="1:14" ht="79" x14ac:dyDescent="0.2">
      <c r="A5945" s="9">
        <v>5943</v>
      </c>
      <c r="B5945" s="9"/>
      <c r="C5945" s="10" t="s">
        <v>35145</v>
      </c>
      <c r="D5945" s="10" t="s">
        <v>19578</v>
      </c>
      <c r="E5945" s="10" t="s">
        <v>19579</v>
      </c>
      <c r="F5945" s="10" t="s">
        <v>19580</v>
      </c>
      <c r="G5945" s="10" t="s">
        <v>35146</v>
      </c>
      <c r="H5945" s="10"/>
      <c r="I5945" s="10"/>
      <c r="J5945" s="10"/>
      <c r="K5945" s="10"/>
      <c r="L5945" s="11"/>
      <c r="M5945" s="11"/>
      <c r="N5945" s="11"/>
    </row>
    <row r="5946" spans="1:14" ht="79" x14ac:dyDescent="0.2">
      <c r="A5946" s="9">
        <v>5944</v>
      </c>
      <c r="B5946" s="9"/>
      <c r="C5946" s="10" t="s">
        <v>35147</v>
      </c>
      <c r="D5946" s="10" t="s">
        <v>19578</v>
      </c>
      <c r="E5946" s="10" t="s">
        <v>19579</v>
      </c>
      <c r="F5946" s="10" t="s">
        <v>19580</v>
      </c>
      <c r="G5946" s="10" t="s">
        <v>35146</v>
      </c>
      <c r="H5946" s="10"/>
      <c r="I5946" s="10"/>
      <c r="J5946" s="10"/>
      <c r="K5946" s="9" t="s">
        <v>25927</v>
      </c>
      <c r="L5946" s="11"/>
      <c r="M5946" s="11"/>
      <c r="N5946" s="11"/>
    </row>
    <row r="5947" spans="1:14" ht="79" x14ac:dyDescent="0.2">
      <c r="A5947" s="9">
        <v>5945</v>
      </c>
      <c r="B5947" s="9"/>
      <c r="C5947" s="10" t="s">
        <v>35148</v>
      </c>
      <c r="D5947" s="10" t="s">
        <v>19582</v>
      </c>
      <c r="E5947" s="10" t="s">
        <v>19583</v>
      </c>
      <c r="F5947" s="10" t="s">
        <v>19584</v>
      </c>
      <c r="G5947" s="10" t="s">
        <v>35149</v>
      </c>
      <c r="H5947" s="10"/>
      <c r="I5947" s="10"/>
      <c r="J5947" s="10"/>
      <c r="K5947" s="10"/>
      <c r="L5947" s="9" t="s">
        <v>25927</v>
      </c>
      <c r="M5947" s="11"/>
      <c r="N5947" s="11"/>
    </row>
    <row r="5948" spans="1:14" ht="53" x14ac:dyDescent="0.2">
      <c r="A5948" s="9">
        <v>5946</v>
      </c>
      <c r="B5948" s="9"/>
      <c r="C5948" s="10" t="s">
        <v>35150</v>
      </c>
      <c r="D5948" s="10" t="s">
        <v>23613</v>
      </c>
      <c r="E5948" s="10" t="s">
        <v>23614</v>
      </c>
      <c r="F5948" s="10" t="s">
        <v>23615</v>
      </c>
      <c r="G5948" s="10" t="s">
        <v>35151</v>
      </c>
      <c r="H5948" s="9" t="s">
        <v>25927</v>
      </c>
      <c r="I5948" s="10"/>
      <c r="J5948" s="10"/>
      <c r="K5948" s="10"/>
      <c r="L5948" s="9" t="s">
        <v>25927</v>
      </c>
      <c r="M5948" s="11"/>
      <c r="N5948" s="11"/>
    </row>
    <row r="5949" spans="1:14" ht="66" x14ac:dyDescent="0.2">
      <c r="A5949" s="9">
        <v>5947</v>
      </c>
      <c r="B5949" s="9"/>
      <c r="C5949" s="10" t="s">
        <v>35152</v>
      </c>
      <c r="D5949" s="10" t="s">
        <v>8612</v>
      </c>
      <c r="E5949" s="10" t="s">
        <v>8613</v>
      </c>
      <c r="F5949" s="10" t="s">
        <v>8614</v>
      </c>
      <c r="G5949" s="10" t="s">
        <v>35153</v>
      </c>
      <c r="H5949" s="10"/>
      <c r="I5949" s="10"/>
      <c r="J5949" s="10"/>
      <c r="K5949" s="10"/>
      <c r="L5949" s="11"/>
      <c r="M5949" s="11"/>
      <c r="N5949" s="11"/>
    </row>
    <row r="5950" spans="1:14" ht="66" x14ac:dyDescent="0.2">
      <c r="A5950" s="9">
        <v>5948</v>
      </c>
      <c r="B5950" s="9"/>
      <c r="C5950" s="10" t="s">
        <v>35154</v>
      </c>
      <c r="D5950" s="10" t="s">
        <v>9289</v>
      </c>
      <c r="E5950" s="10" t="s">
        <v>9290</v>
      </c>
      <c r="F5950" s="10" t="s">
        <v>9291</v>
      </c>
      <c r="G5950" s="10" t="s">
        <v>35155</v>
      </c>
      <c r="H5950" s="10"/>
      <c r="I5950" s="9" t="s">
        <v>25927</v>
      </c>
      <c r="J5950" s="10"/>
      <c r="K5950" s="10"/>
      <c r="L5950" s="11"/>
      <c r="M5950" s="11"/>
      <c r="N5950" s="11"/>
    </row>
    <row r="5951" spans="1:14" ht="66" x14ac:dyDescent="0.2">
      <c r="A5951" s="9">
        <v>5949</v>
      </c>
      <c r="B5951" s="9"/>
      <c r="C5951" s="10" t="s">
        <v>35156</v>
      </c>
      <c r="D5951" s="10" t="s">
        <v>3892</v>
      </c>
      <c r="E5951" s="10" t="s">
        <v>3893</v>
      </c>
      <c r="F5951" s="10" t="s">
        <v>3894</v>
      </c>
      <c r="G5951" s="10" t="s">
        <v>35157</v>
      </c>
      <c r="H5951" s="10"/>
      <c r="I5951" s="10"/>
      <c r="J5951" s="10"/>
      <c r="K5951" s="10"/>
      <c r="L5951" s="11"/>
      <c r="M5951" s="11"/>
      <c r="N5951" s="11"/>
    </row>
    <row r="5952" spans="1:14" ht="40" x14ac:dyDescent="0.2">
      <c r="A5952" s="9">
        <v>5950</v>
      </c>
      <c r="B5952" s="9"/>
      <c r="C5952" s="10" t="s">
        <v>35158</v>
      </c>
      <c r="D5952" s="10" t="s">
        <v>16251</v>
      </c>
      <c r="E5952" s="10" t="s">
        <v>16252</v>
      </c>
      <c r="F5952" s="10" t="s">
        <v>16253</v>
      </c>
      <c r="G5952" s="10" t="s">
        <v>35159</v>
      </c>
      <c r="H5952" s="10"/>
      <c r="I5952" s="10"/>
      <c r="J5952" s="10"/>
      <c r="K5952" s="10"/>
      <c r="L5952" s="11"/>
      <c r="M5952" s="11"/>
      <c r="N5952" s="11"/>
    </row>
    <row r="5953" spans="1:14" ht="40" x14ac:dyDescent="0.2">
      <c r="A5953" s="9">
        <v>5951</v>
      </c>
      <c r="B5953" s="9"/>
      <c r="C5953" s="10" t="s">
        <v>35160</v>
      </c>
      <c r="D5953" s="10" t="s">
        <v>24001</v>
      </c>
      <c r="E5953" s="10" t="s">
        <v>24002</v>
      </c>
      <c r="F5953" s="10" t="s">
        <v>24003</v>
      </c>
      <c r="G5953" s="10" t="s">
        <v>35161</v>
      </c>
      <c r="H5953" s="10"/>
      <c r="I5953" s="10"/>
      <c r="J5953" s="10"/>
      <c r="K5953" s="10"/>
      <c r="L5953" s="11"/>
      <c r="M5953" s="11"/>
      <c r="N5953" s="11"/>
    </row>
    <row r="5954" spans="1:14" ht="66" x14ac:dyDescent="0.2">
      <c r="A5954" s="9">
        <v>5952</v>
      </c>
      <c r="B5954" s="9"/>
      <c r="C5954" s="10" t="s">
        <v>35162</v>
      </c>
      <c r="D5954" s="10" t="s">
        <v>24537</v>
      </c>
      <c r="E5954" s="10" t="s">
        <v>24538</v>
      </c>
      <c r="F5954" s="10" t="s">
        <v>24539</v>
      </c>
      <c r="G5954" s="10" t="s">
        <v>35163</v>
      </c>
      <c r="H5954" s="10"/>
      <c r="I5954" s="9" t="s">
        <v>25927</v>
      </c>
      <c r="J5954" s="10"/>
      <c r="K5954" s="10"/>
      <c r="L5954" s="11"/>
      <c r="M5954" s="11"/>
      <c r="N5954" s="11"/>
    </row>
    <row r="5955" spans="1:14" ht="40" x14ac:dyDescent="0.2">
      <c r="A5955" s="9">
        <v>5953</v>
      </c>
      <c r="B5955" s="9"/>
      <c r="C5955" s="10" t="s">
        <v>35164</v>
      </c>
      <c r="D5955" s="10" t="s">
        <v>23945</v>
      </c>
      <c r="E5955" s="10" t="s">
        <v>23946</v>
      </c>
      <c r="F5955" s="10" t="s">
        <v>23947</v>
      </c>
      <c r="G5955" s="10" t="s">
        <v>35165</v>
      </c>
      <c r="H5955" s="10"/>
      <c r="I5955" s="10"/>
      <c r="J5955" s="10"/>
      <c r="K5955" s="10"/>
      <c r="L5955" s="11"/>
      <c r="M5955" s="11"/>
      <c r="N5955" s="11"/>
    </row>
    <row r="5956" spans="1:14" ht="27" x14ac:dyDescent="0.2">
      <c r="A5956" s="9">
        <v>5954</v>
      </c>
      <c r="B5956" s="9"/>
      <c r="C5956" s="10" t="s">
        <v>35166</v>
      </c>
      <c r="D5956" s="10" t="s">
        <v>19665</v>
      </c>
      <c r="E5956" s="10" t="s">
        <v>19666</v>
      </c>
      <c r="F5956" s="10" t="s">
        <v>19667</v>
      </c>
      <c r="G5956" s="10" t="s">
        <v>19665</v>
      </c>
      <c r="H5956" s="10"/>
      <c r="I5956" s="10"/>
      <c r="J5956" s="10"/>
      <c r="K5956" s="10"/>
      <c r="L5956" s="11"/>
      <c r="M5956" s="11"/>
      <c r="N5956" s="11"/>
    </row>
    <row r="5957" spans="1:14" x14ac:dyDescent="0.2">
      <c r="A5957" s="9">
        <v>5955</v>
      </c>
      <c r="B5957" s="9"/>
      <c r="C5957" s="10" t="s">
        <v>35167</v>
      </c>
      <c r="D5957" s="10" t="s">
        <v>24776</v>
      </c>
      <c r="E5957" s="10" t="s">
        <v>24777</v>
      </c>
      <c r="F5957" s="10" t="s">
        <v>24778</v>
      </c>
      <c r="G5957" s="10" t="s">
        <v>35168</v>
      </c>
      <c r="H5957" s="10"/>
      <c r="I5957" s="10"/>
      <c r="J5957" s="10"/>
      <c r="K5957" s="10"/>
      <c r="L5957" s="11"/>
      <c r="M5957" s="11"/>
      <c r="N5957" s="11"/>
    </row>
    <row r="5958" spans="1:14" ht="92" x14ac:dyDescent="0.2">
      <c r="A5958" s="9">
        <v>5956</v>
      </c>
      <c r="B5958" s="9"/>
      <c r="C5958" s="10" t="s">
        <v>35169</v>
      </c>
      <c r="D5958" s="10" t="s">
        <v>25749</v>
      </c>
      <c r="E5958" s="10" t="s">
        <v>25750</v>
      </c>
      <c r="F5958" s="10" t="s">
        <v>25747</v>
      </c>
      <c r="G5958" s="10" t="s">
        <v>35170</v>
      </c>
      <c r="H5958" s="9" t="s">
        <v>25927</v>
      </c>
      <c r="I5958" s="10"/>
      <c r="J5958" s="10"/>
      <c r="K5958" s="10"/>
      <c r="L5958" s="9" t="s">
        <v>25927</v>
      </c>
      <c r="M5958" s="11"/>
      <c r="N5958" s="11"/>
    </row>
    <row r="5959" spans="1:14" ht="66" x14ac:dyDescent="0.2">
      <c r="A5959" s="9">
        <v>5957</v>
      </c>
      <c r="B5959" s="9"/>
      <c r="C5959" s="10" t="s">
        <v>35171</v>
      </c>
      <c r="D5959" s="10" t="s">
        <v>25745</v>
      </c>
      <c r="E5959" s="10" t="s">
        <v>25746</v>
      </c>
      <c r="F5959" s="10" t="s">
        <v>25747</v>
      </c>
      <c r="G5959" s="10" t="s">
        <v>35170</v>
      </c>
      <c r="H5959" s="9" t="s">
        <v>25927</v>
      </c>
      <c r="I5959" s="10"/>
      <c r="J5959" s="9" t="s">
        <v>25927</v>
      </c>
      <c r="K5959" s="10"/>
      <c r="L5959" s="9" t="s">
        <v>25927</v>
      </c>
      <c r="M5959" s="11"/>
      <c r="N5959" s="11"/>
    </row>
    <row r="5960" spans="1:14" ht="40" x14ac:dyDescent="0.2">
      <c r="A5960" s="9">
        <v>5958</v>
      </c>
      <c r="B5960" s="9"/>
      <c r="C5960" s="10" t="s">
        <v>35172</v>
      </c>
      <c r="D5960" s="10" t="s">
        <v>20253</v>
      </c>
      <c r="E5960" s="10" t="s">
        <v>20254</v>
      </c>
      <c r="F5960" s="10" t="s">
        <v>20255</v>
      </c>
      <c r="G5960" s="10" t="s">
        <v>20253</v>
      </c>
      <c r="H5960" s="10"/>
      <c r="I5960" s="10"/>
      <c r="J5960" s="10"/>
      <c r="K5960" s="10"/>
      <c r="L5960" s="11"/>
      <c r="M5960" s="11"/>
      <c r="N5960" s="11"/>
    </row>
    <row r="5961" spans="1:14" ht="40" x14ac:dyDescent="0.2">
      <c r="A5961" s="9">
        <v>5959</v>
      </c>
      <c r="B5961" s="9"/>
      <c r="C5961" s="10" t="s">
        <v>35173</v>
      </c>
      <c r="D5961" s="10" t="s">
        <v>18598</v>
      </c>
      <c r="E5961" s="10" t="s">
        <v>18599</v>
      </c>
      <c r="F5961" s="10" t="s">
        <v>18600</v>
      </c>
      <c r="G5961" s="10" t="s">
        <v>18598</v>
      </c>
      <c r="H5961" s="10"/>
      <c r="I5961" s="10"/>
      <c r="J5961" s="10"/>
      <c r="K5961" s="10"/>
      <c r="L5961" s="11"/>
      <c r="M5961" s="11"/>
      <c r="N5961" s="11"/>
    </row>
    <row r="5962" spans="1:14" x14ac:dyDescent="0.2">
      <c r="A5962" s="9">
        <v>5960</v>
      </c>
      <c r="B5962" s="9"/>
      <c r="C5962" s="10" t="s">
        <v>35174</v>
      </c>
      <c r="D5962" s="10" t="s">
        <v>2590</v>
      </c>
      <c r="E5962" s="10" t="s">
        <v>2590</v>
      </c>
      <c r="F5962" s="10" t="s">
        <v>2591</v>
      </c>
      <c r="G5962" s="10" t="s">
        <v>35175</v>
      </c>
      <c r="H5962" s="9" t="s">
        <v>25927</v>
      </c>
      <c r="I5962" s="10"/>
      <c r="J5962" s="10"/>
      <c r="K5962" s="10"/>
      <c r="L5962" s="9" t="s">
        <v>25927</v>
      </c>
      <c r="M5962" s="11"/>
      <c r="N5962" s="11"/>
    </row>
    <row r="5963" spans="1:14" ht="40" x14ac:dyDescent="0.2">
      <c r="A5963" s="9">
        <v>5961</v>
      </c>
      <c r="B5963" s="9"/>
      <c r="C5963" s="10" t="s">
        <v>35176</v>
      </c>
      <c r="D5963" s="10" t="s">
        <v>24645</v>
      </c>
      <c r="E5963" s="10" t="s">
        <v>24646</v>
      </c>
      <c r="F5963" s="10" t="s">
        <v>24647</v>
      </c>
      <c r="G5963" s="10" t="s">
        <v>24645</v>
      </c>
      <c r="H5963" s="10"/>
      <c r="I5963" s="10"/>
      <c r="J5963" s="10"/>
      <c r="K5963" s="10"/>
      <c r="L5963" s="11"/>
      <c r="M5963" s="11"/>
      <c r="N5963" s="11"/>
    </row>
    <row r="5964" spans="1:14" ht="92" x14ac:dyDescent="0.2">
      <c r="A5964" s="9">
        <v>5962</v>
      </c>
      <c r="B5964" s="9"/>
      <c r="C5964" s="10" t="s">
        <v>35177</v>
      </c>
      <c r="D5964" s="10" t="s">
        <v>5415</v>
      </c>
      <c r="E5964" s="10" t="s">
        <v>5416</v>
      </c>
      <c r="F5964" s="10" t="s">
        <v>5417</v>
      </c>
      <c r="G5964" s="10" t="s">
        <v>35178</v>
      </c>
      <c r="H5964" s="10"/>
      <c r="I5964" s="10"/>
      <c r="J5964" s="9" t="s">
        <v>25927</v>
      </c>
      <c r="K5964" s="10"/>
      <c r="L5964" s="11"/>
      <c r="M5964" s="11"/>
      <c r="N5964" s="11"/>
    </row>
    <row r="5965" spans="1:14" ht="40" x14ac:dyDescent="0.2">
      <c r="A5965" s="9">
        <v>5963</v>
      </c>
      <c r="B5965" s="9"/>
      <c r="C5965" s="10" t="s">
        <v>35179</v>
      </c>
      <c r="D5965" s="10" t="s">
        <v>23749</v>
      </c>
      <c r="E5965" s="10" t="s">
        <v>23750</v>
      </c>
      <c r="F5965" s="10" t="s">
        <v>23751</v>
      </c>
      <c r="G5965" s="10" t="s">
        <v>23749</v>
      </c>
      <c r="H5965" s="10"/>
      <c r="I5965" s="10"/>
      <c r="J5965" s="10"/>
      <c r="K5965" s="10"/>
      <c r="L5965" s="11"/>
      <c r="M5965" s="11"/>
      <c r="N5965" s="11"/>
    </row>
    <row r="5966" spans="1:14" ht="79" x14ac:dyDescent="0.2">
      <c r="A5966" s="9">
        <v>5964</v>
      </c>
      <c r="B5966" s="9"/>
      <c r="C5966" s="10" t="s">
        <v>35180</v>
      </c>
      <c r="D5966" s="10" t="s">
        <v>5080</v>
      </c>
      <c r="E5966" s="10" t="s">
        <v>5081</v>
      </c>
      <c r="F5966" s="10" t="s">
        <v>5082</v>
      </c>
      <c r="G5966" s="10" t="s">
        <v>35181</v>
      </c>
      <c r="H5966" s="9" t="s">
        <v>25927</v>
      </c>
      <c r="I5966" s="10"/>
      <c r="J5966" s="9" t="s">
        <v>25927</v>
      </c>
      <c r="K5966" s="10"/>
      <c r="L5966" s="11"/>
      <c r="M5966" s="11"/>
      <c r="N5966" s="11"/>
    </row>
    <row r="5967" spans="1:14" ht="79" x14ac:dyDescent="0.2">
      <c r="A5967" s="9">
        <v>5965</v>
      </c>
      <c r="B5967" s="9"/>
      <c r="C5967" s="10" t="s">
        <v>35182</v>
      </c>
      <c r="D5967" s="10" t="s">
        <v>15646</v>
      </c>
      <c r="E5967" s="10" t="s">
        <v>15647</v>
      </c>
      <c r="F5967" s="10" t="s">
        <v>15648</v>
      </c>
      <c r="G5967" s="10" t="s">
        <v>35183</v>
      </c>
      <c r="H5967" s="10"/>
      <c r="I5967" s="10"/>
      <c r="J5967" s="10"/>
      <c r="K5967" s="10"/>
      <c r="L5967" s="11"/>
      <c r="M5967" s="11"/>
      <c r="N5967" s="11"/>
    </row>
    <row r="5968" spans="1:14" ht="40" x14ac:dyDescent="0.2">
      <c r="A5968" s="9">
        <v>5966</v>
      </c>
      <c r="B5968" s="9"/>
      <c r="C5968" s="10" t="s">
        <v>35184</v>
      </c>
      <c r="D5968" s="10" t="s">
        <v>8397</v>
      </c>
      <c r="E5968" s="10" t="s">
        <v>8398</v>
      </c>
      <c r="F5968" s="10" t="s">
        <v>8399</v>
      </c>
      <c r="G5968" s="10" t="s">
        <v>8397</v>
      </c>
      <c r="H5968" s="10"/>
      <c r="I5968" s="9" t="s">
        <v>25927</v>
      </c>
      <c r="J5968" s="10"/>
      <c r="K5968" s="10"/>
      <c r="L5968" s="11"/>
      <c r="M5968" s="11"/>
      <c r="N5968" s="11"/>
    </row>
    <row r="5969" spans="1:14" ht="27" x14ac:dyDescent="0.2">
      <c r="A5969" s="9">
        <v>5967</v>
      </c>
      <c r="B5969" s="9"/>
      <c r="C5969" s="10" t="s">
        <v>35185</v>
      </c>
      <c r="D5969" s="10" t="s">
        <v>20550</v>
      </c>
      <c r="E5969" s="10" t="s">
        <v>20551</v>
      </c>
      <c r="F5969" s="10" t="s">
        <v>20552</v>
      </c>
      <c r="G5969" s="10" t="s">
        <v>35186</v>
      </c>
      <c r="H5969" s="10"/>
      <c r="I5969" s="10"/>
      <c r="J5969" s="10"/>
      <c r="K5969" s="10"/>
      <c r="L5969" s="9" t="s">
        <v>25927</v>
      </c>
      <c r="M5969" s="11"/>
      <c r="N5969" s="11"/>
    </row>
    <row r="5970" spans="1:14" ht="79" x14ac:dyDescent="0.2">
      <c r="A5970" s="9">
        <v>5968</v>
      </c>
      <c r="B5970" s="9"/>
      <c r="C5970" s="10" t="s">
        <v>35187</v>
      </c>
      <c r="D5970" s="10" t="s">
        <v>25752</v>
      </c>
      <c r="E5970" s="10" t="s">
        <v>25753</v>
      </c>
      <c r="F5970" s="10" t="s">
        <v>25754</v>
      </c>
      <c r="G5970" s="10" t="s">
        <v>35188</v>
      </c>
      <c r="H5970" s="10"/>
      <c r="I5970" s="10"/>
      <c r="J5970" s="10"/>
      <c r="K5970" s="10"/>
      <c r="L5970" s="11"/>
      <c r="M5970" s="11"/>
      <c r="N5970" s="11"/>
    </row>
    <row r="5971" spans="1:14" ht="79" x14ac:dyDescent="0.2">
      <c r="A5971" s="9">
        <v>5969</v>
      </c>
      <c r="B5971" s="9"/>
      <c r="C5971" s="10" t="s">
        <v>35189</v>
      </c>
      <c r="D5971" s="10" t="s">
        <v>25756</v>
      </c>
      <c r="E5971" s="10" t="s">
        <v>25757</v>
      </c>
      <c r="F5971" s="10" t="s">
        <v>25754</v>
      </c>
      <c r="G5971" s="10" t="s">
        <v>35188</v>
      </c>
      <c r="H5971" s="10"/>
      <c r="I5971" s="10"/>
      <c r="J5971" s="10"/>
      <c r="K5971" s="10"/>
      <c r="L5971" s="11"/>
      <c r="M5971" s="11"/>
      <c r="N5971" s="11"/>
    </row>
    <row r="5972" spans="1:14" ht="79" x14ac:dyDescent="0.2">
      <c r="A5972" s="9">
        <v>5970</v>
      </c>
      <c r="B5972" s="9"/>
      <c r="C5972" s="10" t="s">
        <v>35190</v>
      </c>
      <c r="D5972" s="10" t="s">
        <v>25759</v>
      </c>
      <c r="E5972" s="10" t="s">
        <v>25760</v>
      </c>
      <c r="F5972" s="10" t="s">
        <v>25761</v>
      </c>
      <c r="G5972" s="10" t="s">
        <v>35191</v>
      </c>
      <c r="H5972" s="10"/>
      <c r="I5972" s="10"/>
      <c r="J5972" s="10"/>
      <c r="K5972" s="10"/>
      <c r="L5972" s="11"/>
      <c r="M5972" s="11"/>
      <c r="N5972" s="11"/>
    </row>
    <row r="5973" spans="1:14" ht="79" x14ac:dyDescent="0.2">
      <c r="A5973" s="9">
        <v>5971</v>
      </c>
      <c r="B5973" s="9"/>
      <c r="C5973" s="10" t="s">
        <v>35192</v>
      </c>
      <c r="D5973" s="10" t="s">
        <v>25763</v>
      </c>
      <c r="E5973" s="10" t="s">
        <v>25764</v>
      </c>
      <c r="F5973" s="10" t="s">
        <v>25761</v>
      </c>
      <c r="G5973" s="10" t="s">
        <v>35191</v>
      </c>
      <c r="H5973" s="10"/>
      <c r="I5973" s="10"/>
      <c r="J5973" s="10"/>
      <c r="K5973" s="10"/>
      <c r="L5973" s="11"/>
      <c r="M5973" s="11"/>
      <c r="N5973" s="11"/>
    </row>
    <row r="5974" spans="1:14" ht="40" x14ac:dyDescent="0.2">
      <c r="A5974" s="9">
        <v>5972</v>
      </c>
      <c r="B5974" s="9"/>
      <c r="C5974" s="10" t="s">
        <v>35193</v>
      </c>
      <c r="D5974" s="10" t="s">
        <v>13489</v>
      </c>
      <c r="E5974" s="10" t="s">
        <v>13490</v>
      </c>
      <c r="F5974" s="10" t="s">
        <v>13491</v>
      </c>
      <c r="G5974" s="10" t="s">
        <v>35194</v>
      </c>
      <c r="H5974" s="10"/>
      <c r="I5974" s="10"/>
      <c r="J5974" s="10"/>
      <c r="K5974" s="10"/>
      <c r="L5974" s="11"/>
      <c r="M5974" s="11"/>
      <c r="N5974" s="11"/>
    </row>
    <row r="5975" spans="1:14" ht="40" x14ac:dyDescent="0.2">
      <c r="A5975" s="9">
        <v>5973</v>
      </c>
      <c r="B5975" s="9"/>
      <c r="C5975" s="10" t="s">
        <v>35195</v>
      </c>
      <c r="D5975" s="10" t="s">
        <v>13489</v>
      </c>
      <c r="E5975" s="10" t="s">
        <v>13490</v>
      </c>
      <c r="F5975" s="10" t="s">
        <v>13491</v>
      </c>
      <c r="G5975" s="10" t="s">
        <v>35194</v>
      </c>
      <c r="H5975" s="10"/>
      <c r="I5975" s="10"/>
      <c r="J5975" s="10"/>
      <c r="K5975" s="10"/>
      <c r="L5975" s="11"/>
      <c r="M5975" s="11"/>
      <c r="N5975" s="11"/>
    </row>
    <row r="5976" spans="1:14" ht="40" x14ac:dyDescent="0.2">
      <c r="A5976" s="9">
        <v>5974</v>
      </c>
      <c r="B5976" s="9"/>
      <c r="C5976" s="10" t="s">
        <v>35196</v>
      </c>
      <c r="D5976" s="10" t="s">
        <v>13489</v>
      </c>
      <c r="E5976" s="10" t="s">
        <v>13490</v>
      </c>
      <c r="F5976" s="10" t="s">
        <v>13491</v>
      </c>
      <c r="G5976" s="10" t="s">
        <v>35194</v>
      </c>
      <c r="H5976" s="10"/>
      <c r="I5976" s="10"/>
      <c r="J5976" s="10"/>
      <c r="K5976" s="10"/>
      <c r="L5976" s="11"/>
      <c r="M5976" s="11"/>
      <c r="N5976" s="11"/>
    </row>
    <row r="5977" spans="1:14" ht="40" x14ac:dyDescent="0.2">
      <c r="A5977" s="9">
        <v>5975</v>
      </c>
      <c r="B5977" s="9"/>
      <c r="C5977" s="10" t="s">
        <v>35197</v>
      </c>
      <c r="D5977" s="10" t="s">
        <v>17025</v>
      </c>
      <c r="E5977" s="10" t="s">
        <v>17026</v>
      </c>
      <c r="F5977" s="10" t="s">
        <v>17027</v>
      </c>
      <c r="G5977" s="10" t="s">
        <v>35198</v>
      </c>
      <c r="H5977" s="10"/>
      <c r="I5977" s="10"/>
      <c r="J5977" s="10"/>
      <c r="K5977" s="10"/>
      <c r="L5977" s="11"/>
      <c r="M5977" s="11"/>
      <c r="N5977" s="11"/>
    </row>
    <row r="5978" spans="1:14" ht="40" x14ac:dyDescent="0.2">
      <c r="A5978" s="9">
        <v>5976</v>
      </c>
      <c r="B5978" s="9"/>
      <c r="C5978" s="10" t="s">
        <v>35199</v>
      </c>
      <c r="D5978" s="10" t="s">
        <v>4590</v>
      </c>
      <c r="E5978" s="10" t="s">
        <v>4591</v>
      </c>
      <c r="F5978" s="10" t="s">
        <v>4592</v>
      </c>
      <c r="G5978" s="10" t="s">
        <v>35200</v>
      </c>
      <c r="H5978" s="10"/>
      <c r="I5978" s="10"/>
      <c r="J5978" s="10"/>
      <c r="K5978" s="10"/>
      <c r="L5978" s="11"/>
      <c r="M5978" s="11"/>
      <c r="N5978" s="11"/>
    </row>
    <row r="5979" spans="1:14" ht="40" x14ac:dyDescent="0.2">
      <c r="A5979" s="9">
        <v>5977</v>
      </c>
      <c r="B5979" s="9"/>
      <c r="C5979" s="10" t="s">
        <v>35201</v>
      </c>
      <c r="D5979" s="10" t="s">
        <v>4590</v>
      </c>
      <c r="E5979" s="10" t="s">
        <v>4591</v>
      </c>
      <c r="F5979" s="10" t="s">
        <v>4592</v>
      </c>
      <c r="G5979" s="10" t="s">
        <v>35200</v>
      </c>
      <c r="H5979" s="10"/>
      <c r="I5979" s="10"/>
      <c r="J5979" s="10"/>
      <c r="K5979" s="10"/>
      <c r="L5979" s="11"/>
      <c r="M5979" s="11"/>
      <c r="N5979" s="11"/>
    </row>
    <row r="5980" spans="1:14" ht="40" x14ac:dyDescent="0.2">
      <c r="A5980" s="9">
        <v>5978</v>
      </c>
      <c r="B5980" s="9"/>
      <c r="C5980" s="10" t="s">
        <v>35202</v>
      </c>
      <c r="D5980" s="10" t="s">
        <v>4590</v>
      </c>
      <c r="E5980" s="10" t="s">
        <v>4591</v>
      </c>
      <c r="F5980" s="10" t="s">
        <v>4592</v>
      </c>
      <c r="G5980" s="10" t="s">
        <v>35200</v>
      </c>
      <c r="H5980" s="10"/>
      <c r="I5980" s="10"/>
      <c r="J5980" s="10"/>
      <c r="K5980" s="10"/>
      <c r="L5980" s="11"/>
      <c r="M5980" s="11"/>
      <c r="N5980" s="11"/>
    </row>
    <row r="5981" spans="1:14" ht="40" x14ac:dyDescent="0.2">
      <c r="A5981" s="9">
        <v>5979</v>
      </c>
      <c r="B5981" s="9"/>
      <c r="C5981" s="10" t="s">
        <v>35203</v>
      </c>
      <c r="D5981" s="10" t="s">
        <v>4594</v>
      </c>
      <c r="E5981" s="10" t="s">
        <v>4595</v>
      </c>
      <c r="F5981" s="10" t="s">
        <v>4596</v>
      </c>
      <c r="G5981" s="10" t="s">
        <v>35204</v>
      </c>
      <c r="H5981" s="10"/>
      <c r="I5981" s="9" t="s">
        <v>25927</v>
      </c>
      <c r="J5981" s="10"/>
      <c r="K5981" s="10"/>
      <c r="L5981" s="11"/>
      <c r="M5981" s="11"/>
      <c r="N5981" s="11"/>
    </row>
    <row r="5982" spans="1:14" ht="40" x14ac:dyDescent="0.2">
      <c r="A5982" s="9">
        <v>5980</v>
      </c>
      <c r="B5982" s="9"/>
      <c r="C5982" s="10" t="s">
        <v>35205</v>
      </c>
      <c r="D5982" s="10" t="s">
        <v>4598</v>
      </c>
      <c r="E5982" s="10" t="s">
        <v>4599</v>
      </c>
      <c r="F5982" s="10" t="s">
        <v>4600</v>
      </c>
      <c r="G5982" s="10" t="s">
        <v>35206</v>
      </c>
      <c r="H5982" s="10"/>
      <c r="I5982" s="10"/>
      <c r="J5982" s="10"/>
      <c r="K5982" s="10"/>
      <c r="L5982" s="11"/>
      <c r="M5982" s="11"/>
      <c r="N5982" s="11"/>
    </row>
    <row r="5983" spans="1:14" ht="40" x14ac:dyDescent="0.2">
      <c r="A5983" s="9">
        <v>5981</v>
      </c>
      <c r="B5983" s="9"/>
      <c r="C5983" s="10" t="s">
        <v>35207</v>
      </c>
      <c r="D5983" s="10" t="s">
        <v>16383</v>
      </c>
      <c r="E5983" s="10" t="s">
        <v>16384</v>
      </c>
      <c r="F5983" s="10" t="s">
        <v>16385</v>
      </c>
      <c r="G5983" s="10" t="s">
        <v>35208</v>
      </c>
      <c r="H5983" s="10"/>
      <c r="I5983" s="10"/>
      <c r="J5983" s="10"/>
      <c r="K5983" s="10"/>
      <c r="L5983" s="11"/>
      <c r="M5983" s="11"/>
      <c r="N5983" s="11"/>
    </row>
    <row r="5984" spans="1:14" ht="40" x14ac:dyDescent="0.2">
      <c r="A5984" s="9">
        <v>5982</v>
      </c>
      <c r="B5984" s="9"/>
      <c r="C5984" s="10" t="s">
        <v>35209</v>
      </c>
      <c r="D5984" s="10" t="s">
        <v>4602</v>
      </c>
      <c r="E5984" s="10" t="s">
        <v>4603</v>
      </c>
      <c r="F5984" s="10" t="s">
        <v>4604</v>
      </c>
      <c r="G5984" s="10" t="s">
        <v>35210</v>
      </c>
      <c r="H5984" s="10"/>
      <c r="I5984" s="10"/>
      <c r="J5984" s="10"/>
      <c r="K5984" s="10"/>
      <c r="L5984" s="11"/>
      <c r="M5984" s="11"/>
      <c r="N5984" s="11"/>
    </row>
    <row r="5985" spans="1:14" x14ac:dyDescent="0.2">
      <c r="A5985" s="9">
        <v>5983</v>
      </c>
      <c r="B5985" s="9"/>
      <c r="C5985" s="10" t="s">
        <v>35211</v>
      </c>
      <c r="D5985" s="10" t="s">
        <v>8700</v>
      </c>
      <c r="E5985" s="10" t="s">
        <v>8701</v>
      </c>
      <c r="F5985" s="10" t="s">
        <v>8702</v>
      </c>
      <c r="G5985" s="10" t="s">
        <v>8703</v>
      </c>
      <c r="H5985" s="10"/>
      <c r="I5985" s="10"/>
      <c r="J5985" s="10"/>
      <c r="K5985" s="10"/>
      <c r="L5985" s="11"/>
      <c r="M5985" s="11"/>
      <c r="N5985" s="11"/>
    </row>
    <row r="5986" spans="1:14" x14ac:dyDescent="0.2">
      <c r="A5986" s="9">
        <v>5984</v>
      </c>
      <c r="B5986" s="9"/>
      <c r="C5986" s="10" t="s">
        <v>35212</v>
      </c>
      <c r="D5986" s="10" t="s">
        <v>8700</v>
      </c>
      <c r="E5986" s="10" t="s">
        <v>8701</v>
      </c>
      <c r="F5986" s="10" t="s">
        <v>8702</v>
      </c>
      <c r="G5986" s="10" t="s">
        <v>8703</v>
      </c>
      <c r="H5986" s="10"/>
      <c r="I5986" s="9" t="s">
        <v>25927</v>
      </c>
      <c r="J5986" s="9" t="s">
        <v>25927</v>
      </c>
      <c r="K5986" s="10"/>
      <c r="L5986" s="9" t="s">
        <v>25927</v>
      </c>
      <c r="M5986" s="11"/>
      <c r="N5986" s="11"/>
    </row>
    <row r="5987" spans="1:14" x14ac:dyDescent="0.2">
      <c r="A5987" s="9">
        <v>5985</v>
      </c>
      <c r="B5987" s="9"/>
      <c r="C5987" s="10" t="s">
        <v>35213</v>
      </c>
      <c r="D5987" s="10" t="s">
        <v>1142</v>
      </c>
      <c r="E5987" s="10" t="s">
        <v>1142</v>
      </c>
      <c r="F5987" s="10" t="s">
        <v>1143</v>
      </c>
      <c r="G5987" s="10" t="s">
        <v>35214</v>
      </c>
      <c r="H5987" s="10"/>
      <c r="I5987" s="9" t="s">
        <v>25927</v>
      </c>
      <c r="J5987" s="10"/>
      <c r="K5987" s="10"/>
      <c r="L5987" s="9" t="s">
        <v>25927</v>
      </c>
      <c r="M5987" s="11"/>
      <c r="N5987" s="9" t="s">
        <v>25927</v>
      </c>
    </row>
    <row r="5988" spans="1:14" x14ac:dyDescent="0.2">
      <c r="A5988" s="9">
        <v>5986</v>
      </c>
      <c r="B5988" s="9"/>
      <c r="C5988" s="10" t="s">
        <v>35215</v>
      </c>
      <c r="D5988" s="10" t="s">
        <v>20085</v>
      </c>
      <c r="E5988" s="10" t="s">
        <v>20086</v>
      </c>
      <c r="F5988" s="10" t="s">
        <v>20087</v>
      </c>
      <c r="G5988" s="10" t="s">
        <v>20085</v>
      </c>
      <c r="H5988" s="10"/>
      <c r="I5988" s="10"/>
      <c r="J5988" s="10"/>
      <c r="K5988" s="10"/>
      <c r="L5988" s="11"/>
      <c r="M5988" s="11"/>
      <c r="N5988" s="11"/>
    </row>
    <row r="5989" spans="1:14" ht="53" x14ac:dyDescent="0.2">
      <c r="A5989" s="9">
        <v>5987</v>
      </c>
      <c r="B5989" s="9"/>
      <c r="C5989" s="10" t="s">
        <v>35216</v>
      </c>
      <c r="D5989" s="10" t="s">
        <v>14496</v>
      </c>
      <c r="E5989" s="10" t="s">
        <v>14497</v>
      </c>
      <c r="F5989" s="10" t="s">
        <v>14498</v>
      </c>
      <c r="G5989" s="10" t="s">
        <v>14496</v>
      </c>
      <c r="H5989" s="10"/>
      <c r="I5989" s="10"/>
      <c r="J5989" s="10"/>
      <c r="K5989" s="10"/>
      <c r="L5989" s="11"/>
      <c r="M5989" s="11"/>
      <c r="N5989" s="11"/>
    </row>
    <row r="5990" spans="1:14" ht="79" x14ac:dyDescent="0.2">
      <c r="A5990" s="9">
        <v>5988</v>
      </c>
      <c r="B5990" s="9"/>
      <c r="C5990" s="10" t="s">
        <v>35217</v>
      </c>
      <c r="D5990" s="10" t="s">
        <v>7084</v>
      </c>
      <c r="E5990" s="10" t="s">
        <v>7085</v>
      </c>
      <c r="F5990" s="10" t="s">
        <v>7086</v>
      </c>
      <c r="G5990" s="10" t="s">
        <v>35218</v>
      </c>
      <c r="H5990" s="10"/>
      <c r="I5990" s="10"/>
      <c r="J5990" s="10"/>
      <c r="K5990" s="10"/>
      <c r="L5990" s="11"/>
      <c r="M5990" s="11"/>
      <c r="N5990" s="11"/>
    </row>
    <row r="5991" spans="1:14" ht="79" x14ac:dyDescent="0.2">
      <c r="A5991" s="9">
        <v>5989</v>
      </c>
      <c r="B5991" s="9"/>
      <c r="C5991" s="10" t="s">
        <v>35219</v>
      </c>
      <c r="D5991" s="10" t="s">
        <v>12005</v>
      </c>
      <c r="E5991" s="10" t="s">
        <v>12006</v>
      </c>
      <c r="F5991" s="10" t="s">
        <v>12007</v>
      </c>
      <c r="G5991" s="10" t="s">
        <v>35220</v>
      </c>
      <c r="H5991" s="10"/>
      <c r="I5991" s="10"/>
      <c r="J5991" s="10"/>
      <c r="K5991" s="10"/>
      <c r="L5991" s="11"/>
      <c r="M5991" s="11"/>
      <c r="N5991" s="11"/>
    </row>
    <row r="5992" spans="1:14" ht="53" x14ac:dyDescent="0.2">
      <c r="A5992" s="9">
        <v>5990</v>
      </c>
      <c r="B5992" s="9"/>
      <c r="C5992" s="10" t="s">
        <v>35221</v>
      </c>
      <c r="D5992" s="10" t="s">
        <v>12590</v>
      </c>
      <c r="E5992" s="10" t="s">
        <v>12591</v>
      </c>
      <c r="F5992" s="10" t="s">
        <v>12592</v>
      </c>
      <c r="G5992" s="10" t="s">
        <v>12590</v>
      </c>
      <c r="H5992" s="10"/>
      <c r="I5992" s="10"/>
      <c r="J5992" s="10"/>
      <c r="K5992" s="10"/>
      <c r="L5992" s="11"/>
      <c r="M5992" s="11"/>
      <c r="N5992" s="11"/>
    </row>
    <row r="5993" spans="1:14" ht="53" x14ac:dyDescent="0.2">
      <c r="A5993" s="9">
        <v>5991</v>
      </c>
      <c r="B5993" s="9"/>
      <c r="C5993" s="10" t="s">
        <v>35222</v>
      </c>
      <c r="D5993" s="10" t="s">
        <v>12542</v>
      </c>
      <c r="E5993" s="10" t="s">
        <v>12543</v>
      </c>
      <c r="F5993" s="10" t="s">
        <v>12544</v>
      </c>
      <c r="G5993" s="10" t="s">
        <v>12542</v>
      </c>
      <c r="H5993" s="10"/>
      <c r="I5993" s="10"/>
      <c r="J5993" s="10"/>
      <c r="K5993" s="10"/>
      <c r="L5993" s="11"/>
      <c r="M5993" s="11"/>
      <c r="N5993" s="11"/>
    </row>
    <row r="5994" spans="1:14" ht="79" x14ac:dyDescent="0.2">
      <c r="A5994" s="9">
        <v>5992</v>
      </c>
      <c r="B5994" s="9"/>
      <c r="C5994" s="10" t="s">
        <v>35223</v>
      </c>
      <c r="D5994" s="10" t="s">
        <v>3058</v>
      </c>
      <c r="E5994" s="10" t="s">
        <v>3059</v>
      </c>
      <c r="F5994" s="10" t="s">
        <v>3060</v>
      </c>
      <c r="G5994" s="10" t="s">
        <v>3058</v>
      </c>
      <c r="H5994" s="10"/>
      <c r="I5994" s="10"/>
      <c r="J5994" s="10"/>
      <c r="K5994" s="10"/>
      <c r="L5994" s="11"/>
      <c r="M5994" s="11"/>
      <c r="N5994" s="11"/>
    </row>
    <row r="5995" spans="1:14" ht="79" x14ac:dyDescent="0.2">
      <c r="A5995" s="9">
        <v>5993</v>
      </c>
      <c r="B5995" s="9"/>
      <c r="C5995" s="10" t="s">
        <v>35224</v>
      </c>
      <c r="D5995" s="10" t="s">
        <v>3058</v>
      </c>
      <c r="E5995" s="10" t="s">
        <v>3059</v>
      </c>
      <c r="F5995" s="10" t="s">
        <v>3060</v>
      </c>
      <c r="G5995" s="10" t="s">
        <v>3058</v>
      </c>
      <c r="H5995" s="10"/>
      <c r="I5995" s="9" t="s">
        <v>25927</v>
      </c>
      <c r="J5995" s="9" t="s">
        <v>25927</v>
      </c>
      <c r="K5995" s="10"/>
      <c r="L5995" s="9" t="s">
        <v>25927</v>
      </c>
      <c r="M5995" s="11"/>
      <c r="N5995" s="9" t="s">
        <v>25927</v>
      </c>
    </row>
    <row r="5996" spans="1:14" ht="79" x14ac:dyDescent="0.2">
      <c r="A5996" s="9">
        <v>5994</v>
      </c>
      <c r="B5996" s="9"/>
      <c r="C5996" s="10" t="s">
        <v>35225</v>
      </c>
      <c r="D5996" s="10" t="s">
        <v>6577</v>
      </c>
      <c r="E5996" s="10" t="s">
        <v>6578</v>
      </c>
      <c r="F5996" s="10" t="s">
        <v>6579</v>
      </c>
      <c r="G5996" s="10" t="s">
        <v>6577</v>
      </c>
      <c r="H5996" s="9" t="s">
        <v>25927</v>
      </c>
      <c r="I5996" s="9" t="s">
        <v>25927</v>
      </c>
      <c r="J5996" s="9" t="s">
        <v>25927</v>
      </c>
      <c r="K5996" s="9" t="s">
        <v>25927</v>
      </c>
      <c r="L5996" s="9" t="s">
        <v>25927</v>
      </c>
      <c r="M5996" s="11"/>
      <c r="N5996" s="9" t="s">
        <v>25927</v>
      </c>
    </row>
    <row r="5997" spans="1:14" ht="79" x14ac:dyDescent="0.2">
      <c r="A5997" s="9">
        <v>5995</v>
      </c>
      <c r="B5997" s="9"/>
      <c r="C5997" s="10" t="s">
        <v>35226</v>
      </c>
      <c r="D5997" s="10" t="s">
        <v>6577</v>
      </c>
      <c r="E5997" s="10" t="s">
        <v>6578</v>
      </c>
      <c r="F5997" s="10" t="s">
        <v>6579</v>
      </c>
      <c r="G5997" s="10" t="s">
        <v>6577</v>
      </c>
      <c r="H5997" s="10"/>
      <c r="I5997" s="10"/>
      <c r="J5997" s="10"/>
      <c r="K5997" s="10"/>
      <c r="L5997" s="11"/>
      <c r="M5997" s="11"/>
      <c r="N5997" s="11"/>
    </row>
    <row r="5998" spans="1:14" ht="79" x14ac:dyDescent="0.2">
      <c r="A5998" s="9">
        <v>5996</v>
      </c>
      <c r="B5998" s="9"/>
      <c r="C5998" s="10" t="s">
        <v>35227</v>
      </c>
      <c r="D5998" s="10" t="s">
        <v>13158</v>
      </c>
      <c r="E5998" s="10" t="s">
        <v>13159</v>
      </c>
      <c r="F5998" s="10" t="s">
        <v>13160</v>
      </c>
      <c r="G5998" s="10" t="s">
        <v>35228</v>
      </c>
      <c r="H5998" s="9" t="s">
        <v>25927</v>
      </c>
      <c r="I5998" s="9" t="s">
        <v>25927</v>
      </c>
      <c r="J5998" s="9" t="s">
        <v>25927</v>
      </c>
      <c r="K5998" s="9" t="s">
        <v>25927</v>
      </c>
      <c r="L5998" s="11"/>
      <c r="M5998" s="11"/>
      <c r="N5998" s="9" t="s">
        <v>25927</v>
      </c>
    </row>
    <row r="5999" spans="1:14" ht="79" x14ac:dyDescent="0.2">
      <c r="A5999" s="9">
        <v>5997</v>
      </c>
      <c r="B5999" s="9"/>
      <c r="C5999" s="10" t="s">
        <v>35229</v>
      </c>
      <c r="D5999" s="10" t="s">
        <v>17663</v>
      </c>
      <c r="E5999" s="10" t="s">
        <v>17664</v>
      </c>
      <c r="F5999" s="10" t="s">
        <v>17665</v>
      </c>
      <c r="G5999" s="10" t="s">
        <v>35230</v>
      </c>
      <c r="H5999" s="10"/>
      <c r="I5999" s="9" t="s">
        <v>25927</v>
      </c>
      <c r="J5999" s="9" t="s">
        <v>25927</v>
      </c>
      <c r="K5999" s="9" t="s">
        <v>25927</v>
      </c>
      <c r="L5999" s="11"/>
      <c r="M5999" s="11"/>
      <c r="N5999" s="11"/>
    </row>
    <row r="6000" spans="1:14" ht="79" x14ac:dyDescent="0.2">
      <c r="A6000" s="9">
        <v>5998</v>
      </c>
      <c r="B6000" s="9"/>
      <c r="C6000" s="10" t="s">
        <v>35231</v>
      </c>
      <c r="D6000" s="10" t="s">
        <v>6593</v>
      </c>
      <c r="E6000" s="10" t="s">
        <v>6594</v>
      </c>
      <c r="F6000" s="10" t="s">
        <v>6595</v>
      </c>
      <c r="G6000" s="10" t="s">
        <v>6593</v>
      </c>
      <c r="H6000" s="10"/>
      <c r="I6000" s="9" t="s">
        <v>25927</v>
      </c>
      <c r="J6000" s="10"/>
      <c r="K6000" s="9" t="s">
        <v>25927</v>
      </c>
      <c r="L6000" s="11"/>
      <c r="M6000" s="11"/>
      <c r="N6000" s="9" t="s">
        <v>25927</v>
      </c>
    </row>
    <row r="6001" spans="1:14" ht="53" x14ac:dyDescent="0.2">
      <c r="A6001" s="9">
        <v>5999</v>
      </c>
      <c r="B6001" s="9"/>
      <c r="C6001" s="10" t="s">
        <v>35232</v>
      </c>
      <c r="D6001" s="10" t="s">
        <v>16423</v>
      </c>
      <c r="E6001" s="10" t="s">
        <v>16424</v>
      </c>
      <c r="F6001" s="10" t="s">
        <v>16425</v>
      </c>
      <c r="G6001" s="10" t="s">
        <v>35233</v>
      </c>
      <c r="H6001" s="10"/>
      <c r="I6001" s="9" t="s">
        <v>25927</v>
      </c>
      <c r="J6001" s="10"/>
      <c r="K6001" s="10"/>
      <c r="L6001" s="11"/>
      <c r="M6001" s="11"/>
      <c r="N6001" s="11"/>
    </row>
    <row r="6002" spans="1:14" ht="66" x14ac:dyDescent="0.2">
      <c r="A6002" s="9">
        <v>6000</v>
      </c>
      <c r="B6002" s="9"/>
      <c r="C6002" s="10" t="s">
        <v>35234</v>
      </c>
      <c r="D6002" s="10" t="s">
        <v>7452</v>
      </c>
      <c r="E6002" s="10" t="s">
        <v>7453</v>
      </c>
      <c r="F6002" s="10" t="s">
        <v>7454</v>
      </c>
      <c r="G6002" s="10" t="s">
        <v>7452</v>
      </c>
      <c r="H6002" s="10"/>
      <c r="I6002" s="10"/>
      <c r="J6002" s="10"/>
      <c r="K6002" s="10"/>
      <c r="L6002" s="11"/>
      <c r="M6002" s="11"/>
      <c r="N6002" s="11"/>
    </row>
    <row r="6003" spans="1:14" ht="40" x14ac:dyDescent="0.2">
      <c r="A6003" s="9">
        <v>6001</v>
      </c>
      <c r="B6003" s="9"/>
      <c r="C6003" s="10" t="s">
        <v>35235</v>
      </c>
      <c r="D6003" s="10" t="s">
        <v>9177</v>
      </c>
      <c r="E6003" s="10" t="s">
        <v>9178</v>
      </c>
      <c r="F6003" s="10" t="s">
        <v>9179</v>
      </c>
      <c r="G6003" s="10" t="s">
        <v>35236</v>
      </c>
      <c r="H6003" s="10"/>
      <c r="I6003" s="10"/>
      <c r="J6003" s="10"/>
      <c r="K6003" s="10"/>
      <c r="L6003" s="11"/>
      <c r="M6003" s="11"/>
      <c r="N6003" s="11"/>
    </row>
    <row r="6004" spans="1:14" ht="40" x14ac:dyDescent="0.2">
      <c r="A6004" s="9">
        <v>6002</v>
      </c>
      <c r="B6004" s="9"/>
      <c r="C6004" s="10" t="s">
        <v>35237</v>
      </c>
      <c r="D6004" s="10" t="s">
        <v>11774</v>
      </c>
      <c r="E6004" s="10" t="s">
        <v>11775</v>
      </c>
      <c r="F6004" s="10" t="s">
        <v>11776</v>
      </c>
      <c r="G6004" s="10" t="s">
        <v>35238</v>
      </c>
      <c r="H6004" s="10"/>
      <c r="I6004" s="10"/>
      <c r="J6004" s="10"/>
      <c r="K6004" s="10"/>
      <c r="L6004" s="11"/>
      <c r="M6004" s="11"/>
      <c r="N6004" s="11"/>
    </row>
    <row r="6005" spans="1:14" ht="53" x14ac:dyDescent="0.2">
      <c r="A6005" s="9">
        <v>6003</v>
      </c>
      <c r="B6005" s="9"/>
      <c r="C6005" s="10" t="s">
        <v>35239</v>
      </c>
      <c r="D6005" s="10" t="s">
        <v>13481</v>
      </c>
      <c r="E6005" s="10" t="s">
        <v>13482</v>
      </c>
      <c r="F6005" s="10" t="s">
        <v>13483</v>
      </c>
      <c r="G6005" s="10" t="s">
        <v>13481</v>
      </c>
      <c r="H6005" s="10"/>
      <c r="I6005" s="10"/>
      <c r="J6005" s="10"/>
      <c r="K6005" s="10"/>
      <c r="L6005" s="11"/>
      <c r="M6005" s="11"/>
      <c r="N6005" s="11"/>
    </row>
    <row r="6006" spans="1:14" ht="53" x14ac:dyDescent="0.2">
      <c r="A6006" s="9">
        <v>6004</v>
      </c>
      <c r="B6006" s="9"/>
      <c r="C6006" s="10" t="s">
        <v>35240</v>
      </c>
      <c r="D6006" s="10" t="s">
        <v>18866</v>
      </c>
      <c r="E6006" s="10" t="s">
        <v>18867</v>
      </c>
      <c r="F6006" s="10" t="s">
        <v>18868</v>
      </c>
      <c r="G6006" s="10" t="s">
        <v>18866</v>
      </c>
      <c r="H6006" s="10"/>
      <c r="I6006" s="10"/>
      <c r="J6006" s="9" t="s">
        <v>25927</v>
      </c>
      <c r="K6006" s="10"/>
      <c r="L6006" s="11"/>
      <c r="M6006" s="11"/>
      <c r="N6006" s="11"/>
    </row>
    <row r="6007" spans="1:14" ht="66" x14ac:dyDescent="0.2">
      <c r="A6007" s="9">
        <v>6005</v>
      </c>
      <c r="B6007" s="9"/>
      <c r="C6007" s="10" t="s">
        <v>35241</v>
      </c>
      <c r="D6007" s="10" t="s">
        <v>4959</v>
      </c>
      <c r="E6007" s="10" t="s">
        <v>4960</v>
      </c>
      <c r="F6007" s="10" t="s">
        <v>4961</v>
      </c>
      <c r="G6007" s="10" t="s">
        <v>35242</v>
      </c>
      <c r="H6007" s="9" t="s">
        <v>25927</v>
      </c>
      <c r="I6007" s="10"/>
      <c r="J6007" s="10"/>
      <c r="K6007" s="10"/>
      <c r="L6007" s="11"/>
      <c r="M6007" s="11"/>
      <c r="N6007" s="11"/>
    </row>
    <row r="6008" spans="1:14" ht="79" x14ac:dyDescent="0.2">
      <c r="A6008" s="9">
        <v>6006</v>
      </c>
      <c r="B6008" s="9"/>
      <c r="C6008" s="10" t="s">
        <v>35243</v>
      </c>
      <c r="D6008" s="10" t="s">
        <v>5886</v>
      </c>
      <c r="E6008" s="10" t="s">
        <v>5887</v>
      </c>
      <c r="F6008" s="10" t="s">
        <v>5888</v>
      </c>
      <c r="G6008" s="10" t="s">
        <v>35244</v>
      </c>
      <c r="H6008" s="10"/>
      <c r="I6008" s="10"/>
      <c r="J6008" s="10"/>
      <c r="K6008" s="10"/>
      <c r="L6008" s="11"/>
      <c r="M6008" s="11"/>
      <c r="N6008" s="11"/>
    </row>
    <row r="6009" spans="1:14" ht="40" x14ac:dyDescent="0.2">
      <c r="A6009" s="9">
        <v>6007</v>
      </c>
      <c r="B6009" s="9"/>
      <c r="C6009" s="10" t="s">
        <v>35245</v>
      </c>
      <c r="D6009" s="10" t="s">
        <v>2287</v>
      </c>
      <c r="E6009" s="10" t="s">
        <v>2288</v>
      </c>
      <c r="F6009" s="10" t="s">
        <v>2289</v>
      </c>
      <c r="G6009" s="10" t="s">
        <v>2287</v>
      </c>
      <c r="H6009" s="10"/>
      <c r="I6009" s="10"/>
      <c r="J6009" s="10"/>
      <c r="K6009" s="10"/>
      <c r="L6009" s="11"/>
      <c r="M6009" s="11"/>
      <c r="N6009" s="11"/>
    </row>
    <row r="6010" spans="1:14" ht="79" x14ac:dyDescent="0.2">
      <c r="A6010" s="9">
        <v>6008</v>
      </c>
      <c r="B6010" s="9"/>
      <c r="C6010" s="10" t="s">
        <v>35246</v>
      </c>
      <c r="D6010" s="10" t="s">
        <v>23148</v>
      </c>
      <c r="E6010" s="10" t="s">
        <v>23149</v>
      </c>
      <c r="F6010" s="10" t="s">
        <v>23150</v>
      </c>
      <c r="G6010" s="10" t="s">
        <v>23148</v>
      </c>
      <c r="H6010" s="10"/>
      <c r="I6010" s="10"/>
      <c r="J6010" s="10"/>
      <c r="K6010" s="10"/>
      <c r="L6010" s="11"/>
      <c r="M6010" s="11"/>
      <c r="N6010" s="11"/>
    </row>
    <row r="6011" spans="1:14" ht="79" x14ac:dyDescent="0.2">
      <c r="A6011" s="9">
        <v>6009</v>
      </c>
      <c r="B6011" s="9"/>
      <c r="C6011" s="10" t="s">
        <v>35247</v>
      </c>
      <c r="D6011" s="10" t="s">
        <v>16515</v>
      </c>
      <c r="E6011" s="10" t="s">
        <v>16516</v>
      </c>
      <c r="F6011" s="10" t="s">
        <v>16517</v>
      </c>
      <c r="G6011" s="10" t="s">
        <v>35248</v>
      </c>
      <c r="H6011" s="10"/>
      <c r="I6011" s="10"/>
      <c r="J6011" s="10"/>
      <c r="K6011" s="10"/>
      <c r="L6011" s="11"/>
      <c r="M6011" s="11"/>
      <c r="N6011" s="11"/>
    </row>
    <row r="6012" spans="1:14" ht="66" x14ac:dyDescent="0.2">
      <c r="A6012" s="9">
        <v>6010</v>
      </c>
      <c r="B6012" s="9"/>
      <c r="C6012" s="10" t="s">
        <v>35249</v>
      </c>
      <c r="D6012" s="10" t="s">
        <v>7945</v>
      </c>
      <c r="E6012" s="10" t="s">
        <v>7946</v>
      </c>
      <c r="F6012" s="10" t="s">
        <v>7947</v>
      </c>
      <c r="G6012" s="10" t="s">
        <v>35250</v>
      </c>
      <c r="H6012" s="10"/>
      <c r="I6012" s="10"/>
      <c r="J6012" s="10"/>
      <c r="K6012" s="10"/>
      <c r="L6012" s="9" t="s">
        <v>25927</v>
      </c>
      <c r="M6012" s="11"/>
      <c r="N6012" s="11"/>
    </row>
    <row r="6013" spans="1:14" ht="53" x14ac:dyDescent="0.2">
      <c r="A6013" s="9">
        <v>6011</v>
      </c>
      <c r="B6013" s="9"/>
      <c r="C6013" s="10" t="s">
        <v>35251</v>
      </c>
      <c r="D6013" s="10" t="s">
        <v>23805</v>
      </c>
      <c r="E6013" s="10" t="s">
        <v>23806</v>
      </c>
      <c r="F6013" s="10" t="s">
        <v>23807</v>
      </c>
      <c r="G6013" s="10" t="s">
        <v>35252</v>
      </c>
      <c r="H6013" s="10"/>
      <c r="I6013" s="10"/>
      <c r="J6013" s="10"/>
      <c r="K6013" s="10"/>
      <c r="L6013" s="11"/>
      <c r="M6013" s="11"/>
      <c r="N6013" s="11"/>
    </row>
    <row r="6014" spans="1:14" ht="53" x14ac:dyDescent="0.2">
      <c r="A6014" s="9">
        <v>6012</v>
      </c>
      <c r="B6014" s="9"/>
      <c r="C6014" s="10" t="s">
        <v>35253</v>
      </c>
      <c r="D6014" s="10" t="s">
        <v>12506</v>
      </c>
      <c r="E6014" s="10" t="s">
        <v>12507</v>
      </c>
      <c r="F6014" s="10" t="s">
        <v>12508</v>
      </c>
      <c r="G6014" s="10" t="s">
        <v>12506</v>
      </c>
      <c r="H6014" s="10"/>
      <c r="I6014" s="10"/>
      <c r="J6014" s="10"/>
      <c r="K6014" s="10"/>
      <c r="L6014" s="11"/>
      <c r="M6014" s="11"/>
      <c r="N6014" s="11"/>
    </row>
    <row r="6015" spans="1:14" ht="27" x14ac:dyDescent="0.2">
      <c r="A6015" s="9">
        <v>6013</v>
      </c>
      <c r="B6015" s="9"/>
      <c r="C6015" s="10" t="s">
        <v>35254</v>
      </c>
      <c r="D6015" s="10" t="s">
        <v>19953</v>
      </c>
      <c r="E6015" s="10" t="s">
        <v>19954</v>
      </c>
      <c r="F6015" s="10" t="s">
        <v>19955</v>
      </c>
      <c r="G6015" s="10" t="s">
        <v>19953</v>
      </c>
      <c r="H6015" s="10"/>
      <c r="I6015" s="10"/>
      <c r="J6015" s="10"/>
      <c r="K6015" s="10"/>
      <c r="L6015" s="9" t="s">
        <v>25927</v>
      </c>
      <c r="M6015" s="11"/>
      <c r="N6015" s="9" t="s">
        <v>25927</v>
      </c>
    </row>
    <row r="6016" spans="1:14" ht="27" x14ac:dyDescent="0.2">
      <c r="A6016" s="9">
        <v>6014</v>
      </c>
      <c r="B6016" s="9"/>
      <c r="C6016" s="10" t="s">
        <v>35255</v>
      </c>
      <c r="D6016" s="10" t="s">
        <v>8553</v>
      </c>
      <c r="E6016" s="10" t="s">
        <v>8554</v>
      </c>
      <c r="F6016" s="10" t="s">
        <v>8555</v>
      </c>
      <c r="G6016" s="10" t="s">
        <v>35256</v>
      </c>
      <c r="H6016" s="9" t="s">
        <v>25927</v>
      </c>
      <c r="I6016" s="10"/>
      <c r="J6016" s="10"/>
      <c r="K6016" s="10"/>
      <c r="L6016" s="11"/>
      <c r="M6016" s="11"/>
      <c r="N6016" s="11"/>
    </row>
    <row r="6017" spans="1:14" ht="27" x14ac:dyDescent="0.2">
      <c r="A6017" s="9">
        <v>6015</v>
      </c>
      <c r="B6017" s="9"/>
      <c r="C6017" s="10" t="s">
        <v>35257</v>
      </c>
      <c r="D6017" s="10" t="s">
        <v>8553</v>
      </c>
      <c r="E6017" s="10" t="s">
        <v>8554</v>
      </c>
      <c r="F6017" s="10" t="s">
        <v>8555</v>
      </c>
      <c r="G6017" s="10" t="s">
        <v>35256</v>
      </c>
      <c r="H6017" s="10"/>
      <c r="I6017" s="10"/>
      <c r="J6017" s="10"/>
      <c r="K6017" s="10"/>
      <c r="L6017" s="11"/>
      <c r="M6017" s="11"/>
      <c r="N6017" s="11"/>
    </row>
    <row r="6018" spans="1:14" ht="27" x14ac:dyDescent="0.2">
      <c r="A6018" s="9">
        <v>6016</v>
      </c>
      <c r="B6018" s="9"/>
      <c r="C6018" s="10" t="s">
        <v>35258</v>
      </c>
      <c r="D6018" s="10" t="s">
        <v>13453</v>
      </c>
      <c r="E6018" s="10" t="s">
        <v>13454</v>
      </c>
      <c r="F6018" s="10" t="s">
        <v>13455</v>
      </c>
      <c r="G6018" s="10" t="s">
        <v>35259</v>
      </c>
      <c r="H6018" s="10"/>
      <c r="I6018" s="10"/>
      <c r="J6018" s="10"/>
      <c r="K6018" s="10"/>
      <c r="L6018" s="11"/>
      <c r="M6018" s="11"/>
      <c r="N6018" s="11"/>
    </row>
    <row r="6019" spans="1:14" ht="27" x14ac:dyDescent="0.2">
      <c r="A6019" s="9">
        <v>6017</v>
      </c>
      <c r="B6019" s="9"/>
      <c r="C6019" s="10" t="s">
        <v>35260</v>
      </c>
      <c r="D6019" s="10" t="s">
        <v>14961</v>
      </c>
      <c r="E6019" s="10" t="s">
        <v>14962</v>
      </c>
      <c r="F6019" s="10" t="s">
        <v>14963</v>
      </c>
      <c r="G6019" s="10" t="s">
        <v>35261</v>
      </c>
      <c r="H6019" s="10"/>
      <c r="I6019" s="10"/>
      <c r="J6019" s="10"/>
      <c r="K6019" s="10"/>
      <c r="L6019" s="11"/>
      <c r="M6019" s="11"/>
      <c r="N6019" s="11"/>
    </row>
    <row r="6020" spans="1:14" ht="27" x14ac:dyDescent="0.2">
      <c r="A6020" s="9">
        <v>6018</v>
      </c>
      <c r="B6020" s="9"/>
      <c r="C6020" s="10" t="s">
        <v>35262</v>
      </c>
      <c r="D6020" s="10" t="s">
        <v>14961</v>
      </c>
      <c r="E6020" s="10" t="s">
        <v>14962</v>
      </c>
      <c r="F6020" s="10" t="s">
        <v>14963</v>
      </c>
      <c r="G6020" s="10" t="s">
        <v>35261</v>
      </c>
      <c r="H6020" s="10"/>
      <c r="I6020" s="10"/>
      <c r="J6020" s="10"/>
      <c r="K6020" s="10"/>
      <c r="L6020" s="11"/>
      <c r="M6020" s="11"/>
      <c r="N6020" s="11"/>
    </row>
    <row r="6021" spans="1:14" ht="27" x14ac:dyDescent="0.2">
      <c r="A6021" s="9">
        <v>6019</v>
      </c>
      <c r="B6021" s="9"/>
      <c r="C6021" s="10" t="s">
        <v>35263</v>
      </c>
      <c r="D6021" s="10" t="s">
        <v>9903</v>
      </c>
      <c r="E6021" s="10" t="s">
        <v>9904</v>
      </c>
      <c r="F6021" s="10" t="s">
        <v>9905</v>
      </c>
      <c r="G6021" s="10" t="s">
        <v>9903</v>
      </c>
      <c r="H6021" s="10"/>
      <c r="I6021" s="10"/>
      <c r="J6021" s="10"/>
      <c r="K6021" s="10"/>
      <c r="L6021" s="11"/>
      <c r="M6021" s="11"/>
      <c r="N6021" s="11"/>
    </row>
    <row r="6022" spans="1:14" ht="27" x14ac:dyDescent="0.2">
      <c r="A6022" s="9">
        <v>6020</v>
      </c>
      <c r="B6022" s="9"/>
      <c r="C6022" s="10" t="s">
        <v>35264</v>
      </c>
      <c r="D6022" s="10" t="s">
        <v>20915</v>
      </c>
      <c r="E6022" s="10" t="s">
        <v>20916</v>
      </c>
      <c r="F6022" s="10" t="s">
        <v>20917</v>
      </c>
      <c r="G6022" s="10" t="s">
        <v>35265</v>
      </c>
      <c r="H6022" s="10"/>
      <c r="I6022" s="10"/>
      <c r="J6022" s="10"/>
      <c r="K6022" s="10"/>
      <c r="L6022" s="11"/>
      <c r="M6022" s="11"/>
      <c r="N6022" s="11"/>
    </row>
    <row r="6023" spans="1:14" ht="40" x14ac:dyDescent="0.2">
      <c r="A6023" s="9">
        <v>6021</v>
      </c>
      <c r="B6023" s="9"/>
      <c r="C6023" s="10" t="s">
        <v>35266</v>
      </c>
      <c r="D6023" s="10" t="s">
        <v>8817</v>
      </c>
      <c r="E6023" s="10" t="s">
        <v>8818</v>
      </c>
      <c r="F6023" s="10" t="s">
        <v>8819</v>
      </c>
      <c r="G6023" s="10" t="s">
        <v>35267</v>
      </c>
      <c r="H6023" s="10"/>
      <c r="I6023" s="10"/>
      <c r="J6023" s="10"/>
      <c r="K6023" s="10"/>
      <c r="L6023" s="9" t="s">
        <v>25927</v>
      </c>
      <c r="M6023" s="11"/>
      <c r="N6023" s="11"/>
    </row>
    <row r="6024" spans="1:14" ht="40" x14ac:dyDescent="0.2">
      <c r="A6024" s="9">
        <v>6022</v>
      </c>
      <c r="B6024" s="9"/>
      <c r="C6024" s="10" t="s">
        <v>35268</v>
      </c>
      <c r="D6024" s="10" t="s">
        <v>8817</v>
      </c>
      <c r="E6024" s="10" t="s">
        <v>8818</v>
      </c>
      <c r="F6024" s="10" t="s">
        <v>8819</v>
      </c>
      <c r="G6024" s="10" t="s">
        <v>35267</v>
      </c>
      <c r="H6024" s="10"/>
      <c r="I6024" s="10"/>
      <c r="J6024" s="10"/>
      <c r="K6024" s="10"/>
      <c r="L6024" s="11"/>
      <c r="M6024" s="11"/>
      <c r="N6024" s="11"/>
    </row>
    <row r="6025" spans="1:14" ht="40" x14ac:dyDescent="0.2">
      <c r="A6025" s="9">
        <v>6023</v>
      </c>
      <c r="B6025" s="9"/>
      <c r="C6025" s="10" t="s">
        <v>35269</v>
      </c>
      <c r="D6025" s="10" t="s">
        <v>15718</v>
      </c>
      <c r="E6025" s="10" t="s">
        <v>15719</v>
      </c>
      <c r="F6025" s="10" t="s">
        <v>15720</v>
      </c>
      <c r="G6025" s="10" t="s">
        <v>35270</v>
      </c>
      <c r="H6025" s="10"/>
      <c r="I6025" s="10"/>
      <c r="J6025" s="10"/>
      <c r="K6025" s="10"/>
      <c r="L6025" s="11"/>
      <c r="M6025" s="11"/>
      <c r="N6025" s="11"/>
    </row>
    <row r="6026" spans="1:14" ht="40" x14ac:dyDescent="0.2">
      <c r="A6026" s="9">
        <v>6024</v>
      </c>
      <c r="B6026" s="9"/>
      <c r="C6026" s="10" t="s">
        <v>35271</v>
      </c>
      <c r="D6026" s="10" t="s">
        <v>15630</v>
      </c>
      <c r="E6026" s="10" t="s">
        <v>15631</v>
      </c>
      <c r="F6026" s="10" t="s">
        <v>15632</v>
      </c>
      <c r="G6026" s="10" t="s">
        <v>35272</v>
      </c>
      <c r="H6026" s="10"/>
      <c r="I6026" s="10"/>
      <c r="J6026" s="10"/>
      <c r="K6026" s="10"/>
      <c r="L6026" s="11"/>
      <c r="M6026" s="11"/>
      <c r="N6026" s="11"/>
    </row>
    <row r="6027" spans="1:14" ht="40" x14ac:dyDescent="0.2">
      <c r="A6027" s="9">
        <v>6025</v>
      </c>
      <c r="B6027" s="9"/>
      <c r="C6027" s="10" t="s">
        <v>35273</v>
      </c>
      <c r="D6027" s="10" t="s">
        <v>15971</v>
      </c>
      <c r="E6027" s="10" t="s">
        <v>15972</v>
      </c>
      <c r="F6027" s="10" t="s">
        <v>15973</v>
      </c>
      <c r="G6027" s="10" t="s">
        <v>35274</v>
      </c>
      <c r="H6027" s="10"/>
      <c r="I6027" s="10"/>
      <c r="J6027" s="10"/>
      <c r="K6027" s="10"/>
      <c r="L6027" s="11"/>
      <c r="M6027" s="11"/>
      <c r="N6027" s="11"/>
    </row>
    <row r="6028" spans="1:14" ht="40" x14ac:dyDescent="0.2">
      <c r="A6028" s="9">
        <v>6026</v>
      </c>
      <c r="B6028" s="9"/>
      <c r="C6028" s="10" t="s">
        <v>35275</v>
      </c>
      <c r="D6028" s="10" t="s">
        <v>13357</v>
      </c>
      <c r="E6028" s="10" t="s">
        <v>13358</v>
      </c>
      <c r="F6028" s="10" t="s">
        <v>13359</v>
      </c>
      <c r="G6028" s="10" t="s">
        <v>35276</v>
      </c>
      <c r="H6028" s="10"/>
      <c r="I6028" s="10"/>
      <c r="J6028" s="10"/>
      <c r="K6028" s="10"/>
      <c r="L6028" s="11"/>
      <c r="M6028" s="11"/>
      <c r="N6028" s="11"/>
    </row>
    <row r="6029" spans="1:14" ht="40" x14ac:dyDescent="0.2">
      <c r="A6029" s="9">
        <v>6027</v>
      </c>
      <c r="B6029" s="9"/>
      <c r="C6029" s="10" t="s">
        <v>35277</v>
      </c>
      <c r="D6029" s="10" t="s">
        <v>16543</v>
      </c>
      <c r="E6029" s="10" t="s">
        <v>16544</v>
      </c>
      <c r="F6029" s="10" t="s">
        <v>16545</v>
      </c>
      <c r="G6029" s="10" t="s">
        <v>35278</v>
      </c>
      <c r="H6029" s="10"/>
      <c r="I6029" s="10"/>
      <c r="J6029" s="10"/>
      <c r="K6029" s="10"/>
      <c r="L6029" s="11"/>
      <c r="M6029" s="11"/>
      <c r="N6029" s="11"/>
    </row>
    <row r="6030" spans="1:14" ht="27" x14ac:dyDescent="0.2">
      <c r="A6030" s="9">
        <v>6028</v>
      </c>
      <c r="B6030" s="9"/>
      <c r="C6030" s="10" t="s">
        <v>35279</v>
      </c>
      <c r="D6030" s="10" t="s">
        <v>11398</v>
      </c>
      <c r="E6030" s="10" t="s">
        <v>11399</v>
      </c>
      <c r="F6030" s="10" t="s">
        <v>11400</v>
      </c>
      <c r="G6030" s="10" t="s">
        <v>11398</v>
      </c>
      <c r="H6030" s="10"/>
      <c r="I6030" s="10"/>
      <c r="J6030" s="10"/>
      <c r="K6030" s="10"/>
      <c r="L6030" s="11"/>
      <c r="M6030" s="11"/>
      <c r="N6030" s="11"/>
    </row>
    <row r="6031" spans="1:14" ht="27" x14ac:dyDescent="0.2">
      <c r="A6031" s="9">
        <v>6029</v>
      </c>
      <c r="B6031" s="9"/>
      <c r="C6031" s="10" t="s">
        <v>35280</v>
      </c>
      <c r="D6031" s="10" t="s">
        <v>8325</v>
      </c>
      <c r="E6031" s="10" t="s">
        <v>8326</v>
      </c>
      <c r="F6031" s="10" t="s">
        <v>8327</v>
      </c>
      <c r="G6031" s="10" t="s">
        <v>8325</v>
      </c>
      <c r="H6031" s="10"/>
      <c r="I6031" s="10"/>
      <c r="J6031" s="10"/>
      <c r="K6031" s="10"/>
      <c r="L6031" s="9" t="s">
        <v>25927</v>
      </c>
      <c r="M6031" s="11"/>
      <c r="N6031" s="9" t="s">
        <v>25927</v>
      </c>
    </row>
    <row r="6032" spans="1:14" ht="27" x14ac:dyDescent="0.2">
      <c r="A6032" s="9">
        <v>6030</v>
      </c>
      <c r="B6032" s="9"/>
      <c r="C6032" s="10" t="s">
        <v>35281</v>
      </c>
      <c r="D6032" s="10" t="s">
        <v>11026</v>
      </c>
      <c r="E6032" s="10" t="s">
        <v>11027</v>
      </c>
      <c r="F6032" s="10" t="s">
        <v>11028</v>
      </c>
      <c r="G6032" s="10" t="s">
        <v>11026</v>
      </c>
      <c r="H6032" s="9" t="s">
        <v>25927</v>
      </c>
      <c r="I6032" s="10"/>
      <c r="J6032" s="10"/>
      <c r="K6032" s="10"/>
      <c r="L6032" s="11"/>
      <c r="M6032" s="11"/>
      <c r="N6032" s="11"/>
    </row>
    <row r="6033" spans="1:14" ht="53" x14ac:dyDescent="0.2">
      <c r="A6033" s="9">
        <v>6031</v>
      </c>
      <c r="B6033" s="9"/>
      <c r="C6033" s="10" t="s">
        <v>35282</v>
      </c>
      <c r="D6033" s="10" t="s">
        <v>13643</v>
      </c>
      <c r="E6033" s="10" t="s">
        <v>13644</v>
      </c>
      <c r="F6033" s="10" t="s">
        <v>13645</v>
      </c>
      <c r="G6033" s="10" t="s">
        <v>35283</v>
      </c>
      <c r="H6033" s="10"/>
      <c r="I6033" s="10"/>
      <c r="J6033" s="10"/>
      <c r="K6033" s="10"/>
      <c r="L6033" s="11"/>
      <c r="M6033" s="11"/>
      <c r="N6033" s="11"/>
    </row>
    <row r="6034" spans="1:14" ht="66" x14ac:dyDescent="0.2">
      <c r="A6034" s="9">
        <v>6032</v>
      </c>
      <c r="B6034" s="9"/>
      <c r="C6034" s="10" t="s">
        <v>35284</v>
      </c>
      <c r="D6034" s="10" t="s">
        <v>16993</v>
      </c>
      <c r="E6034" s="10" t="s">
        <v>16994</v>
      </c>
      <c r="F6034" s="10" t="s">
        <v>16995</v>
      </c>
      <c r="G6034" s="10" t="s">
        <v>16993</v>
      </c>
      <c r="H6034" s="10"/>
      <c r="I6034" s="10"/>
      <c r="J6034" s="10"/>
      <c r="K6034" s="10"/>
      <c r="L6034" s="11"/>
      <c r="M6034" s="11"/>
      <c r="N6034" s="11"/>
    </row>
    <row r="6035" spans="1:14" ht="40" x14ac:dyDescent="0.2">
      <c r="A6035" s="9">
        <v>6033</v>
      </c>
      <c r="B6035" s="9"/>
      <c r="C6035" s="10" t="s">
        <v>35285</v>
      </c>
      <c r="D6035" s="10" t="s">
        <v>22082</v>
      </c>
      <c r="E6035" s="10" t="s">
        <v>22083</v>
      </c>
      <c r="F6035" s="10" t="s">
        <v>22084</v>
      </c>
      <c r="G6035" s="10" t="s">
        <v>22082</v>
      </c>
      <c r="H6035" s="10"/>
      <c r="I6035" s="10"/>
      <c r="J6035" s="10"/>
      <c r="K6035" s="10"/>
      <c r="L6035" s="11"/>
      <c r="M6035" s="11"/>
      <c r="N6035" s="11"/>
    </row>
    <row r="6036" spans="1:14" x14ac:dyDescent="0.2">
      <c r="A6036" s="9">
        <v>6034</v>
      </c>
      <c r="B6036" s="9"/>
      <c r="C6036" s="10" t="s">
        <v>35286</v>
      </c>
      <c r="D6036" s="10" t="s">
        <v>2601</v>
      </c>
      <c r="E6036" s="10" t="s">
        <v>2601</v>
      </c>
      <c r="F6036" s="10" t="s">
        <v>2602</v>
      </c>
      <c r="G6036" s="10" t="s">
        <v>2601</v>
      </c>
      <c r="H6036" s="10"/>
      <c r="I6036" s="10"/>
      <c r="J6036" s="9" t="s">
        <v>25927</v>
      </c>
      <c r="K6036" s="9" t="s">
        <v>25927</v>
      </c>
      <c r="L6036" s="11"/>
      <c r="M6036" s="11"/>
      <c r="N6036" s="11"/>
    </row>
    <row r="6037" spans="1:14" ht="92" x14ac:dyDescent="0.2">
      <c r="A6037" s="9">
        <v>6035</v>
      </c>
      <c r="B6037" s="9"/>
      <c r="C6037" s="10" t="s">
        <v>35287</v>
      </c>
      <c r="D6037" s="10" t="s">
        <v>19909</v>
      </c>
      <c r="E6037" s="10" t="s">
        <v>19910</v>
      </c>
      <c r="F6037" s="10" t="s">
        <v>19911</v>
      </c>
      <c r="G6037" s="10" t="s">
        <v>19909</v>
      </c>
      <c r="H6037" s="10"/>
      <c r="I6037" s="10"/>
      <c r="J6037" s="10"/>
      <c r="K6037" s="10"/>
      <c r="L6037" s="11"/>
      <c r="M6037" s="11"/>
      <c r="N6037" s="11"/>
    </row>
    <row r="6038" spans="1:14" ht="27" x14ac:dyDescent="0.2">
      <c r="A6038" s="9">
        <v>6036</v>
      </c>
      <c r="B6038" s="9"/>
      <c r="C6038" s="10" t="s">
        <v>35288</v>
      </c>
      <c r="D6038" s="10" t="s">
        <v>6241</v>
      </c>
      <c r="E6038" s="10" t="s">
        <v>6242</v>
      </c>
      <c r="F6038" s="10" t="s">
        <v>6243</v>
      </c>
      <c r="G6038" s="10" t="s">
        <v>35289</v>
      </c>
      <c r="H6038" s="10"/>
      <c r="I6038" s="10"/>
      <c r="J6038" s="10"/>
      <c r="K6038" s="10"/>
      <c r="L6038" s="11"/>
      <c r="M6038" s="11"/>
      <c r="N6038" s="11"/>
    </row>
    <row r="6039" spans="1:14" ht="27" x14ac:dyDescent="0.2">
      <c r="A6039" s="9">
        <v>6037</v>
      </c>
      <c r="B6039" s="9"/>
      <c r="C6039" s="10" t="s">
        <v>35290</v>
      </c>
      <c r="D6039" s="10" t="s">
        <v>13954</v>
      </c>
      <c r="E6039" s="10" t="s">
        <v>13955</v>
      </c>
      <c r="F6039" s="10" t="s">
        <v>13956</v>
      </c>
      <c r="G6039" s="10" t="s">
        <v>13954</v>
      </c>
      <c r="H6039" s="10"/>
      <c r="I6039" s="10"/>
      <c r="J6039" s="10"/>
      <c r="K6039" s="10"/>
      <c r="L6039" s="11"/>
      <c r="M6039" s="11"/>
      <c r="N6039" s="11"/>
    </row>
    <row r="6040" spans="1:14" ht="79" x14ac:dyDescent="0.2">
      <c r="A6040" s="9">
        <v>6038</v>
      </c>
      <c r="B6040" s="9"/>
      <c r="C6040" s="10" t="s">
        <v>35291</v>
      </c>
      <c r="D6040" s="10" t="s">
        <v>11102</v>
      </c>
      <c r="E6040" s="10" t="s">
        <v>11103</v>
      </c>
      <c r="F6040" s="10" t="s">
        <v>11104</v>
      </c>
      <c r="G6040" s="10" t="s">
        <v>11102</v>
      </c>
      <c r="H6040" s="10"/>
      <c r="I6040" s="10"/>
      <c r="J6040" s="10"/>
      <c r="K6040" s="10"/>
      <c r="L6040" s="11"/>
      <c r="M6040" s="11"/>
      <c r="N6040" s="11"/>
    </row>
    <row r="6041" spans="1:14" ht="79" x14ac:dyDescent="0.2">
      <c r="A6041" s="9">
        <v>6039</v>
      </c>
      <c r="B6041" s="9"/>
      <c r="C6041" s="10" t="s">
        <v>35292</v>
      </c>
      <c r="D6041" s="10" t="s">
        <v>21059</v>
      </c>
      <c r="E6041" s="10" t="s">
        <v>21060</v>
      </c>
      <c r="F6041" s="10" t="s">
        <v>21061</v>
      </c>
      <c r="G6041" s="10" t="s">
        <v>21059</v>
      </c>
      <c r="H6041" s="10"/>
      <c r="I6041" s="10"/>
      <c r="J6041" s="10"/>
      <c r="K6041" s="10"/>
      <c r="L6041" s="11"/>
      <c r="M6041" s="11"/>
      <c r="N6041" s="11"/>
    </row>
    <row r="6042" spans="1:14" ht="40" x14ac:dyDescent="0.2">
      <c r="A6042" s="9">
        <v>6040</v>
      </c>
      <c r="B6042" s="9"/>
      <c r="C6042" s="10" t="s">
        <v>35293</v>
      </c>
      <c r="D6042" s="10" t="s">
        <v>15466</v>
      </c>
      <c r="E6042" s="10" t="s">
        <v>15467</v>
      </c>
      <c r="F6042" s="10" t="s">
        <v>15468</v>
      </c>
      <c r="G6042" s="10" t="s">
        <v>35294</v>
      </c>
      <c r="H6042" s="10"/>
      <c r="I6042" s="10"/>
      <c r="J6042" s="10"/>
      <c r="K6042" s="10"/>
      <c r="L6042" s="11"/>
      <c r="M6042" s="11"/>
      <c r="N6042" s="11"/>
    </row>
    <row r="6043" spans="1:14" ht="40" x14ac:dyDescent="0.2">
      <c r="A6043" s="9">
        <v>6041</v>
      </c>
      <c r="B6043" s="9"/>
      <c r="C6043" s="10" t="s">
        <v>35295</v>
      </c>
      <c r="D6043" s="10" t="s">
        <v>19613</v>
      </c>
      <c r="E6043" s="10" t="s">
        <v>19614</v>
      </c>
      <c r="F6043" s="10" t="s">
        <v>19615</v>
      </c>
      <c r="G6043" s="10" t="s">
        <v>35296</v>
      </c>
      <c r="H6043" s="10"/>
      <c r="I6043" s="10"/>
      <c r="J6043" s="10"/>
      <c r="K6043" s="10"/>
      <c r="L6043" s="11"/>
      <c r="M6043" s="11"/>
      <c r="N6043" s="11"/>
    </row>
    <row r="6044" spans="1:14" ht="40" x14ac:dyDescent="0.2">
      <c r="A6044" s="9">
        <v>6042</v>
      </c>
      <c r="B6044" s="9"/>
      <c r="C6044" s="10" t="s">
        <v>35297</v>
      </c>
      <c r="D6044" s="10" t="s">
        <v>15979</v>
      </c>
      <c r="E6044" s="10" t="s">
        <v>15980</v>
      </c>
      <c r="F6044" s="10" t="s">
        <v>15981</v>
      </c>
      <c r="G6044" s="10" t="s">
        <v>35298</v>
      </c>
      <c r="H6044" s="10"/>
      <c r="I6044" s="10"/>
      <c r="J6044" s="10"/>
      <c r="K6044" s="10"/>
      <c r="L6044" s="11"/>
      <c r="M6044" s="11"/>
      <c r="N6044" s="11"/>
    </row>
    <row r="6045" spans="1:14" ht="40" x14ac:dyDescent="0.2">
      <c r="A6045" s="9">
        <v>6043</v>
      </c>
      <c r="B6045" s="9"/>
      <c r="C6045" s="10" t="s">
        <v>35299</v>
      </c>
      <c r="D6045" s="10" t="s">
        <v>23573</v>
      </c>
      <c r="E6045" s="10" t="s">
        <v>23574</v>
      </c>
      <c r="F6045" s="10" t="s">
        <v>23575</v>
      </c>
      <c r="G6045" s="10" t="s">
        <v>23573</v>
      </c>
      <c r="H6045" s="10"/>
      <c r="I6045" s="10"/>
      <c r="J6045" s="10"/>
      <c r="K6045" s="10"/>
      <c r="L6045" s="11"/>
      <c r="M6045" s="11"/>
      <c r="N6045" s="11"/>
    </row>
    <row r="6046" spans="1:14" ht="40" x14ac:dyDescent="0.2">
      <c r="A6046" s="9">
        <v>6044</v>
      </c>
      <c r="B6046" s="9"/>
      <c r="C6046" s="10" t="s">
        <v>35300</v>
      </c>
      <c r="D6046" s="10" t="s">
        <v>17181</v>
      </c>
      <c r="E6046" s="10" t="s">
        <v>17182</v>
      </c>
      <c r="F6046" s="10" t="s">
        <v>17183</v>
      </c>
      <c r="G6046" s="10" t="s">
        <v>35301</v>
      </c>
      <c r="H6046" s="10"/>
      <c r="I6046" s="10"/>
      <c r="J6046" s="10"/>
      <c r="K6046" s="10"/>
      <c r="L6046" s="11"/>
      <c r="M6046" s="11"/>
      <c r="N6046" s="11"/>
    </row>
    <row r="6047" spans="1:14" ht="40" x14ac:dyDescent="0.2">
      <c r="A6047" s="9">
        <v>6045</v>
      </c>
      <c r="B6047" s="9"/>
      <c r="C6047" s="10" t="s">
        <v>35302</v>
      </c>
      <c r="D6047" s="10" t="s">
        <v>13926</v>
      </c>
      <c r="E6047" s="10" t="s">
        <v>13927</v>
      </c>
      <c r="F6047" s="10" t="s">
        <v>13928</v>
      </c>
      <c r="G6047" s="10" t="s">
        <v>35303</v>
      </c>
      <c r="H6047" s="10"/>
      <c r="I6047" s="10"/>
      <c r="J6047" s="10"/>
      <c r="K6047" s="10"/>
      <c r="L6047" s="11"/>
      <c r="M6047" s="11"/>
      <c r="N6047" s="11"/>
    </row>
    <row r="6048" spans="1:14" ht="40" x14ac:dyDescent="0.2">
      <c r="A6048" s="9">
        <v>6046</v>
      </c>
      <c r="B6048" s="9"/>
      <c r="C6048" s="10" t="s">
        <v>35304</v>
      </c>
      <c r="D6048" s="10" t="s">
        <v>9742</v>
      </c>
      <c r="E6048" s="10" t="s">
        <v>9743</v>
      </c>
      <c r="F6048" s="10" t="s">
        <v>9744</v>
      </c>
      <c r="G6048" s="10" t="s">
        <v>35305</v>
      </c>
      <c r="H6048" s="10"/>
      <c r="I6048" s="10"/>
      <c r="J6048" s="10"/>
      <c r="K6048" s="10"/>
      <c r="L6048" s="11"/>
      <c r="M6048" s="11"/>
      <c r="N6048" s="11"/>
    </row>
    <row r="6049" spans="1:14" ht="40" x14ac:dyDescent="0.2">
      <c r="A6049" s="9">
        <v>6047</v>
      </c>
      <c r="B6049" s="9"/>
      <c r="C6049" s="10" t="s">
        <v>35306</v>
      </c>
      <c r="D6049" s="10" t="s">
        <v>12662</v>
      </c>
      <c r="E6049" s="10" t="s">
        <v>12663</v>
      </c>
      <c r="F6049" s="10" t="s">
        <v>12664</v>
      </c>
      <c r="G6049" s="10" t="s">
        <v>35307</v>
      </c>
      <c r="H6049" s="10"/>
      <c r="I6049" s="10"/>
      <c r="J6049" s="10"/>
      <c r="K6049" s="10"/>
      <c r="L6049" s="11"/>
      <c r="M6049" s="11"/>
      <c r="N6049" s="11"/>
    </row>
    <row r="6050" spans="1:14" ht="40" x14ac:dyDescent="0.2">
      <c r="A6050" s="9">
        <v>6048</v>
      </c>
      <c r="B6050" s="9"/>
      <c r="C6050" s="10" t="s">
        <v>35308</v>
      </c>
      <c r="D6050" s="10" t="s">
        <v>12666</v>
      </c>
      <c r="E6050" s="10" t="s">
        <v>12667</v>
      </c>
      <c r="F6050" s="10" t="s">
        <v>12668</v>
      </c>
      <c r="G6050" s="10" t="s">
        <v>35309</v>
      </c>
      <c r="H6050" s="10"/>
      <c r="I6050" s="10"/>
      <c r="J6050" s="10"/>
      <c r="K6050" s="10"/>
      <c r="L6050" s="11"/>
      <c r="M6050" s="11"/>
      <c r="N6050" s="11"/>
    </row>
    <row r="6051" spans="1:14" ht="40" x14ac:dyDescent="0.2">
      <c r="A6051" s="9">
        <v>6049</v>
      </c>
      <c r="B6051" s="9"/>
      <c r="C6051" s="10" t="s">
        <v>35310</v>
      </c>
      <c r="D6051" s="10" t="s">
        <v>12670</v>
      </c>
      <c r="E6051" s="10" t="s">
        <v>12671</v>
      </c>
      <c r="F6051" s="10" t="s">
        <v>12672</v>
      </c>
      <c r="G6051" s="10" t="s">
        <v>35311</v>
      </c>
      <c r="H6051" s="10"/>
      <c r="I6051" s="9" t="s">
        <v>25927</v>
      </c>
      <c r="J6051" s="10"/>
      <c r="K6051" s="9" t="s">
        <v>25927</v>
      </c>
      <c r="L6051" s="11"/>
      <c r="M6051" s="11"/>
      <c r="N6051" s="11"/>
    </row>
    <row r="6052" spans="1:14" ht="53" x14ac:dyDescent="0.2">
      <c r="A6052" s="9">
        <v>6050</v>
      </c>
      <c r="B6052" s="9"/>
      <c r="C6052" s="10" t="s">
        <v>35312</v>
      </c>
      <c r="D6052" s="10" t="s">
        <v>23757</v>
      </c>
      <c r="E6052" s="10" t="s">
        <v>23758</v>
      </c>
      <c r="F6052" s="10" t="s">
        <v>23759</v>
      </c>
      <c r="G6052" s="10" t="s">
        <v>35313</v>
      </c>
      <c r="H6052" s="10"/>
      <c r="I6052" s="10"/>
      <c r="J6052" s="10"/>
      <c r="K6052" s="10"/>
      <c r="L6052" s="11"/>
      <c r="M6052" s="11"/>
      <c r="N6052" s="11"/>
    </row>
    <row r="6053" spans="1:14" ht="53" x14ac:dyDescent="0.2">
      <c r="A6053" s="9">
        <v>6051</v>
      </c>
      <c r="B6053" s="9"/>
      <c r="C6053" s="10" t="s">
        <v>35314</v>
      </c>
      <c r="D6053" s="10" t="s">
        <v>12658</v>
      </c>
      <c r="E6053" s="10" t="s">
        <v>12659</v>
      </c>
      <c r="F6053" s="10" t="s">
        <v>12660</v>
      </c>
      <c r="G6053" s="10" t="s">
        <v>12658</v>
      </c>
      <c r="H6053" s="10"/>
      <c r="I6053" s="10"/>
      <c r="J6053" s="10"/>
      <c r="K6053" s="10"/>
      <c r="L6053" s="11"/>
      <c r="M6053" s="11"/>
      <c r="N6053" s="11"/>
    </row>
    <row r="6054" spans="1:14" ht="53" x14ac:dyDescent="0.2">
      <c r="A6054" s="9">
        <v>6052</v>
      </c>
      <c r="B6054" s="9"/>
      <c r="C6054" s="10" t="s">
        <v>35315</v>
      </c>
      <c r="D6054" s="10" t="s">
        <v>17479</v>
      </c>
      <c r="E6054" s="10" t="s">
        <v>17480</v>
      </c>
      <c r="F6054" s="10" t="s">
        <v>17481</v>
      </c>
      <c r="G6054" s="10" t="s">
        <v>17479</v>
      </c>
      <c r="H6054" s="10"/>
      <c r="I6054" s="10"/>
      <c r="J6054" s="10"/>
      <c r="K6054" s="10"/>
      <c r="L6054" s="11"/>
      <c r="M6054" s="11"/>
      <c r="N6054" s="11"/>
    </row>
    <row r="6055" spans="1:14" ht="53" x14ac:dyDescent="0.2">
      <c r="A6055" s="9">
        <v>6053</v>
      </c>
      <c r="B6055" s="9"/>
      <c r="C6055" s="10" t="s">
        <v>35316</v>
      </c>
      <c r="D6055" s="10" t="s">
        <v>17479</v>
      </c>
      <c r="E6055" s="10" t="s">
        <v>17480</v>
      </c>
      <c r="F6055" s="10" t="s">
        <v>17481</v>
      </c>
      <c r="G6055" s="10" t="s">
        <v>17479</v>
      </c>
      <c r="H6055" s="10"/>
      <c r="I6055" s="10"/>
      <c r="J6055" s="10"/>
      <c r="K6055" s="10"/>
      <c r="L6055" s="11"/>
      <c r="M6055" s="11"/>
      <c r="N6055" s="11"/>
    </row>
    <row r="6056" spans="1:14" ht="53" x14ac:dyDescent="0.2">
      <c r="A6056" s="9">
        <v>6054</v>
      </c>
      <c r="B6056" s="9"/>
      <c r="C6056" s="10" t="s">
        <v>35317</v>
      </c>
      <c r="D6056" s="10" t="s">
        <v>21063</v>
      </c>
      <c r="E6056" s="10" t="s">
        <v>21064</v>
      </c>
      <c r="F6056" s="10" t="s">
        <v>21065</v>
      </c>
      <c r="G6056" s="10" t="s">
        <v>21063</v>
      </c>
      <c r="H6056" s="10"/>
      <c r="I6056" s="9" t="s">
        <v>25927</v>
      </c>
      <c r="J6056" s="9" t="s">
        <v>25927</v>
      </c>
      <c r="K6056" s="10"/>
      <c r="L6056" s="11"/>
      <c r="M6056" s="11"/>
      <c r="N6056" s="11"/>
    </row>
    <row r="6057" spans="1:14" ht="53" x14ac:dyDescent="0.2">
      <c r="A6057" s="9">
        <v>6055</v>
      </c>
      <c r="B6057" s="9"/>
      <c r="C6057" s="10" t="s">
        <v>35318</v>
      </c>
      <c r="D6057" s="10" t="s">
        <v>22110</v>
      </c>
      <c r="E6057" s="10" t="s">
        <v>22111</v>
      </c>
      <c r="F6057" s="10" t="s">
        <v>22112</v>
      </c>
      <c r="G6057" s="10" t="s">
        <v>22110</v>
      </c>
      <c r="H6057" s="10"/>
      <c r="I6057" s="10"/>
      <c r="J6057" s="10"/>
      <c r="K6057" s="10"/>
      <c r="L6057" s="11"/>
      <c r="M6057" s="11"/>
      <c r="N6057" s="11"/>
    </row>
    <row r="6058" spans="1:14" ht="53" x14ac:dyDescent="0.2">
      <c r="A6058" s="9">
        <v>6056</v>
      </c>
      <c r="B6058" s="9"/>
      <c r="C6058" s="10" t="s">
        <v>35319</v>
      </c>
      <c r="D6058" s="10" t="s">
        <v>8889</v>
      </c>
      <c r="E6058" s="10" t="s">
        <v>8890</v>
      </c>
      <c r="F6058" s="10" t="s">
        <v>8891</v>
      </c>
      <c r="G6058" s="10" t="s">
        <v>8889</v>
      </c>
      <c r="H6058" s="10"/>
      <c r="I6058" s="10"/>
      <c r="J6058" s="10"/>
      <c r="K6058" s="10"/>
      <c r="L6058" s="11"/>
      <c r="M6058" s="11"/>
      <c r="N6058" s="11"/>
    </row>
    <row r="6059" spans="1:14" ht="53" x14ac:dyDescent="0.2">
      <c r="A6059" s="9">
        <v>6057</v>
      </c>
      <c r="B6059" s="9"/>
      <c r="C6059" s="10" t="s">
        <v>35320</v>
      </c>
      <c r="D6059" s="10" t="s">
        <v>10501</v>
      </c>
      <c r="E6059" s="10" t="s">
        <v>10502</v>
      </c>
      <c r="F6059" s="10" t="s">
        <v>10503</v>
      </c>
      <c r="G6059" s="10" t="s">
        <v>10501</v>
      </c>
      <c r="H6059" s="10"/>
      <c r="I6059" s="10"/>
      <c r="J6059" s="10"/>
      <c r="K6059" s="9" t="s">
        <v>25927</v>
      </c>
      <c r="L6059" s="11"/>
      <c r="M6059" s="11"/>
      <c r="N6059" s="11"/>
    </row>
    <row r="6060" spans="1:14" ht="92" x14ac:dyDescent="0.2">
      <c r="A6060" s="9">
        <v>6058</v>
      </c>
      <c r="B6060" s="9"/>
      <c r="C6060" s="10" t="s">
        <v>35321</v>
      </c>
      <c r="D6060" s="10" t="s">
        <v>8457</v>
      </c>
      <c r="E6060" s="10" t="s">
        <v>8458</v>
      </c>
      <c r="F6060" s="10" t="s">
        <v>8459</v>
      </c>
      <c r="G6060" s="10" t="s">
        <v>8457</v>
      </c>
      <c r="H6060" s="10"/>
      <c r="I6060" s="10"/>
      <c r="J6060" s="10"/>
      <c r="K6060" s="10"/>
      <c r="L6060" s="11"/>
      <c r="M6060" s="11"/>
      <c r="N6060" s="11"/>
    </row>
    <row r="6061" spans="1:14" x14ac:dyDescent="0.2">
      <c r="A6061" s="9">
        <v>6059</v>
      </c>
      <c r="B6061" s="9"/>
      <c r="C6061" s="10" t="s">
        <v>35322</v>
      </c>
      <c r="D6061" s="10" t="s">
        <v>13886</v>
      </c>
      <c r="E6061" s="10" t="s">
        <v>13887</v>
      </c>
      <c r="F6061" s="10" t="s">
        <v>13888</v>
      </c>
      <c r="G6061" s="10" t="s">
        <v>13886</v>
      </c>
      <c r="H6061" s="10"/>
      <c r="I6061" s="10"/>
      <c r="J6061" s="10"/>
      <c r="K6061" s="10"/>
      <c r="L6061" s="11"/>
      <c r="M6061" s="11"/>
      <c r="N6061" s="11"/>
    </row>
    <row r="6062" spans="1:14" ht="53" x14ac:dyDescent="0.2">
      <c r="A6062" s="9">
        <v>6060</v>
      </c>
      <c r="B6062" s="9"/>
      <c r="C6062" s="10" t="s">
        <v>35323</v>
      </c>
      <c r="D6062" s="10" t="s">
        <v>15853</v>
      </c>
      <c r="E6062" s="10" t="s">
        <v>15854</v>
      </c>
      <c r="F6062" s="10" t="s">
        <v>15855</v>
      </c>
      <c r="G6062" s="10" t="s">
        <v>35324</v>
      </c>
      <c r="H6062" s="10"/>
      <c r="I6062" s="10"/>
      <c r="J6062" s="10"/>
      <c r="K6062" s="10"/>
      <c r="L6062" s="11"/>
      <c r="M6062" s="11"/>
      <c r="N6062" s="11"/>
    </row>
    <row r="6063" spans="1:14" x14ac:dyDescent="0.2">
      <c r="A6063" s="9">
        <v>6061</v>
      </c>
      <c r="B6063" s="9"/>
      <c r="C6063" s="10" t="s">
        <v>35325</v>
      </c>
      <c r="D6063" s="10" t="s">
        <v>20610</v>
      </c>
      <c r="E6063" s="10" t="s">
        <v>20611</v>
      </c>
      <c r="F6063" s="10" t="s">
        <v>20612</v>
      </c>
      <c r="G6063" s="10" t="s">
        <v>35326</v>
      </c>
      <c r="H6063" s="10"/>
      <c r="I6063" s="10"/>
      <c r="J6063" s="10"/>
      <c r="K6063" s="10"/>
      <c r="L6063" s="11"/>
      <c r="M6063" s="11"/>
      <c r="N6063" s="11"/>
    </row>
    <row r="6064" spans="1:14" ht="66" x14ac:dyDescent="0.2">
      <c r="A6064" s="9">
        <v>6062</v>
      </c>
      <c r="B6064" s="9"/>
      <c r="C6064" s="10" t="s">
        <v>35327</v>
      </c>
      <c r="D6064" s="10" t="s">
        <v>18582</v>
      </c>
      <c r="E6064" s="10" t="s">
        <v>18583</v>
      </c>
      <c r="F6064" s="10" t="s">
        <v>18584</v>
      </c>
      <c r="G6064" s="10" t="s">
        <v>35328</v>
      </c>
      <c r="H6064" s="10"/>
      <c r="I6064" s="10"/>
      <c r="J6064" s="10"/>
      <c r="K6064" s="10"/>
      <c r="L6064" s="11"/>
      <c r="M6064" s="11"/>
      <c r="N6064" s="11"/>
    </row>
    <row r="6065" spans="1:14" ht="105" x14ac:dyDescent="0.2">
      <c r="A6065" s="9">
        <v>6063</v>
      </c>
      <c r="B6065" s="9"/>
      <c r="C6065" s="10" t="s">
        <v>35329</v>
      </c>
      <c r="D6065" s="10" t="s">
        <v>14444</v>
      </c>
      <c r="E6065" s="10" t="s">
        <v>14445</v>
      </c>
      <c r="F6065" s="10" t="s">
        <v>14446</v>
      </c>
      <c r="G6065" s="10" t="s">
        <v>35330</v>
      </c>
      <c r="H6065" s="10"/>
      <c r="I6065" s="10"/>
      <c r="J6065" s="9" t="s">
        <v>25927</v>
      </c>
      <c r="K6065" s="10"/>
      <c r="L6065" s="11"/>
      <c r="M6065" s="11"/>
      <c r="N6065" s="11"/>
    </row>
    <row r="6066" spans="1:14" ht="53" x14ac:dyDescent="0.2">
      <c r="A6066" s="9">
        <v>6064</v>
      </c>
      <c r="B6066" s="9"/>
      <c r="C6066" s="10" t="s">
        <v>35331</v>
      </c>
      <c r="D6066" s="10" t="s">
        <v>16789</v>
      </c>
      <c r="E6066" s="10" t="s">
        <v>16790</v>
      </c>
      <c r="F6066" s="10" t="s">
        <v>16791</v>
      </c>
      <c r="G6066" s="10" t="s">
        <v>16789</v>
      </c>
      <c r="H6066" s="9" t="s">
        <v>25927</v>
      </c>
      <c r="I6066" s="10"/>
      <c r="J6066" s="10"/>
      <c r="K6066" s="10"/>
      <c r="L6066" s="11"/>
      <c r="M6066" s="11"/>
      <c r="N6066" s="11"/>
    </row>
    <row r="6067" spans="1:14" ht="53" x14ac:dyDescent="0.2">
      <c r="A6067" s="9">
        <v>6065</v>
      </c>
      <c r="B6067" s="9"/>
      <c r="C6067" s="10" t="s">
        <v>35332</v>
      </c>
      <c r="D6067" s="10" t="s">
        <v>14376</v>
      </c>
      <c r="E6067" s="10" t="s">
        <v>14377</v>
      </c>
      <c r="F6067" s="10" t="s">
        <v>14378</v>
      </c>
      <c r="G6067" s="10" t="s">
        <v>14376</v>
      </c>
      <c r="H6067" s="9" t="s">
        <v>25927</v>
      </c>
      <c r="I6067" s="10"/>
      <c r="J6067" s="10"/>
      <c r="K6067" s="10"/>
      <c r="L6067" s="11"/>
      <c r="M6067" s="11"/>
      <c r="N6067" s="11"/>
    </row>
    <row r="6068" spans="1:14" ht="53" x14ac:dyDescent="0.2">
      <c r="A6068" s="9">
        <v>6066</v>
      </c>
      <c r="B6068" s="9"/>
      <c r="C6068" s="10" t="s">
        <v>35333</v>
      </c>
      <c r="D6068" s="10" t="s">
        <v>16391</v>
      </c>
      <c r="E6068" s="10" t="s">
        <v>16392</v>
      </c>
      <c r="F6068" s="10" t="s">
        <v>16393</v>
      </c>
      <c r="G6068" s="10" t="s">
        <v>16391</v>
      </c>
      <c r="H6068" s="9" t="s">
        <v>25927</v>
      </c>
      <c r="I6068" s="10"/>
      <c r="J6068" s="10"/>
      <c r="K6068" s="10"/>
      <c r="L6068" s="11"/>
      <c r="M6068" s="11"/>
      <c r="N6068" s="11"/>
    </row>
    <row r="6069" spans="1:14" ht="27" x14ac:dyDescent="0.2">
      <c r="A6069" s="9">
        <v>6067</v>
      </c>
      <c r="B6069" s="9"/>
      <c r="C6069" s="10" t="s">
        <v>35334</v>
      </c>
      <c r="D6069" s="10" t="s">
        <v>19534</v>
      </c>
      <c r="E6069" s="10" t="s">
        <v>19535</v>
      </c>
      <c r="F6069" s="10" t="s">
        <v>19536</v>
      </c>
      <c r="G6069" s="10" t="s">
        <v>35335</v>
      </c>
      <c r="H6069" s="10"/>
      <c r="I6069" s="10"/>
      <c r="J6069" s="10"/>
      <c r="K6069" s="9" t="s">
        <v>25927</v>
      </c>
      <c r="L6069" s="11"/>
      <c r="M6069" s="11"/>
      <c r="N6069" s="11"/>
    </row>
    <row r="6070" spans="1:14" ht="66" x14ac:dyDescent="0.2">
      <c r="A6070" s="9">
        <v>6068</v>
      </c>
      <c r="B6070" s="9"/>
      <c r="C6070" s="10" t="s">
        <v>35336</v>
      </c>
      <c r="D6070" s="10" t="s">
        <v>8365</v>
      </c>
      <c r="E6070" s="10" t="s">
        <v>8366</v>
      </c>
      <c r="F6070" s="10" t="s">
        <v>8367</v>
      </c>
      <c r="G6070" s="10" t="s">
        <v>35337</v>
      </c>
      <c r="H6070" s="9" t="s">
        <v>25927</v>
      </c>
      <c r="I6070" s="10"/>
      <c r="J6070" s="9" t="s">
        <v>25927</v>
      </c>
      <c r="K6070" s="10"/>
      <c r="L6070" s="11"/>
      <c r="M6070" s="11"/>
      <c r="N6070" s="11"/>
    </row>
    <row r="6071" spans="1:14" ht="79" x14ac:dyDescent="0.2">
      <c r="A6071" s="9">
        <v>6069</v>
      </c>
      <c r="B6071" s="9"/>
      <c r="C6071" s="10" t="s">
        <v>35338</v>
      </c>
      <c r="D6071" s="10" t="s">
        <v>8925</v>
      </c>
      <c r="E6071" s="10" t="s">
        <v>8926</v>
      </c>
      <c r="F6071" s="10" t="s">
        <v>8927</v>
      </c>
      <c r="G6071" s="10" t="s">
        <v>35339</v>
      </c>
      <c r="H6071" s="9" t="s">
        <v>25927</v>
      </c>
      <c r="I6071" s="10"/>
      <c r="J6071" s="10"/>
      <c r="K6071" s="10"/>
      <c r="L6071" s="11"/>
      <c r="M6071" s="11"/>
      <c r="N6071" s="11"/>
    </row>
    <row r="6072" spans="1:14" ht="79" x14ac:dyDescent="0.2">
      <c r="A6072" s="9">
        <v>6070</v>
      </c>
      <c r="B6072" s="9"/>
      <c r="C6072" s="10" t="s">
        <v>35340</v>
      </c>
      <c r="D6072" s="10" t="s">
        <v>15995</v>
      </c>
      <c r="E6072" s="10" t="s">
        <v>15996</v>
      </c>
      <c r="F6072" s="10" t="s">
        <v>15997</v>
      </c>
      <c r="G6072" s="10" t="s">
        <v>35341</v>
      </c>
      <c r="H6072" s="10"/>
      <c r="I6072" s="10"/>
      <c r="J6072" s="10"/>
      <c r="K6072" s="10"/>
      <c r="L6072" s="11"/>
      <c r="M6072" s="11"/>
      <c r="N6072" s="11"/>
    </row>
    <row r="6073" spans="1:14" ht="79" x14ac:dyDescent="0.2">
      <c r="A6073" s="9">
        <v>6071</v>
      </c>
      <c r="B6073" s="9"/>
      <c r="C6073" s="10" t="s">
        <v>35342</v>
      </c>
      <c r="D6073" s="10" t="s">
        <v>13894</v>
      </c>
      <c r="E6073" s="10" t="s">
        <v>13895</v>
      </c>
      <c r="F6073" s="10" t="s">
        <v>13896</v>
      </c>
      <c r="G6073" s="10" t="s">
        <v>35343</v>
      </c>
      <c r="H6073" s="10"/>
      <c r="I6073" s="10"/>
      <c r="J6073" s="10"/>
      <c r="K6073" s="10"/>
      <c r="L6073" s="11"/>
      <c r="M6073" s="11"/>
      <c r="N6073" s="11"/>
    </row>
    <row r="6074" spans="1:14" ht="66" x14ac:dyDescent="0.2">
      <c r="A6074" s="9">
        <v>6072</v>
      </c>
      <c r="B6074" s="9"/>
      <c r="C6074" s="10" t="s">
        <v>35344</v>
      </c>
      <c r="D6074" s="10" t="s">
        <v>20097</v>
      </c>
      <c r="E6074" s="10" t="s">
        <v>20098</v>
      </c>
      <c r="F6074" s="10" t="s">
        <v>20099</v>
      </c>
      <c r="G6074" s="10" t="s">
        <v>35345</v>
      </c>
      <c r="H6074" s="10"/>
      <c r="I6074" s="10"/>
      <c r="J6074" s="10"/>
      <c r="K6074" s="10"/>
      <c r="L6074" s="11"/>
      <c r="M6074" s="11"/>
      <c r="N6074" s="11"/>
    </row>
    <row r="6075" spans="1:14" ht="53" x14ac:dyDescent="0.2">
      <c r="A6075" s="9">
        <v>6073</v>
      </c>
      <c r="B6075" s="9"/>
      <c r="C6075" s="10" t="s">
        <v>35346</v>
      </c>
      <c r="D6075" s="10" t="s">
        <v>19865</v>
      </c>
      <c r="E6075" s="10" t="s">
        <v>19866</v>
      </c>
      <c r="F6075" s="10" t="s">
        <v>19867</v>
      </c>
      <c r="G6075" s="10" t="s">
        <v>35347</v>
      </c>
      <c r="H6075" s="10"/>
      <c r="I6075" s="10"/>
      <c r="J6075" s="10"/>
      <c r="K6075" s="10"/>
      <c r="L6075" s="11"/>
      <c r="M6075" s="11"/>
      <c r="N6075" s="11"/>
    </row>
    <row r="6076" spans="1:14" ht="66" x14ac:dyDescent="0.2">
      <c r="A6076" s="9">
        <v>6074</v>
      </c>
      <c r="B6076" s="9"/>
      <c r="C6076" s="10" t="s">
        <v>35348</v>
      </c>
      <c r="D6076" s="10" t="s">
        <v>7116</v>
      </c>
      <c r="E6076" s="10" t="s">
        <v>7117</v>
      </c>
      <c r="F6076" s="10" t="s">
        <v>7118</v>
      </c>
      <c r="G6076" s="10" t="s">
        <v>7116</v>
      </c>
      <c r="H6076" s="10"/>
      <c r="I6076" s="10"/>
      <c r="J6076" s="10"/>
      <c r="K6076" s="10"/>
      <c r="L6076" s="11"/>
      <c r="M6076" s="11"/>
      <c r="N6076" s="11"/>
    </row>
    <row r="6077" spans="1:14" ht="53" x14ac:dyDescent="0.2">
      <c r="A6077" s="9">
        <v>6075</v>
      </c>
      <c r="B6077" s="9"/>
      <c r="C6077" s="10" t="s">
        <v>35349</v>
      </c>
      <c r="D6077" s="10" t="s">
        <v>2032</v>
      </c>
      <c r="E6077" s="10" t="s">
        <v>2033</v>
      </c>
      <c r="F6077" s="10" t="s">
        <v>2034</v>
      </c>
      <c r="G6077" s="10" t="s">
        <v>35350</v>
      </c>
      <c r="H6077" s="9" t="s">
        <v>25927</v>
      </c>
      <c r="I6077" s="10"/>
      <c r="J6077" s="10"/>
      <c r="K6077" s="10"/>
      <c r="L6077" s="11"/>
      <c r="M6077" s="11"/>
      <c r="N6077" s="11"/>
    </row>
    <row r="6078" spans="1:14" ht="40" x14ac:dyDescent="0.2">
      <c r="A6078" s="9">
        <v>6076</v>
      </c>
      <c r="B6078" s="9"/>
      <c r="C6078" s="10" t="s">
        <v>35351</v>
      </c>
      <c r="D6078" s="10" t="s">
        <v>17870</v>
      </c>
      <c r="E6078" s="10" t="s">
        <v>17871</v>
      </c>
      <c r="F6078" s="10" t="s">
        <v>17872</v>
      </c>
      <c r="G6078" s="10" t="s">
        <v>35352</v>
      </c>
      <c r="H6078" s="10"/>
      <c r="I6078" s="9" t="s">
        <v>25927</v>
      </c>
      <c r="J6078" s="10"/>
      <c r="K6078" s="10"/>
      <c r="L6078" s="11"/>
      <c r="M6078" s="11"/>
      <c r="N6078" s="11"/>
    </row>
    <row r="6079" spans="1:14" ht="40" x14ac:dyDescent="0.2">
      <c r="A6079" s="9">
        <v>6077</v>
      </c>
      <c r="B6079" s="9"/>
      <c r="C6079" s="10" t="s">
        <v>35353</v>
      </c>
      <c r="D6079" s="10" t="s">
        <v>23048</v>
      </c>
      <c r="E6079" s="10" t="s">
        <v>23049</v>
      </c>
      <c r="F6079" s="10" t="s">
        <v>23050</v>
      </c>
      <c r="G6079" s="10" t="s">
        <v>35354</v>
      </c>
      <c r="H6079" s="10"/>
      <c r="I6079" s="10"/>
      <c r="J6079" s="10"/>
      <c r="K6079" s="10"/>
      <c r="L6079" s="11"/>
      <c r="M6079" s="11"/>
      <c r="N6079" s="11"/>
    </row>
    <row r="6080" spans="1:14" ht="40" x14ac:dyDescent="0.2">
      <c r="A6080" s="9">
        <v>6078</v>
      </c>
      <c r="B6080" s="9"/>
      <c r="C6080" s="10" t="s">
        <v>35355</v>
      </c>
      <c r="D6080" s="10" t="s">
        <v>19897</v>
      </c>
      <c r="E6080" s="10" t="s">
        <v>19898</v>
      </c>
      <c r="F6080" s="10" t="s">
        <v>19899</v>
      </c>
      <c r="G6080" s="10" t="s">
        <v>35356</v>
      </c>
      <c r="H6080" s="10"/>
      <c r="I6080" s="10"/>
      <c r="J6080" s="10"/>
      <c r="K6080" s="10"/>
      <c r="L6080" s="11"/>
      <c r="M6080" s="11"/>
      <c r="N6080" s="11"/>
    </row>
    <row r="6081" spans="1:14" ht="40" x14ac:dyDescent="0.2">
      <c r="A6081" s="9">
        <v>6079</v>
      </c>
      <c r="B6081" s="9"/>
      <c r="C6081" s="10" t="s">
        <v>35357</v>
      </c>
      <c r="D6081" s="10" t="s">
        <v>18874</v>
      </c>
      <c r="E6081" s="10" t="s">
        <v>18875</v>
      </c>
      <c r="F6081" s="10" t="s">
        <v>18876</v>
      </c>
      <c r="G6081" s="10" t="s">
        <v>35358</v>
      </c>
      <c r="H6081" s="10"/>
      <c r="I6081" s="10"/>
      <c r="J6081" s="10"/>
      <c r="K6081" s="10"/>
      <c r="L6081" s="11"/>
      <c r="M6081" s="11"/>
      <c r="N6081" s="11"/>
    </row>
    <row r="6082" spans="1:14" ht="66" x14ac:dyDescent="0.2">
      <c r="A6082" s="9">
        <v>6080</v>
      </c>
      <c r="B6082" s="9"/>
      <c r="C6082" s="10" t="s">
        <v>35359</v>
      </c>
      <c r="D6082" s="10" t="s">
        <v>18590</v>
      </c>
      <c r="E6082" s="10" t="s">
        <v>18591</v>
      </c>
      <c r="F6082" s="10" t="s">
        <v>18592</v>
      </c>
      <c r="G6082" s="10" t="s">
        <v>35360</v>
      </c>
      <c r="H6082" s="10"/>
      <c r="I6082" s="10"/>
      <c r="J6082" s="10"/>
      <c r="K6082" s="10"/>
      <c r="L6082" s="11"/>
      <c r="M6082" s="11"/>
      <c r="N6082" s="11"/>
    </row>
    <row r="6083" spans="1:14" ht="53" x14ac:dyDescent="0.2">
      <c r="A6083" s="9">
        <v>6081</v>
      </c>
      <c r="B6083" s="9"/>
      <c r="C6083" s="10" t="s">
        <v>35361</v>
      </c>
      <c r="D6083" s="10" t="s">
        <v>4696</v>
      </c>
      <c r="E6083" s="10" t="s">
        <v>4697</v>
      </c>
      <c r="F6083" s="10" t="s">
        <v>4698</v>
      </c>
      <c r="G6083" s="10" t="s">
        <v>35362</v>
      </c>
      <c r="H6083" s="10"/>
      <c r="I6083" s="10"/>
      <c r="J6083" s="10"/>
      <c r="K6083" s="10"/>
      <c r="L6083" s="11"/>
      <c r="M6083" s="11"/>
      <c r="N6083" s="11"/>
    </row>
    <row r="6084" spans="1:14" ht="53" x14ac:dyDescent="0.2">
      <c r="A6084" s="9">
        <v>6082</v>
      </c>
      <c r="B6084" s="9"/>
      <c r="C6084" s="10" t="s">
        <v>35363</v>
      </c>
      <c r="D6084" s="10" t="s">
        <v>4696</v>
      </c>
      <c r="E6084" s="10" t="s">
        <v>4697</v>
      </c>
      <c r="F6084" s="10" t="s">
        <v>4698</v>
      </c>
      <c r="G6084" s="10" t="s">
        <v>35362</v>
      </c>
      <c r="H6084" s="10"/>
      <c r="I6084" s="10"/>
      <c r="J6084" s="10"/>
      <c r="K6084" s="10"/>
      <c r="L6084" s="11"/>
      <c r="M6084" s="11"/>
      <c r="N6084" s="9" t="s">
        <v>25927</v>
      </c>
    </row>
    <row r="6085" spans="1:14" ht="40" x14ac:dyDescent="0.2">
      <c r="A6085" s="9">
        <v>6083</v>
      </c>
      <c r="B6085" s="9"/>
      <c r="C6085" s="10" t="s">
        <v>35364</v>
      </c>
      <c r="D6085" s="10" t="s">
        <v>13767</v>
      </c>
      <c r="E6085" s="10" t="s">
        <v>13768</v>
      </c>
      <c r="F6085" s="10" t="s">
        <v>13769</v>
      </c>
      <c r="G6085" s="10" t="s">
        <v>35365</v>
      </c>
      <c r="H6085" s="10"/>
      <c r="I6085" s="10"/>
      <c r="J6085" s="10"/>
      <c r="K6085" s="10"/>
      <c r="L6085" s="9" t="s">
        <v>25927</v>
      </c>
      <c r="M6085" s="11"/>
      <c r="N6085" s="11"/>
    </row>
    <row r="6086" spans="1:14" ht="27" x14ac:dyDescent="0.2">
      <c r="A6086" s="9">
        <v>6084</v>
      </c>
      <c r="B6086" s="9"/>
      <c r="C6086" s="10" t="s">
        <v>35366</v>
      </c>
      <c r="D6086" s="10" t="s">
        <v>11083</v>
      </c>
      <c r="E6086" s="10" t="s">
        <v>11083</v>
      </c>
      <c r="F6086" s="10" t="s">
        <v>11084</v>
      </c>
      <c r="G6086" s="10" t="s">
        <v>35367</v>
      </c>
      <c r="H6086" s="10"/>
      <c r="I6086" s="10"/>
      <c r="J6086" s="9" t="s">
        <v>25927</v>
      </c>
      <c r="K6086" s="9" t="s">
        <v>25927</v>
      </c>
      <c r="L6086" s="9" t="s">
        <v>25927</v>
      </c>
      <c r="M6086" s="11"/>
      <c r="N6086" s="11"/>
    </row>
    <row r="6087" spans="1:14" x14ac:dyDescent="0.2">
      <c r="A6087" s="9">
        <v>6085</v>
      </c>
      <c r="B6087" s="9"/>
      <c r="C6087" s="10" t="s">
        <v>35368</v>
      </c>
      <c r="D6087" s="10" t="s">
        <v>581</v>
      </c>
      <c r="E6087" s="10" t="s">
        <v>582</v>
      </c>
      <c r="F6087" s="10" t="s">
        <v>583</v>
      </c>
      <c r="G6087" s="10" t="s">
        <v>35369</v>
      </c>
      <c r="H6087" s="9" t="s">
        <v>25927</v>
      </c>
      <c r="I6087" s="10"/>
      <c r="J6087" s="9" t="s">
        <v>25927</v>
      </c>
      <c r="K6087" s="9" t="s">
        <v>25927</v>
      </c>
      <c r="L6087" s="9" t="s">
        <v>25927</v>
      </c>
      <c r="M6087" s="11"/>
      <c r="N6087" s="11"/>
    </row>
    <row r="6088" spans="1:14" ht="40" x14ac:dyDescent="0.2">
      <c r="A6088" s="9">
        <v>6086</v>
      </c>
      <c r="B6088" s="9"/>
      <c r="C6088" s="10" t="s">
        <v>35370</v>
      </c>
      <c r="D6088" s="10" t="s">
        <v>2358</v>
      </c>
      <c r="E6088" s="10" t="s">
        <v>2359</v>
      </c>
      <c r="F6088" s="10" t="s">
        <v>2360</v>
      </c>
      <c r="G6088" s="10" t="s">
        <v>2358</v>
      </c>
      <c r="H6088" s="9" t="s">
        <v>25927</v>
      </c>
      <c r="I6088" s="10"/>
      <c r="J6088" s="10"/>
      <c r="K6088" s="10"/>
      <c r="L6088" s="11"/>
      <c r="M6088" s="11"/>
      <c r="N6088" s="11"/>
    </row>
    <row r="6089" spans="1:14" ht="40" x14ac:dyDescent="0.2">
      <c r="A6089" s="9">
        <v>6087</v>
      </c>
      <c r="B6089" s="9"/>
      <c r="C6089" s="10" t="s">
        <v>35371</v>
      </c>
      <c r="D6089" s="10" t="s">
        <v>4606</v>
      </c>
      <c r="E6089" s="10" t="s">
        <v>4607</v>
      </c>
      <c r="F6089" s="10" t="s">
        <v>4608</v>
      </c>
      <c r="G6089" s="10" t="s">
        <v>35372</v>
      </c>
      <c r="H6089" s="10"/>
      <c r="I6089" s="10"/>
      <c r="J6089" s="10"/>
      <c r="K6089" s="10"/>
      <c r="L6089" s="9" t="s">
        <v>25927</v>
      </c>
      <c r="M6089" s="11"/>
      <c r="N6089" s="11"/>
    </row>
    <row r="6090" spans="1:14" ht="40" x14ac:dyDescent="0.2">
      <c r="A6090" s="9">
        <v>6088</v>
      </c>
      <c r="B6090" s="9"/>
      <c r="C6090" s="10" t="s">
        <v>35373</v>
      </c>
      <c r="D6090" s="10" t="s">
        <v>891</v>
      </c>
      <c r="E6090" s="10" t="s">
        <v>891</v>
      </c>
      <c r="F6090" s="10" t="s">
        <v>892</v>
      </c>
      <c r="G6090" s="10" t="s">
        <v>35374</v>
      </c>
      <c r="H6090" s="9" t="s">
        <v>25927</v>
      </c>
      <c r="I6090" s="10"/>
      <c r="J6090" s="10"/>
      <c r="K6090" s="10"/>
      <c r="L6090" s="11"/>
      <c r="M6090" s="11"/>
      <c r="N6090" s="11"/>
    </row>
    <row r="6091" spans="1:14" x14ac:dyDescent="0.2">
      <c r="A6091" s="9">
        <v>6089</v>
      </c>
      <c r="B6091" s="9"/>
      <c r="C6091" s="10" t="s">
        <v>35375</v>
      </c>
      <c r="D6091" s="10" t="s">
        <v>4229</v>
      </c>
      <c r="E6091" s="10" t="s">
        <v>4229</v>
      </c>
      <c r="F6091" s="10" t="s">
        <v>4230</v>
      </c>
      <c r="G6091" s="10" t="s">
        <v>35376</v>
      </c>
      <c r="H6091" s="10"/>
      <c r="I6091" s="10"/>
      <c r="J6091" s="10"/>
      <c r="K6091" s="10"/>
      <c r="L6091" s="11"/>
      <c r="M6091" s="11"/>
      <c r="N6091" s="11"/>
    </row>
    <row r="6092" spans="1:14" x14ac:dyDescent="0.2">
      <c r="A6092" s="9">
        <v>6090</v>
      </c>
      <c r="B6092" s="9"/>
      <c r="C6092" s="10" t="s">
        <v>35377</v>
      </c>
      <c r="D6092" s="10" t="s">
        <v>8997</v>
      </c>
      <c r="E6092" s="10" t="s">
        <v>8998</v>
      </c>
      <c r="F6092" s="10" t="s">
        <v>8999</v>
      </c>
      <c r="G6092" s="10" t="s">
        <v>35378</v>
      </c>
      <c r="H6092" s="9" t="s">
        <v>25927</v>
      </c>
      <c r="I6092" s="10"/>
      <c r="J6092" s="10"/>
      <c r="K6092" s="10"/>
      <c r="L6092" s="11"/>
      <c r="M6092" s="11"/>
      <c r="N6092" s="11"/>
    </row>
    <row r="6093" spans="1:14" ht="66" x14ac:dyDescent="0.2">
      <c r="A6093" s="9">
        <v>6091</v>
      </c>
      <c r="B6093" s="9"/>
      <c r="C6093" s="10" t="s">
        <v>35379</v>
      </c>
      <c r="D6093" s="10" t="s">
        <v>9297</v>
      </c>
      <c r="E6093" s="10" t="s">
        <v>9298</v>
      </c>
      <c r="F6093" s="10" t="s">
        <v>9299</v>
      </c>
      <c r="G6093" s="10" t="s">
        <v>35380</v>
      </c>
      <c r="H6093" s="10"/>
      <c r="I6093" s="10"/>
      <c r="J6093" s="10"/>
      <c r="K6093" s="10"/>
      <c r="L6093" s="11"/>
      <c r="M6093" s="11"/>
      <c r="N6093" s="11"/>
    </row>
    <row r="6094" spans="1:14" ht="27" x14ac:dyDescent="0.2">
      <c r="A6094" s="9">
        <v>6092</v>
      </c>
      <c r="B6094" s="9"/>
      <c r="C6094" s="10" t="s">
        <v>35381</v>
      </c>
      <c r="D6094" s="10" t="s">
        <v>4292</v>
      </c>
      <c r="E6094" s="10" t="s">
        <v>4292</v>
      </c>
      <c r="F6094" s="10" t="s">
        <v>4293</v>
      </c>
      <c r="G6094" s="10" t="s">
        <v>35382</v>
      </c>
      <c r="H6094" s="10"/>
      <c r="I6094" s="10"/>
      <c r="J6094" s="10"/>
      <c r="K6094" s="10"/>
      <c r="L6094" s="11"/>
      <c r="M6094" s="11"/>
      <c r="N6094" s="11"/>
    </row>
    <row r="6095" spans="1:14" ht="27" x14ac:dyDescent="0.2">
      <c r="A6095" s="9">
        <v>6093</v>
      </c>
      <c r="B6095" s="9"/>
      <c r="C6095" s="10" t="s">
        <v>35383</v>
      </c>
      <c r="D6095" s="10" t="s">
        <v>14022</v>
      </c>
      <c r="E6095" s="10" t="s">
        <v>14023</v>
      </c>
      <c r="F6095" s="10" t="s">
        <v>14024</v>
      </c>
      <c r="G6095" s="10" t="s">
        <v>14022</v>
      </c>
      <c r="H6095" s="10"/>
      <c r="I6095" s="10"/>
      <c r="J6095" s="10"/>
      <c r="K6095" s="10"/>
      <c r="L6095" s="11"/>
      <c r="M6095" s="11"/>
      <c r="N6095" s="11"/>
    </row>
    <row r="6096" spans="1:14" ht="27" x14ac:dyDescent="0.2">
      <c r="A6096" s="9">
        <v>6094</v>
      </c>
      <c r="B6096" s="9"/>
      <c r="C6096" s="10" t="s">
        <v>35384</v>
      </c>
      <c r="D6096" s="10" t="s">
        <v>14022</v>
      </c>
      <c r="E6096" s="10" t="s">
        <v>14023</v>
      </c>
      <c r="F6096" s="10" t="s">
        <v>14024</v>
      </c>
      <c r="G6096" s="10" t="s">
        <v>14022</v>
      </c>
      <c r="H6096" s="10"/>
      <c r="I6096" s="10"/>
      <c r="J6096" s="10"/>
      <c r="K6096" s="10"/>
      <c r="L6096" s="11"/>
      <c r="M6096" s="11"/>
      <c r="N6096" s="11"/>
    </row>
    <row r="6097" spans="1:14" ht="27" x14ac:dyDescent="0.2">
      <c r="A6097" s="9">
        <v>6095</v>
      </c>
      <c r="B6097" s="9"/>
      <c r="C6097" s="10" t="s">
        <v>35385</v>
      </c>
      <c r="D6097" s="10" t="s">
        <v>23713</v>
      </c>
      <c r="E6097" s="10" t="s">
        <v>23714</v>
      </c>
      <c r="F6097" s="10" t="s">
        <v>23715</v>
      </c>
      <c r="G6097" s="10" t="s">
        <v>23713</v>
      </c>
      <c r="H6097" s="10"/>
      <c r="I6097" s="10"/>
      <c r="J6097" s="10"/>
      <c r="K6097" s="10"/>
      <c r="L6097" s="11"/>
      <c r="M6097" s="11"/>
      <c r="N6097" s="11"/>
    </row>
    <row r="6098" spans="1:14" ht="27" x14ac:dyDescent="0.2">
      <c r="A6098" s="9">
        <v>6096</v>
      </c>
      <c r="B6098" s="9"/>
      <c r="C6098" s="10" t="s">
        <v>35386</v>
      </c>
      <c r="D6098" s="10" t="s">
        <v>12922</v>
      </c>
      <c r="E6098" s="10" t="s">
        <v>12923</v>
      </c>
      <c r="F6098" s="10" t="s">
        <v>12924</v>
      </c>
      <c r="G6098" s="10" t="s">
        <v>12922</v>
      </c>
      <c r="H6098" s="10"/>
      <c r="I6098" s="10"/>
      <c r="J6098" s="10"/>
      <c r="K6098" s="10"/>
      <c r="L6098" s="11"/>
      <c r="M6098" s="11"/>
      <c r="N6098" s="11"/>
    </row>
    <row r="6099" spans="1:14" ht="27" x14ac:dyDescent="0.2">
      <c r="A6099" s="9">
        <v>6097</v>
      </c>
      <c r="B6099" s="9"/>
      <c r="C6099" s="10" t="s">
        <v>35387</v>
      </c>
      <c r="D6099" s="10" t="s">
        <v>5035</v>
      </c>
      <c r="E6099" s="10" t="s">
        <v>5035</v>
      </c>
      <c r="F6099" s="10" t="s">
        <v>5036</v>
      </c>
      <c r="G6099" s="10" t="s">
        <v>35388</v>
      </c>
      <c r="H6099" s="10"/>
      <c r="I6099" s="10"/>
      <c r="J6099" s="10"/>
      <c r="K6099" s="10"/>
      <c r="L6099" s="11"/>
      <c r="M6099" s="11"/>
      <c r="N6099" s="11"/>
    </row>
    <row r="6100" spans="1:14" ht="27" x14ac:dyDescent="0.2">
      <c r="A6100" s="9">
        <v>6098</v>
      </c>
      <c r="B6100" s="9"/>
      <c r="C6100" s="10" t="s">
        <v>35389</v>
      </c>
      <c r="D6100" s="10" t="s">
        <v>10803</v>
      </c>
      <c r="E6100" s="10" t="s">
        <v>10804</v>
      </c>
      <c r="F6100" s="10" t="s">
        <v>10805</v>
      </c>
      <c r="G6100" s="10" t="s">
        <v>10803</v>
      </c>
      <c r="H6100" s="10"/>
      <c r="I6100" s="10"/>
      <c r="J6100" s="10"/>
      <c r="K6100" s="10"/>
      <c r="L6100" s="11"/>
      <c r="M6100" s="11"/>
      <c r="N6100" s="11"/>
    </row>
    <row r="6101" spans="1:14" ht="27" x14ac:dyDescent="0.2">
      <c r="A6101" s="9">
        <v>6099</v>
      </c>
      <c r="B6101" s="9"/>
      <c r="C6101" s="10" t="s">
        <v>35390</v>
      </c>
      <c r="D6101" s="10" t="s">
        <v>24633</v>
      </c>
      <c r="E6101" s="10" t="s">
        <v>24634</v>
      </c>
      <c r="F6101" s="10" t="s">
        <v>24635</v>
      </c>
      <c r="G6101" s="10" t="s">
        <v>24633</v>
      </c>
      <c r="H6101" s="10"/>
      <c r="I6101" s="10"/>
      <c r="J6101" s="10"/>
      <c r="K6101" s="10"/>
      <c r="L6101" s="9" t="s">
        <v>25927</v>
      </c>
      <c r="M6101" s="11"/>
      <c r="N6101" s="11"/>
    </row>
    <row r="6102" spans="1:14" ht="27" x14ac:dyDescent="0.2">
      <c r="A6102" s="9">
        <v>6100</v>
      </c>
      <c r="B6102" s="9"/>
      <c r="C6102" s="10" t="s">
        <v>35391</v>
      </c>
      <c r="D6102" s="10" t="s">
        <v>7571</v>
      </c>
      <c r="E6102" s="10" t="s">
        <v>7572</v>
      </c>
      <c r="F6102" s="10" t="s">
        <v>7573</v>
      </c>
      <c r="G6102" s="10" t="s">
        <v>7571</v>
      </c>
      <c r="H6102" s="10"/>
      <c r="I6102" s="10"/>
      <c r="J6102" s="10"/>
      <c r="K6102" s="10"/>
      <c r="L6102" s="9" t="s">
        <v>25927</v>
      </c>
      <c r="M6102" s="11"/>
      <c r="N6102" s="11"/>
    </row>
    <row r="6103" spans="1:14" ht="27" x14ac:dyDescent="0.2">
      <c r="A6103" s="9">
        <v>6101</v>
      </c>
      <c r="B6103" s="9"/>
      <c r="C6103" s="10" t="s">
        <v>35392</v>
      </c>
      <c r="D6103" s="10" t="s">
        <v>4846</v>
      </c>
      <c r="E6103" s="10" t="s">
        <v>4847</v>
      </c>
      <c r="F6103" s="10" t="s">
        <v>4848</v>
      </c>
      <c r="G6103" s="10" t="s">
        <v>35393</v>
      </c>
      <c r="H6103" s="10"/>
      <c r="I6103" s="10"/>
      <c r="J6103" s="10"/>
      <c r="K6103" s="10"/>
      <c r="L6103" s="11"/>
      <c r="M6103" s="11"/>
      <c r="N6103" s="11"/>
    </row>
    <row r="6104" spans="1:14" ht="27" x14ac:dyDescent="0.2">
      <c r="A6104" s="9">
        <v>6102</v>
      </c>
      <c r="B6104" s="9"/>
      <c r="C6104" s="10" t="s">
        <v>35394</v>
      </c>
      <c r="D6104" s="10" t="s">
        <v>14950</v>
      </c>
      <c r="E6104" s="10" t="s">
        <v>14951</v>
      </c>
      <c r="F6104" s="10" t="s">
        <v>14952</v>
      </c>
      <c r="G6104" s="10" t="s">
        <v>14950</v>
      </c>
      <c r="H6104" s="10"/>
      <c r="I6104" s="10"/>
      <c r="J6104" s="10"/>
      <c r="K6104" s="10"/>
      <c r="L6104" s="11"/>
      <c r="M6104" s="11"/>
      <c r="N6104" s="11"/>
    </row>
    <row r="6105" spans="1:14" ht="27" x14ac:dyDescent="0.2">
      <c r="A6105" s="9">
        <v>6103</v>
      </c>
      <c r="B6105" s="9"/>
      <c r="C6105" s="10" t="s">
        <v>35395</v>
      </c>
      <c r="D6105" s="10" t="s">
        <v>19326</v>
      </c>
      <c r="E6105" s="10" t="s">
        <v>19327</v>
      </c>
      <c r="F6105" s="10" t="s">
        <v>19328</v>
      </c>
      <c r="G6105" s="10" t="s">
        <v>19326</v>
      </c>
      <c r="H6105" s="10"/>
      <c r="I6105" s="10"/>
      <c r="J6105" s="10"/>
      <c r="K6105" s="10"/>
      <c r="L6105" s="11"/>
      <c r="M6105" s="11"/>
      <c r="N6105" s="11"/>
    </row>
    <row r="6106" spans="1:14" ht="27" x14ac:dyDescent="0.2">
      <c r="A6106" s="9">
        <v>6104</v>
      </c>
      <c r="B6106" s="9"/>
      <c r="C6106" s="10" t="s">
        <v>35396</v>
      </c>
      <c r="D6106" s="10" t="s">
        <v>15757</v>
      </c>
      <c r="E6106" s="10" t="s">
        <v>15758</v>
      </c>
      <c r="F6106" s="10" t="s">
        <v>15759</v>
      </c>
      <c r="G6106" s="10" t="s">
        <v>15757</v>
      </c>
      <c r="H6106" s="10"/>
      <c r="I6106" s="10"/>
      <c r="J6106" s="10"/>
      <c r="K6106" s="10"/>
      <c r="L6106" s="11"/>
      <c r="M6106" s="11"/>
      <c r="N6106" s="11"/>
    </row>
    <row r="6107" spans="1:14" ht="40" x14ac:dyDescent="0.2">
      <c r="A6107" s="9">
        <v>6105</v>
      </c>
      <c r="B6107" s="9"/>
      <c r="C6107" s="10" t="s">
        <v>35397</v>
      </c>
      <c r="D6107" s="10" t="s">
        <v>21778</v>
      </c>
      <c r="E6107" s="10" t="s">
        <v>21779</v>
      </c>
      <c r="F6107" s="10" t="s">
        <v>21780</v>
      </c>
      <c r="G6107" s="10" t="s">
        <v>35398</v>
      </c>
      <c r="H6107" s="10"/>
      <c r="I6107" s="10"/>
      <c r="J6107" s="10"/>
      <c r="K6107" s="10"/>
      <c r="L6107" s="11"/>
      <c r="M6107" s="11"/>
      <c r="N6107" s="11"/>
    </row>
    <row r="6108" spans="1:14" ht="40" x14ac:dyDescent="0.2">
      <c r="A6108" s="9">
        <v>6106</v>
      </c>
      <c r="B6108" s="9"/>
      <c r="C6108" s="10" t="s">
        <v>35399</v>
      </c>
      <c r="D6108" s="10" t="s">
        <v>23837</v>
      </c>
      <c r="E6108" s="10" t="s">
        <v>23838</v>
      </c>
      <c r="F6108" s="10" t="s">
        <v>23839</v>
      </c>
      <c r="G6108" s="10" t="s">
        <v>35400</v>
      </c>
      <c r="H6108" s="10"/>
      <c r="I6108" s="10"/>
      <c r="J6108" s="10"/>
      <c r="K6108" s="10"/>
      <c r="L6108" s="11"/>
      <c r="M6108" s="11"/>
      <c r="N6108" s="11"/>
    </row>
    <row r="6109" spans="1:14" x14ac:dyDescent="0.2">
      <c r="A6109" s="9">
        <v>6107</v>
      </c>
      <c r="B6109" s="9"/>
      <c r="C6109" s="10" t="s">
        <v>35401</v>
      </c>
      <c r="D6109" s="10" t="s">
        <v>2608</v>
      </c>
      <c r="E6109" s="10" t="s">
        <v>2608</v>
      </c>
      <c r="F6109" s="10" t="s">
        <v>2609</v>
      </c>
      <c r="G6109" s="10" t="s">
        <v>35402</v>
      </c>
      <c r="H6109" s="10"/>
      <c r="I6109" s="10"/>
      <c r="J6109" s="10"/>
      <c r="K6109" s="9" t="s">
        <v>25927</v>
      </c>
      <c r="L6109" s="9" t="s">
        <v>25927</v>
      </c>
      <c r="M6109" s="11"/>
      <c r="N6109" s="9" t="s">
        <v>25927</v>
      </c>
    </row>
    <row r="6110" spans="1:14" x14ac:dyDescent="0.2">
      <c r="A6110" s="9">
        <v>6108</v>
      </c>
      <c r="B6110" s="9"/>
      <c r="C6110" s="10" t="s">
        <v>35403</v>
      </c>
      <c r="D6110" s="10" t="s">
        <v>786</v>
      </c>
      <c r="E6110" s="10" t="s">
        <v>787</v>
      </c>
      <c r="F6110" s="10" t="s">
        <v>788</v>
      </c>
      <c r="G6110" s="10" t="s">
        <v>787</v>
      </c>
      <c r="H6110" s="9" t="s">
        <v>25927</v>
      </c>
      <c r="I6110" s="9" t="s">
        <v>25927</v>
      </c>
      <c r="J6110" s="10"/>
      <c r="K6110" s="9" t="s">
        <v>25927</v>
      </c>
      <c r="L6110" s="9" t="s">
        <v>25927</v>
      </c>
      <c r="M6110" s="11"/>
      <c r="N6110" s="11"/>
    </row>
    <row r="6111" spans="1:14" x14ac:dyDescent="0.2">
      <c r="A6111" s="9">
        <v>6109</v>
      </c>
      <c r="B6111" s="9"/>
      <c r="C6111" s="10" t="s">
        <v>35404</v>
      </c>
      <c r="D6111" s="10" t="s">
        <v>786</v>
      </c>
      <c r="E6111" s="10" t="s">
        <v>787</v>
      </c>
      <c r="F6111" s="10" t="s">
        <v>788</v>
      </c>
      <c r="G6111" s="10" t="s">
        <v>787</v>
      </c>
      <c r="H6111" s="10"/>
      <c r="I6111" s="10"/>
      <c r="J6111" s="10"/>
      <c r="K6111" s="10"/>
      <c r="L6111" s="11"/>
      <c r="M6111" s="11"/>
      <c r="N6111" s="11"/>
    </row>
    <row r="6112" spans="1:14" ht="27" x14ac:dyDescent="0.2">
      <c r="A6112" s="9">
        <v>6110</v>
      </c>
      <c r="B6112" s="9"/>
      <c r="C6112" s="10" t="s">
        <v>35405</v>
      </c>
      <c r="D6112" s="10" t="s">
        <v>4990</v>
      </c>
      <c r="E6112" s="10" t="s">
        <v>4991</v>
      </c>
      <c r="F6112" s="10" t="s">
        <v>4992</v>
      </c>
      <c r="G6112" s="10" t="s">
        <v>4990</v>
      </c>
      <c r="H6112" s="10"/>
      <c r="I6112" s="10"/>
      <c r="J6112" s="10"/>
      <c r="K6112" s="10"/>
      <c r="L6112" s="11"/>
      <c r="M6112" s="11"/>
      <c r="N6112" s="11"/>
    </row>
    <row r="6113" spans="1:14" ht="27" x14ac:dyDescent="0.2">
      <c r="A6113" s="9">
        <v>6111</v>
      </c>
      <c r="B6113" s="9"/>
      <c r="C6113" s="10" t="s">
        <v>35406</v>
      </c>
      <c r="D6113" s="10" t="s">
        <v>4990</v>
      </c>
      <c r="E6113" s="10" t="s">
        <v>4991</v>
      </c>
      <c r="F6113" s="10" t="s">
        <v>4992</v>
      </c>
      <c r="G6113" s="10" t="s">
        <v>4990</v>
      </c>
      <c r="H6113" s="9" t="s">
        <v>25927</v>
      </c>
      <c r="I6113" s="10"/>
      <c r="J6113" s="9" t="s">
        <v>25927</v>
      </c>
      <c r="K6113" s="10"/>
      <c r="L6113" s="9" t="s">
        <v>25927</v>
      </c>
      <c r="M6113" s="11"/>
      <c r="N6113" s="11"/>
    </row>
    <row r="6114" spans="1:14" ht="79" x14ac:dyDescent="0.2">
      <c r="A6114" s="9">
        <v>6112</v>
      </c>
      <c r="B6114" s="9"/>
      <c r="C6114" s="10" t="s">
        <v>35407</v>
      </c>
      <c r="D6114" s="10" t="s">
        <v>11234</v>
      </c>
      <c r="E6114" s="10" t="s">
        <v>11235</v>
      </c>
      <c r="F6114" s="10" t="s">
        <v>11236</v>
      </c>
      <c r="G6114" s="10" t="s">
        <v>11234</v>
      </c>
      <c r="H6114" s="10"/>
      <c r="I6114" s="10"/>
      <c r="J6114" s="10"/>
      <c r="K6114" s="10"/>
      <c r="L6114" s="11"/>
      <c r="M6114" s="11"/>
      <c r="N6114" s="11"/>
    </row>
    <row r="6115" spans="1:14" ht="79" x14ac:dyDescent="0.2">
      <c r="A6115" s="9">
        <v>6113</v>
      </c>
      <c r="B6115" s="9"/>
      <c r="C6115" s="10" t="s">
        <v>35408</v>
      </c>
      <c r="D6115" s="10" t="s">
        <v>11234</v>
      </c>
      <c r="E6115" s="10" t="s">
        <v>11235</v>
      </c>
      <c r="F6115" s="10" t="s">
        <v>11236</v>
      </c>
      <c r="G6115" s="10" t="s">
        <v>11234</v>
      </c>
      <c r="H6115" s="10"/>
      <c r="I6115" s="10"/>
      <c r="J6115" s="10"/>
      <c r="K6115" s="10"/>
      <c r="L6115" s="11"/>
      <c r="M6115" s="11"/>
      <c r="N6115" s="11"/>
    </row>
    <row r="6116" spans="1:14" ht="79" x14ac:dyDescent="0.2">
      <c r="A6116" s="9">
        <v>6114</v>
      </c>
      <c r="B6116" s="9"/>
      <c r="C6116" s="10" t="s">
        <v>35409</v>
      </c>
      <c r="D6116" s="10" t="s">
        <v>12354</v>
      </c>
      <c r="E6116" s="10" t="s">
        <v>12355</v>
      </c>
      <c r="F6116" s="10" t="s">
        <v>12356</v>
      </c>
      <c r="G6116" s="10" t="s">
        <v>12354</v>
      </c>
      <c r="H6116" s="10"/>
      <c r="I6116" s="10"/>
      <c r="J6116" s="10"/>
      <c r="K6116" s="10"/>
      <c r="L6116" s="9" t="s">
        <v>25927</v>
      </c>
      <c r="M6116" s="11"/>
      <c r="N6116" s="11"/>
    </row>
    <row r="6117" spans="1:14" x14ac:dyDescent="0.2">
      <c r="A6117" s="9">
        <v>6115</v>
      </c>
      <c r="B6117" s="9"/>
      <c r="C6117" s="10" t="s">
        <v>35410</v>
      </c>
      <c r="D6117" s="10" t="s">
        <v>18082</v>
      </c>
      <c r="E6117" s="10" t="s">
        <v>18083</v>
      </c>
      <c r="F6117" s="10" t="s">
        <v>18084</v>
      </c>
      <c r="G6117" s="10" t="s">
        <v>35411</v>
      </c>
      <c r="H6117" s="10"/>
      <c r="I6117" s="10"/>
      <c r="J6117" s="10"/>
      <c r="K6117" s="10"/>
      <c r="L6117" s="9" t="s">
        <v>25927</v>
      </c>
      <c r="M6117" s="11"/>
      <c r="N6117" s="11"/>
    </row>
    <row r="6118" spans="1:14" ht="27" x14ac:dyDescent="0.2">
      <c r="A6118" s="9">
        <v>6116</v>
      </c>
      <c r="B6118" s="9"/>
      <c r="C6118" s="10" t="s">
        <v>35412</v>
      </c>
      <c r="D6118" s="10" t="s">
        <v>25772</v>
      </c>
      <c r="E6118" s="10" t="s">
        <v>25773</v>
      </c>
      <c r="F6118" s="10" t="s">
        <v>25774</v>
      </c>
      <c r="G6118" s="10" t="s">
        <v>35413</v>
      </c>
      <c r="H6118" s="10"/>
      <c r="I6118" s="10"/>
      <c r="J6118" s="10"/>
      <c r="K6118" s="10"/>
      <c r="L6118" s="9" t="s">
        <v>25927</v>
      </c>
      <c r="M6118" s="11"/>
      <c r="N6118" s="11"/>
    </row>
    <row r="6119" spans="1:14" ht="79" x14ac:dyDescent="0.2">
      <c r="A6119" s="9">
        <v>6117</v>
      </c>
      <c r="B6119" s="9"/>
      <c r="C6119" s="10" t="s">
        <v>35414</v>
      </c>
      <c r="D6119" s="10" t="s">
        <v>25776</v>
      </c>
      <c r="E6119" s="10" t="s">
        <v>25777</v>
      </c>
      <c r="F6119" s="10" t="s">
        <v>25774</v>
      </c>
      <c r="G6119" s="10" t="s">
        <v>35413</v>
      </c>
      <c r="H6119" s="10"/>
      <c r="I6119" s="10"/>
      <c r="J6119" s="10"/>
      <c r="K6119" s="10"/>
      <c r="L6119" s="9" t="s">
        <v>25927</v>
      </c>
      <c r="M6119" s="11"/>
      <c r="N6119" s="11"/>
    </row>
    <row r="6120" spans="1:14" ht="53" x14ac:dyDescent="0.2">
      <c r="A6120" s="9">
        <v>6118</v>
      </c>
      <c r="B6120" s="9"/>
      <c r="C6120" s="10" t="s">
        <v>35415</v>
      </c>
      <c r="D6120" s="10" t="s">
        <v>12858</v>
      </c>
      <c r="E6120" s="10" t="s">
        <v>12859</v>
      </c>
      <c r="F6120" s="10" t="s">
        <v>12860</v>
      </c>
      <c r="G6120" s="10" t="s">
        <v>12858</v>
      </c>
      <c r="H6120" s="10"/>
      <c r="I6120" s="10"/>
      <c r="J6120" s="10"/>
      <c r="K6120" s="10"/>
      <c r="L6120" s="11"/>
      <c r="M6120" s="11"/>
      <c r="N6120" s="11"/>
    </row>
    <row r="6121" spans="1:14" ht="27" x14ac:dyDescent="0.2">
      <c r="A6121" s="9">
        <v>6119</v>
      </c>
      <c r="B6121" s="9"/>
      <c r="C6121" s="10" t="s">
        <v>35416</v>
      </c>
      <c r="D6121" s="10" t="s">
        <v>20065</v>
      </c>
      <c r="E6121" s="10" t="s">
        <v>20066</v>
      </c>
      <c r="F6121" s="10" t="s">
        <v>20067</v>
      </c>
      <c r="G6121" s="10" t="s">
        <v>20065</v>
      </c>
      <c r="H6121" s="10"/>
      <c r="I6121" s="10"/>
      <c r="J6121" s="10"/>
      <c r="K6121" s="9" t="s">
        <v>25927</v>
      </c>
      <c r="L6121" s="11"/>
      <c r="M6121" s="11"/>
      <c r="N6121" s="11"/>
    </row>
    <row r="6122" spans="1:14" ht="53" x14ac:dyDescent="0.2">
      <c r="A6122" s="9">
        <v>6120</v>
      </c>
      <c r="B6122" s="9"/>
      <c r="C6122" s="10" t="s">
        <v>35417</v>
      </c>
      <c r="D6122" s="10" t="s">
        <v>7969</v>
      </c>
      <c r="E6122" s="10" t="s">
        <v>7970</v>
      </c>
      <c r="F6122" s="10" t="s">
        <v>7971</v>
      </c>
      <c r="G6122" s="10" t="s">
        <v>35418</v>
      </c>
      <c r="H6122" s="10"/>
      <c r="I6122" s="10"/>
      <c r="J6122" s="10"/>
      <c r="K6122" s="10"/>
      <c r="L6122" s="9" t="s">
        <v>25927</v>
      </c>
      <c r="M6122" s="11"/>
      <c r="N6122" s="11"/>
    </row>
    <row r="6123" spans="1:14" ht="27" x14ac:dyDescent="0.2">
      <c r="A6123" s="9">
        <v>6121</v>
      </c>
      <c r="B6123" s="9"/>
      <c r="C6123" s="10" t="s">
        <v>35419</v>
      </c>
      <c r="D6123" s="10" t="s">
        <v>17423</v>
      </c>
      <c r="E6123" s="10" t="s">
        <v>17424</v>
      </c>
      <c r="F6123" s="10" t="s">
        <v>17425</v>
      </c>
      <c r="G6123" s="10" t="s">
        <v>35420</v>
      </c>
      <c r="H6123" s="10"/>
      <c r="I6123" s="10"/>
      <c r="J6123" s="10"/>
      <c r="K6123" s="10"/>
      <c r="L6123" s="9" t="s">
        <v>25927</v>
      </c>
      <c r="M6123" s="11"/>
      <c r="N6123" s="11"/>
    </row>
    <row r="6124" spans="1:14" ht="66" x14ac:dyDescent="0.2">
      <c r="A6124" s="9">
        <v>6122</v>
      </c>
      <c r="B6124" s="9"/>
      <c r="C6124" s="10" t="s">
        <v>35421</v>
      </c>
      <c r="D6124" s="10" t="s">
        <v>9469</v>
      </c>
      <c r="E6124" s="10" t="s">
        <v>9470</v>
      </c>
      <c r="F6124" s="10" t="s">
        <v>9471</v>
      </c>
      <c r="G6124" s="10" t="s">
        <v>35422</v>
      </c>
      <c r="H6124" s="10"/>
      <c r="I6124" s="10"/>
      <c r="J6124" s="10"/>
      <c r="K6124" s="10"/>
      <c r="L6124" s="11"/>
      <c r="M6124" s="11"/>
      <c r="N6124" s="11"/>
    </row>
    <row r="6125" spans="1:14" ht="66" x14ac:dyDescent="0.2">
      <c r="A6125" s="9">
        <v>6123</v>
      </c>
      <c r="B6125" s="9"/>
      <c r="C6125" s="10" t="s">
        <v>35423</v>
      </c>
      <c r="D6125" s="10" t="s">
        <v>7088</v>
      </c>
      <c r="E6125" s="10" t="s">
        <v>7089</v>
      </c>
      <c r="F6125" s="10" t="s">
        <v>7090</v>
      </c>
      <c r="G6125" s="10" t="s">
        <v>35424</v>
      </c>
      <c r="H6125" s="10"/>
      <c r="I6125" s="10"/>
      <c r="J6125" s="10"/>
      <c r="K6125" s="10"/>
      <c r="L6125" s="11"/>
      <c r="M6125" s="11"/>
      <c r="N6125" s="11"/>
    </row>
    <row r="6126" spans="1:14" ht="53" x14ac:dyDescent="0.2">
      <c r="A6126" s="9">
        <v>6124</v>
      </c>
      <c r="B6126" s="9"/>
      <c r="C6126" s="10" t="s">
        <v>35425</v>
      </c>
      <c r="D6126" s="10" t="s">
        <v>9477</v>
      </c>
      <c r="E6126" s="10" t="s">
        <v>9478</v>
      </c>
      <c r="F6126" s="10" t="s">
        <v>9479</v>
      </c>
      <c r="G6126" s="10" t="s">
        <v>35426</v>
      </c>
      <c r="H6126" s="10"/>
      <c r="I6126" s="10"/>
      <c r="J6126" s="10"/>
      <c r="K6126" s="10"/>
      <c r="L6126" s="11"/>
      <c r="M6126" s="11"/>
      <c r="N6126" s="11"/>
    </row>
    <row r="6127" spans="1:14" ht="79" x14ac:dyDescent="0.2">
      <c r="A6127" s="9">
        <v>6125</v>
      </c>
      <c r="B6127" s="9"/>
      <c r="C6127" s="10" t="s">
        <v>35427</v>
      </c>
      <c r="D6127" s="10" t="s">
        <v>9842</v>
      </c>
      <c r="E6127" s="10" t="s">
        <v>9843</v>
      </c>
      <c r="F6127" s="10" t="s">
        <v>9844</v>
      </c>
      <c r="G6127" s="10" t="s">
        <v>35428</v>
      </c>
      <c r="H6127" s="10"/>
      <c r="I6127" s="10"/>
      <c r="J6127" s="10"/>
      <c r="K6127" s="10"/>
      <c r="L6127" s="11"/>
      <c r="M6127" s="11"/>
      <c r="N6127" s="11"/>
    </row>
    <row r="6128" spans="1:14" ht="40" x14ac:dyDescent="0.2">
      <c r="A6128" s="9">
        <v>6126</v>
      </c>
      <c r="B6128" s="9"/>
      <c r="C6128" s="10" t="s">
        <v>35429</v>
      </c>
      <c r="D6128" s="10" t="s">
        <v>7456</v>
      </c>
      <c r="E6128" s="10" t="s">
        <v>7457</v>
      </c>
      <c r="F6128" s="10" t="s">
        <v>7458</v>
      </c>
      <c r="G6128" s="10" t="s">
        <v>7456</v>
      </c>
      <c r="H6128" s="10"/>
      <c r="I6128" s="10"/>
      <c r="J6128" s="10"/>
      <c r="K6128" s="10"/>
      <c r="L6128" s="11"/>
      <c r="M6128" s="11"/>
      <c r="N6128" s="11"/>
    </row>
    <row r="6129" spans="1:14" ht="92" x14ac:dyDescent="0.2">
      <c r="A6129" s="9">
        <v>6127</v>
      </c>
      <c r="B6129" s="9"/>
      <c r="C6129" s="10" t="s">
        <v>35430</v>
      </c>
      <c r="D6129" s="10" t="s">
        <v>9473</v>
      </c>
      <c r="E6129" s="10" t="s">
        <v>9474</v>
      </c>
      <c r="F6129" s="10" t="s">
        <v>9475</v>
      </c>
      <c r="G6129" s="10" t="s">
        <v>35431</v>
      </c>
      <c r="H6129" s="10"/>
      <c r="I6129" s="10"/>
      <c r="J6129" s="10"/>
      <c r="K6129" s="10"/>
      <c r="L6129" s="11"/>
      <c r="M6129" s="11"/>
      <c r="N6129" s="11"/>
    </row>
    <row r="6130" spans="1:14" ht="92" x14ac:dyDescent="0.2">
      <c r="A6130" s="9">
        <v>6128</v>
      </c>
      <c r="B6130" s="9"/>
      <c r="C6130" s="10" t="s">
        <v>35432</v>
      </c>
      <c r="D6130" s="10" t="s">
        <v>23104</v>
      </c>
      <c r="E6130" s="10" t="s">
        <v>23105</v>
      </c>
      <c r="F6130" s="10" t="s">
        <v>23106</v>
      </c>
      <c r="G6130" s="10" t="s">
        <v>35433</v>
      </c>
      <c r="H6130" s="10"/>
      <c r="I6130" s="10"/>
      <c r="J6130" s="10"/>
      <c r="K6130" s="10"/>
      <c r="L6130" s="11"/>
      <c r="M6130" s="11"/>
      <c r="N6130" s="11"/>
    </row>
    <row r="6131" spans="1:14" ht="92" x14ac:dyDescent="0.2">
      <c r="A6131" s="9">
        <v>6129</v>
      </c>
      <c r="B6131" s="9"/>
      <c r="C6131" s="10" t="s">
        <v>35434</v>
      </c>
      <c r="D6131" s="10" t="s">
        <v>24553</v>
      </c>
      <c r="E6131" s="10" t="s">
        <v>24554</v>
      </c>
      <c r="F6131" s="10" t="s">
        <v>24555</v>
      </c>
      <c r="G6131" s="10" t="s">
        <v>35435</v>
      </c>
      <c r="H6131" s="10"/>
      <c r="I6131" s="10"/>
      <c r="J6131" s="10"/>
      <c r="K6131" s="10"/>
      <c r="L6131" s="11"/>
      <c r="M6131" s="11"/>
      <c r="N6131" s="11"/>
    </row>
    <row r="6132" spans="1:14" ht="40" x14ac:dyDescent="0.2">
      <c r="A6132" s="9">
        <v>6130</v>
      </c>
      <c r="B6132" s="9"/>
      <c r="C6132" s="10" t="s">
        <v>35436</v>
      </c>
      <c r="D6132" s="10" t="s">
        <v>2839</v>
      </c>
      <c r="E6132" s="10" t="s">
        <v>2840</v>
      </c>
      <c r="F6132" s="10" t="s">
        <v>2841</v>
      </c>
      <c r="G6132" s="10" t="s">
        <v>35437</v>
      </c>
      <c r="H6132" s="10"/>
      <c r="I6132" s="10"/>
      <c r="J6132" s="10"/>
      <c r="K6132" s="10"/>
      <c r="L6132" s="11"/>
      <c r="M6132" s="11"/>
      <c r="N6132" s="11"/>
    </row>
    <row r="6133" spans="1:14" ht="40" x14ac:dyDescent="0.2">
      <c r="A6133" s="9">
        <v>6131</v>
      </c>
      <c r="B6133" s="9"/>
      <c r="C6133" s="10" t="s">
        <v>35438</v>
      </c>
      <c r="D6133" s="10" t="s">
        <v>11842</v>
      </c>
      <c r="E6133" s="10" t="s">
        <v>11843</v>
      </c>
      <c r="F6133" s="10" t="s">
        <v>11844</v>
      </c>
      <c r="G6133" s="10" t="s">
        <v>35439</v>
      </c>
      <c r="H6133" s="10"/>
      <c r="I6133" s="10"/>
      <c r="J6133" s="10"/>
      <c r="K6133" s="10"/>
      <c r="L6133" s="11"/>
      <c r="M6133" s="11"/>
      <c r="N6133" s="11"/>
    </row>
    <row r="6134" spans="1:14" ht="40" x14ac:dyDescent="0.2">
      <c r="A6134" s="9">
        <v>6132</v>
      </c>
      <c r="B6134" s="9"/>
      <c r="C6134" s="10" t="s">
        <v>35440</v>
      </c>
      <c r="D6134" s="10" t="s">
        <v>9454</v>
      </c>
      <c r="E6134" s="10" t="s">
        <v>9455</v>
      </c>
      <c r="F6134" s="10" t="s">
        <v>9456</v>
      </c>
      <c r="G6134" s="10" t="s">
        <v>35441</v>
      </c>
      <c r="H6134" s="10"/>
      <c r="I6134" s="10"/>
      <c r="J6134" s="10"/>
      <c r="K6134" s="10"/>
      <c r="L6134" s="11"/>
      <c r="M6134" s="11"/>
      <c r="N6134" s="11"/>
    </row>
    <row r="6135" spans="1:14" ht="40" x14ac:dyDescent="0.2">
      <c r="A6135" s="9">
        <v>6133</v>
      </c>
      <c r="B6135" s="9"/>
      <c r="C6135" s="10" t="s">
        <v>35442</v>
      </c>
      <c r="D6135" s="10" t="s">
        <v>9462</v>
      </c>
      <c r="E6135" s="10" t="s">
        <v>9462</v>
      </c>
      <c r="F6135" s="10" t="s">
        <v>9463</v>
      </c>
      <c r="G6135" s="10" t="s">
        <v>35443</v>
      </c>
      <c r="H6135" s="10"/>
      <c r="I6135" s="10"/>
      <c r="J6135" s="10"/>
      <c r="K6135" s="10"/>
      <c r="L6135" s="11"/>
      <c r="M6135" s="11"/>
      <c r="N6135" s="11"/>
    </row>
    <row r="6136" spans="1:14" ht="53" x14ac:dyDescent="0.2">
      <c r="A6136" s="9">
        <v>6134</v>
      </c>
      <c r="B6136" s="9"/>
      <c r="C6136" s="10" t="s">
        <v>35444</v>
      </c>
      <c r="D6136" s="10" t="s">
        <v>9684</v>
      </c>
      <c r="E6136" s="10" t="s">
        <v>9685</v>
      </c>
      <c r="F6136" s="10" t="s">
        <v>9686</v>
      </c>
      <c r="G6136" s="10" t="s">
        <v>35445</v>
      </c>
      <c r="H6136" s="10"/>
      <c r="I6136" s="10"/>
      <c r="J6136" s="10"/>
      <c r="K6136" s="10"/>
      <c r="L6136" s="11"/>
      <c r="M6136" s="11"/>
      <c r="N6136" s="11"/>
    </row>
    <row r="6137" spans="1:14" ht="53" x14ac:dyDescent="0.2">
      <c r="A6137" s="9">
        <v>6135</v>
      </c>
      <c r="B6137" s="9"/>
      <c r="C6137" s="10" t="s">
        <v>35446</v>
      </c>
      <c r="D6137" s="10" t="s">
        <v>22780</v>
      </c>
      <c r="E6137" s="10" t="s">
        <v>22781</v>
      </c>
      <c r="F6137" s="10" t="s">
        <v>22782</v>
      </c>
      <c r="G6137" s="10" t="s">
        <v>35447</v>
      </c>
      <c r="H6137" s="10"/>
      <c r="I6137" s="10"/>
      <c r="J6137" s="10"/>
      <c r="K6137" s="10"/>
      <c r="L6137" s="11"/>
      <c r="M6137" s="11"/>
      <c r="N6137" s="11"/>
    </row>
    <row r="6138" spans="1:14" ht="53" x14ac:dyDescent="0.2">
      <c r="A6138" s="9">
        <v>6136</v>
      </c>
      <c r="B6138" s="9"/>
      <c r="C6138" s="10" t="s">
        <v>35448</v>
      </c>
      <c r="D6138" s="10" t="s">
        <v>24932</v>
      </c>
      <c r="E6138" s="10" t="s">
        <v>24933</v>
      </c>
      <c r="F6138" s="10" t="s">
        <v>24934</v>
      </c>
      <c r="G6138" s="10" t="s">
        <v>35449</v>
      </c>
      <c r="H6138" s="10"/>
      <c r="I6138" s="10"/>
      <c r="J6138" s="10"/>
      <c r="K6138" s="10"/>
      <c r="L6138" s="11"/>
      <c r="M6138" s="11"/>
      <c r="N6138" s="11"/>
    </row>
    <row r="6139" spans="1:14" ht="53" x14ac:dyDescent="0.2">
      <c r="A6139" s="9">
        <v>6137</v>
      </c>
      <c r="B6139" s="9"/>
      <c r="C6139" s="10" t="s">
        <v>35450</v>
      </c>
      <c r="D6139" s="10" t="s">
        <v>24593</v>
      </c>
      <c r="E6139" s="10" t="s">
        <v>24594</v>
      </c>
      <c r="F6139" s="10" t="s">
        <v>24595</v>
      </c>
      <c r="G6139" s="10" t="s">
        <v>35451</v>
      </c>
      <c r="H6139" s="10"/>
      <c r="I6139" s="10"/>
      <c r="J6139" s="10"/>
      <c r="K6139" s="10"/>
      <c r="L6139" s="11"/>
      <c r="M6139" s="11"/>
      <c r="N6139" s="11"/>
    </row>
    <row r="6140" spans="1:14" ht="53" x14ac:dyDescent="0.2">
      <c r="A6140" s="9">
        <v>6138</v>
      </c>
      <c r="B6140" s="9"/>
      <c r="C6140" s="10" t="s">
        <v>35452</v>
      </c>
      <c r="D6140" s="10" t="s">
        <v>23000</v>
      </c>
      <c r="E6140" s="10" t="s">
        <v>23001</v>
      </c>
      <c r="F6140" s="10" t="s">
        <v>23002</v>
      </c>
      <c r="G6140" s="10" t="s">
        <v>35453</v>
      </c>
      <c r="H6140" s="10"/>
      <c r="I6140" s="10"/>
      <c r="J6140" s="10"/>
      <c r="K6140" s="10"/>
      <c r="L6140" s="11"/>
      <c r="M6140" s="11"/>
      <c r="N6140" s="11"/>
    </row>
    <row r="6141" spans="1:14" ht="53" x14ac:dyDescent="0.2">
      <c r="A6141" s="9">
        <v>6139</v>
      </c>
      <c r="B6141" s="9"/>
      <c r="C6141" s="10" t="s">
        <v>35454</v>
      </c>
      <c r="D6141" s="10" t="s">
        <v>24397</v>
      </c>
      <c r="E6141" s="10" t="s">
        <v>24398</v>
      </c>
      <c r="F6141" s="10" t="s">
        <v>24399</v>
      </c>
      <c r="G6141" s="10" t="s">
        <v>35455</v>
      </c>
      <c r="H6141" s="10"/>
      <c r="I6141" s="10"/>
      <c r="J6141" s="10"/>
      <c r="K6141" s="10"/>
      <c r="L6141" s="11"/>
      <c r="M6141" s="11"/>
      <c r="N6141" s="11"/>
    </row>
    <row r="6142" spans="1:14" ht="53" x14ac:dyDescent="0.2">
      <c r="A6142" s="9">
        <v>6140</v>
      </c>
      <c r="B6142" s="9"/>
      <c r="C6142" s="10" t="s">
        <v>35456</v>
      </c>
      <c r="D6142" s="10" t="s">
        <v>16277</v>
      </c>
      <c r="E6142" s="10" t="s">
        <v>16278</v>
      </c>
      <c r="F6142" s="10" t="s">
        <v>16279</v>
      </c>
      <c r="G6142" s="10" t="s">
        <v>35457</v>
      </c>
      <c r="H6142" s="10"/>
      <c r="I6142" s="10"/>
      <c r="J6142" s="10"/>
      <c r="K6142" s="10"/>
      <c r="L6142" s="11"/>
      <c r="M6142" s="11"/>
      <c r="N6142" s="11"/>
    </row>
    <row r="6143" spans="1:14" ht="27" x14ac:dyDescent="0.2">
      <c r="A6143" s="9">
        <v>6141</v>
      </c>
      <c r="B6143" s="9"/>
      <c r="C6143" s="10" t="s">
        <v>35458</v>
      </c>
      <c r="D6143" s="10" t="s">
        <v>22098</v>
      </c>
      <c r="E6143" s="10" t="s">
        <v>22099</v>
      </c>
      <c r="F6143" s="10" t="s">
        <v>22100</v>
      </c>
      <c r="G6143" s="10" t="s">
        <v>35459</v>
      </c>
      <c r="H6143" s="10"/>
      <c r="I6143" s="10"/>
      <c r="J6143" s="10"/>
      <c r="K6143" s="10"/>
      <c r="L6143" s="11"/>
      <c r="M6143" s="11"/>
      <c r="N6143" s="11"/>
    </row>
    <row r="6144" spans="1:14" ht="27" x14ac:dyDescent="0.2">
      <c r="A6144" s="9">
        <v>6142</v>
      </c>
      <c r="B6144" s="9"/>
      <c r="C6144" s="10" t="s">
        <v>35460</v>
      </c>
      <c r="D6144" s="10" t="s">
        <v>10752</v>
      </c>
      <c r="E6144" s="10" t="s">
        <v>10753</v>
      </c>
      <c r="F6144" s="10" t="s">
        <v>10754</v>
      </c>
      <c r="G6144" s="10" t="s">
        <v>35461</v>
      </c>
      <c r="H6144" s="10"/>
      <c r="I6144" s="9" t="s">
        <v>25927</v>
      </c>
      <c r="J6144" s="10"/>
      <c r="K6144" s="10"/>
      <c r="L6144" s="9" t="s">
        <v>25927</v>
      </c>
      <c r="M6144" s="11"/>
      <c r="N6144" s="11"/>
    </row>
    <row r="6145" spans="1:14" ht="53" x14ac:dyDescent="0.2">
      <c r="A6145" s="9">
        <v>6143</v>
      </c>
      <c r="B6145" s="9"/>
      <c r="C6145" s="10" t="s">
        <v>35462</v>
      </c>
      <c r="D6145" s="10" t="s">
        <v>8909</v>
      </c>
      <c r="E6145" s="10" t="s">
        <v>8910</v>
      </c>
      <c r="F6145" s="10" t="s">
        <v>8911</v>
      </c>
      <c r="G6145" s="10" t="s">
        <v>8909</v>
      </c>
      <c r="H6145" s="10"/>
      <c r="I6145" s="10"/>
      <c r="J6145" s="10"/>
      <c r="K6145" s="10"/>
      <c r="L6145" s="11"/>
      <c r="M6145" s="11"/>
      <c r="N6145" s="11"/>
    </row>
    <row r="6146" spans="1:14" ht="53" x14ac:dyDescent="0.2">
      <c r="A6146" s="9">
        <v>6144</v>
      </c>
      <c r="B6146" s="9"/>
      <c r="C6146" s="10" t="s">
        <v>35463</v>
      </c>
      <c r="D6146" s="10" t="s">
        <v>13230</v>
      </c>
      <c r="E6146" s="10" t="s">
        <v>13231</v>
      </c>
      <c r="F6146" s="10" t="s">
        <v>13232</v>
      </c>
      <c r="G6146" s="10" t="s">
        <v>13230</v>
      </c>
      <c r="H6146" s="10"/>
      <c r="I6146" s="9" t="s">
        <v>25927</v>
      </c>
      <c r="J6146" s="10"/>
      <c r="K6146" s="9" t="s">
        <v>25927</v>
      </c>
      <c r="L6146" s="11"/>
      <c r="M6146" s="11"/>
      <c r="N6146" s="11"/>
    </row>
    <row r="6147" spans="1:14" ht="53" x14ac:dyDescent="0.2">
      <c r="A6147" s="9">
        <v>6145</v>
      </c>
      <c r="B6147" s="9"/>
      <c r="C6147" s="10" t="s">
        <v>35464</v>
      </c>
      <c r="D6147" s="10" t="s">
        <v>9133</v>
      </c>
      <c r="E6147" s="10" t="s">
        <v>9134</v>
      </c>
      <c r="F6147" s="10" t="s">
        <v>9135</v>
      </c>
      <c r="G6147" s="10" t="s">
        <v>35465</v>
      </c>
      <c r="H6147" s="10"/>
      <c r="I6147" s="10"/>
      <c r="J6147" s="9" t="s">
        <v>25927</v>
      </c>
      <c r="K6147" s="10"/>
      <c r="L6147" s="9" t="s">
        <v>25927</v>
      </c>
      <c r="M6147" s="11"/>
      <c r="N6147" s="11"/>
    </row>
    <row r="6148" spans="1:14" ht="27" x14ac:dyDescent="0.2">
      <c r="A6148" s="9">
        <v>6146</v>
      </c>
      <c r="B6148" s="9"/>
      <c r="C6148" s="10" t="s">
        <v>35466</v>
      </c>
      <c r="D6148" s="10" t="s">
        <v>5351</v>
      </c>
      <c r="E6148" s="10" t="s">
        <v>5351</v>
      </c>
      <c r="F6148" s="10" t="s">
        <v>5352</v>
      </c>
      <c r="G6148" s="10" t="s">
        <v>35467</v>
      </c>
      <c r="H6148" s="10"/>
      <c r="I6148" s="10"/>
      <c r="J6148" s="10"/>
      <c r="K6148" s="10"/>
      <c r="L6148" s="11"/>
      <c r="M6148" s="11"/>
      <c r="N6148" s="11"/>
    </row>
    <row r="6149" spans="1:14" ht="27" x14ac:dyDescent="0.2">
      <c r="A6149" s="9">
        <v>6147</v>
      </c>
      <c r="B6149" s="9"/>
      <c r="C6149" s="10" t="s">
        <v>35468</v>
      </c>
      <c r="D6149" s="10" t="s">
        <v>13345</v>
      </c>
      <c r="E6149" s="10" t="s">
        <v>13346</v>
      </c>
      <c r="F6149" s="10" t="s">
        <v>13347</v>
      </c>
      <c r="G6149" s="10" t="s">
        <v>13345</v>
      </c>
      <c r="H6149" s="9" t="s">
        <v>25927</v>
      </c>
      <c r="I6149" s="10"/>
      <c r="J6149" s="10"/>
      <c r="K6149" s="10"/>
      <c r="L6149" s="9" t="s">
        <v>25927</v>
      </c>
      <c r="M6149" s="11"/>
      <c r="N6149" s="11"/>
    </row>
    <row r="6150" spans="1:14" ht="53" x14ac:dyDescent="0.2">
      <c r="A6150" s="9">
        <v>6148</v>
      </c>
      <c r="B6150" s="9"/>
      <c r="C6150" s="10" t="s">
        <v>35469</v>
      </c>
      <c r="D6150" s="10" t="s">
        <v>22078</v>
      </c>
      <c r="E6150" s="10" t="s">
        <v>22079</v>
      </c>
      <c r="F6150" s="10" t="s">
        <v>22080</v>
      </c>
      <c r="G6150" s="10" t="s">
        <v>22078</v>
      </c>
      <c r="H6150" s="10"/>
      <c r="I6150" s="10"/>
      <c r="J6150" s="10"/>
      <c r="K6150" s="10"/>
      <c r="L6150" s="11"/>
      <c r="M6150" s="11"/>
      <c r="N6150" s="11"/>
    </row>
    <row r="6151" spans="1:14" x14ac:dyDescent="0.2">
      <c r="A6151" s="9">
        <v>6149</v>
      </c>
      <c r="B6151" s="9"/>
      <c r="C6151" s="10" t="s">
        <v>35470</v>
      </c>
      <c r="D6151" s="10" t="s">
        <v>20767</v>
      </c>
      <c r="E6151" s="10" t="s">
        <v>20768</v>
      </c>
      <c r="F6151" s="10" t="s">
        <v>20769</v>
      </c>
      <c r="G6151" s="10" t="s">
        <v>20767</v>
      </c>
      <c r="H6151" s="10"/>
      <c r="I6151" s="10"/>
      <c r="J6151" s="10"/>
      <c r="K6151" s="10"/>
      <c r="L6151" s="11"/>
      <c r="M6151" s="11"/>
      <c r="N6151" s="11"/>
    </row>
    <row r="6152" spans="1:14" x14ac:dyDescent="0.2">
      <c r="A6152" s="9">
        <v>6150</v>
      </c>
      <c r="B6152" s="9"/>
      <c r="C6152" s="10" t="s">
        <v>35471</v>
      </c>
      <c r="D6152" s="10" t="s">
        <v>21219</v>
      </c>
      <c r="E6152" s="10" t="s">
        <v>21220</v>
      </c>
      <c r="F6152" s="10" t="s">
        <v>21221</v>
      </c>
      <c r="G6152" s="10" t="s">
        <v>21219</v>
      </c>
      <c r="H6152" s="10"/>
      <c r="I6152" s="10"/>
      <c r="J6152" s="10"/>
      <c r="K6152" s="10"/>
      <c r="L6152" s="11"/>
      <c r="M6152" s="11"/>
      <c r="N6152" s="11"/>
    </row>
    <row r="6153" spans="1:14" x14ac:dyDescent="0.2">
      <c r="A6153" s="9">
        <v>6151</v>
      </c>
      <c r="B6153" s="9"/>
      <c r="C6153" s="10" t="s">
        <v>35472</v>
      </c>
      <c r="D6153" s="10" t="s">
        <v>2396</v>
      </c>
      <c r="E6153" s="10" t="s">
        <v>2396</v>
      </c>
      <c r="F6153" s="10" t="s">
        <v>2397</v>
      </c>
      <c r="G6153" s="10" t="s">
        <v>35473</v>
      </c>
      <c r="H6153" s="10"/>
      <c r="I6153" s="10"/>
      <c r="J6153" s="10"/>
      <c r="K6153" s="10"/>
      <c r="L6153" s="11"/>
      <c r="M6153" s="11"/>
      <c r="N6153" s="11"/>
    </row>
    <row r="6154" spans="1:14" ht="40" x14ac:dyDescent="0.2">
      <c r="A6154" s="9">
        <v>6152</v>
      </c>
      <c r="B6154" s="9"/>
      <c r="C6154" s="10" t="s">
        <v>35474</v>
      </c>
      <c r="D6154" s="10" t="s">
        <v>12482</v>
      </c>
      <c r="E6154" s="10" t="s">
        <v>12483</v>
      </c>
      <c r="F6154" s="10" t="s">
        <v>12484</v>
      </c>
      <c r="G6154" s="10" t="s">
        <v>35475</v>
      </c>
      <c r="H6154" s="10"/>
      <c r="I6154" s="10"/>
      <c r="J6154" s="10"/>
      <c r="K6154" s="10"/>
      <c r="L6154" s="11"/>
      <c r="M6154" s="11"/>
      <c r="N6154" s="11"/>
    </row>
    <row r="6155" spans="1:14" ht="27" x14ac:dyDescent="0.2">
      <c r="A6155" s="9">
        <v>6153</v>
      </c>
      <c r="B6155" s="9"/>
      <c r="C6155" s="10" t="s">
        <v>35476</v>
      </c>
      <c r="D6155" s="10" t="s">
        <v>12710</v>
      </c>
      <c r="E6155" s="10" t="s">
        <v>12711</v>
      </c>
      <c r="F6155" s="10" t="s">
        <v>12712</v>
      </c>
      <c r="G6155" s="10" t="s">
        <v>35477</v>
      </c>
      <c r="H6155" s="10"/>
      <c r="I6155" s="10"/>
      <c r="J6155" s="10"/>
      <c r="K6155" s="10"/>
      <c r="L6155" s="11"/>
      <c r="M6155" s="11"/>
      <c r="N6155" s="11"/>
    </row>
    <row r="6156" spans="1:14" ht="40" x14ac:dyDescent="0.2">
      <c r="A6156" s="9">
        <v>6154</v>
      </c>
      <c r="B6156" s="9"/>
      <c r="C6156" s="10" t="s">
        <v>35478</v>
      </c>
      <c r="D6156" s="10" t="s">
        <v>19705</v>
      </c>
      <c r="E6156" s="10" t="s">
        <v>19706</v>
      </c>
      <c r="F6156" s="10" t="s">
        <v>19707</v>
      </c>
      <c r="G6156" s="10" t="s">
        <v>19705</v>
      </c>
      <c r="H6156" s="10"/>
      <c r="I6156" s="10"/>
      <c r="J6156" s="10"/>
      <c r="K6156" s="10"/>
      <c r="L6156" s="11"/>
      <c r="M6156" s="11"/>
      <c r="N6156" s="11"/>
    </row>
    <row r="6157" spans="1:14" ht="40" x14ac:dyDescent="0.2">
      <c r="A6157" s="9">
        <v>6155</v>
      </c>
      <c r="B6157" s="9"/>
      <c r="C6157" s="10" t="s">
        <v>35479</v>
      </c>
      <c r="D6157" s="10" t="s">
        <v>22062</v>
      </c>
      <c r="E6157" s="10" t="s">
        <v>22063</v>
      </c>
      <c r="F6157" s="10" t="s">
        <v>22064</v>
      </c>
      <c r="G6157" s="10" t="s">
        <v>22062</v>
      </c>
      <c r="H6157" s="10"/>
      <c r="I6157" s="10"/>
      <c r="J6157" s="10"/>
      <c r="K6157" s="10"/>
      <c r="L6157" s="11"/>
      <c r="M6157" s="11"/>
      <c r="N6157" s="11"/>
    </row>
    <row r="6158" spans="1:14" ht="27" x14ac:dyDescent="0.2">
      <c r="A6158" s="9">
        <v>6156</v>
      </c>
      <c r="B6158" s="9"/>
      <c r="C6158" s="10" t="s">
        <v>35480</v>
      </c>
      <c r="D6158" s="10" t="s">
        <v>14544</v>
      </c>
      <c r="E6158" s="10" t="s">
        <v>14545</v>
      </c>
      <c r="F6158" s="10" t="s">
        <v>14546</v>
      </c>
      <c r="G6158" s="10" t="s">
        <v>35481</v>
      </c>
      <c r="H6158" s="10"/>
      <c r="I6158" s="10"/>
      <c r="J6158" s="10"/>
      <c r="K6158" s="10"/>
      <c r="L6158" s="9" t="s">
        <v>25927</v>
      </c>
      <c r="M6158" s="11"/>
      <c r="N6158" s="11"/>
    </row>
    <row r="6159" spans="1:14" ht="53" x14ac:dyDescent="0.2">
      <c r="A6159" s="9">
        <v>6157</v>
      </c>
      <c r="B6159" s="9"/>
      <c r="C6159" s="10" t="s">
        <v>35482</v>
      </c>
      <c r="D6159" s="10" t="s">
        <v>15610</v>
      </c>
      <c r="E6159" s="10" t="s">
        <v>15611</v>
      </c>
      <c r="F6159" s="10" t="s">
        <v>15612</v>
      </c>
      <c r="G6159" s="10" t="s">
        <v>15610</v>
      </c>
      <c r="H6159" s="10"/>
      <c r="I6159" s="10"/>
      <c r="J6159" s="10"/>
      <c r="K6159" s="10"/>
      <c r="L6159" s="11"/>
      <c r="M6159" s="11"/>
      <c r="N6159" s="11"/>
    </row>
    <row r="6160" spans="1:14" x14ac:dyDescent="0.2">
      <c r="A6160" s="9">
        <v>6158</v>
      </c>
      <c r="B6160" s="9"/>
      <c r="C6160" s="10" t="s">
        <v>35483</v>
      </c>
      <c r="D6160" s="10" t="s">
        <v>4331</v>
      </c>
      <c r="E6160" s="10" t="s">
        <v>4331</v>
      </c>
      <c r="F6160" s="10" t="s">
        <v>4332</v>
      </c>
      <c r="G6160" s="10" t="s">
        <v>35484</v>
      </c>
      <c r="H6160" s="10"/>
      <c r="I6160" s="10"/>
      <c r="J6160" s="10"/>
      <c r="K6160" s="10"/>
      <c r="L6160" s="11"/>
      <c r="M6160" s="11"/>
      <c r="N6160" s="11"/>
    </row>
    <row r="6161" spans="1:14" x14ac:dyDescent="0.2">
      <c r="A6161" s="9">
        <v>6159</v>
      </c>
      <c r="B6161" s="9"/>
      <c r="C6161" s="10" t="s">
        <v>35485</v>
      </c>
      <c r="D6161" s="10" t="s">
        <v>4331</v>
      </c>
      <c r="E6161" s="10" t="s">
        <v>4331</v>
      </c>
      <c r="F6161" s="10" t="s">
        <v>4332</v>
      </c>
      <c r="G6161" s="10" t="s">
        <v>35484</v>
      </c>
      <c r="H6161" s="10"/>
      <c r="I6161" s="10"/>
      <c r="J6161" s="10"/>
      <c r="K6161" s="10"/>
      <c r="L6161" s="11"/>
      <c r="M6161" s="11"/>
      <c r="N6161" s="11"/>
    </row>
    <row r="6162" spans="1:14" x14ac:dyDescent="0.2">
      <c r="A6162" s="9">
        <v>6160</v>
      </c>
      <c r="B6162" s="9"/>
      <c r="C6162" s="10" t="s">
        <v>35486</v>
      </c>
      <c r="D6162" s="10" t="s">
        <v>9581</v>
      </c>
      <c r="E6162" s="10" t="s">
        <v>9582</v>
      </c>
      <c r="F6162" s="10" t="s">
        <v>9583</v>
      </c>
      <c r="G6162" s="10" t="s">
        <v>9581</v>
      </c>
      <c r="H6162" s="9" t="s">
        <v>25927</v>
      </c>
      <c r="I6162" s="10"/>
      <c r="J6162" s="10"/>
      <c r="K6162" s="10"/>
      <c r="L6162" s="11"/>
      <c r="M6162" s="11"/>
      <c r="N6162" s="11"/>
    </row>
    <row r="6163" spans="1:14" ht="66" x14ac:dyDescent="0.2">
      <c r="A6163" s="9">
        <v>6161</v>
      </c>
      <c r="B6163" s="9"/>
      <c r="C6163" s="10" t="s">
        <v>35487</v>
      </c>
      <c r="D6163" s="10" t="s">
        <v>7060</v>
      </c>
      <c r="E6163" s="10" t="s">
        <v>7061</v>
      </c>
      <c r="F6163" s="10" t="s">
        <v>7062</v>
      </c>
      <c r="G6163" s="10" t="s">
        <v>35488</v>
      </c>
      <c r="H6163" s="10"/>
      <c r="I6163" s="10"/>
      <c r="J6163" s="10"/>
      <c r="K6163" s="10"/>
      <c r="L6163" s="9" t="s">
        <v>25927</v>
      </c>
      <c r="M6163" s="11"/>
      <c r="N6163" s="11"/>
    </row>
    <row r="6164" spans="1:14" ht="53" x14ac:dyDescent="0.2">
      <c r="A6164" s="9">
        <v>6162</v>
      </c>
      <c r="B6164" s="9"/>
      <c r="C6164" s="10" t="s">
        <v>35489</v>
      </c>
      <c r="D6164" s="10" t="s">
        <v>20137</v>
      </c>
      <c r="E6164" s="10" t="s">
        <v>20138</v>
      </c>
      <c r="F6164" s="10" t="s">
        <v>20139</v>
      </c>
      <c r="G6164" s="10" t="s">
        <v>20137</v>
      </c>
      <c r="H6164" s="10"/>
      <c r="I6164" s="10"/>
      <c r="J6164" s="10"/>
      <c r="K6164" s="10"/>
      <c r="L6164" s="11"/>
      <c r="M6164" s="11"/>
      <c r="N6164" s="11"/>
    </row>
    <row r="6165" spans="1:14" ht="53" x14ac:dyDescent="0.2">
      <c r="A6165" s="9">
        <v>6163</v>
      </c>
      <c r="B6165" s="9"/>
      <c r="C6165" s="10" t="s">
        <v>35490</v>
      </c>
      <c r="D6165" s="10" t="s">
        <v>1288</v>
      </c>
      <c r="E6165" s="10" t="s">
        <v>1289</v>
      </c>
      <c r="F6165" s="10" t="s">
        <v>1290</v>
      </c>
      <c r="G6165" s="10" t="s">
        <v>35491</v>
      </c>
      <c r="H6165" s="10"/>
      <c r="I6165" s="10"/>
      <c r="J6165" s="10"/>
      <c r="K6165" s="9" t="s">
        <v>25927</v>
      </c>
      <c r="L6165" s="11"/>
      <c r="M6165" s="11"/>
      <c r="N6165" s="11"/>
    </row>
    <row r="6166" spans="1:14" x14ac:dyDescent="0.2">
      <c r="A6166" s="9">
        <v>6164</v>
      </c>
      <c r="B6166" s="9"/>
      <c r="C6166" s="10" t="s">
        <v>35492</v>
      </c>
      <c r="D6166" s="10" t="s">
        <v>7364</v>
      </c>
      <c r="E6166" s="10" t="s">
        <v>7365</v>
      </c>
      <c r="F6166" s="10" t="s">
        <v>7366</v>
      </c>
      <c r="G6166" s="10" t="s">
        <v>7364</v>
      </c>
      <c r="H6166" s="10"/>
      <c r="I6166" s="9" t="s">
        <v>25927</v>
      </c>
      <c r="J6166" s="10"/>
      <c r="K6166" s="10"/>
      <c r="L6166" s="11"/>
      <c r="M6166" s="11"/>
      <c r="N6166" s="11"/>
    </row>
    <row r="6167" spans="1:14" x14ac:dyDescent="0.2">
      <c r="A6167" s="9">
        <v>6165</v>
      </c>
      <c r="B6167" s="9"/>
      <c r="C6167" s="10" t="s">
        <v>35493</v>
      </c>
      <c r="D6167" s="10" t="s">
        <v>7124</v>
      </c>
      <c r="E6167" s="10" t="s">
        <v>7125</v>
      </c>
      <c r="F6167" s="10" t="s">
        <v>7126</v>
      </c>
      <c r="G6167" s="10" t="s">
        <v>7124</v>
      </c>
      <c r="H6167" s="10"/>
      <c r="I6167" s="10"/>
      <c r="J6167" s="10"/>
      <c r="K6167" s="10"/>
      <c r="L6167" s="11"/>
      <c r="M6167" s="11"/>
      <c r="N6167" s="11"/>
    </row>
    <row r="6168" spans="1:14" ht="27" x14ac:dyDescent="0.2">
      <c r="A6168" s="9">
        <v>6166</v>
      </c>
      <c r="B6168" s="9"/>
      <c r="C6168" s="10" t="s">
        <v>35494</v>
      </c>
      <c r="D6168" s="10" t="s">
        <v>20307</v>
      </c>
      <c r="E6168" s="10" t="s">
        <v>20308</v>
      </c>
      <c r="F6168" s="10" t="s">
        <v>20309</v>
      </c>
      <c r="G6168" s="10" t="s">
        <v>35495</v>
      </c>
      <c r="H6168" s="9" t="s">
        <v>25927</v>
      </c>
      <c r="I6168" s="9" t="s">
        <v>25927</v>
      </c>
      <c r="J6168" s="10"/>
      <c r="K6168" s="10"/>
      <c r="L6168" s="9" t="s">
        <v>25927</v>
      </c>
      <c r="M6168" s="11"/>
      <c r="N6168" s="11"/>
    </row>
    <row r="6169" spans="1:14" x14ac:dyDescent="0.2">
      <c r="A6169" s="9">
        <v>6167</v>
      </c>
      <c r="B6169" s="9"/>
      <c r="C6169" s="10" t="s">
        <v>35496</v>
      </c>
      <c r="D6169" s="10" t="s">
        <v>16269</v>
      </c>
      <c r="E6169" s="10" t="s">
        <v>16270</v>
      </c>
      <c r="F6169" s="10" t="s">
        <v>16271</v>
      </c>
      <c r="G6169" s="10" t="s">
        <v>16269</v>
      </c>
      <c r="H6169" s="10"/>
      <c r="I6169" s="10"/>
      <c r="J6169" s="10"/>
      <c r="K6169" s="10"/>
      <c r="L6169" s="11"/>
      <c r="M6169" s="11"/>
      <c r="N6169" s="11"/>
    </row>
    <row r="6170" spans="1:14" ht="27" x14ac:dyDescent="0.2">
      <c r="A6170" s="9">
        <v>6168</v>
      </c>
      <c r="B6170" s="9"/>
      <c r="C6170" s="10" t="s">
        <v>35497</v>
      </c>
      <c r="D6170" s="10" t="s">
        <v>5260</v>
      </c>
      <c r="E6170" s="10" t="s">
        <v>5260</v>
      </c>
      <c r="F6170" s="10" t="s">
        <v>5261</v>
      </c>
      <c r="G6170" s="10" t="s">
        <v>35498</v>
      </c>
      <c r="H6170" s="10"/>
      <c r="I6170" s="10"/>
      <c r="J6170" s="10"/>
      <c r="K6170" s="10"/>
      <c r="L6170" s="11"/>
      <c r="M6170" s="11"/>
      <c r="N6170" s="11"/>
    </row>
    <row r="6171" spans="1:14" ht="27" x14ac:dyDescent="0.2">
      <c r="A6171" s="9">
        <v>6169</v>
      </c>
      <c r="B6171" s="9"/>
      <c r="C6171" s="10" t="s">
        <v>35499</v>
      </c>
      <c r="D6171" s="10" t="s">
        <v>5476</v>
      </c>
      <c r="E6171" s="10" t="s">
        <v>5477</v>
      </c>
      <c r="F6171" s="10" t="s">
        <v>5478</v>
      </c>
      <c r="G6171" s="10" t="s">
        <v>5476</v>
      </c>
      <c r="H6171" s="10"/>
      <c r="I6171" s="10"/>
      <c r="J6171" s="10"/>
      <c r="K6171" s="9" t="s">
        <v>25927</v>
      </c>
      <c r="L6171" s="11"/>
      <c r="M6171" s="11"/>
      <c r="N6171" s="11"/>
    </row>
    <row r="6172" spans="1:14" ht="66" x14ac:dyDescent="0.2">
      <c r="A6172" s="9">
        <v>6170</v>
      </c>
      <c r="B6172" s="9"/>
      <c r="C6172" s="10" t="s">
        <v>35500</v>
      </c>
      <c r="D6172" s="10" t="s">
        <v>8041</v>
      </c>
      <c r="E6172" s="10" t="s">
        <v>8042</v>
      </c>
      <c r="F6172" s="10" t="s">
        <v>8043</v>
      </c>
      <c r="G6172" s="10" t="s">
        <v>8041</v>
      </c>
      <c r="H6172" s="10"/>
      <c r="I6172" s="10"/>
      <c r="J6172" s="10"/>
      <c r="K6172" s="10"/>
      <c r="L6172" s="11"/>
      <c r="M6172" s="11"/>
      <c r="N6172" s="9" t="s">
        <v>25927</v>
      </c>
    </row>
    <row r="6173" spans="1:14" ht="40" x14ac:dyDescent="0.2">
      <c r="A6173" s="9">
        <v>6171</v>
      </c>
      <c r="B6173" s="9"/>
      <c r="C6173" s="10" t="s">
        <v>35501</v>
      </c>
      <c r="D6173" s="10" t="s">
        <v>18970</v>
      </c>
      <c r="E6173" s="10" t="s">
        <v>18971</v>
      </c>
      <c r="F6173" s="10" t="s">
        <v>18972</v>
      </c>
      <c r="G6173" s="10" t="s">
        <v>35502</v>
      </c>
      <c r="H6173" s="10"/>
      <c r="I6173" s="10"/>
      <c r="J6173" s="10"/>
      <c r="K6173" s="10"/>
      <c r="L6173" s="11"/>
      <c r="M6173" s="11"/>
      <c r="N6173" s="11"/>
    </row>
    <row r="6174" spans="1:14" ht="53" x14ac:dyDescent="0.2">
      <c r="A6174" s="9">
        <v>6172</v>
      </c>
      <c r="B6174" s="9"/>
      <c r="C6174" s="10" t="s">
        <v>35503</v>
      </c>
      <c r="D6174" s="10" t="s">
        <v>23845</v>
      </c>
      <c r="E6174" s="10" t="s">
        <v>23846</v>
      </c>
      <c r="F6174" s="10" t="s">
        <v>23847</v>
      </c>
      <c r="G6174" s="10" t="s">
        <v>35504</v>
      </c>
      <c r="H6174" s="10"/>
      <c r="I6174" s="10"/>
      <c r="J6174" s="10"/>
      <c r="K6174" s="10"/>
      <c r="L6174" s="9" t="s">
        <v>25927</v>
      </c>
      <c r="M6174" s="11"/>
      <c r="N6174" s="11"/>
    </row>
    <row r="6175" spans="1:14" ht="53" x14ac:dyDescent="0.2">
      <c r="A6175" s="9">
        <v>6173</v>
      </c>
      <c r="B6175" s="9"/>
      <c r="C6175" s="10" t="s">
        <v>35505</v>
      </c>
      <c r="D6175" s="10" t="s">
        <v>23881</v>
      </c>
      <c r="E6175" s="10" t="s">
        <v>23882</v>
      </c>
      <c r="F6175" s="10" t="s">
        <v>23883</v>
      </c>
      <c r="G6175" s="10" t="s">
        <v>35506</v>
      </c>
      <c r="H6175" s="10"/>
      <c r="I6175" s="10"/>
      <c r="J6175" s="10"/>
      <c r="K6175" s="10"/>
      <c r="L6175" s="11"/>
      <c r="M6175" s="11"/>
      <c r="N6175" s="11"/>
    </row>
    <row r="6176" spans="1:14" x14ac:dyDescent="0.2">
      <c r="A6176" s="9">
        <v>6174</v>
      </c>
      <c r="B6176" s="9"/>
      <c r="C6176" s="10" t="s">
        <v>35507</v>
      </c>
      <c r="D6176" s="10" t="s">
        <v>6297</v>
      </c>
      <c r="E6176" s="10" t="s">
        <v>6298</v>
      </c>
      <c r="F6176" s="10" t="s">
        <v>6299</v>
      </c>
      <c r="G6176" s="10" t="s">
        <v>35508</v>
      </c>
      <c r="H6176" s="10"/>
      <c r="I6176" s="10"/>
      <c r="J6176" s="10"/>
      <c r="K6176" s="10"/>
      <c r="L6176" s="11"/>
      <c r="M6176" s="11"/>
      <c r="N6176" s="11"/>
    </row>
    <row r="6177" spans="1:14" x14ac:dyDescent="0.2">
      <c r="A6177" s="9">
        <v>6175</v>
      </c>
      <c r="B6177" s="9"/>
      <c r="C6177" s="10" t="s">
        <v>35509</v>
      </c>
      <c r="D6177" s="10" t="s">
        <v>4096</v>
      </c>
      <c r="E6177" s="10" t="s">
        <v>4096</v>
      </c>
      <c r="F6177" s="10" t="s">
        <v>4097</v>
      </c>
      <c r="G6177" s="10" t="s">
        <v>35510</v>
      </c>
      <c r="H6177" s="10"/>
      <c r="I6177" s="10"/>
      <c r="J6177" s="10"/>
      <c r="K6177" s="9" t="s">
        <v>25927</v>
      </c>
      <c r="L6177" s="11"/>
      <c r="M6177" s="11"/>
      <c r="N6177" s="11"/>
    </row>
    <row r="6178" spans="1:14" x14ac:dyDescent="0.2">
      <c r="A6178" s="9">
        <v>6176</v>
      </c>
      <c r="B6178" s="9"/>
      <c r="C6178" s="10" t="s">
        <v>35511</v>
      </c>
      <c r="D6178" s="10" t="s">
        <v>12814</v>
      </c>
      <c r="E6178" s="10" t="s">
        <v>12815</v>
      </c>
      <c r="F6178" s="10" t="s">
        <v>12816</v>
      </c>
      <c r="G6178" s="10" t="s">
        <v>12814</v>
      </c>
      <c r="H6178" s="10"/>
      <c r="I6178" s="10"/>
      <c r="J6178" s="10"/>
      <c r="K6178" s="10"/>
      <c r="L6178" s="11"/>
      <c r="M6178" s="11"/>
      <c r="N6178" s="11"/>
    </row>
    <row r="6179" spans="1:14" x14ac:dyDescent="0.2">
      <c r="A6179" s="9">
        <v>6177</v>
      </c>
      <c r="B6179" s="9"/>
      <c r="C6179" s="10" t="s">
        <v>35512</v>
      </c>
      <c r="D6179" s="10" t="s">
        <v>16667</v>
      </c>
      <c r="E6179" s="10" t="s">
        <v>16668</v>
      </c>
      <c r="F6179" s="10" t="s">
        <v>16669</v>
      </c>
      <c r="G6179" s="10" t="s">
        <v>16667</v>
      </c>
      <c r="H6179" s="10"/>
      <c r="I6179" s="10"/>
      <c r="J6179" s="10"/>
      <c r="K6179" s="10"/>
      <c r="L6179" s="11"/>
      <c r="M6179" s="11"/>
      <c r="N6179" s="11"/>
    </row>
    <row r="6180" spans="1:14" x14ac:dyDescent="0.2">
      <c r="A6180" s="9">
        <v>6178</v>
      </c>
      <c r="B6180" s="9"/>
      <c r="C6180" s="10" t="s">
        <v>35513</v>
      </c>
      <c r="D6180" s="10" t="s">
        <v>12870</v>
      </c>
      <c r="E6180" s="10" t="s">
        <v>12871</v>
      </c>
      <c r="F6180" s="10" t="s">
        <v>12872</v>
      </c>
      <c r="G6180" s="10" t="s">
        <v>12870</v>
      </c>
      <c r="H6180" s="10"/>
      <c r="I6180" s="10"/>
      <c r="J6180" s="10"/>
      <c r="K6180" s="10"/>
      <c r="L6180" s="11"/>
      <c r="M6180" s="11"/>
      <c r="N6180" s="11"/>
    </row>
    <row r="6181" spans="1:14" ht="40" x14ac:dyDescent="0.2">
      <c r="A6181" s="9">
        <v>6179</v>
      </c>
      <c r="B6181" s="9"/>
      <c r="C6181" s="10" t="s">
        <v>35514</v>
      </c>
      <c r="D6181" s="10" t="s">
        <v>3015</v>
      </c>
      <c r="E6181" s="10" t="s">
        <v>3016</v>
      </c>
      <c r="F6181" s="10" t="s">
        <v>3013</v>
      </c>
      <c r="G6181" s="10" t="s">
        <v>35515</v>
      </c>
      <c r="H6181" s="9" t="s">
        <v>25927</v>
      </c>
      <c r="I6181" s="9" t="s">
        <v>25927</v>
      </c>
      <c r="J6181" s="9" t="s">
        <v>25927</v>
      </c>
      <c r="K6181" s="10"/>
      <c r="L6181" s="9" t="s">
        <v>25927</v>
      </c>
      <c r="M6181" s="11"/>
      <c r="N6181" s="9" t="s">
        <v>25927</v>
      </c>
    </row>
    <row r="6182" spans="1:14" ht="40" x14ac:dyDescent="0.2">
      <c r="A6182" s="9">
        <v>6180</v>
      </c>
      <c r="B6182" s="9"/>
      <c r="C6182" s="10" t="s">
        <v>35516</v>
      </c>
      <c r="D6182" s="10" t="s">
        <v>3011</v>
      </c>
      <c r="E6182" s="10" t="s">
        <v>3012</v>
      </c>
      <c r="F6182" s="10" t="s">
        <v>3013</v>
      </c>
      <c r="G6182" s="10" t="s">
        <v>35515</v>
      </c>
      <c r="H6182" s="10"/>
      <c r="I6182" s="10"/>
      <c r="J6182" s="10"/>
      <c r="K6182" s="10"/>
      <c r="L6182" s="11"/>
      <c r="M6182" s="11"/>
      <c r="N6182" s="9" t="s">
        <v>25927</v>
      </c>
    </row>
    <row r="6183" spans="1:14" ht="53" x14ac:dyDescent="0.2">
      <c r="A6183" s="9">
        <v>6181</v>
      </c>
      <c r="B6183" s="9"/>
      <c r="C6183" s="10" t="s">
        <v>35517</v>
      </c>
      <c r="D6183" s="10" t="s">
        <v>23188</v>
      </c>
      <c r="E6183" s="10" t="s">
        <v>23189</v>
      </c>
      <c r="F6183" s="10" t="s">
        <v>23190</v>
      </c>
      <c r="G6183" s="10" t="s">
        <v>35518</v>
      </c>
      <c r="H6183" s="10"/>
      <c r="I6183" s="10"/>
      <c r="J6183" s="10"/>
      <c r="K6183" s="10"/>
      <c r="L6183" s="9" t="s">
        <v>25927</v>
      </c>
      <c r="M6183" s="11"/>
      <c r="N6183" s="11"/>
    </row>
    <row r="6184" spans="1:14" ht="53" x14ac:dyDescent="0.2">
      <c r="A6184" s="9">
        <v>6182</v>
      </c>
      <c r="B6184" s="9"/>
      <c r="C6184" s="10" t="s">
        <v>35519</v>
      </c>
      <c r="D6184" s="10" t="s">
        <v>11786</v>
      </c>
      <c r="E6184" s="10" t="s">
        <v>11787</v>
      </c>
      <c r="F6184" s="10" t="s">
        <v>11788</v>
      </c>
      <c r="G6184" s="10" t="s">
        <v>35520</v>
      </c>
      <c r="H6184" s="10"/>
      <c r="I6184" s="10"/>
      <c r="J6184" s="10"/>
      <c r="K6184" s="10"/>
      <c r="L6184" s="11"/>
      <c r="M6184" s="11"/>
      <c r="N6184" s="11"/>
    </row>
    <row r="6185" spans="1:14" ht="53" x14ac:dyDescent="0.2">
      <c r="A6185" s="9">
        <v>6183</v>
      </c>
      <c r="B6185" s="9"/>
      <c r="C6185" s="10" t="s">
        <v>35521</v>
      </c>
      <c r="D6185" s="10" t="s">
        <v>2381</v>
      </c>
      <c r="E6185" s="10" t="s">
        <v>2382</v>
      </c>
      <c r="F6185" s="10" t="s">
        <v>2383</v>
      </c>
      <c r="G6185" s="10" t="s">
        <v>35522</v>
      </c>
      <c r="H6185" s="10"/>
      <c r="I6185" s="10"/>
      <c r="J6185" s="9" t="s">
        <v>25927</v>
      </c>
      <c r="K6185" s="9" t="s">
        <v>25927</v>
      </c>
      <c r="L6185" s="11"/>
      <c r="M6185" s="11"/>
      <c r="N6185" s="11"/>
    </row>
    <row r="6186" spans="1:14" ht="40" x14ac:dyDescent="0.2">
      <c r="A6186" s="9">
        <v>6184</v>
      </c>
      <c r="B6186" s="9"/>
      <c r="C6186" s="10" t="s">
        <v>35523</v>
      </c>
      <c r="D6186" s="10" t="s">
        <v>12882</v>
      </c>
      <c r="E6186" s="10" t="s">
        <v>12883</v>
      </c>
      <c r="F6186" s="10" t="s">
        <v>12884</v>
      </c>
      <c r="G6186" s="10" t="s">
        <v>12882</v>
      </c>
      <c r="H6186" s="10"/>
      <c r="I6186" s="10"/>
      <c r="J6186" s="10"/>
      <c r="K6186" s="10"/>
      <c r="L6186" s="11"/>
      <c r="M6186" s="11"/>
      <c r="N6186" s="11"/>
    </row>
    <row r="6187" spans="1:14" ht="66" x14ac:dyDescent="0.2">
      <c r="A6187" s="9">
        <v>6185</v>
      </c>
      <c r="B6187" s="9"/>
      <c r="C6187" s="10" t="s">
        <v>35524</v>
      </c>
      <c r="D6187" s="10" t="s">
        <v>1077</v>
      </c>
      <c r="E6187" s="10" t="s">
        <v>1078</v>
      </c>
      <c r="F6187" s="10" t="s">
        <v>1079</v>
      </c>
      <c r="G6187" s="10" t="s">
        <v>1077</v>
      </c>
      <c r="H6187" s="10"/>
      <c r="I6187" s="10"/>
      <c r="J6187" s="9" t="s">
        <v>25927</v>
      </c>
      <c r="K6187" s="10"/>
      <c r="L6187" s="11"/>
      <c r="M6187" s="11"/>
      <c r="N6187" s="11"/>
    </row>
    <row r="6188" spans="1:14" ht="79" x14ac:dyDescent="0.2">
      <c r="A6188" s="9">
        <v>6186</v>
      </c>
      <c r="B6188" s="9"/>
      <c r="C6188" s="10" t="s">
        <v>35525</v>
      </c>
      <c r="D6188" s="10" t="s">
        <v>14086</v>
      </c>
      <c r="E6188" s="10" t="s">
        <v>14087</v>
      </c>
      <c r="F6188" s="10" t="s">
        <v>14088</v>
      </c>
      <c r="G6188" s="10" t="s">
        <v>14086</v>
      </c>
      <c r="H6188" s="10"/>
      <c r="I6188" s="10"/>
      <c r="J6188" s="9" t="s">
        <v>25927</v>
      </c>
      <c r="K6188" s="10"/>
      <c r="L6188" s="9" t="s">
        <v>25927</v>
      </c>
      <c r="M6188" s="11"/>
      <c r="N6188" s="11"/>
    </row>
    <row r="6189" spans="1:14" ht="27" x14ac:dyDescent="0.2">
      <c r="A6189" s="9">
        <v>6187</v>
      </c>
      <c r="B6189" s="9"/>
      <c r="C6189" s="10" t="s">
        <v>35526</v>
      </c>
      <c r="D6189" s="10" t="s">
        <v>16631</v>
      </c>
      <c r="E6189" s="10" t="s">
        <v>16632</v>
      </c>
      <c r="F6189" s="10" t="s">
        <v>16633</v>
      </c>
      <c r="G6189" s="10" t="s">
        <v>35527</v>
      </c>
      <c r="H6189" s="10"/>
      <c r="I6189" s="10"/>
      <c r="J6189" s="10"/>
      <c r="K6189" s="10"/>
      <c r="L6189" s="11"/>
      <c r="M6189" s="11"/>
      <c r="N6189" s="11"/>
    </row>
    <row r="6190" spans="1:14" ht="40" x14ac:dyDescent="0.2">
      <c r="A6190" s="9">
        <v>6188</v>
      </c>
      <c r="B6190" s="9"/>
      <c r="C6190" s="10" t="s">
        <v>35528</v>
      </c>
      <c r="D6190" s="10" t="s">
        <v>4754</v>
      </c>
      <c r="E6190" s="10" t="s">
        <v>4755</v>
      </c>
      <c r="F6190" s="10" t="s">
        <v>4756</v>
      </c>
      <c r="G6190" s="10" t="s">
        <v>35529</v>
      </c>
      <c r="H6190" s="10"/>
      <c r="I6190" s="10"/>
      <c r="J6190" s="10"/>
      <c r="K6190" s="10"/>
      <c r="L6190" s="11"/>
      <c r="M6190" s="11"/>
      <c r="N6190" s="11"/>
    </row>
    <row r="6191" spans="1:14" ht="40" x14ac:dyDescent="0.2">
      <c r="A6191" s="9">
        <v>6189</v>
      </c>
      <c r="B6191" s="9"/>
      <c r="C6191" s="10" t="s">
        <v>35530</v>
      </c>
      <c r="D6191" s="10" t="s">
        <v>5248</v>
      </c>
      <c r="E6191" s="10" t="s">
        <v>5249</v>
      </c>
      <c r="F6191" s="10" t="s">
        <v>5250</v>
      </c>
      <c r="G6191" s="10" t="s">
        <v>35531</v>
      </c>
      <c r="H6191" s="9" t="s">
        <v>25927</v>
      </c>
      <c r="I6191" s="9" t="s">
        <v>25927</v>
      </c>
      <c r="J6191" s="10"/>
      <c r="K6191" s="9" t="s">
        <v>25927</v>
      </c>
      <c r="L6191" s="9" t="s">
        <v>25927</v>
      </c>
      <c r="M6191" s="11"/>
      <c r="N6191" s="11"/>
    </row>
    <row r="6192" spans="1:14" ht="53" x14ac:dyDescent="0.2">
      <c r="A6192" s="9">
        <v>6190</v>
      </c>
      <c r="B6192" s="9"/>
      <c r="C6192" s="10" t="s">
        <v>35532</v>
      </c>
      <c r="D6192" s="10" t="s">
        <v>9828</v>
      </c>
      <c r="E6192" s="10" t="s">
        <v>9828</v>
      </c>
      <c r="F6192" s="10" t="s">
        <v>9829</v>
      </c>
      <c r="G6192" s="10" t="s">
        <v>35533</v>
      </c>
      <c r="H6192" s="10"/>
      <c r="I6192" s="10"/>
      <c r="J6192" s="10"/>
      <c r="K6192" s="10"/>
      <c r="L6192" s="11"/>
      <c r="M6192" s="11"/>
      <c r="N6192" s="11"/>
    </row>
    <row r="6193" spans="1:14" ht="40" x14ac:dyDescent="0.2">
      <c r="A6193" s="9">
        <v>6191</v>
      </c>
      <c r="B6193" s="9"/>
      <c r="C6193" s="10" t="s">
        <v>35534</v>
      </c>
      <c r="D6193" s="10" t="s">
        <v>3651</v>
      </c>
      <c r="E6193" s="10" t="s">
        <v>3652</v>
      </c>
      <c r="F6193" s="10" t="s">
        <v>3653</v>
      </c>
      <c r="G6193" s="10" t="s">
        <v>35535</v>
      </c>
      <c r="H6193" s="9" t="s">
        <v>25927</v>
      </c>
      <c r="I6193" s="9" t="s">
        <v>25927</v>
      </c>
      <c r="J6193" s="10"/>
      <c r="K6193" s="9" t="s">
        <v>25927</v>
      </c>
      <c r="L6193" s="11"/>
      <c r="M6193" s="11"/>
      <c r="N6193" s="9" t="s">
        <v>25927</v>
      </c>
    </row>
    <row r="6194" spans="1:14" ht="40" x14ac:dyDescent="0.2">
      <c r="A6194" s="9">
        <v>6192</v>
      </c>
      <c r="B6194" s="9"/>
      <c r="C6194" s="10" t="s">
        <v>35536</v>
      </c>
      <c r="D6194" s="10" t="s">
        <v>3651</v>
      </c>
      <c r="E6194" s="10" t="s">
        <v>3652</v>
      </c>
      <c r="F6194" s="10" t="s">
        <v>3653</v>
      </c>
      <c r="G6194" s="10" t="s">
        <v>35535</v>
      </c>
      <c r="H6194" s="10"/>
      <c r="I6194" s="10"/>
      <c r="J6194" s="10"/>
      <c r="K6194" s="10"/>
      <c r="L6194" s="11"/>
      <c r="M6194" s="11"/>
      <c r="N6194" s="11"/>
    </row>
    <row r="6195" spans="1:14" ht="40" x14ac:dyDescent="0.2">
      <c r="A6195" s="9">
        <v>6193</v>
      </c>
      <c r="B6195" s="9"/>
      <c r="C6195" s="10" t="s">
        <v>35537</v>
      </c>
      <c r="D6195" s="10" t="s">
        <v>3651</v>
      </c>
      <c r="E6195" s="10" t="s">
        <v>3652</v>
      </c>
      <c r="F6195" s="10" t="s">
        <v>3653</v>
      </c>
      <c r="G6195" s="10" t="s">
        <v>35535</v>
      </c>
      <c r="H6195" s="10"/>
      <c r="I6195" s="10"/>
      <c r="J6195" s="10"/>
      <c r="K6195" s="10"/>
      <c r="L6195" s="11"/>
      <c r="M6195" s="11"/>
      <c r="N6195" s="11"/>
    </row>
    <row r="6196" spans="1:14" ht="40" x14ac:dyDescent="0.2">
      <c r="A6196" s="9">
        <v>6194</v>
      </c>
      <c r="B6196" s="9"/>
      <c r="C6196" s="10" t="s">
        <v>35538</v>
      </c>
      <c r="D6196" s="10" t="s">
        <v>12274</v>
      </c>
      <c r="E6196" s="10" t="s">
        <v>12275</v>
      </c>
      <c r="F6196" s="10" t="s">
        <v>12276</v>
      </c>
      <c r="G6196" s="10" t="s">
        <v>12274</v>
      </c>
      <c r="H6196" s="10"/>
      <c r="I6196" s="10"/>
      <c r="J6196" s="10"/>
      <c r="K6196" s="10"/>
      <c r="L6196" s="11"/>
      <c r="M6196" s="11"/>
      <c r="N6196" s="11"/>
    </row>
    <row r="6197" spans="1:14" ht="53" x14ac:dyDescent="0.2">
      <c r="A6197" s="9">
        <v>6195</v>
      </c>
      <c r="B6197" s="9"/>
      <c r="C6197" s="10" t="s">
        <v>35539</v>
      </c>
      <c r="D6197" s="10" t="s">
        <v>15753</v>
      </c>
      <c r="E6197" s="10" t="s">
        <v>15754</v>
      </c>
      <c r="F6197" s="10" t="s">
        <v>15755</v>
      </c>
      <c r="G6197" s="10" t="s">
        <v>35540</v>
      </c>
      <c r="H6197" s="10"/>
      <c r="I6197" s="10"/>
      <c r="J6197" s="10"/>
      <c r="K6197" s="10"/>
      <c r="L6197" s="11"/>
      <c r="M6197" s="11"/>
      <c r="N6197" s="11"/>
    </row>
    <row r="6198" spans="1:14" ht="66" x14ac:dyDescent="0.2">
      <c r="A6198" s="9">
        <v>6196</v>
      </c>
      <c r="B6198" s="9"/>
      <c r="C6198" s="10" t="s">
        <v>35541</v>
      </c>
      <c r="D6198" s="10" t="s">
        <v>25786</v>
      </c>
      <c r="E6198" s="10" t="s">
        <v>25787</v>
      </c>
      <c r="F6198" s="10" t="s">
        <v>25788</v>
      </c>
      <c r="G6198" s="10" t="s">
        <v>35542</v>
      </c>
      <c r="H6198" s="9" t="s">
        <v>25927</v>
      </c>
      <c r="I6198" s="9" t="s">
        <v>25927</v>
      </c>
      <c r="J6198" s="9" t="s">
        <v>25927</v>
      </c>
      <c r="K6198" s="10"/>
      <c r="L6198" s="9" t="s">
        <v>25927</v>
      </c>
      <c r="M6198" s="11"/>
      <c r="N6198" s="9" t="s">
        <v>25927</v>
      </c>
    </row>
    <row r="6199" spans="1:14" ht="66" x14ac:dyDescent="0.2">
      <c r="A6199" s="9">
        <v>6197</v>
      </c>
      <c r="B6199" s="9"/>
      <c r="C6199" s="10" t="s">
        <v>35543</v>
      </c>
      <c r="D6199" s="10" t="s">
        <v>25790</v>
      </c>
      <c r="E6199" s="10" t="s">
        <v>25791</v>
      </c>
      <c r="F6199" s="10" t="s">
        <v>25788</v>
      </c>
      <c r="G6199" s="10" t="s">
        <v>35542</v>
      </c>
      <c r="H6199" s="9" t="s">
        <v>25927</v>
      </c>
      <c r="I6199" s="9" t="s">
        <v>25927</v>
      </c>
      <c r="J6199" s="10"/>
      <c r="K6199" s="10"/>
      <c r="L6199" s="9" t="s">
        <v>25927</v>
      </c>
      <c r="M6199" s="11"/>
      <c r="N6199" s="9" t="s">
        <v>25927</v>
      </c>
    </row>
    <row r="6200" spans="1:14" ht="53" x14ac:dyDescent="0.2">
      <c r="A6200" s="9">
        <v>6198</v>
      </c>
      <c r="B6200" s="9"/>
      <c r="C6200" s="10" t="s">
        <v>35544</v>
      </c>
      <c r="D6200" s="10" t="s">
        <v>18514</v>
      </c>
      <c r="E6200" s="10" t="s">
        <v>18515</v>
      </c>
      <c r="F6200" s="10" t="s">
        <v>18516</v>
      </c>
      <c r="G6200" s="10" t="s">
        <v>18514</v>
      </c>
      <c r="H6200" s="10"/>
      <c r="I6200" s="10"/>
      <c r="J6200" s="10"/>
      <c r="K6200" s="10"/>
      <c r="L6200" s="11"/>
      <c r="M6200" s="11"/>
      <c r="N6200" s="11"/>
    </row>
    <row r="6201" spans="1:14" x14ac:dyDescent="0.2">
      <c r="A6201" s="9">
        <v>6199</v>
      </c>
      <c r="B6201" s="9"/>
      <c r="C6201" s="10" t="s">
        <v>35545</v>
      </c>
      <c r="D6201" s="10" t="s">
        <v>754</v>
      </c>
      <c r="E6201" s="10" t="s">
        <v>755</v>
      </c>
      <c r="F6201" s="10" t="s">
        <v>756</v>
      </c>
      <c r="G6201" s="10" t="s">
        <v>35546</v>
      </c>
      <c r="H6201" s="9" t="s">
        <v>25927</v>
      </c>
      <c r="I6201" s="10"/>
      <c r="J6201" s="9" t="s">
        <v>25927</v>
      </c>
      <c r="K6201" s="9" t="s">
        <v>25927</v>
      </c>
      <c r="L6201" s="9" t="s">
        <v>25927</v>
      </c>
      <c r="M6201" s="11"/>
      <c r="N6201" s="9" t="s">
        <v>25927</v>
      </c>
    </row>
    <row r="6202" spans="1:14" x14ac:dyDescent="0.2">
      <c r="A6202" s="9">
        <v>6200</v>
      </c>
      <c r="B6202" s="9"/>
      <c r="C6202" s="10" t="s">
        <v>35547</v>
      </c>
      <c r="D6202" s="10" t="s">
        <v>1012</v>
      </c>
      <c r="E6202" s="10" t="s">
        <v>1013</v>
      </c>
      <c r="F6202" s="10" t="s">
        <v>1014</v>
      </c>
      <c r="G6202" s="10" t="s">
        <v>35548</v>
      </c>
      <c r="H6202" s="10"/>
      <c r="I6202" s="10"/>
      <c r="J6202" s="10"/>
      <c r="K6202" s="10"/>
      <c r="L6202" s="11"/>
      <c r="M6202" s="11"/>
      <c r="N6202" s="11"/>
    </row>
    <row r="6203" spans="1:14" x14ac:dyDescent="0.2">
      <c r="A6203" s="9">
        <v>6201</v>
      </c>
      <c r="B6203" s="9"/>
      <c r="C6203" s="10" t="s">
        <v>35549</v>
      </c>
      <c r="D6203" s="10" t="s">
        <v>1012</v>
      </c>
      <c r="E6203" s="10" t="s">
        <v>1013</v>
      </c>
      <c r="F6203" s="10" t="s">
        <v>1014</v>
      </c>
      <c r="G6203" s="10" t="s">
        <v>35548</v>
      </c>
      <c r="H6203" s="10"/>
      <c r="I6203" s="9" t="s">
        <v>25927</v>
      </c>
      <c r="J6203" s="10"/>
      <c r="K6203" s="9" t="s">
        <v>25927</v>
      </c>
      <c r="L6203" s="11"/>
      <c r="M6203" s="11"/>
      <c r="N6203" s="9" t="s">
        <v>25927</v>
      </c>
    </row>
    <row r="6204" spans="1:14" ht="66" x14ac:dyDescent="0.2">
      <c r="A6204" s="9">
        <v>6202</v>
      </c>
      <c r="B6204" s="9"/>
      <c r="C6204" s="10" t="s">
        <v>35550</v>
      </c>
      <c r="D6204" s="10" t="s">
        <v>4295</v>
      </c>
      <c r="E6204" s="10" t="s">
        <v>4296</v>
      </c>
      <c r="F6204" s="10" t="s">
        <v>4297</v>
      </c>
      <c r="G6204" s="10" t="s">
        <v>35551</v>
      </c>
      <c r="H6204" s="10"/>
      <c r="I6204" s="10"/>
      <c r="J6204" s="10"/>
      <c r="K6204" s="10"/>
      <c r="L6204" s="9" t="s">
        <v>25927</v>
      </c>
      <c r="M6204" s="11"/>
      <c r="N6204" s="11"/>
    </row>
    <row r="6205" spans="1:14" ht="66" x14ac:dyDescent="0.2">
      <c r="A6205" s="9">
        <v>6203</v>
      </c>
      <c r="B6205" s="9"/>
      <c r="C6205" s="10" t="s">
        <v>35552</v>
      </c>
      <c r="D6205" s="10" t="s">
        <v>12290</v>
      </c>
      <c r="E6205" s="10" t="s">
        <v>12291</v>
      </c>
      <c r="F6205" s="10" t="s">
        <v>12292</v>
      </c>
      <c r="G6205" s="10" t="s">
        <v>12290</v>
      </c>
      <c r="H6205" s="10"/>
      <c r="I6205" s="10"/>
      <c r="J6205" s="10"/>
      <c r="K6205" s="10"/>
      <c r="L6205" s="11"/>
      <c r="M6205" s="11"/>
      <c r="N6205" s="11"/>
    </row>
    <row r="6206" spans="1:14" ht="79" x14ac:dyDescent="0.2">
      <c r="A6206" s="9">
        <v>6204</v>
      </c>
      <c r="B6206" s="9"/>
      <c r="C6206" s="10" t="s">
        <v>35553</v>
      </c>
      <c r="D6206" s="10" t="s">
        <v>21111</v>
      </c>
      <c r="E6206" s="10" t="s">
        <v>21112</v>
      </c>
      <c r="F6206" s="10" t="s">
        <v>21113</v>
      </c>
      <c r="G6206" s="10" t="s">
        <v>21111</v>
      </c>
      <c r="H6206" s="10"/>
      <c r="I6206" s="10"/>
      <c r="J6206" s="9" t="s">
        <v>25927</v>
      </c>
      <c r="K6206" s="9" t="s">
        <v>25927</v>
      </c>
      <c r="L6206" s="11"/>
      <c r="M6206" s="11"/>
      <c r="N6206" s="11"/>
    </row>
    <row r="6207" spans="1:14" ht="66" x14ac:dyDescent="0.2">
      <c r="A6207" s="9">
        <v>6205</v>
      </c>
      <c r="B6207" s="9"/>
      <c r="C6207" s="10" t="s">
        <v>35554</v>
      </c>
      <c r="D6207" s="10" t="s">
        <v>22054</v>
      </c>
      <c r="E6207" s="10" t="s">
        <v>22055</v>
      </c>
      <c r="F6207" s="10" t="s">
        <v>22056</v>
      </c>
      <c r="G6207" s="10" t="s">
        <v>35555</v>
      </c>
      <c r="H6207" s="9" t="s">
        <v>25927</v>
      </c>
      <c r="I6207" s="10"/>
      <c r="J6207" s="9" t="s">
        <v>25927</v>
      </c>
      <c r="K6207" s="10"/>
      <c r="L6207" s="9" t="s">
        <v>25927</v>
      </c>
      <c r="M6207" s="11"/>
      <c r="N6207" s="11"/>
    </row>
    <row r="6208" spans="1:14" ht="66" x14ac:dyDescent="0.2">
      <c r="A6208" s="9">
        <v>6206</v>
      </c>
      <c r="B6208" s="9"/>
      <c r="C6208" s="10" t="s">
        <v>35556</v>
      </c>
      <c r="D6208" s="10" t="s">
        <v>15411</v>
      </c>
      <c r="E6208" s="10" t="s">
        <v>15412</v>
      </c>
      <c r="F6208" s="10" t="s">
        <v>15413</v>
      </c>
      <c r="G6208" s="10" t="s">
        <v>35557</v>
      </c>
      <c r="H6208" s="10"/>
      <c r="I6208" s="10"/>
      <c r="J6208" s="9" t="s">
        <v>25927</v>
      </c>
      <c r="K6208" s="9" t="s">
        <v>25927</v>
      </c>
      <c r="L6208" s="9" t="s">
        <v>25927</v>
      </c>
      <c r="M6208" s="11"/>
      <c r="N6208" s="11"/>
    </row>
    <row r="6209" spans="1:14" ht="66" x14ac:dyDescent="0.2">
      <c r="A6209" s="9">
        <v>6207</v>
      </c>
      <c r="B6209" s="9"/>
      <c r="C6209" s="10" t="s">
        <v>35558</v>
      </c>
      <c r="D6209" s="10" t="s">
        <v>20430</v>
      </c>
      <c r="E6209" s="10" t="s">
        <v>20431</v>
      </c>
      <c r="F6209" s="10" t="s">
        <v>20432</v>
      </c>
      <c r="G6209" s="10" t="s">
        <v>35559</v>
      </c>
      <c r="H6209" s="10"/>
      <c r="I6209" s="10"/>
      <c r="J6209" s="9" t="s">
        <v>25927</v>
      </c>
      <c r="K6209" s="10"/>
      <c r="L6209" s="9" t="s">
        <v>25927</v>
      </c>
      <c r="M6209" s="11"/>
      <c r="N6209" s="11"/>
    </row>
    <row r="6210" spans="1:14" ht="79" x14ac:dyDescent="0.2">
      <c r="A6210" s="9">
        <v>6208</v>
      </c>
      <c r="B6210" s="9"/>
      <c r="C6210" s="10" t="s">
        <v>35560</v>
      </c>
      <c r="D6210" s="10" t="s">
        <v>6745</v>
      </c>
      <c r="E6210" s="10" t="s">
        <v>6746</v>
      </c>
      <c r="F6210" s="10" t="s">
        <v>6747</v>
      </c>
      <c r="G6210" s="10" t="s">
        <v>35561</v>
      </c>
      <c r="H6210" s="10"/>
      <c r="I6210" s="10"/>
      <c r="J6210" s="9" t="s">
        <v>25927</v>
      </c>
      <c r="K6210" s="10"/>
      <c r="L6210" s="11"/>
      <c r="M6210" s="11"/>
      <c r="N6210" s="11"/>
    </row>
    <row r="6211" spans="1:14" ht="40" x14ac:dyDescent="0.2">
      <c r="A6211" s="9">
        <v>6209</v>
      </c>
      <c r="B6211" s="9"/>
      <c r="C6211" s="10" t="s">
        <v>35562</v>
      </c>
      <c r="D6211" s="10" t="s">
        <v>12077</v>
      </c>
      <c r="E6211" s="10" t="s">
        <v>12078</v>
      </c>
      <c r="F6211" s="10" t="s">
        <v>12079</v>
      </c>
      <c r="G6211" s="10" t="s">
        <v>12077</v>
      </c>
      <c r="H6211" s="10"/>
      <c r="I6211" s="10"/>
      <c r="J6211" s="9" t="s">
        <v>25927</v>
      </c>
      <c r="K6211" s="10"/>
      <c r="L6211" s="9" t="s">
        <v>25927</v>
      </c>
      <c r="M6211" s="11"/>
      <c r="N6211" s="11"/>
    </row>
    <row r="6212" spans="1:14" ht="40" x14ac:dyDescent="0.2">
      <c r="A6212" s="9">
        <v>6210</v>
      </c>
      <c r="B6212" s="9"/>
      <c r="C6212" s="10" t="s">
        <v>35563</v>
      </c>
      <c r="D6212" s="10" t="s">
        <v>12073</v>
      </c>
      <c r="E6212" s="10" t="s">
        <v>12074</v>
      </c>
      <c r="F6212" s="10" t="s">
        <v>12075</v>
      </c>
      <c r="G6212" s="10" t="s">
        <v>12073</v>
      </c>
      <c r="H6212" s="10"/>
      <c r="I6212" s="10"/>
      <c r="J6212" s="10"/>
      <c r="K6212" s="10"/>
      <c r="L6212" s="11"/>
      <c r="M6212" s="11"/>
      <c r="N6212" s="11"/>
    </row>
    <row r="6213" spans="1:14" ht="27" x14ac:dyDescent="0.2">
      <c r="A6213" s="9">
        <v>6211</v>
      </c>
      <c r="B6213" s="9"/>
      <c r="C6213" s="10" t="s">
        <v>35564</v>
      </c>
      <c r="D6213" s="10" t="s">
        <v>5524</v>
      </c>
      <c r="E6213" s="10" t="s">
        <v>5525</v>
      </c>
      <c r="F6213" s="10" t="s">
        <v>5526</v>
      </c>
      <c r="G6213" s="10" t="s">
        <v>35565</v>
      </c>
      <c r="H6213" s="10"/>
      <c r="I6213" s="10"/>
      <c r="J6213" s="10"/>
      <c r="K6213" s="10"/>
      <c r="L6213" s="11"/>
      <c r="M6213" s="11"/>
      <c r="N6213" s="11"/>
    </row>
    <row r="6214" spans="1:14" ht="27" x14ac:dyDescent="0.2">
      <c r="A6214" s="9">
        <v>6212</v>
      </c>
      <c r="B6214" s="9"/>
      <c r="C6214" s="10" t="s">
        <v>35566</v>
      </c>
      <c r="D6214" s="10" t="s">
        <v>16838</v>
      </c>
      <c r="E6214" s="10" t="s">
        <v>16839</v>
      </c>
      <c r="F6214" s="10" t="s">
        <v>16840</v>
      </c>
      <c r="G6214" s="10" t="s">
        <v>16838</v>
      </c>
      <c r="H6214" s="10"/>
      <c r="I6214" s="10"/>
      <c r="J6214" s="10"/>
      <c r="K6214" s="10"/>
      <c r="L6214" s="11"/>
      <c r="M6214" s="11"/>
      <c r="N6214" s="11"/>
    </row>
    <row r="6215" spans="1:14" x14ac:dyDescent="0.2">
      <c r="A6215" s="9">
        <v>6213</v>
      </c>
      <c r="B6215" s="9"/>
      <c r="C6215" s="10" t="s">
        <v>35567</v>
      </c>
      <c r="D6215" s="10" t="s">
        <v>7248</v>
      </c>
      <c r="E6215" s="10" t="s">
        <v>7249</v>
      </c>
      <c r="F6215" s="10" t="s">
        <v>7250</v>
      </c>
      <c r="G6215" s="10" t="s">
        <v>7248</v>
      </c>
      <c r="H6215" s="10"/>
      <c r="I6215" s="10"/>
      <c r="J6215" s="10"/>
      <c r="K6215" s="10"/>
      <c r="L6215" s="11"/>
      <c r="M6215" s="11"/>
      <c r="N6215" s="11"/>
    </row>
    <row r="6216" spans="1:14" ht="40" x14ac:dyDescent="0.2">
      <c r="A6216" s="9">
        <v>6214</v>
      </c>
      <c r="B6216" s="9"/>
      <c r="C6216" s="10" t="s">
        <v>35568</v>
      </c>
      <c r="D6216" s="10" t="s">
        <v>20598</v>
      </c>
      <c r="E6216" s="10" t="s">
        <v>20599</v>
      </c>
      <c r="F6216" s="10" t="s">
        <v>20600</v>
      </c>
      <c r="G6216" s="10" t="s">
        <v>20598</v>
      </c>
      <c r="H6216" s="10"/>
      <c r="I6216" s="10"/>
      <c r="J6216" s="9" t="s">
        <v>25927</v>
      </c>
      <c r="K6216" s="10"/>
      <c r="L6216" s="9" t="s">
        <v>25927</v>
      </c>
      <c r="M6216" s="11"/>
      <c r="N6216" s="11"/>
    </row>
    <row r="6217" spans="1:14" ht="27" x14ac:dyDescent="0.2">
      <c r="A6217" s="9">
        <v>6215</v>
      </c>
      <c r="B6217" s="9"/>
      <c r="C6217" s="10" t="s">
        <v>35569</v>
      </c>
      <c r="D6217" s="10" t="s">
        <v>897</v>
      </c>
      <c r="E6217" s="10" t="s">
        <v>898</v>
      </c>
      <c r="F6217" s="10" t="s">
        <v>899</v>
      </c>
      <c r="G6217" s="10" t="s">
        <v>35570</v>
      </c>
      <c r="H6217" s="10"/>
      <c r="I6217" s="10"/>
      <c r="J6217" s="10"/>
      <c r="K6217" s="10"/>
      <c r="L6217" s="11"/>
      <c r="M6217" s="11"/>
      <c r="N6217" s="11"/>
    </row>
    <row r="6218" spans="1:14" ht="27" x14ac:dyDescent="0.2">
      <c r="A6218" s="9">
        <v>6216</v>
      </c>
      <c r="B6218" s="9"/>
      <c r="C6218" s="10" t="s">
        <v>35571</v>
      </c>
      <c r="D6218" s="10" t="s">
        <v>13551</v>
      </c>
      <c r="E6218" s="10" t="s">
        <v>13552</v>
      </c>
      <c r="F6218" s="10" t="s">
        <v>13553</v>
      </c>
      <c r="G6218" s="10" t="s">
        <v>35572</v>
      </c>
      <c r="H6218" s="10"/>
      <c r="I6218" s="10"/>
      <c r="J6218" s="10"/>
      <c r="K6218" s="10"/>
      <c r="L6218" s="11"/>
      <c r="M6218" s="11"/>
      <c r="N6218" s="11"/>
    </row>
    <row r="6219" spans="1:14" ht="27" x14ac:dyDescent="0.2">
      <c r="A6219" s="9">
        <v>6217</v>
      </c>
      <c r="B6219" s="9"/>
      <c r="C6219" s="10" t="s">
        <v>35573</v>
      </c>
      <c r="D6219" s="10" t="s">
        <v>21278</v>
      </c>
      <c r="E6219" s="10" t="s">
        <v>21279</v>
      </c>
      <c r="F6219" s="10" t="s">
        <v>21280</v>
      </c>
      <c r="G6219" s="10" t="s">
        <v>35574</v>
      </c>
      <c r="H6219" s="10"/>
      <c r="I6219" s="10"/>
      <c r="J6219" s="10"/>
      <c r="K6219" s="10"/>
      <c r="L6219" s="11"/>
      <c r="M6219" s="11"/>
      <c r="N6219" s="11"/>
    </row>
    <row r="6220" spans="1:14" ht="27" x14ac:dyDescent="0.2">
      <c r="A6220" s="9">
        <v>6218</v>
      </c>
      <c r="B6220" s="9"/>
      <c r="C6220" s="10" t="s">
        <v>35575</v>
      </c>
      <c r="D6220" s="10" t="s">
        <v>16818</v>
      </c>
      <c r="E6220" s="10" t="s">
        <v>16819</v>
      </c>
      <c r="F6220" s="10" t="s">
        <v>16820</v>
      </c>
      <c r="G6220" s="10" t="s">
        <v>35576</v>
      </c>
      <c r="H6220" s="10"/>
      <c r="I6220" s="10"/>
      <c r="J6220" s="10"/>
      <c r="K6220" s="10"/>
      <c r="L6220" s="11"/>
      <c r="M6220" s="11"/>
      <c r="N6220" s="11"/>
    </row>
    <row r="6221" spans="1:14" ht="27" x14ac:dyDescent="0.2">
      <c r="A6221" s="9">
        <v>6219</v>
      </c>
      <c r="B6221" s="9"/>
      <c r="C6221" s="10" t="s">
        <v>35577</v>
      </c>
      <c r="D6221" s="10" t="s">
        <v>22940</v>
      </c>
      <c r="E6221" s="10" t="s">
        <v>22941</v>
      </c>
      <c r="F6221" s="10" t="s">
        <v>22942</v>
      </c>
      <c r="G6221" s="10" t="s">
        <v>35578</v>
      </c>
      <c r="H6221" s="10"/>
      <c r="I6221" s="10"/>
      <c r="J6221" s="10"/>
      <c r="K6221" s="10"/>
      <c r="L6221" s="11"/>
      <c r="M6221" s="11"/>
      <c r="N6221" s="11"/>
    </row>
    <row r="6222" spans="1:14" ht="53" x14ac:dyDescent="0.2">
      <c r="A6222" s="9">
        <v>6220</v>
      </c>
      <c r="B6222" s="9"/>
      <c r="C6222" s="10" t="s">
        <v>35579</v>
      </c>
      <c r="D6222" s="10" t="s">
        <v>19058</v>
      </c>
      <c r="E6222" s="10" t="s">
        <v>19059</v>
      </c>
      <c r="F6222" s="10" t="s">
        <v>19060</v>
      </c>
      <c r="G6222" s="10" t="s">
        <v>35580</v>
      </c>
      <c r="H6222" s="10"/>
      <c r="I6222" s="10"/>
      <c r="J6222" s="10"/>
      <c r="K6222" s="10"/>
      <c r="L6222" s="11"/>
      <c r="M6222" s="11"/>
      <c r="N6222" s="11"/>
    </row>
    <row r="6223" spans="1:14" ht="53" x14ac:dyDescent="0.2">
      <c r="A6223" s="9">
        <v>6221</v>
      </c>
      <c r="B6223" s="9"/>
      <c r="C6223" s="10" t="s">
        <v>35581</v>
      </c>
      <c r="D6223" s="10" t="s">
        <v>20370</v>
      </c>
      <c r="E6223" s="10" t="s">
        <v>20371</v>
      </c>
      <c r="F6223" s="10" t="s">
        <v>20372</v>
      </c>
      <c r="G6223" s="10" t="s">
        <v>35582</v>
      </c>
      <c r="H6223" s="10"/>
      <c r="I6223" s="10"/>
      <c r="J6223" s="10"/>
      <c r="K6223" s="9" t="s">
        <v>25927</v>
      </c>
      <c r="L6223" s="11"/>
      <c r="M6223" s="11"/>
      <c r="N6223" s="11"/>
    </row>
    <row r="6224" spans="1:14" x14ac:dyDescent="0.2">
      <c r="A6224" s="9">
        <v>6222</v>
      </c>
      <c r="B6224" s="9"/>
      <c r="C6224" s="10" t="s">
        <v>35583</v>
      </c>
      <c r="D6224" s="10" t="s">
        <v>894</v>
      </c>
      <c r="E6224" s="10" t="s">
        <v>894</v>
      </c>
      <c r="F6224" s="10" t="s">
        <v>895</v>
      </c>
      <c r="G6224" s="10" t="s">
        <v>35584</v>
      </c>
      <c r="H6224" s="9" t="s">
        <v>25927</v>
      </c>
      <c r="I6224" s="9" t="s">
        <v>25927</v>
      </c>
      <c r="J6224" s="10"/>
      <c r="K6224" s="9" t="s">
        <v>25927</v>
      </c>
      <c r="L6224" s="11"/>
      <c r="M6224" s="11"/>
      <c r="N6224" s="11"/>
    </row>
    <row r="6225" spans="1:14" ht="53" x14ac:dyDescent="0.2">
      <c r="A6225" s="9">
        <v>6223</v>
      </c>
      <c r="B6225" s="9"/>
      <c r="C6225" s="10" t="s">
        <v>35585</v>
      </c>
      <c r="D6225" s="10" t="s">
        <v>18818</v>
      </c>
      <c r="E6225" s="10" t="s">
        <v>18819</v>
      </c>
      <c r="F6225" s="10" t="s">
        <v>18820</v>
      </c>
      <c r="G6225" s="10" t="s">
        <v>35586</v>
      </c>
      <c r="H6225" s="10"/>
      <c r="I6225" s="10"/>
      <c r="J6225" s="10"/>
      <c r="K6225" s="10"/>
      <c r="L6225" s="11"/>
      <c r="M6225" s="11"/>
      <c r="N6225" s="11"/>
    </row>
    <row r="6226" spans="1:14" ht="40" x14ac:dyDescent="0.2">
      <c r="A6226" s="9">
        <v>6224</v>
      </c>
      <c r="B6226" s="9"/>
      <c r="C6226" s="10" t="s">
        <v>35587</v>
      </c>
      <c r="D6226" s="10" t="s">
        <v>2873</v>
      </c>
      <c r="E6226" s="10" t="s">
        <v>2874</v>
      </c>
      <c r="F6226" s="10" t="s">
        <v>2875</v>
      </c>
      <c r="G6226" s="10" t="s">
        <v>35588</v>
      </c>
      <c r="H6226" s="10"/>
      <c r="I6226" s="10"/>
      <c r="J6226" s="10"/>
      <c r="K6226" s="9" t="s">
        <v>25927</v>
      </c>
      <c r="L6226" s="11"/>
      <c r="M6226" s="11"/>
      <c r="N6226" s="11"/>
    </row>
    <row r="6227" spans="1:14" ht="40" x14ac:dyDescent="0.2">
      <c r="A6227" s="9">
        <v>6225</v>
      </c>
      <c r="B6227" s="9"/>
      <c r="C6227" s="10" t="s">
        <v>35589</v>
      </c>
      <c r="D6227" s="10" t="s">
        <v>17129</v>
      </c>
      <c r="E6227" s="10" t="s">
        <v>17130</v>
      </c>
      <c r="F6227" s="10" t="s">
        <v>17131</v>
      </c>
      <c r="G6227" s="10" t="s">
        <v>17129</v>
      </c>
      <c r="H6227" s="10"/>
      <c r="I6227" s="10"/>
      <c r="J6227" s="10"/>
      <c r="K6227" s="10"/>
      <c r="L6227" s="11"/>
      <c r="M6227" s="11"/>
      <c r="N6227" s="11"/>
    </row>
    <row r="6228" spans="1:14" ht="40" x14ac:dyDescent="0.2">
      <c r="A6228" s="9">
        <v>6226</v>
      </c>
      <c r="B6228" s="9"/>
      <c r="C6228" s="10" t="s">
        <v>35590</v>
      </c>
      <c r="D6228" s="10" t="s">
        <v>12129</v>
      </c>
      <c r="E6228" s="10" t="s">
        <v>12130</v>
      </c>
      <c r="F6228" s="10" t="s">
        <v>12131</v>
      </c>
      <c r="G6228" s="10" t="s">
        <v>35591</v>
      </c>
      <c r="H6228" s="10"/>
      <c r="I6228" s="10"/>
      <c r="J6228" s="10"/>
      <c r="K6228" s="10"/>
      <c r="L6228" s="11"/>
      <c r="M6228" s="11"/>
      <c r="N6228" s="11"/>
    </row>
    <row r="6229" spans="1:14" ht="40" x14ac:dyDescent="0.2">
      <c r="A6229" s="9">
        <v>6227</v>
      </c>
      <c r="B6229" s="9"/>
      <c r="C6229" s="10" t="s">
        <v>35592</v>
      </c>
      <c r="D6229" s="10" t="s">
        <v>909</v>
      </c>
      <c r="E6229" s="10" t="s">
        <v>910</v>
      </c>
      <c r="F6229" s="10" t="s">
        <v>911</v>
      </c>
      <c r="G6229" s="10" t="s">
        <v>35593</v>
      </c>
      <c r="H6229" s="9" t="s">
        <v>25927</v>
      </c>
      <c r="I6229" s="9" t="s">
        <v>25927</v>
      </c>
      <c r="J6229" s="9" t="s">
        <v>25927</v>
      </c>
      <c r="K6229" s="9" t="s">
        <v>25927</v>
      </c>
      <c r="L6229" s="9" t="s">
        <v>25927</v>
      </c>
      <c r="M6229" s="11"/>
      <c r="N6229" s="9" t="s">
        <v>25927</v>
      </c>
    </row>
    <row r="6230" spans="1:14" ht="53" x14ac:dyDescent="0.2">
      <c r="A6230" s="9">
        <v>6228</v>
      </c>
      <c r="B6230" s="9"/>
      <c r="C6230" s="10" t="s">
        <v>35594</v>
      </c>
      <c r="D6230" s="10" t="s">
        <v>1199</v>
      </c>
      <c r="E6230" s="10" t="s">
        <v>1200</v>
      </c>
      <c r="F6230" s="10" t="s">
        <v>1201</v>
      </c>
      <c r="G6230" s="10" t="s">
        <v>35595</v>
      </c>
      <c r="H6230" s="9" t="s">
        <v>25927</v>
      </c>
      <c r="I6230" s="9" t="s">
        <v>25927</v>
      </c>
      <c r="J6230" s="9" t="s">
        <v>25927</v>
      </c>
      <c r="K6230" s="9" t="s">
        <v>25927</v>
      </c>
      <c r="L6230" s="9" t="s">
        <v>25927</v>
      </c>
      <c r="M6230" s="11"/>
      <c r="N6230" s="9" t="s">
        <v>25927</v>
      </c>
    </row>
    <row r="6231" spans="1:14" ht="40" x14ac:dyDescent="0.2">
      <c r="A6231" s="9">
        <v>6229</v>
      </c>
      <c r="B6231" s="9"/>
      <c r="C6231" s="10" t="s">
        <v>35596</v>
      </c>
      <c r="D6231" s="10" t="s">
        <v>2827</v>
      </c>
      <c r="E6231" s="10" t="s">
        <v>2828</v>
      </c>
      <c r="F6231" s="10" t="s">
        <v>2829</v>
      </c>
      <c r="G6231" s="10" t="s">
        <v>35597</v>
      </c>
      <c r="H6231" s="9" t="s">
        <v>25927</v>
      </c>
      <c r="I6231" s="10"/>
      <c r="J6231" s="10"/>
      <c r="K6231" s="10"/>
      <c r="L6231" s="11"/>
      <c r="M6231" s="11"/>
      <c r="N6231" s="11"/>
    </row>
    <row r="6232" spans="1:14" ht="40" x14ac:dyDescent="0.2">
      <c r="A6232" s="9">
        <v>6230</v>
      </c>
      <c r="B6232" s="9"/>
      <c r="C6232" s="10" t="s">
        <v>35598</v>
      </c>
      <c r="D6232" s="10" t="s">
        <v>6089</v>
      </c>
      <c r="E6232" s="10" t="s">
        <v>6090</v>
      </c>
      <c r="F6232" s="10" t="s">
        <v>6091</v>
      </c>
      <c r="G6232" s="10" t="s">
        <v>6089</v>
      </c>
      <c r="H6232" s="10"/>
      <c r="I6232" s="10"/>
      <c r="J6232" s="10"/>
      <c r="K6232" s="10"/>
      <c r="L6232" s="11"/>
      <c r="M6232" s="11"/>
      <c r="N6232" s="11"/>
    </row>
    <row r="6233" spans="1:14" ht="40" x14ac:dyDescent="0.2">
      <c r="A6233" s="9">
        <v>6231</v>
      </c>
      <c r="B6233" s="9"/>
      <c r="C6233" s="10" t="s">
        <v>35599</v>
      </c>
      <c r="D6233" s="10" t="s">
        <v>18250</v>
      </c>
      <c r="E6233" s="10" t="s">
        <v>18251</v>
      </c>
      <c r="F6233" s="10" t="s">
        <v>18252</v>
      </c>
      <c r="G6233" s="10" t="s">
        <v>18250</v>
      </c>
      <c r="H6233" s="10"/>
      <c r="I6233" s="10"/>
      <c r="J6233" s="10"/>
      <c r="K6233" s="9" t="s">
        <v>25927</v>
      </c>
      <c r="L6233" s="9" t="s">
        <v>25927</v>
      </c>
      <c r="M6233" s="11"/>
      <c r="N6233" s="11"/>
    </row>
    <row r="6234" spans="1:14" x14ac:dyDescent="0.2">
      <c r="A6234" s="9">
        <v>6232</v>
      </c>
      <c r="B6234" s="9"/>
      <c r="C6234" s="10" t="s">
        <v>35600</v>
      </c>
      <c r="D6234" s="10" t="s">
        <v>15053</v>
      </c>
      <c r="E6234" s="10" t="s">
        <v>15054</v>
      </c>
      <c r="F6234" s="10" t="s">
        <v>15055</v>
      </c>
      <c r="G6234" s="10" t="s">
        <v>15053</v>
      </c>
      <c r="H6234" s="10"/>
      <c r="I6234" s="10"/>
      <c r="J6234" s="10"/>
      <c r="K6234" s="10"/>
      <c r="L6234" s="11"/>
      <c r="M6234" s="11"/>
      <c r="N6234" s="11"/>
    </row>
    <row r="6235" spans="1:14" ht="40" x14ac:dyDescent="0.2">
      <c r="A6235" s="9">
        <v>6233</v>
      </c>
      <c r="B6235" s="9"/>
      <c r="C6235" s="10" t="s">
        <v>35601</v>
      </c>
      <c r="D6235" s="10" t="s">
        <v>11850</v>
      </c>
      <c r="E6235" s="10" t="s">
        <v>11851</v>
      </c>
      <c r="F6235" s="10" t="s">
        <v>11852</v>
      </c>
      <c r="G6235" s="10" t="s">
        <v>11850</v>
      </c>
      <c r="H6235" s="10"/>
      <c r="I6235" s="10"/>
      <c r="J6235" s="10"/>
      <c r="K6235" s="10"/>
      <c r="L6235" s="11"/>
      <c r="M6235" s="11"/>
      <c r="N6235" s="11"/>
    </row>
    <row r="6236" spans="1:14" ht="27" x14ac:dyDescent="0.2">
      <c r="A6236" s="9">
        <v>6234</v>
      </c>
      <c r="B6236" s="9"/>
      <c r="C6236" s="10" t="s">
        <v>35602</v>
      </c>
      <c r="D6236" s="10" t="s">
        <v>16431</v>
      </c>
      <c r="E6236" s="10" t="s">
        <v>16432</v>
      </c>
      <c r="F6236" s="10" t="s">
        <v>16433</v>
      </c>
      <c r="G6236" s="10" t="s">
        <v>16431</v>
      </c>
      <c r="H6236" s="10"/>
      <c r="I6236" s="10"/>
      <c r="J6236" s="9" t="s">
        <v>25927</v>
      </c>
      <c r="K6236" s="10"/>
      <c r="L6236" s="9" t="s">
        <v>25927</v>
      </c>
      <c r="M6236" s="11"/>
      <c r="N6236" s="11"/>
    </row>
    <row r="6237" spans="1:14" ht="40" x14ac:dyDescent="0.2">
      <c r="A6237" s="9">
        <v>6235</v>
      </c>
      <c r="B6237" s="9"/>
      <c r="C6237" s="10" t="s">
        <v>35603</v>
      </c>
      <c r="D6237" s="10" t="s">
        <v>23317</v>
      </c>
      <c r="E6237" s="10" t="s">
        <v>23318</v>
      </c>
      <c r="F6237" s="10" t="s">
        <v>23319</v>
      </c>
      <c r="G6237" s="10" t="s">
        <v>35604</v>
      </c>
      <c r="H6237" s="10"/>
      <c r="I6237" s="10"/>
      <c r="J6237" s="10"/>
      <c r="K6237" s="10"/>
      <c r="L6237" s="9" t="s">
        <v>25927</v>
      </c>
      <c r="M6237" s="11"/>
      <c r="N6237" s="11"/>
    </row>
    <row r="6238" spans="1:14" ht="66" x14ac:dyDescent="0.2">
      <c r="A6238" s="9">
        <v>6236</v>
      </c>
      <c r="B6238" s="9"/>
      <c r="C6238" s="10" t="s">
        <v>35605</v>
      </c>
      <c r="D6238" s="10" t="s">
        <v>20562</v>
      </c>
      <c r="E6238" s="10" t="s">
        <v>20563</v>
      </c>
      <c r="F6238" s="10" t="s">
        <v>20564</v>
      </c>
      <c r="G6238" s="10" t="s">
        <v>35606</v>
      </c>
      <c r="H6238" s="10"/>
      <c r="I6238" s="10"/>
      <c r="J6238" s="10"/>
      <c r="K6238" s="10"/>
      <c r="L6238" s="11"/>
      <c r="M6238" s="11"/>
      <c r="N6238" s="11"/>
    </row>
    <row r="6239" spans="1:14" ht="40" x14ac:dyDescent="0.2">
      <c r="A6239" s="9">
        <v>6237</v>
      </c>
      <c r="B6239" s="9"/>
      <c r="C6239" s="10" t="s">
        <v>35607</v>
      </c>
      <c r="D6239" s="10" t="s">
        <v>10839</v>
      </c>
      <c r="E6239" s="10" t="s">
        <v>10840</v>
      </c>
      <c r="F6239" s="10" t="s">
        <v>10841</v>
      </c>
      <c r="G6239" s="10" t="s">
        <v>10839</v>
      </c>
      <c r="H6239" s="10"/>
      <c r="I6239" s="10"/>
      <c r="J6239" s="10"/>
      <c r="K6239" s="10"/>
      <c r="L6239" s="11"/>
      <c r="M6239" s="11"/>
      <c r="N6239" s="11"/>
    </row>
    <row r="6240" spans="1:14" ht="40" x14ac:dyDescent="0.2">
      <c r="A6240" s="9">
        <v>6238</v>
      </c>
      <c r="B6240" s="9"/>
      <c r="C6240" s="10" t="s">
        <v>35608</v>
      </c>
      <c r="D6240" s="10" t="s">
        <v>15093</v>
      </c>
      <c r="E6240" s="10" t="s">
        <v>15094</v>
      </c>
      <c r="F6240" s="10" t="s">
        <v>15095</v>
      </c>
      <c r="G6240" s="10" t="s">
        <v>15093</v>
      </c>
      <c r="H6240" s="10"/>
      <c r="I6240" s="10"/>
      <c r="J6240" s="10"/>
      <c r="K6240" s="10"/>
      <c r="L6240" s="11"/>
      <c r="M6240" s="11"/>
      <c r="N6240" s="11"/>
    </row>
    <row r="6241" spans="1:14" ht="131" x14ac:dyDescent="0.2">
      <c r="A6241" s="9">
        <v>6239</v>
      </c>
      <c r="B6241" s="9"/>
      <c r="C6241" s="10" t="s">
        <v>35609</v>
      </c>
      <c r="D6241" s="10" t="s">
        <v>25797</v>
      </c>
      <c r="E6241" s="10" t="s">
        <v>25798</v>
      </c>
      <c r="F6241" s="10" t="s">
        <v>25795</v>
      </c>
      <c r="G6241" s="10" t="s">
        <v>35610</v>
      </c>
      <c r="H6241" s="10"/>
      <c r="I6241" s="10"/>
      <c r="J6241" s="10"/>
      <c r="K6241" s="10"/>
      <c r="L6241" s="11"/>
      <c r="M6241" s="11"/>
      <c r="N6241" s="11"/>
    </row>
    <row r="6242" spans="1:14" ht="118" x14ac:dyDescent="0.2">
      <c r="A6242" s="9">
        <v>6240</v>
      </c>
      <c r="B6242" s="9"/>
      <c r="C6242" s="10" t="s">
        <v>35611</v>
      </c>
      <c r="D6242" s="10" t="s">
        <v>25793</v>
      </c>
      <c r="E6242" s="10" t="s">
        <v>25794</v>
      </c>
      <c r="F6242" s="10" t="s">
        <v>25795</v>
      </c>
      <c r="G6242" s="10" t="s">
        <v>35610</v>
      </c>
      <c r="H6242" s="10"/>
      <c r="I6242" s="10"/>
      <c r="J6242" s="10"/>
      <c r="K6242" s="10"/>
      <c r="L6242" s="11"/>
      <c r="M6242" s="11"/>
      <c r="N6242" s="11"/>
    </row>
    <row r="6243" spans="1:14" ht="53" x14ac:dyDescent="0.2">
      <c r="A6243" s="9">
        <v>6241</v>
      </c>
      <c r="B6243" s="9"/>
      <c r="C6243" s="10" t="s">
        <v>35612</v>
      </c>
      <c r="D6243" s="10" t="s">
        <v>18022</v>
      </c>
      <c r="E6243" s="10" t="s">
        <v>18023</v>
      </c>
      <c r="F6243" s="10" t="s">
        <v>18024</v>
      </c>
      <c r="G6243" s="10" t="s">
        <v>35613</v>
      </c>
      <c r="H6243" s="10"/>
      <c r="I6243" s="10"/>
      <c r="J6243" s="10"/>
      <c r="K6243" s="9" t="s">
        <v>25927</v>
      </c>
      <c r="L6243" s="11"/>
      <c r="M6243" s="11"/>
      <c r="N6243" s="9" t="s">
        <v>25927</v>
      </c>
    </row>
    <row r="6244" spans="1:14" ht="131" x14ac:dyDescent="0.2">
      <c r="A6244" s="9">
        <v>6242</v>
      </c>
      <c r="B6244" s="9"/>
      <c r="C6244" s="10" t="s">
        <v>35614</v>
      </c>
      <c r="D6244" s="10" t="s">
        <v>18470</v>
      </c>
      <c r="E6244" s="10" t="s">
        <v>18471</v>
      </c>
      <c r="F6244" s="10" t="s">
        <v>18472</v>
      </c>
      <c r="G6244" s="10" t="s">
        <v>35615</v>
      </c>
      <c r="H6244" s="10"/>
      <c r="I6244" s="10"/>
      <c r="J6244" s="10"/>
      <c r="K6244" s="10"/>
      <c r="L6244" s="11"/>
      <c r="M6244" s="11"/>
      <c r="N6244" s="11"/>
    </row>
    <row r="6245" spans="1:14" ht="40" x14ac:dyDescent="0.2">
      <c r="A6245" s="9">
        <v>6243</v>
      </c>
      <c r="B6245" s="9"/>
      <c r="C6245" s="10" t="s">
        <v>35616</v>
      </c>
      <c r="D6245" s="10" t="s">
        <v>10357</v>
      </c>
      <c r="E6245" s="10" t="s">
        <v>10358</v>
      </c>
      <c r="F6245" s="10" t="s">
        <v>10359</v>
      </c>
      <c r="G6245" s="10" t="s">
        <v>35617</v>
      </c>
      <c r="H6245" s="10"/>
      <c r="I6245" s="10"/>
      <c r="J6245" s="10"/>
      <c r="K6245" s="10"/>
      <c r="L6245" s="11"/>
      <c r="M6245" s="11"/>
      <c r="N6245" s="11"/>
    </row>
    <row r="6246" spans="1:14" ht="40" x14ac:dyDescent="0.2">
      <c r="A6246" s="9">
        <v>6244</v>
      </c>
      <c r="B6246" s="9"/>
      <c r="C6246" s="10" t="s">
        <v>35618</v>
      </c>
      <c r="D6246" s="10" t="s">
        <v>15271</v>
      </c>
      <c r="E6246" s="10" t="s">
        <v>15272</v>
      </c>
      <c r="F6246" s="10" t="s">
        <v>15273</v>
      </c>
      <c r="G6246" s="10" t="s">
        <v>15271</v>
      </c>
      <c r="H6246" s="10"/>
      <c r="I6246" s="10"/>
      <c r="J6246" s="10"/>
      <c r="K6246" s="10"/>
      <c r="L6246" s="11"/>
      <c r="M6246" s="11"/>
      <c r="N6246" s="11"/>
    </row>
    <row r="6247" spans="1:14" x14ac:dyDescent="0.2">
      <c r="A6247" s="9">
        <v>6245</v>
      </c>
      <c r="B6247" s="9"/>
      <c r="C6247" s="10" t="s">
        <v>35619</v>
      </c>
      <c r="D6247" s="10" t="s">
        <v>16043</v>
      </c>
      <c r="E6247" s="10" t="s">
        <v>16044</v>
      </c>
      <c r="F6247" s="10" t="s">
        <v>16045</v>
      </c>
      <c r="G6247" s="10" t="s">
        <v>16043</v>
      </c>
      <c r="H6247" s="10"/>
      <c r="I6247" s="10"/>
      <c r="J6247" s="10"/>
      <c r="K6247" s="10"/>
      <c r="L6247" s="11"/>
      <c r="M6247" s="11"/>
      <c r="N6247" s="11"/>
    </row>
    <row r="6248" spans="1:14" ht="53" x14ac:dyDescent="0.2">
      <c r="A6248" s="9">
        <v>6246</v>
      </c>
      <c r="B6248" s="9"/>
      <c r="C6248" s="10" t="s">
        <v>35620</v>
      </c>
      <c r="D6248" s="10" t="s">
        <v>19526</v>
      </c>
      <c r="E6248" s="10" t="s">
        <v>19527</v>
      </c>
      <c r="F6248" s="10" t="s">
        <v>19528</v>
      </c>
      <c r="G6248" s="10" t="s">
        <v>19526</v>
      </c>
      <c r="H6248" s="10"/>
      <c r="I6248" s="10"/>
      <c r="J6248" s="10"/>
      <c r="K6248" s="10"/>
      <c r="L6248" s="11"/>
      <c r="M6248" s="11"/>
      <c r="N6248" s="11"/>
    </row>
    <row r="6249" spans="1:14" ht="66" x14ac:dyDescent="0.2">
      <c r="A6249" s="9">
        <v>6247</v>
      </c>
      <c r="B6249" s="9"/>
      <c r="C6249" s="10" t="s">
        <v>35621</v>
      </c>
      <c r="D6249" s="10" t="s">
        <v>8093</v>
      </c>
      <c r="E6249" s="10" t="s">
        <v>8094</v>
      </c>
      <c r="F6249" s="10" t="s">
        <v>8095</v>
      </c>
      <c r="G6249" s="10" t="s">
        <v>8093</v>
      </c>
      <c r="H6249" s="10"/>
      <c r="I6249" s="10"/>
      <c r="J6249" s="10"/>
      <c r="K6249" s="10"/>
      <c r="L6249" s="11"/>
      <c r="M6249" s="11"/>
      <c r="N6249" s="11"/>
    </row>
    <row r="6250" spans="1:14" ht="66" x14ac:dyDescent="0.2">
      <c r="A6250" s="9">
        <v>6248</v>
      </c>
      <c r="B6250" s="9"/>
      <c r="C6250" s="10" t="s">
        <v>35622</v>
      </c>
      <c r="D6250" s="10" t="s">
        <v>24193</v>
      </c>
      <c r="E6250" s="10" t="s">
        <v>24194</v>
      </c>
      <c r="F6250" s="10" t="s">
        <v>24195</v>
      </c>
      <c r="G6250" s="10" t="s">
        <v>24193</v>
      </c>
      <c r="H6250" s="10"/>
      <c r="I6250" s="10"/>
      <c r="J6250" s="10"/>
      <c r="K6250" s="10"/>
      <c r="L6250" s="11"/>
      <c r="M6250" s="11"/>
      <c r="N6250" s="11"/>
    </row>
    <row r="6251" spans="1:14" ht="27" x14ac:dyDescent="0.2">
      <c r="A6251" s="9">
        <v>6249</v>
      </c>
      <c r="B6251" s="9"/>
      <c r="C6251" s="10" t="s">
        <v>35623</v>
      </c>
      <c r="D6251" s="10" t="s">
        <v>19637</v>
      </c>
      <c r="E6251" s="10" t="s">
        <v>19638</v>
      </c>
      <c r="F6251" s="10" t="s">
        <v>19639</v>
      </c>
      <c r="G6251" s="10" t="s">
        <v>35624</v>
      </c>
      <c r="H6251" s="10"/>
      <c r="I6251" s="10"/>
      <c r="J6251" s="10"/>
      <c r="K6251" s="10"/>
      <c r="L6251" s="11"/>
      <c r="M6251" s="11"/>
      <c r="N6251" s="11"/>
    </row>
    <row r="6252" spans="1:14" ht="40" x14ac:dyDescent="0.2">
      <c r="A6252" s="9">
        <v>6250</v>
      </c>
      <c r="B6252" s="9"/>
      <c r="C6252" s="10" t="s">
        <v>35625</v>
      </c>
      <c r="D6252" s="10" t="s">
        <v>16742</v>
      </c>
      <c r="E6252" s="10" t="s">
        <v>16743</v>
      </c>
      <c r="F6252" s="10" t="s">
        <v>16744</v>
      </c>
      <c r="G6252" s="10" t="s">
        <v>35626</v>
      </c>
      <c r="H6252" s="10"/>
      <c r="I6252" s="10"/>
      <c r="J6252" s="10"/>
      <c r="K6252" s="10"/>
      <c r="L6252" s="11"/>
      <c r="M6252" s="11"/>
      <c r="N6252" s="11"/>
    </row>
    <row r="6253" spans="1:14" ht="66" x14ac:dyDescent="0.2">
      <c r="A6253" s="9">
        <v>6251</v>
      </c>
      <c r="B6253" s="9"/>
      <c r="C6253" s="10" t="s">
        <v>35627</v>
      </c>
      <c r="D6253" s="10" t="s">
        <v>24884</v>
      </c>
      <c r="E6253" s="10" t="s">
        <v>24885</v>
      </c>
      <c r="F6253" s="10" t="s">
        <v>24886</v>
      </c>
      <c r="G6253" s="10" t="s">
        <v>35628</v>
      </c>
      <c r="H6253" s="10"/>
      <c r="I6253" s="10"/>
      <c r="J6253" s="10"/>
      <c r="K6253" s="10"/>
      <c r="L6253" s="11"/>
      <c r="M6253" s="11"/>
      <c r="N6253" s="11"/>
    </row>
    <row r="6254" spans="1:14" ht="40" x14ac:dyDescent="0.2">
      <c r="A6254" s="9">
        <v>6252</v>
      </c>
      <c r="B6254" s="9"/>
      <c r="C6254" s="10" t="s">
        <v>35629</v>
      </c>
      <c r="D6254" s="10" t="s">
        <v>6049</v>
      </c>
      <c r="E6254" s="10" t="s">
        <v>6050</v>
      </c>
      <c r="F6254" s="10" t="s">
        <v>6051</v>
      </c>
      <c r="G6254" s="10" t="s">
        <v>35630</v>
      </c>
      <c r="H6254" s="9" t="s">
        <v>25927</v>
      </c>
      <c r="I6254" s="10"/>
      <c r="J6254" s="10"/>
      <c r="K6254" s="10"/>
      <c r="L6254" s="11"/>
      <c r="M6254" s="11"/>
      <c r="N6254" s="11"/>
    </row>
    <row r="6255" spans="1:14" ht="40" x14ac:dyDescent="0.2">
      <c r="A6255" s="9">
        <v>6253</v>
      </c>
      <c r="B6255" s="9"/>
      <c r="C6255" s="10" t="s">
        <v>35631</v>
      </c>
      <c r="D6255" s="10" t="s">
        <v>6769</v>
      </c>
      <c r="E6255" s="10" t="s">
        <v>6770</v>
      </c>
      <c r="F6255" s="10" t="s">
        <v>6771</v>
      </c>
      <c r="G6255" s="10" t="s">
        <v>35632</v>
      </c>
      <c r="H6255" s="10"/>
      <c r="I6255" s="10"/>
      <c r="J6255" s="9" t="s">
        <v>25927</v>
      </c>
      <c r="K6255" s="10"/>
      <c r="L6255" s="9" t="s">
        <v>25927</v>
      </c>
      <c r="M6255" s="11"/>
      <c r="N6255" s="11"/>
    </row>
    <row r="6256" spans="1:14" ht="40" x14ac:dyDescent="0.2">
      <c r="A6256" s="9">
        <v>6254</v>
      </c>
      <c r="B6256" s="9"/>
      <c r="C6256" s="10" t="s">
        <v>35633</v>
      </c>
      <c r="D6256" s="10" t="s">
        <v>14680</v>
      </c>
      <c r="E6256" s="10" t="s">
        <v>14681</v>
      </c>
      <c r="F6256" s="10" t="s">
        <v>14682</v>
      </c>
      <c r="G6256" s="10" t="s">
        <v>35634</v>
      </c>
      <c r="H6256" s="10"/>
      <c r="I6256" s="10"/>
      <c r="J6256" s="10"/>
      <c r="K6256" s="10"/>
      <c r="L6256" s="9" t="s">
        <v>25927</v>
      </c>
      <c r="M6256" s="11"/>
      <c r="N6256" s="11"/>
    </row>
    <row r="6257" spans="1:14" ht="27" x14ac:dyDescent="0.2">
      <c r="A6257" s="9">
        <v>6255</v>
      </c>
      <c r="B6257" s="9"/>
      <c r="C6257" s="10" t="s">
        <v>35635</v>
      </c>
      <c r="D6257" s="10" t="s">
        <v>19653</v>
      </c>
      <c r="E6257" s="10" t="s">
        <v>19654</v>
      </c>
      <c r="F6257" s="10" t="s">
        <v>19655</v>
      </c>
      <c r="G6257" s="10" t="s">
        <v>19653</v>
      </c>
      <c r="H6257" s="10"/>
      <c r="I6257" s="10"/>
      <c r="J6257" s="10"/>
      <c r="K6257" s="10"/>
      <c r="L6257" s="9" t="s">
        <v>25927</v>
      </c>
      <c r="M6257" s="11"/>
      <c r="N6257" s="11"/>
    </row>
    <row r="6258" spans="1:14" ht="27" x14ac:dyDescent="0.2">
      <c r="A6258" s="9">
        <v>6256</v>
      </c>
      <c r="B6258" s="9"/>
      <c r="C6258" s="10" t="s">
        <v>35636</v>
      </c>
      <c r="D6258" s="10" t="s">
        <v>16047</v>
      </c>
      <c r="E6258" s="10" t="s">
        <v>16048</v>
      </c>
      <c r="F6258" s="10" t="s">
        <v>16049</v>
      </c>
      <c r="G6258" s="10" t="s">
        <v>16047</v>
      </c>
      <c r="H6258" s="10"/>
      <c r="I6258" s="10"/>
      <c r="J6258" s="10"/>
      <c r="K6258" s="10"/>
      <c r="L6258" s="11"/>
      <c r="M6258" s="11"/>
      <c r="N6258" s="11"/>
    </row>
    <row r="6259" spans="1:14" ht="27" x14ac:dyDescent="0.2">
      <c r="A6259" s="9">
        <v>6257</v>
      </c>
      <c r="B6259" s="9"/>
      <c r="C6259" s="10" t="s">
        <v>35637</v>
      </c>
      <c r="D6259" s="10" t="s">
        <v>16718</v>
      </c>
      <c r="E6259" s="10" t="s">
        <v>16719</v>
      </c>
      <c r="F6259" s="10" t="s">
        <v>16720</v>
      </c>
      <c r="G6259" s="10" t="s">
        <v>16718</v>
      </c>
      <c r="H6259" s="10"/>
      <c r="I6259" s="10"/>
      <c r="J6259" s="10"/>
      <c r="K6259" s="10"/>
      <c r="L6259" s="11"/>
      <c r="M6259" s="11"/>
      <c r="N6259" s="11"/>
    </row>
    <row r="6260" spans="1:14" ht="27" x14ac:dyDescent="0.2">
      <c r="A6260" s="9">
        <v>6258</v>
      </c>
      <c r="B6260" s="9"/>
      <c r="C6260" s="10" t="s">
        <v>35638</v>
      </c>
      <c r="D6260" s="10" t="s">
        <v>22114</v>
      </c>
      <c r="E6260" s="10" t="s">
        <v>22115</v>
      </c>
      <c r="F6260" s="10" t="s">
        <v>22116</v>
      </c>
      <c r="G6260" s="10" t="s">
        <v>22114</v>
      </c>
      <c r="H6260" s="10"/>
      <c r="I6260" s="10"/>
      <c r="J6260" s="10"/>
      <c r="K6260" s="10"/>
      <c r="L6260" s="11"/>
      <c r="M6260" s="11"/>
      <c r="N6260" s="11"/>
    </row>
    <row r="6261" spans="1:14" ht="27" x14ac:dyDescent="0.2">
      <c r="A6261" s="9">
        <v>6259</v>
      </c>
      <c r="B6261" s="9"/>
      <c r="C6261" s="10" t="s">
        <v>35639</v>
      </c>
      <c r="D6261" s="10" t="s">
        <v>17407</v>
      </c>
      <c r="E6261" s="10" t="s">
        <v>17408</v>
      </c>
      <c r="F6261" s="10" t="s">
        <v>17409</v>
      </c>
      <c r="G6261" s="10" t="s">
        <v>17407</v>
      </c>
      <c r="H6261" s="10"/>
      <c r="I6261" s="10"/>
      <c r="J6261" s="10"/>
      <c r="K6261" s="10"/>
      <c r="L6261" s="11"/>
      <c r="M6261" s="11"/>
      <c r="N6261" s="11"/>
    </row>
    <row r="6262" spans="1:14" ht="27" x14ac:dyDescent="0.2">
      <c r="A6262" s="9">
        <v>6260</v>
      </c>
      <c r="B6262" s="9"/>
      <c r="C6262" s="10" t="s">
        <v>35640</v>
      </c>
      <c r="D6262" s="10" t="s">
        <v>17555</v>
      </c>
      <c r="E6262" s="10" t="s">
        <v>17556</v>
      </c>
      <c r="F6262" s="10" t="s">
        <v>17557</v>
      </c>
      <c r="G6262" s="10" t="s">
        <v>17555</v>
      </c>
      <c r="H6262" s="10"/>
      <c r="I6262" s="10"/>
      <c r="J6262" s="10"/>
      <c r="K6262" s="10"/>
      <c r="L6262" s="9" t="s">
        <v>25927</v>
      </c>
      <c r="M6262" s="11"/>
      <c r="N6262" s="11"/>
    </row>
    <row r="6263" spans="1:14" ht="27" x14ac:dyDescent="0.2">
      <c r="A6263" s="9">
        <v>6261</v>
      </c>
      <c r="B6263" s="9"/>
      <c r="C6263" s="10" t="s">
        <v>35641</v>
      </c>
      <c r="D6263" s="10" t="s">
        <v>18646</v>
      </c>
      <c r="E6263" s="10" t="s">
        <v>18647</v>
      </c>
      <c r="F6263" s="10" t="s">
        <v>18648</v>
      </c>
      <c r="G6263" s="10" t="s">
        <v>18646</v>
      </c>
      <c r="H6263" s="10"/>
      <c r="I6263" s="10"/>
      <c r="J6263" s="10"/>
      <c r="K6263" s="10"/>
      <c r="L6263" s="11"/>
      <c r="M6263" s="11"/>
      <c r="N6263" s="11"/>
    </row>
    <row r="6264" spans="1:14" ht="27" x14ac:dyDescent="0.2">
      <c r="A6264" s="9">
        <v>6262</v>
      </c>
      <c r="B6264" s="9"/>
      <c r="C6264" s="10" t="s">
        <v>35642</v>
      </c>
      <c r="D6264" s="10" t="s">
        <v>13555</v>
      </c>
      <c r="E6264" s="10" t="s">
        <v>13556</v>
      </c>
      <c r="F6264" s="10" t="s">
        <v>13557</v>
      </c>
      <c r="G6264" s="10" t="s">
        <v>13555</v>
      </c>
      <c r="H6264" s="10"/>
      <c r="I6264" s="10"/>
      <c r="J6264" s="10"/>
      <c r="K6264" s="10"/>
      <c r="L6264" s="11"/>
      <c r="M6264" s="11"/>
      <c r="N6264" s="11"/>
    </row>
    <row r="6265" spans="1:14" ht="27" x14ac:dyDescent="0.2">
      <c r="A6265" s="9">
        <v>6263</v>
      </c>
      <c r="B6265" s="9"/>
      <c r="C6265" s="10" t="s">
        <v>35643</v>
      </c>
      <c r="D6265" s="10" t="s">
        <v>22318</v>
      </c>
      <c r="E6265" s="10" t="s">
        <v>22319</v>
      </c>
      <c r="F6265" s="10" t="s">
        <v>22320</v>
      </c>
      <c r="G6265" s="10" t="s">
        <v>22318</v>
      </c>
      <c r="H6265" s="10"/>
      <c r="I6265" s="10"/>
      <c r="J6265" s="10"/>
      <c r="K6265" s="10"/>
      <c r="L6265" s="11"/>
      <c r="M6265" s="11"/>
      <c r="N6265" s="11"/>
    </row>
    <row r="6266" spans="1:14" ht="27" x14ac:dyDescent="0.2">
      <c r="A6266" s="9">
        <v>6264</v>
      </c>
      <c r="B6266" s="9"/>
      <c r="C6266" s="10" t="s">
        <v>35644</v>
      </c>
      <c r="D6266" s="10" t="s">
        <v>13619</v>
      </c>
      <c r="E6266" s="10" t="s">
        <v>13620</v>
      </c>
      <c r="F6266" s="10" t="s">
        <v>13621</v>
      </c>
      <c r="G6266" s="10" t="s">
        <v>13619</v>
      </c>
      <c r="H6266" s="10"/>
      <c r="I6266" s="10"/>
      <c r="J6266" s="10"/>
      <c r="K6266" s="10"/>
      <c r="L6266" s="11"/>
      <c r="M6266" s="11"/>
      <c r="N6266" s="11"/>
    </row>
    <row r="6267" spans="1:14" ht="27" x14ac:dyDescent="0.2">
      <c r="A6267" s="9">
        <v>6265</v>
      </c>
      <c r="B6267" s="9"/>
      <c r="C6267" s="10" t="s">
        <v>35645</v>
      </c>
      <c r="D6267" s="10" t="s">
        <v>16487</v>
      </c>
      <c r="E6267" s="10" t="s">
        <v>16488</v>
      </c>
      <c r="F6267" s="10" t="s">
        <v>16489</v>
      </c>
      <c r="G6267" s="10" t="s">
        <v>16487</v>
      </c>
      <c r="H6267" s="10"/>
      <c r="I6267" s="10"/>
      <c r="J6267" s="10"/>
      <c r="K6267" s="10"/>
      <c r="L6267" s="11"/>
      <c r="M6267" s="11"/>
      <c r="N6267" s="11"/>
    </row>
    <row r="6268" spans="1:14" ht="27" x14ac:dyDescent="0.2">
      <c r="A6268" s="9">
        <v>6266</v>
      </c>
      <c r="B6268" s="9"/>
      <c r="C6268" s="10" t="s">
        <v>35646</v>
      </c>
      <c r="D6268" s="10" t="s">
        <v>16671</v>
      </c>
      <c r="E6268" s="10" t="s">
        <v>16672</v>
      </c>
      <c r="F6268" s="10" t="s">
        <v>16673</v>
      </c>
      <c r="G6268" s="10" t="s">
        <v>16671</v>
      </c>
      <c r="H6268" s="10"/>
      <c r="I6268" s="10"/>
      <c r="J6268" s="10"/>
      <c r="K6268" s="10"/>
      <c r="L6268" s="11"/>
      <c r="M6268" s="11"/>
      <c r="N6268" s="11"/>
    </row>
    <row r="6269" spans="1:14" ht="40" x14ac:dyDescent="0.2">
      <c r="A6269" s="9">
        <v>6267</v>
      </c>
      <c r="B6269" s="9"/>
      <c r="C6269" s="10" t="s">
        <v>35647</v>
      </c>
      <c r="D6269" s="10" t="s">
        <v>19422</v>
      </c>
      <c r="E6269" s="10" t="s">
        <v>19423</v>
      </c>
      <c r="F6269" s="10" t="s">
        <v>19424</v>
      </c>
      <c r="G6269" s="10" t="s">
        <v>19422</v>
      </c>
      <c r="H6269" s="10"/>
      <c r="I6269" s="10"/>
      <c r="J6269" s="10"/>
      <c r="K6269" s="10"/>
      <c r="L6269" s="11"/>
      <c r="M6269" s="11"/>
      <c r="N6269" s="11"/>
    </row>
    <row r="6270" spans="1:14" ht="40" x14ac:dyDescent="0.2">
      <c r="A6270" s="9">
        <v>6268</v>
      </c>
      <c r="B6270" s="9"/>
      <c r="C6270" s="10" t="s">
        <v>35648</v>
      </c>
      <c r="D6270" s="10" t="s">
        <v>5970</v>
      </c>
      <c r="E6270" s="10" t="s">
        <v>5971</v>
      </c>
      <c r="F6270" s="10" t="s">
        <v>5972</v>
      </c>
      <c r="G6270" s="10" t="s">
        <v>35649</v>
      </c>
      <c r="H6270" s="10"/>
      <c r="I6270" s="10"/>
      <c r="J6270" s="10"/>
      <c r="K6270" s="10"/>
      <c r="L6270" s="11"/>
      <c r="M6270" s="11"/>
      <c r="N6270" s="11"/>
    </row>
    <row r="6271" spans="1:14" ht="92" x14ac:dyDescent="0.2">
      <c r="A6271" s="9">
        <v>6269</v>
      </c>
      <c r="B6271" s="9"/>
      <c r="C6271" s="10" t="s">
        <v>35650</v>
      </c>
      <c r="D6271" s="10" t="s">
        <v>25800</v>
      </c>
      <c r="E6271" s="10" t="s">
        <v>25801</v>
      </c>
      <c r="F6271" s="10" t="s">
        <v>25802</v>
      </c>
      <c r="G6271" s="10" t="s">
        <v>35651</v>
      </c>
      <c r="H6271" s="10"/>
      <c r="I6271" s="10"/>
      <c r="J6271" s="10"/>
      <c r="K6271" s="10"/>
      <c r="L6271" s="11"/>
      <c r="M6271" s="11"/>
      <c r="N6271" s="11"/>
    </row>
    <row r="6272" spans="1:14" ht="92" x14ac:dyDescent="0.2">
      <c r="A6272" s="9">
        <v>6270</v>
      </c>
      <c r="B6272" s="9"/>
      <c r="C6272" s="10" t="s">
        <v>35652</v>
      </c>
      <c r="D6272" s="10" t="s">
        <v>25804</v>
      </c>
      <c r="E6272" s="10" t="s">
        <v>25805</v>
      </c>
      <c r="F6272" s="10" t="s">
        <v>25802</v>
      </c>
      <c r="G6272" s="10" t="s">
        <v>35651</v>
      </c>
      <c r="H6272" s="10"/>
      <c r="I6272" s="10"/>
      <c r="J6272" s="10"/>
      <c r="K6272" s="10"/>
      <c r="L6272" s="11"/>
      <c r="M6272" s="11"/>
      <c r="N6272" s="11"/>
    </row>
    <row r="6273" spans="1:14" x14ac:dyDescent="0.2">
      <c r="A6273" s="9">
        <v>6271</v>
      </c>
      <c r="B6273" s="9"/>
      <c r="C6273" s="10" t="s">
        <v>35653</v>
      </c>
      <c r="D6273" s="10" t="s">
        <v>20331</v>
      </c>
      <c r="E6273" s="10" t="s">
        <v>20332</v>
      </c>
      <c r="F6273" s="10" t="s">
        <v>20333</v>
      </c>
      <c r="G6273" s="10" t="s">
        <v>20331</v>
      </c>
      <c r="H6273" s="10"/>
      <c r="I6273" s="10"/>
      <c r="J6273" s="9" t="s">
        <v>25927</v>
      </c>
      <c r="K6273" s="10"/>
      <c r="L6273" s="11"/>
      <c r="M6273" s="11"/>
      <c r="N6273" s="11"/>
    </row>
    <row r="6274" spans="1:14" x14ac:dyDescent="0.2">
      <c r="A6274" s="9">
        <v>6272</v>
      </c>
      <c r="B6274" s="9"/>
      <c r="C6274" s="10" t="s">
        <v>35654</v>
      </c>
      <c r="D6274" s="10" t="s">
        <v>24393</v>
      </c>
      <c r="E6274" s="10" t="s">
        <v>24394</v>
      </c>
      <c r="F6274" s="10" t="s">
        <v>24395</v>
      </c>
      <c r="G6274" s="10" t="s">
        <v>24393</v>
      </c>
      <c r="H6274" s="10"/>
      <c r="I6274" s="10"/>
      <c r="J6274" s="10"/>
      <c r="K6274" s="9" t="s">
        <v>25927</v>
      </c>
      <c r="L6274" s="11"/>
      <c r="M6274" s="11"/>
      <c r="N6274" s="11"/>
    </row>
    <row r="6275" spans="1:14" ht="40" x14ac:dyDescent="0.2">
      <c r="A6275" s="9">
        <v>6273</v>
      </c>
      <c r="B6275" s="9"/>
      <c r="C6275" s="10" t="s">
        <v>35655</v>
      </c>
      <c r="D6275" s="10" t="s">
        <v>4277</v>
      </c>
      <c r="E6275" s="10" t="s">
        <v>4278</v>
      </c>
      <c r="F6275" s="10" t="s">
        <v>4279</v>
      </c>
      <c r="G6275" s="10" t="s">
        <v>4277</v>
      </c>
      <c r="H6275" s="10"/>
      <c r="I6275" s="10"/>
      <c r="J6275" s="10"/>
      <c r="K6275" s="10"/>
      <c r="L6275" s="11"/>
      <c r="M6275" s="11"/>
      <c r="N6275" s="11"/>
    </row>
    <row r="6276" spans="1:14" x14ac:dyDescent="0.2">
      <c r="A6276" s="9">
        <v>6274</v>
      </c>
      <c r="B6276" s="9"/>
      <c r="C6276" s="10" t="s">
        <v>35656</v>
      </c>
      <c r="D6276" s="10" t="s">
        <v>24796</v>
      </c>
      <c r="E6276" s="10" t="s">
        <v>24797</v>
      </c>
      <c r="F6276" s="10" t="s">
        <v>24798</v>
      </c>
      <c r="G6276" s="10" t="s">
        <v>35657</v>
      </c>
      <c r="H6276" s="10"/>
      <c r="I6276" s="10"/>
      <c r="J6276" s="10"/>
      <c r="K6276" s="10"/>
      <c r="L6276" s="11"/>
      <c r="M6276" s="11"/>
      <c r="N6276" s="11"/>
    </row>
    <row r="6277" spans="1:14" x14ac:dyDescent="0.2">
      <c r="A6277" s="9">
        <v>6275</v>
      </c>
      <c r="B6277" s="9"/>
      <c r="C6277" s="10" t="s">
        <v>35658</v>
      </c>
      <c r="D6277" s="10" t="s">
        <v>17675</v>
      </c>
      <c r="E6277" s="10" t="s">
        <v>17676</v>
      </c>
      <c r="F6277" s="10" t="s">
        <v>17677</v>
      </c>
      <c r="G6277" s="10" t="s">
        <v>17675</v>
      </c>
      <c r="H6277" s="10"/>
      <c r="I6277" s="10"/>
      <c r="J6277" s="10"/>
      <c r="K6277" s="10"/>
      <c r="L6277" s="11"/>
      <c r="M6277" s="11"/>
      <c r="N6277" s="11"/>
    </row>
    <row r="6278" spans="1:14" x14ac:dyDescent="0.2">
      <c r="A6278" s="9">
        <v>6276</v>
      </c>
      <c r="B6278" s="9"/>
      <c r="C6278" s="10" t="s">
        <v>35659</v>
      </c>
      <c r="D6278" s="10" t="s">
        <v>19542</v>
      </c>
      <c r="E6278" s="10" t="s">
        <v>19543</v>
      </c>
      <c r="F6278" s="10" t="s">
        <v>19544</v>
      </c>
      <c r="G6278" s="10" t="s">
        <v>19542</v>
      </c>
      <c r="H6278" s="10"/>
      <c r="I6278" s="10"/>
      <c r="J6278" s="10"/>
      <c r="K6278" s="10"/>
      <c r="L6278" s="11"/>
      <c r="M6278" s="11"/>
      <c r="N6278" s="11"/>
    </row>
    <row r="6279" spans="1:14" x14ac:dyDescent="0.2">
      <c r="A6279" s="9">
        <v>6277</v>
      </c>
      <c r="B6279" s="9"/>
      <c r="C6279" s="10" t="s">
        <v>35660</v>
      </c>
      <c r="D6279" s="10" t="s">
        <v>10628</v>
      </c>
      <c r="E6279" s="10" t="s">
        <v>10629</v>
      </c>
      <c r="F6279" s="10" t="s">
        <v>10630</v>
      </c>
      <c r="G6279" s="10" t="s">
        <v>10628</v>
      </c>
      <c r="H6279" s="10"/>
      <c r="I6279" s="10"/>
      <c r="J6279" s="10"/>
      <c r="K6279" s="10"/>
      <c r="L6279" s="11"/>
      <c r="M6279" s="11"/>
      <c r="N6279" s="11"/>
    </row>
    <row r="6280" spans="1:14" x14ac:dyDescent="0.2">
      <c r="A6280" s="9">
        <v>6278</v>
      </c>
      <c r="B6280" s="9"/>
      <c r="C6280" s="10" t="s">
        <v>35661</v>
      </c>
      <c r="D6280" s="10" t="s">
        <v>22102</v>
      </c>
      <c r="E6280" s="10" t="s">
        <v>22103</v>
      </c>
      <c r="F6280" s="10" t="s">
        <v>22104</v>
      </c>
      <c r="G6280" s="10" t="s">
        <v>22102</v>
      </c>
      <c r="H6280" s="10"/>
      <c r="I6280" s="10"/>
      <c r="J6280" s="10"/>
      <c r="K6280" s="10"/>
      <c r="L6280" s="11"/>
      <c r="M6280" s="11"/>
      <c r="N6280" s="11"/>
    </row>
    <row r="6281" spans="1:14" x14ac:dyDescent="0.2">
      <c r="A6281" s="9">
        <v>6279</v>
      </c>
      <c r="B6281" s="9"/>
      <c r="C6281" s="10" t="s">
        <v>35662</v>
      </c>
      <c r="D6281" s="10" t="s">
        <v>5922</v>
      </c>
      <c r="E6281" s="10" t="s">
        <v>5923</v>
      </c>
      <c r="F6281" s="10" t="s">
        <v>5924</v>
      </c>
      <c r="G6281" s="10" t="s">
        <v>5922</v>
      </c>
      <c r="H6281" s="10"/>
      <c r="I6281" s="10"/>
      <c r="J6281" s="10"/>
      <c r="K6281" s="10"/>
      <c r="L6281" s="11"/>
      <c r="M6281" s="11"/>
      <c r="N6281" s="11"/>
    </row>
    <row r="6282" spans="1:14" x14ac:dyDescent="0.2">
      <c r="A6282" s="9">
        <v>6280</v>
      </c>
      <c r="B6282" s="9"/>
      <c r="C6282" s="10" t="s">
        <v>35663</v>
      </c>
      <c r="D6282" s="10" t="s">
        <v>2865</v>
      </c>
      <c r="E6282" s="10" t="s">
        <v>2866</v>
      </c>
      <c r="F6282" s="10" t="s">
        <v>2867</v>
      </c>
      <c r="G6282" s="10" t="s">
        <v>35664</v>
      </c>
      <c r="H6282" s="10"/>
      <c r="I6282" s="10"/>
      <c r="J6282" s="10"/>
      <c r="K6282" s="10"/>
      <c r="L6282" s="11"/>
      <c r="M6282" s="11"/>
      <c r="N6282" s="11"/>
    </row>
    <row r="6283" spans="1:14" x14ac:dyDescent="0.2">
      <c r="A6283" s="9">
        <v>6281</v>
      </c>
      <c r="B6283" s="9"/>
      <c r="C6283" s="10" t="s">
        <v>35665</v>
      </c>
      <c r="D6283" s="10" t="s">
        <v>2865</v>
      </c>
      <c r="E6283" s="10" t="s">
        <v>2866</v>
      </c>
      <c r="F6283" s="10" t="s">
        <v>2867</v>
      </c>
      <c r="G6283" s="10" t="s">
        <v>35664</v>
      </c>
      <c r="H6283" s="10"/>
      <c r="I6283" s="10"/>
      <c r="J6283" s="10"/>
      <c r="K6283" s="10"/>
      <c r="L6283" s="11"/>
      <c r="M6283" s="11"/>
      <c r="N6283" s="9" t="s">
        <v>25927</v>
      </c>
    </row>
    <row r="6284" spans="1:14" x14ac:dyDescent="0.2">
      <c r="A6284" s="9">
        <v>6282</v>
      </c>
      <c r="B6284" s="9"/>
      <c r="C6284" s="10" t="s">
        <v>35666</v>
      </c>
      <c r="D6284" s="10" t="s">
        <v>15678</v>
      </c>
      <c r="E6284" s="10" t="s">
        <v>15679</v>
      </c>
      <c r="F6284" s="10" t="s">
        <v>15680</v>
      </c>
      <c r="G6284" s="10" t="s">
        <v>15678</v>
      </c>
      <c r="H6284" s="10"/>
      <c r="I6284" s="10"/>
      <c r="J6284" s="10"/>
      <c r="K6284" s="10"/>
      <c r="L6284" s="9" t="s">
        <v>25927</v>
      </c>
      <c r="M6284" s="11"/>
      <c r="N6284" s="11"/>
    </row>
    <row r="6285" spans="1:14" x14ac:dyDescent="0.2">
      <c r="A6285" s="9">
        <v>6283</v>
      </c>
      <c r="B6285" s="9"/>
      <c r="C6285" s="10" t="s">
        <v>35667</v>
      </c>
      <c r="D6285" s="10" t="s">
        <v>13014</v>
      </c>
      <c r="E6285" s="10" t="s">
        <v>13015</v>
      </c>
      <c r="F6285" s="10" t="s">
        <v>13016</v>
      </c>
      <c r="G6285" s="10" t="s">
        <v>13014</v>
      </c>
      <c r="H6285" s="10"/>
      <c r="I6285" s="10"/>
      <c r="J6285" s="10"/>
      <c r="K6285" s="10"/>
      <c r="L6285" s="11"/>
      <c r="M6285" s="11"/>
      <c r="N6285" s="11"/>
    </row>
    <row r="6286" spans="1:14" x14ac:dyDescent="0.2">
      <c r="A6286" s="9">
        <v>6284</v>
      </c>
      <c r="B6286" s="9"/>
      <c r="C6286" s="10" t="s">
        <v>35668</v>
      </c>
      <c r="D6286" s="10" t="s">
        <v>16023</v>
      </c>
      <c r="E6286" s="10" t="s">
        <v>16024</v>
      </c>
      <c r="F6286" s="10" t="s">
        <v>16025</v>
      </c>
      <c r="G6286" s="10" t="s">
        <v>16023</v>
      </c>
      <c r="H6286" s="10"/>
      <c r="I6286" s="10"/>
      <c r="J6286" s="9" t="s">
        <v>25927</v>
      </c>
      <c r="K6286" s="10"/>
      <c r="L6286" s="9" t="s">
        <v>25927</v>
      </c>
      <c r="M6286" s="11"/>
      <c r="N6286" s="11"/>
    </row>
    <row r="6287" spans="1:14" x14ac:dyDescent="0.2">
      <c r="A6287" s="9">
        <v>6285</v>
      </c>
      <c r="B6287" s="9"/>
      <c r="C6287" s="10" t="s">
        <v>35669</v>
      </c>
      <c r="D6287" s="10" t="s">
        <v>6881</v>
      </c>
      <c r="E6287" s="10" t="s">
        <v>6882</v>
      </c>
      <c r="F6287" s="10" t="s">
        <v>6883</v>
      </c>
      <c r="G6287" s="10" t="s">
        <v>6881</v>
      </c>
      <c r="H6287" s="10"/>
      <c r="I6287" s="10"/>
      <c r="J6287" s="10"/>
      <c r="K6287" s="10"/>
      <c r="L6287" s="11"/>
      <c r="M6287" s="11"/>
      <c r="N6287" s="11"/>
    </row>
    <row r="6288" spans="1:14" x14ac:dyDescent="0.2">
      <c r="A6288" s="9">
        <v>6286</v>
      </c>
      <c r="B6288" s="9"/>
      <c r="C6288" s="10" t="s">
        <v>35670</v>
      </c>
      <c r="D6288" s="10" t="s">
        <v>5341</v>
      </c>
      <c r="E6288" s="10" t="s">
        <v>5341</v>
      </c>
      <c r="F6288" s="10" t="s">
        <v>5342</v>
      </c>
      <c r="G6288" s="10" t="s">
        <v>35671</v>
      </c>
      <c r="H6288" s="10"/>
      <c r="I6288" s="10"/>
      <c r="J6288" s="9" t="s">
        <v>25927</v>
      </c>
      <c r="K6288" s="10"/>
      <c r="L6288" s="9" t="s">
        <v>25927</v>
      </c>
      <c r="M6288" s="11"/>
      <c r="N6288" s="11"/>
    </row>
    <row r="6289" spans="1:14" x14ac:dyDescent="0.2">
      <c r="A6289" s="9">
        <v>6287</v>
      </c>
      <c r="B6289" s="9"/>
      <c r="C6289" s="10" t="s">
        <v>35672</v>
      </c>
      <c r="D6289" s="10" t="s">
        <v>5344</v>
      </c>
      <c r="E6289" s="10" t="s">
        <v>5344</v>
      </c>
      <c r="F6289" s="10" t="s">
        <v>5345</v>
      </c>
      <c r="G6289" s="10" t="s">
        <v>35673</v>
      </c>
      <c r="H6289" s="10"/>
      <c r="I6289" s="10"/>
      <c r="J6289" s="10"/>
      <c r="K6289" s="10"/>
      <c r="L6289" s="11"/>
      <c r="M6289" s="11"/>
      <c r="N6289" s="11"/>
    </row>
    <row r="6290" spans="1:14" x14ac:dyDescent="0.2">
      <c r="A6290" s="9">
        <v>6288</v>
      </c>
      <c r="B6290" s="9"/>
      <c r="C6290" s="10" t="s">
        <v>35674</v>
      </c>
      <c r="D6290" s="10" t="s">
        <v>15733</v>
      </c>
      <c r="E6290" s="10" t="s">
        <v>15734</v>
      </c>
      <c r="F6290" s="10" t="s">
        <v>15735</v>
      </c>
      <c r="G6290" s="10" t="s">
        <v>15733</v>
      </c>
      <c r="H6290" s="10"/>
      <c r="I6290" s="10"/>
      <c r="J6290" s="10"/>
      <c r="K6290" s="10"/>
      <c r="L6290" s="11"/>
      <c r="M6290" s="11"/>
      <c r="N6290" s="11"/>
    </row>
    <row r="6291" spans="1:14" ht="40" x14ac:dyDescent="0.2">
      <c r="A6291" s="9">
        <v>6289</v>
      </c>
      <c r="B6291" s="9"/>
      <c r="C6291" s="10" t="s">
        <v>35675</v>
      </c>
      <c r="D6291" s="10" t="s">
        <v>24525</v>
      </c>
      <c r="E6291" s="10" t="s">
        <v>24526</v>
      </c>
      <c r="F6291" s="10" t="s">
        <v>24527</v>
      </c>
      <c r="G6291" s="10" t="s">
        <v>35676</v>
      </c>
      <c r="H6291" s="10"/>
      <c r="I6291" s="10"/>
      <c r="J6291" s="10"/>
      <c r="K6291" s="9" t="s">
        <v>25927</v>
      </c>
      <c r="L6291" s="11"/>
      <c r="M6291" s="11"/>
      <c r="N6291" s="11"/>
    </row>
    <row r="6292" spans="1:14" ht="40" x14ac:dyDescent="0.2">
      <c r="A6292" s="9">
        <v>6290</v>
      </c>
      <c r="B6292" s="9"/>
      <c r="C6292" s="10" t="s">
        <v>35677</v>
      </c>
      <c r="D6292" s="10" t="s">
        <v>20494</v>
      </c>
      <c r="E6292" s="10" t="s">
        <v>20495</v>
      </c>
      <c r="F6292" s="10" t="s">
        <v>20496</v>
      </c>
      <c r="G6292" s="10" t="s">
        <v>35678</v>
      </c>
      <c r="H6292" s="10"/>
      <c r="I6292" s="10"/>
      <c r="J6292" s="10"/>
      <c r="K6292" s="10"/>
      <c r="L6292" s="11"/>
      <c r="M6292" s="11"/>
      <c r="N6292" s="11"/>
    </row>
    <row r="6293" spans="1:14" x14ac:dyDescent="0.2">
      <c r="A6293" s="9">
        <v>6291</v>
      </c>
      <c r="B6293" s="9"/>
      <c r="C6293" s="10" t="s">
        <v>35679</v>
      </c>
      <c r="D6293" s="10" t="s">
        <v>4834</v>
      </c>
      <c r="E6293" s="10" t="s">
        <v>4835</v>
      </c>
      <c r="F6293" s="10" t="s">
        <v>4836</v>
      </c>
      <c r="G6293" s="10" t="s">
        <v>35680</v>
      </c>
      <c r="H6293" s="10"/>
      <c r="I6293" s="10"/>
      <c r="J6293" s="10"/>
      <c r="K6293" s="10"/>
      <c r="L6293" s="11"/>
      <c r="M6293" s="11"/>
      <c r="N6293" s="11"/>
    </row>
    <row r="6294" spans="1:14" x14ac:dyDescent="0.2">
      <c r="A6294" s="9">
        <v>6292</v>
      </c>
      <c r="B6294" s="9"/>
      <c r="C6294" s="10" t="s">
        <v>35681</v>
      </c>
      <c r="D6294" s="10" t="s">
        <v>14325</v>
      </c>
      <c r="E6294" s="10" t="s">
        <v>14326</v>
      </c>
      <c r="F6294" s="10" t="s">
        <v>14327</v>
      </c>
      <c r="G6294" s="10" t="s">
        <v>35682</v>
      </c>
      <c r="H6294" s="10"/>
      <c r="I6294" s="10"/>
      <c r="J6294" s="10"/>
      <c r="K6294" s="10"/>
      <c r="L6294" s="11"/>
      <c r="M6294" s="11"/>
      <c r="N6294" s="11"/>
    </row>
    <row r="6295" spans="1:14" x14ac:dyDescent="0.2">
      <c r="A6295" s="9">
        <v>6293</v>
      </c>
      <c r="B6295" s="9"/>
      <c r="C6295" s="10" t="s">
        <v>35683</v>
      </c>
      <c r="D6295" s="10" t="s">
        <v>14325</v>
      </c>
      <c r="E6295" s="10" t="s">
        <v>14326</v>
      </c>
      <c r="F6295" s="10" t="s">
        <v>14327</v>
      </c>
      <c r="G6295" s="10" t="s">
        <v>35682</v>
      </c>
      <c r="H6295" s="10"/>
      <c r="I6295" s="10"/>
      <c r="J6295" s="10"/>
      <c r="K6295" s="10"/>
      <c r="L6295" s="11"/>
      <c r="M6295" s="11"/>
      <c r="N6295" s="11"/>
    </row>
    <row r="6296" spans="1:14" x14ac:dyDescent="0.2">
      <c r="A6296" s="9">
        <v>6294</v>
      </c>
      <c r="B6296" s="9"/>
      <c r="C6296" s="10" t="s">
        <v>35684</v>
      </c>
      <c r="D6296" s="10" t="s">
        <v>11957</v>
      </c>
      <c r="E6296" s="10" t="s">
        <v>11958</v>
      </c>
      <c r="F6296" s="10" t="s">
        <v>11959</v>
      </c>
      <c r="G6296" s="10" t="s">
        <v>35685</v>
      </c>
      <c r="H6296" s="10"/>
      <c r="I6296" s="10"/>
      <c r="J6296" s="10"/>
      <c r="K6296" s="10"/>
      <c r="L6296" s="11"/>
      <c r="M6296" s="11"/>
      <c r="N6296" s="11"/>
    </row>
    <row r="6297" spans="1:14" x14ac:dyDescent="0.2">
      <c r="A6297" s="9">
        <v>6295</v>
      </c>
      <c r="B6297" s="9"/>
      <c r="C6297" s="10" t="s">
        <v>35686</v>
      </c>
      <c r="D6297" s="10" t="s">
        <v>14880</v>
      </c>
      <c r="E6297" s="10" t="s">
        <v>14881</v>
      </c>
      <c r="F6297" s="10" t="s">
        <v>14882</v>
      </c>
      <c r="G6297" s="10" t="s">
        <v>14880</v>
      </c>
      <c r="H6297" s="10"/>
      <c r="I6297" s="10"/>
      <c r="J6297" s="10"/>
      <c r="K6297" s="10"/>
      <c r="L6297" s="11"/>
      <c r="M6297" s="11"/>
      <c r="N6297" s="11"/>
    </row>
    <row r="6298" spans="1:14" x14ac:dyDescent="0.2">
      <c r="A6298" s="9">
        <v>6296</v>
      </c>
      <c r="B6298" s="9"/>
      <c r="C6298" s="10" t="s">
        <v>35687</v>
      </c>
      <c r="D6298" s="10" t="s">
        <v>9782</v>
      </c>
      <c r="E6298" s="10" t="s">
        <v>9782</v>
      </c>
      <c r="F6298" s="10" t="s">
        <v>9783</v>
      </c>
      <c r="G6298" s="10" t="s">
        <v>35688</v>
      </c>
      <c r="H6298" s="10"/>
      <c r="I6298" s="10"/>
      <c r="J6298" s="10"/>
      <c r="K6298" s="10"/>
      <c r="L6298" s="11"/>
      <c r="M6298" s="11"/>
      <c r="N6298" s="11"/>
    </row>
    <row r="6299" spans="1:14" x14ac:dyDescent="0.2">
      <c r="A6299" s="9">
        <v>6297</v>
      </c>
      <c r="B6299" s="9"/>
      <c r="C6299" s="10" t="s">
        <v>35689</v>
      </c>
      <c r="D6299" s="10" t="s">
        <v>11826</v>
      </c>
      <c r="E6299" s="10" t="s">
        <v>11827</v>
      </c>
      <c r="F6299" s="10" t="s">
        <v>11828</v>
      </c>
      <c r="G6299" s="10" t="s">
        <v>35690</v>
      </c>
      <c r="H6299" s="10"/>
      <c r="I6299" s="9" t="s">
        <v>25927</v>
      </c>
      <c r="J6299" s="9" t="s">
        <v>25927</v>
      </c>
      <c r="K6299" s="10"/>
      <c r="L6299" s="11"/>
      <c r="M6299" s="11"/>
      <c r="N6299" s="11"/>
    </row>
    <row r="6300" spans="1:14" ht="40" x14ac:dyDescent="0.2">
      <c r="A6300" s="9">
        <v>6298</v>
      </c>
      <c r="B6300" s="9"/>
      <c r="C6300" s="10" t="s">
        <v>35691</v>
      </c>
      <c r="D6300" s="10" t="s">
        <v>15391</v>
      </c>
      <c r="E6300" s="10" t="s">
        <v>15392</v>
      </c>
      <c r="F6300" s="10" t="s">
        <v>15393</v>
      </c>
      <c r="G6300" s="10" t="s">
        <v>35692</v>
      </c>
      <c r="H6300" s="10"/>
      <c r="I6300" s="10"/>
      <c r="J6300" s="10"/>
      <c r="K6300" s="10"/>
      <c r="L6300" s="11"/>
      <c r="M6300" s="11"/>
      <c r="N6300" s="11"/>
    </row>
    <row r="6301" spans="1:14" ht="40" x14ac:dyDescent="0.2">
      <c r="A6301" s="9">
        <v>6299</v>
      </c>
      <c r="B6301" s="9"/>
      <c r="C6301" s="10" t="s">
        <v>35693</v>
      </c>
      <c r="D6301" s="10" t="s">
        <v>10784</v>
      </c>
      <c r="E6301" s="10" t="s">
        <v>10785</v>
      </c>
      <c r="F6301" s="10" t="s">
        <v>10786</v>
      </c>
      <c r="G6301" s="10" t="s">
        <v>35694</v>
      </c>
      <c r="H6301" s="10"/>
      <c r="I6301" s="10"/>
      <c r="J6301" s="9" t="s">
        <v>25927</v>
      </c>
      <c r="K6301" s="10"/>
      <c r="L6301" s="9" t="s">
        <v>25927</v>
      </c>
      <c r="M6301" s="11"/>
      <c r="N6301" s="11"/>
    </row>
    <row r="6302" spans="1:14" ht="27" x14ac:dyDescent="0.2">
      <c r="A6302" s="9">
        <v>6300</v>
      </c>
      <c r="B6302" s="9"/>
      <c r="C6302" s="10" t="s">
        <v>35695</v>
      </c>
      <c r="D6302" s="10" t="s">
        <v>18570</v>
      </c>
      <c r="E6302" s="10" t="s">
        <v>18571</v>
      </c>
      <c r="F6302" s="10" t="s">
        <v>18572</v>
      </c>
      <c r="G6302" s="10" t="s">
        <v>18570</v>
      </c>
      <c r="H6302" s="10"/>
      <c r="I6302" s="10"/>
      <c r="J6302" s="10"/>
      <c r="K6302" s="10"/>
      <c r="L6302" s="11"/>
      <c r="M6302" s="11"/>
      <c r="N6302" s="11"/>
    </row>
    <row r="6303" spans="1:14" ht="53" x14ac:dyDescent="0.2">
      <c r="A6303" s="9">
        <v>6301</v>
      </c>
      <c r="B6303" s="9"/>
      <c r="C6303" s="10" t="s">
        <v>35696</v>
      </c>
      <c r="D6303" s="10" t="s">
        <v>2611</v>
      </c>
      <c r="E6303" s="10" t="s">
        <v>2612</v>
      </c>
      <c r="F6303" s="10" t="s">
        <v>2613</v>
      </c>
      <c r="G6303" s="10" t="s">
        <v>35697</v>
      </c>
      <c r="H6303" s="9" t="s">
        <v>25927</v>
      </c>
      <c r="I6303" s="9" t="s">
        <v>25927</v>
      </c>
      <c r="J6303" s="9" t="s">
        <v>25927</v>
      </c>
      <c r="K6303" s="10"/>
      <c r="L6303" s="11"/>
      <c r="M6303" s="11"/>
      <c r="N6303" s="11"/>
    </row>
    <row r="6304" spans="1:14" ht="53" x14ac:dyDescent="0.2">
      <c r="A6304" s="9">
        <v>6302</v>
      </c>
      <c r="B6304" s="9"/>
      <c r="C6304" s="10" t="s">
        <v>35698</v>
      </c>
      <c r="D6304" s="10" t="s">
        <v>21067</v>
      </c>
      <c r="E6304" s="10" t="s">
        <v>21068</v>
      </c>
      <c r="F6304" s="10" t="s">
        <v>21069</v>
      </c>
      <c r="G6304" s="10" t="s">
        <v>21067</v>
      </c>
      <c r="H6304" s="10"/>
      <c r="I6304" s="10"/>
      <c r="J6304" s="10"/>
      <c r="K6304" s="10"/>
      <c r="L6304" s="11"/>
      <c r="M6304" s="11"/>
      <c r="N6304" s="11"/>
    </row>
    <row r="6305" spans="1:14" ht="53" x14ac:dyDescent="0.2">
      <c r="A6305" s="9">
        <v>6303</v>
      </c>
      <c r="B6305" s="9"/>
      <c r="C6305" s="10" t="s">
        <v>35699</v>
      </c>
      <c r="D6305" s="10" t="s">
        <v>12806</v>
      </c>
      <c r="E6305" s="10" t="s">
        <v>12807</v>
      </c>
      <c r="F6305" s="10" t="s">
        <v>12808</v>
      </c>
      <c r="G6305" s="10" t="s">
        <v>35700</v>
      </c>
      <c r="H6305" s="10"/>
      <c r="I6305" s="10"/>
      <c r="J6305" s="9" t="s">
        <v>25927</v>
      </c>
      <c r="K6305" s="9" t="s">
        <v>25927</v>
      </c>
      <c r="L6305" s="9" t="s">
        <v>25927</v>
      </c>
      <c r="M6305" s="11"/>
      <c r="N6305" s="11"/>
    </row>
    <row r="6306" spans="1:14" ht="53" x14ac:dyDescent="0.2">
      <c r="A6306" s="9">
        <v>6304</v>
      </c>
      <c r="B6306" s="9"/>
      <c r="C6306" s="10" t="s">
        <v>35701</v>
      </c>
      <c r="D6306" s="10" t="s">
        <v>12806</v>
      </c>
      <c r="E6306" s="10" t="s">
        <v>12807</v>
      </c>
      <c r="F6306" s="10" t="s">
        <v>12808</v>
      </c>
      <c r="G6306" s="10" t="s">
        <v>35700</v>
      </c>
      <c r="H6306" s="10"/>
      <c r="I6306" s="10"/>
      <c r="J6306" s="10"/>
      <c r="K6306" s="10"/>
      <c r="L6306" s="11"/>
      <c r="M6306" s="11"/>
      <c r="N6306" s="11"/>
    </row>
    <row r="6307" spans="1:14" ht="40" x14ac:dyDescent="0.2">
      <c r="A6307" s="9">
        <v>6305</v>
      </c>
      <c r="B6307" s="9"/>
      <c r="C6307" s="10" t="s">
        <v>35702</v>
      </c>
      <c r="D6307" s="10" t="s">
        <v>6029</v>
      </c>
      <c r="E6307" s="10" t="s">
        <v>6030</v>
      </c>
      <c r="F6307" s="10" t="s">
        <v>6031</v>
      </c>
      <c r="G6307" s="10" t="s">
        <v>6029</v>
      </c>
      <c r="H6307" s="10"/>
      <c r="I6307" s="10"/>
      <c r="J6307" s="10"/>
      <c r="K6307" s="10"/>
      <c r="L6307" s="9" t="s">
        <v>25927</v>
      </c>
      <c r="M6307" s="11"/>
      <c r="N6307" s="11"/>
    </row>
    <row r="6308" spans="1:14" ht="27" x14ac:dyDescent="0.2">
      <c r="A6308" s="9">
        <v>6306</v>
      </c>
      <c r="B6308" s="9"/>
      <c r="C6308" s="10" t="s">
        <v>35703</v>
      </c>
      <c r="D6308" s="10" t="s">
        <v>19290</v>
      </c>
      <c r="E6308" s="10" t="s">
        <v>19291</v>
      </c>
      <c r="F6308" s="10" t="s">
        <v>19292</v>
      </c>
      <c r="G6308" s="10" t="s">
        <v>35704</v>
      </c>
      <c r="H6308" s="10"/>
      <c r="I6308" s="10"/>
      <c r="J6308" s="10"/>
      <c r="K6308" s="10"/>
      <c r="L6308" s="11"/>
      <c r="M6308" s="11"/>
      <c r="N6308" s="11"/>
    </row>
    <row r="6309" spans="1:14" ht="27" x14ac:dyDescent="0.2">
      <c r="A6309" s="9">
        <v>6307</v>
      </c>
      <c r="B6309" s="9"/>
      <c r="C6309" s="10" t="s">
        <v>35705</v>
      </c>
      <c r="D6309" s="10" t="s">
        <v>18774</v>
      </c>
      <c r="E6309" s="10" t="s">
        <v>18775</v>
      </c>
      <c r="F6309" s="10" t="s">
        <v>18776</v>
      </c>
      <c r="G6309" s="10" t="s">
        <v>35706</v>
      </c>
      <c r="H6309" s="10"/>
      <c r="I6309" s="10"/>
      <c r="J6309" s="10"/>
      <c r="K6309" s="10"/>
      <c r="L6309" s="11"/>
      <c r="M6309" s="11"/>
      <c r="N6309" s="11"/>
    </row>
    <row r="6310" spans="1:14" ht="40" x14ac:dyDescent="0.2">
      <c r="A6310" s="9">
        <v>6308</v>
      </c>
      <c r="B6310" s="9"/>
      <c r="C6310" s="10" t="s">
        <v>35707</v>
      </c>
      <c r="D6310" s="10" t="s">
        <v>22130</v>
      </c>
      <c r="E6310" s="10" t="s">
        <v>22131</v>
      </c>
      <c r="F6310" s="10" t="s">
        <v>22132</v>
      </c>
      <c r="G6310" s="10" t="s">
        <v>35708</v>
      </c>
      <c r="H6310" s="10"/>
      <c r="I6310" s="10"/>
      <c r="J6310" s="10"/>
      <c r="K6310" s="10"/>
      <c r="L6310" s="11"/>
      <c r="M6310" s="11"/>
      <c r="N6310" s="11"/>
    </row>
    <row r="6311" spans="1:14" ht="40" x14ac:dyDescent="0.2">
      <c r="A6311" s="9">
        <v>6309</v>
      </c>
      <c r="B6311" s="9"/>
      <c r="C6311" s="10" t="s">
        <v>35709</v>
      </c>
      <c r="D6311" s="10" t="s">
        <v>23949</v>
      </c>
      <c r="E6311" s="10" t="s">
        <v>23950</v>
      </c>
      <c r="F6311" s="10" t="s">
        <v>23951</v>
      </c>
      <c r="G6311" s="10" t="s">
        <v>35710</v>
      </c>
      <c r="H6311" s="10"/>
      <c r="I6311" s="10"/>
      <c r="J6311" s="10"/>
      <c r="K6311" s="10"/>
      <c r="L6311" s="9" t="s">
        <v>25927</v>
      </c>
      <c r="M6311" s="11"/>
      <c r="N6311" s="11"/>
    </row>
    <row r="6312" spans="1:14" ht="40" x14ac:dyDescent="0.2">
      <c r="A6312" s="9">
        <v>6310</v>
      </c>
      <c r="B6312" s="9"/>
      <c r="C6312" s="10" t="s">
        <v>35711</v>
      </c>
      <c r="D6312" s="10" t="s">
        <v>22134</v>
      </c>
      <c r="E6312" s="10" t="s">
        <v>22135</v>
      </c>
      <c r="F6312" s="10" t="s">
        <v>22136</v>
      </c>
      <c r="G6312" s="10" t="s">
        <v>35712</v>
      </c>
      <c r="H6312" s="10"/>
      <c r="I6312" s="10"/>
      <c r="J6312" s="10"/>
      <c r="K6312" s="10"/>
      <c r="L6312" s="11"/>
      <c r="M6312" s="11"/>
      <c r="N6312" s="11"/>
    </row>
    <row r="6313" spans="1:14" ht="40" x14ac:dyDescent="0.2">
      <c r="A6313" s="9">
        <v>6311</v>
      </c>
      <c r="B6313" s="9"/>
      <c r="C6313" s="10" t="s">
        <v>35713</v>
      </c>
      <c r="D6313" s="10" t="s">
        <v>23569</v>
      </c>
      <c r="E6313" s="10" t="s">
        <v>23570</v>
      </c>
      <c r="F6313" s="10" t="s">
        <v>23571</v>
      </c>
      <c r="G6313" s="10" t="s">
        <v>35714</v>
      </c>
      <c r="H6313" s="10"/>
      <c r="I6313" s="10"/>
      <c r="J6313" s="10"/>
      <c r="K6313" s="10"/>
      <c r="L6313" s="9" t="s">
        <v>25927</v>
      </c>
      <c r="M6313" s="11"/>
      <c r="N6313" s="11"/>
    </row>
    <row r="6314" spans="1:14" ht="40" x14ac:dyDescent="0.2">
      <c r="A6314" s="9">
        <v>6312</v>
      </c>
      <c r="B6314" s="9"/>
      <c r="C6314" s="10" t="s">
        <v>35715</v>
      </c>
      <c r="D6314" s="10" t="s">
        <v>24748</v>
      </c>
      <c r="E6314" s="10" t="s">
        <v>24749</v>
      </c>
      <c r="F6314" s="10" t="s">
        <v>24750</v>
      </c>
      <c r="G6314" s="10" t="s">
        <v>35716</v>
      </c>
      <c r="H6314" s="10"/>
      <c r="I6314" s="10"/>
      <c r="J6314" s="10"/>
      <c r="K6314" s="10"/>
      <c r="L6314" s="11"/>
      <c r="M6314" s="11"/>
      <c r="N6314" s="11"/>
    </row>
    <row r="6315" spans="1:14" ht="40" x14ac:dyDescent="0.2">
      <c r="A6315" s="9">
        <v>6313</v>
      </c>
      <c r="B6315" s="9"/>
      <c r="C6315" s="10" t="s">
        <v>35717</v>
      </c>
      <c r="D6315" s="10" t="s">
        <v>23108</v>
      </c>
      <c r="E6315" s="10" t="s">
        <v>23109</v>
      </c>
      <c r="F6315" s="10" t="s">
        <v>23110</v>
      </c>
      <c r="G6315" s="10" t="s">
        <v>35718</v>
      </c>
      <c r="H6315" s="10"/>
      <c r="I6315" s="10"/>
      <c r="J6315" s="10"/>
      <c r="K6315" s="10"/>
      <c r="L6315" s="11"/>
      <c r="M6315" s="11"/>
      <c r="N6315" s="11"/>
    </row>
    <row r="6316" spans="1:14" ht="40" x14ac:dyDescent="0.2">
      <c r="A6316" s="9">
        <v>6314</v>
      </c>
      <c r="B6316" s="9"/>
      <c r="C6316" s="10" t="s">
        <v>35719</v>
      </c>
      <c r="D6316" s="10" t="s">
        <v>17862</v>
      </c>
      <c r="E6316" s="10" t="s">
        <v>17863</v>
      </c>
      <c r="F6316" s="10" t="s">
        <v>17864</v>
      </c>
      <c r="G6316" s="10" t="s">
        <v>35720</v>
      </c>
      <c r="H6316" s="10"/>
      <c r="I6316" s="10"/>
      <c r="J6316" s="10"/>
      <c r="K6316" s="10"/>
      <c r="L6316" s="11"/>
      <c r="M6316" s="11"/>
      <c r="N6316" s="11"/>
    </row>
    <row r="6317" spans="1:14" ht="40" x14ac:dyDescent="0.2">
      <c r="A6317" s="9">
        <v>6315</v>
      </c>
      <c r="B6317" s="9"/>
      <c r="C6317" s="10" t="s">
        <v>35721</v>
      </c>
      <c r="D6317" s="10" t="s">
        <v>18078</v>
      </c>
      <c r="E6317" s="10" t="s">
        <v>18079</v>
      </c>
      <c r="F6317" s="10" t="s">
        <v>18080</v>
      </c>
      <c r="G6317" s="10" t="s">
        <v>18078</v>
      </c>
      <c r="H6317" s="10"/>
      <c r="I6317" s="10"/>
      <c r="J6317" s="10"/>
      <c r="K6317" s="10"/>
      <c r="L6317" s="9" t="s">
        <v>25927</v>
      </c>
      <c r="M6317" s="11"/>
      <c r="N6317" s="11"/>
    </row>
    <row r="6318" spans="1:14" ht="40" x14ac:dyDescent="0.2">
      <c r="A6318" s="9">
        <v>6316</v>
      </c>
      <c r="B6318" s="9"/>
      <c r="C6318" s="10" t="s">
        <v>35722</v>
      </c>
      <c r="D6318" s="10" t="s">
        <v>3624</v>
      </c>
      <c r="E6318" s="10" t="s">
        <v>3625</v>
      </c>
      <c r="F6318" s="10" t="s">
        <v>3626</v>
      </c>
      <c r="G6318" s="10" t="s">
        <v>35723</v>
      </c>
      <c r="H6318" s="9" t="s">
        <v>25927</v>
      </c>
      <c r="I6318" s="10"/>
      <c r="J6318" s="10"/>
      <c r="K6318" s="9" t="s">
        <v>25927</v>
      </c>
      <c r="L6318" s="9" t="s">
        <v>25927</v>
      </c>
      <c r="M6318" s="11"/>
      <c r="N6318" s="11"/>
    </row>
    <row r="6319" spans="1:14" ht="40" x14ac:dyDescent="0.2">
      <c r="A6319" s="9">
        <v>6317</v>
      </c>
      <c r="B6319" s="9"/>
      <c r="C6319" s="10" t="s">
        <v>35724</v>
      </c>
      <c r="D6319" s="10" t="s">
        <v>18122</v>
      </c>
      <c r="E6319" s="10" t="s">
        <v>18123</v>
      </c>
      <c r="F6319" s="10" t="s">
        <v>18124</v>
      </c>
      <c r="G6319" s="10" t="s">
        <v>18122</v>
      </c>
      <c r="H6319" s="9" t="s">
        <v>25927</v>
      </c>
      <c r="I6319" s="10"/>
      <c r="J6319" s="10"/>
      <c r="K6319" s="10"/>
      <c r="L6319" s="11"/>
      <c r="M6319" s="11"/>
      <c r="N6319" s="11"/>
    </row>
    <row r="6320" spans="1:14" ht="27" x14ac:dyDescent="0.2">
      <c r="A6320" s="9">
        <v>6318</v>
      </c>
      <c r="B6320" s="9"/>
      <c r="C6320" s="10" t="s">
        <v>35725</v>
      </c>
      <c r="D6320" s="10" t="s">
        <v>6357</v>
      </c>
      <c r="E6320" s="10" t="s">
        <v>6358</v>
      </c>
      <c r="F6320" s="10" t="s">
        <v>6359</v>
      </c>
      <c r="G6320" s="10" t="s">
        <v>6357</v>
      </c>
      <c r="H6320" s="10"/>
      <c r="I6320" s="10"/>
      <c r="J6320" s="9" t="s">
        <v>25927</v>
      </c>
      <c r="K6320" s="10"/>
      <c r="L6320" s="9" t="s">
        <v>25927</v>
      </c>
      <c r="M6320" s="11"/>
      <c r="N6320" s="11"/>
    </row>
    <row r="6321" spans="1:14" ht="79" x14ac:dyDescent="0.2">
      <c r="A6321" s="9">
        <v>6319</v>
      </c>
      <c r="B6321" s="9"/>
      <c r="C6321" s="10" t="s">
        <v>35726</v>
      </c>
      <c r="D6321" s="10" t="s">
        <v>9926</v>
      </c>
      <c r="E6321" s="10" t="s">
        <v>9927</v>
      </c>
      <c r="F6321" s="10" t="s">
        <v>9928</v>
      </c>
      <c r="G6321" s="10" t="s">
        <v>35727</v>
      </c>
      <c r="H6321" s="9" t="s">
        <v>25927</v>
      </c>
      <c r="I6321" s="10"/>
      <c r="J6321" s="9" t="s">
        <v>25927</v>
      </c>
      <c r="K6321" s="10"/>
      <c r="L6321" s="11"/>
      <c r="M6321" s="11"/>
      <c r="N6321" s="11"/>
    </row>
    <row r="6322" spans="1:14" ht="53" x14ac:dyDescent="0.2">
      <c r="A6322" s="9">
        <v>6320</v>
      </c>
      <c r="B6322" s="9"/>
      <c r="C6322" s="10" t="s">
        <v>35728</v>
      </c>
      <c r="D6322" s="10" t="s">
        <v>15049</v>
      </c>
      <c r="E6322" s="10" t="s">
        <v>15050</v>
      </c>
      <c r="F6322" s="10" t="s">
        <v>15051</v>
      </c>
      <c r="G6322" s="10" t="s">
        <v>15049</v>
      </c>
      <c r="H6322" s="10"/>
      <c r="I6322" s="10"/>
      <c r="J6322" s="10"/>
      <c r="K6322" s="10"/>
      <c r="L6322" s="11"/>
      <c r="M6322" s="11"/>
      <c r="N6322" s="11"/>
    </row>
    <row r="6323" spans="1:14" ht="53" x14ac:dyDescent="0.2">
      <c r="A6323" s="9">
        <v>6321</v>
      </c>
      <c r="B6323" s="9"/>
      <c r="C6323" s="10" t="s">
        <v>35729</v>
      </c>
      <c r="D6323" s="10" t="s">
        <v>15049</v>
      </c>
      <c r="E6323" s="10" t="s">
        <v>15050</v>
      </c>
      <c r="F6323" s="10" t="s">
        <v>15051</v>
      </c>
      <c r="G6323" s="10" t="s">
        <v>15049</v>
      </c>
      <c r="H6323" s="10"/>
      <c r="I6323" s="10"/>
      <c r="J6323" s="10"/>
      <c r="K6323" s="10"/>
      <c r="L6323" s="11"/>
      <c r="M6323" s="11"/>
      <c r="N6323" s="11"/>
    </row>
    <row r="6324" spans="1:14" ht="53" x14ac:dyDescent="0.2">
      <c r="A6324" s="9">
        <v>6322</v>
      </c>
      <c r="B6324" s="9"/>
      <c r="C6324" s="10" t="s">
        <v>35730</v>
      </c>
      <c r="D6324" s="10" t="s">
        <v>20438</v>
      </c>
      <c r="E6324" s="10" t="s">
        <v>20439</v>
      </c>
      <c r="F6324" s="10" t="s">
        <v>20440</v>
      </c>
      <c r="G6324" s="10" t="s">
        <v>20438</v>
      </c>
      <c r="H6324" s="10"/>
      <c r="I6324" s="9" t="s">
        <v>25927</v>
      </c>
      <c r="J6324" s="10"/>
      <c r="K6324" s="9" t="s">
        <v>25927</v>
      </c>
      <c r="L6324" s="11"/>
      <c r="M6324" s="11"/>
      <c r="N6324" s="11"/>
    </row>
    <row r="6325" spans="1:14" ht="53" x14ac:dyDescent="0.2">
      <c r="A6325" s="9">
        <v>6323</v>
      </c>
      <c r="B6325" s="9"/>
      <c r="C6325" s="10" t="s">
        <v>35731</v>
      </c>
      <c r="D6325" s="10" t="s">
        <v>20724</v>
      </c>
      <c r="E6325" s="10" t="s">
        <v>20725</v>
      </c>
      <c r="F6325" s="10" t="s">
        <v>20726</v>
      </c>
      <c r="G6325" s="10" t="s">
        <v>20724</v>
      </c>
      <c r="H6325" s="10"/>
      <c r="I6325" s="10"/>
      <c r="J6325" s="10"/>
      <c r="K6325" s="9" t="s">
        <v>25927</v>
      </c>
      <c r="L6325" s="9" t="s">
        <v>25927</v>
      </c>
      <c r="M6325" s="11"/>
      <c r="N6325" s="11"/>
    </row>
    <row r="6326" spans="1:14" ht="66" x14ac:dyDescent="0.2">
      <c r="A6326" s="9">
        <v>6324</v>
      </c>
      <c r="B6326" s="9"/>
      <c r="C6326" s="10" t="s">
        <v>35732</v>
      </c>
      <c r="D6326" s="10" t="s">
        <v>7036</v>
      </c>
      <c r="E6326" s="10" t="s">
        <v>7037</v>
      </c>
      <c r="F6326" s="10" t="s">
        <v>7038</v>
      </c>
      <c r="G6326" s="10" t="s">
        <v>7036</v>
      </c>
      <c r="H6326" s="10"/>
      <c r="I6326" s="10"/>
      <c r="J6326" s="10"/>
      <c r="K6326" s="10"/>
      <c r="L6326" s="11"/>
      <c r="M6326" s="11"/>
      <c r="N6326" s="11"/>
    </row>
    <row r="6327" spans="1:14" ht="27" x14ac:dyDescent="0.2">
      <c r="A6327" s="9">
        <v>6325</v>
      </c>
      <c r="B6327" s="9"/>
      <c r="C6327" s="10" t="s">
        <v>35733</v>
      </c>
      <c r="D6327" s="10" t="s">
        <v>2631</v>
      </c>
      <c r="E6327" s="10" t="s">
        <v>2632</v>
      </c>
      <c r="F6327" s="10" t="s">
        <v>2633</v>
      </c>
      <c r="G6327" s="10" t="s">
        <v>2631</v>
      </c>
      <c r="H6327" s="9" t="s">
        <v>25927</v>
      </c>
      <c r="I6327" s="9" t="s">
        <v>25927</v>
      </c>
      <c r="J6327" s="10"/>
      <c r="K6327" s="10"/>
      <c r="L6327" s="11"/>
      <c r="M6327" s="11"/>
      <c r="N6327" s="11"/>
    </row>
    <row r="6328" spans="1:14" ht="40" x14ac:dyDescent="0.2">
      <c r="A6328" s="9">
        <v>6326</v>
      </c>
      <c r="B6328" s="9"/>
      <c r="C6328" s="10" t="s">
        <v>35734</v>
      </c>
      <c r="D6328" s="10" t="s">
        <v>14946</v>
      </c>
      <c r="E6328" s="10" t="s">
        <v>14947</v>
      </c>
      <c r="F6328" s="10" t="s">
        <v>14948</v>
      </c>
      <c r="G6328" s="10" t="s">
        <v>14946</v>
      </c>
      <c r="H6328" s="10"/>
      <c r="I6328" s="10"/>
      <c r="J6328" s="10"/>
      <c r="K6328" s="10"/>
      <c r="L6328" s="11"/>
      <c r="M6328" s="11"/>
      <c r="N6328" s="11"/>
    </row>
    <row r="6329" spans="1:14" ht="40" x14ac:dyDescent="0.2">
      <c r="A6329" s="9">
        <v>6327</v>
      </c>
      <c r="B6329" s="9"/>
      <c r="C6329" s="10" t="s">
        <v>35735</v>
      </c>
      <c r="D6329" s="10" t="s">
        <v>6505</v>
      </c>
      <c r="E6329" s="10" t="s">
        <v>6506</v>
      </c>
      <c r="F6329" s="10" t="s">
        <v>6507</v>
      </c>
      <c r="G6329" s="10" t="s">
        <v>6505</v>
      </c>
      <c r="H6329" s="10"/>
      <c r="I6329" s="10"/>
      <c r="J6329" s="10"/>
      <c r="K6329" s="10"/>
      <c r="L6329" s="11"/>
      <c r="M6329" s="11"/>
      <c r="N6329" s="11"/>
    </row>
    <row r="6330" spans="1:14" ht="53" x14ac:dyDescent="0.2">
      <c r="A6330" s="9">
        <v>6328</v>
      </c>
      <c r="B6330" s="9"/>
      <c r="C6330" s="10" t="s">
        <v>35736</v>
      </c>
      <c r="D6330" s="10" t="s">
        <v>6325</v>
      </c>
      <c r="E6330" s="10" t="s">
        <v>6326</v>
      </c>
      <c r="F6330" s="10" t="s">
        <v>6327</v>
      </c>
      <c r="G6330" s="10" t="s">
        <v>6325</v>
      </c>
      <c r="H6330" s="10"/>
      <c r="I6330" s="9" t="s">
        <v>25927</v>
      </c>
      <c r="J6330" s="9" t="s">
        <v>25927</v>
      </c>
      <c r="K6330" s="10"/>
      <c r="L6330" s="11"/>
      <c r="M6330" s="11"/>
      <c r="N6330" s="11"/>
    </row>
    <row r="6331" spans="1:14" ht="53" x14ac:dyDescent="0.2">
      <c r="A6331" s="9">
        <v>6329</v>
      </c>
      <c r="B6331" s="9"/>
      <c r="C6331" s="10" t="s">
        <v>35737</v>
      </c>
      <c r="D6331" s="10" t="s">
        <v>6325</v>
      </c>
      <c r="E6331" s="10" t="s">
        <v>6326</v>
      </c>
      <c r="F6331" s="10" t="s">
        <v>6327</v>
      </c>
      <c r="G6331" s="10" t="s">
        <v>6325</v>
      </c>
      <c r="H6331" s="10"/>
      <c r="I6331" s="10"/>
      <c r="J6331" s="10"/>
      <c r="K6331" s="10"/>
      <c r="L6331" s="11"/>
      <c r="M6331" s="11"/>
      <c r="N6331" s="11"/>
    </row>
    <row r="6332" spans="1:14" ht="53" x14ac:dyDescent="0.2">
      <c r="A6332" s="9">
        <v>6330</v>
      </c>
      <c r="B6332" s="9"/>
      <c r="C6332" s="10" t="s">
        <v>35738</v>
      </c>
      <c r="D6332" s="10" t="s">
        <v>6361</v>
      </c>
      <c r="E6332" s="10" t="s">
        <v>6362</v>
      </c>
      <c r="F6332" s="10" t="s">
        <v>6363</v>
      </c>
      <c r="G6332" s="10" t="s">
        <v>6361</v>
      </c>
      <c r="H6332" s="10"/>
      <c r="I6332" s="9" t="s">
        <v>25927</v>
      </c>
      <c r="J6332" s="9" t="s">
        <v>25927</v>
      </c>
      <c r="K6332" s="10"/>
      <c r="L6332" s="11"/>
      <c r="M6332" s="11"/>
      <c r="N6332" s="11"/>
    </row>
    <row r="6333" spans="1:14" ht="53" x14ac:dyDescent="0.2">
      <c r="A6333" s="9">
        <v>6331</v>
      </c>
      <c r="B6333" s="9"/>
      <c r="C6333" s="10" t="s">
        <v>35739</v>
      </c>
      <c r="D6333" s="10" t="s">
        <v>3129</v>
      </c>
      <c r="E6333" s="10" t="s">
        <v>3130</v>
      </c>
      <c r="F6333" s="10" t="s">
        <v>3131</v>
      </c>
      <c r="G6333" s="10" t="s">
        <v>35740</v>
      </c>
      <c r="H6333" s="10"/>
      <c r="I6333" s="9" t="s">
        <v>25927</v>
      </c>
      <c r="J6333" s="9" t="s">
        <v>25927</v>
      </c>
      <c r="K6333" s="10"/>
      <c r="L6333" s="11"/>
      <c r="M6333" s="11"/>
      <c r="N6333" s="11"/>
    </row>
    <row r="6334" spans="1:14" ht="53" x14ac:dyDescent="0.2">
      <c r="A6334" s="9">
        <v>6332</v>
      </c>
      <c r="B6334" s="9"/>
      <c r="C6334" s="10" t="s">
        <v>35741</v>
      </c>
      <c r="D6334" s="10" t="s">
        <v>3129</v>
      </c>
      <c r="E6334" s="10" t="s">
        <v>3130</v>
      </c>
      <c r="F6334" s="10" t="s">
        <v>3131</v>
      </c>
      <c r="G6334" s="10" t="s">
        <v>35740</v>
      </c>
      <c r="H6334" s="10"/>
      <c r="I6334" s="10"/>
      <c r="J6334" s="10"/>
      <c r="K6334" s="10"/>
      <c r="L6334" s="11"/>
      <c r="M6334" s="11"/>
      <c r="N6334" s="11"/>
    </row>
    <row r="6335" spans="1:14" ht="40" x14ac:dyDescent="0.2">
      <c r="A6335" s="9">
        <v>6333</v>
      </c>
      <c r="B6335" s="9"/>
      <c r="C6335" s="10" t="s">
        <v>35742</v>
      </c>
      <c r="D6335" s="10" t="s">
        <v>1420</v>
      </c>
      <c r="E6335" s="10" t="s">
        <v>1421</v>
      </c>
      <c r="F6335" s="10" t="s">
        <v>1422</v>
      </c>
      <c r="G6335" s="10" t="s">
        <v>35743</v>
      </c>
      <c r="H6335" s="9" t="s">
        <v>25927</v>
      </c>
      <c r="I6335" s="9" t="s">
        <v>25927</v>
      </c>
      <c r="J6335" s="10"/>
      <c r="K6335" s="10"/>
      <c r="L6335" s="9" t="s">
        <v>25927</v>
      </c>
      <c r="M6335" s="11"/>
      <c r="N6335" s="11"/>
    </row>
    <row r="6336" spans="1:14" ht="53" x14ac:dyDescent="0.2">
      <c r="A6336" s="9">
        <v>6334</v>
      </c>
      <c r="B6336" s="9"/>
      <c r="C6336" s="10" t="s">
        <v>35744</v>
      </c>
      <c r="D6336" s="10" t="s">
        <v>25175</v>
      </c>
      <c r="E6336" s="10" t="s">
        <v>25176</v>
      </c>
      <c r="F6336" s="10" t="s">
        <v>25173</v>
      </c>
      <c r="G6336" s="10" t="s">
        <v>35745</v>
      </c>
      <c r="H6336" s="10"/>
      <c r="I6336" s="9" t="s">
        <v>25927</v>
      </c>
      <c r="J6336" s="10"/>
      <c r="K6336" s="10"/>
      <c r="L6336" s="11"/>
      <c r="M6336" s="11"/>
      <c r="N6336" s="11"/>
    </row>
    <row r="6337" spans="1:14" ht="53" x14ac:dyDescent="0.2">
      <c r="A6337" s="9">
        <v>6335</v>
      </c>
      <c r="B6337" s="9"/>
      <c r="C6337" s="10" t="s">
        <v>35746</v>
      </c>
      <c r="D6337" s="10" t="s">
        <v>25171</v>
      </c>
      <c r="E6337" s="10" t="s">
        <v>25172</v>
      </c>
      <c r="F6337" s="10" t="s">
        <v>25173</v>
      </c>
      <c r="G6337" s="10" t="s">
        <v>35745</v>
      </c>
      <c r="H6337" s="10"/>
      <c r="I6337" s="9" t="s">
        <v>25927</v>
      </c>
      <c r="J6337" s="10"/>
      <c r="K6337" s="10"/>
      <c r="L6337" s="11"/>
      <c r="M6337" s="11"/>
      <c r="N6337" s="11"/>
    </row>
    <row r="6338" spans="1:14" ht="53" x14ac:dyDescent="0.2">
      <c r="A6338" s="9">
        <v>6336</v>
      </c>
      <c r="B6338" s="9"/>
      <c r="C6338" s="10" t="s">
        <v>35747</v>
      </c>
      <c r="D6338" s="10" t="s">
        <v>6293</v>
      </c>
      <c r="E6338" s="10" t="s">
        <v>6294</v>
      </c>
      <c r="F6338" s="10" t="s">
        <v>6295</v>
      </c>
      <c r="G6338" s="10" t="s">
        <v>6293</v>
      </c>
      <c r="H6338" s="10"/>
      <c r="I6338" s="10"/>
      <c r="J6338" s="10"/>
      <c r="K6338" s="10"/>
      <c r="L6338" s="11"/>
      <c r="M6338" s="11"/>
      <c r="N6338" s="11"/>
    </row>
    <row r="6339" spans="1:14" ht="53" x14ac:dyDescent="0.2">
      <c r="A6339" s="9">
        <v>6337</v>
      </c>
      <c r="B6339" s="9"/>
      <c r="C6339" s="10" t="s">
        <v>35748</v>
      </c>
      <c r="D6339" s="10" t="s">
        <v>6293</v>
      </c>
      <c r="E6339" s="10" t="s">
        <v>6294</v>
      </c>
      <c r="F6339" s="10" t="s">
        <v>6295</v>
      </c>
      <c r="G6339" s="10" t="s">
        <v>6293</v>
      </c>
      <c r="H6339" s="10"/>
      <c r="I6339" s="9" t="s">
        <v>25927</v>
      </c>
      <c r="J6339" s="10"/>
      <c r="K6339" s="10"/>
      <c r="L6339" s="11"/>
      <c r="M6339" s="11"/>
      <c r="N6339" s="9" t="s">
        <v>25927</v>
      </c>
    </row>
    <row r="6340" spans="1:14" ht="53" x14ac:dyDescent="0.2">
      <c r="A6340" s="9">
        <v>6338</v>
      </c>
      <c r="B6340" s="9"/>
      <c r="C6340" s="10" t="s">
        <v>35749</v>
      </c>
      <c r="D6340" s="10" t="s">
        <v>6381</v>
      </c>
      <c r="E6340" s="10" t="s">
        <v>6382</v>
      </c>
      <c r="F6340" s="10" t="s">
        <v>6383</v>
      </c>
      <c r="G6340" s="10" t="s">
        <v>6381</v>
      </c>
      <c r="H6340" s="10"/>
      <c r="I6340" s="9" t="s">
        <v>25927</v>
      </c>
      <c r="J6340" s="10"/>
      <c r="K6340" s="10"/>
      <c r="L6340" s="11"/>
      <c r="M6340" s="11"/>
      <c r="N6340" s="11"/>
    </row>
    <row r="6341" spans="1:14" ht="27" x14ac:dyDescent="0.2">
      <c r="A6341" s="9">
        <v>6339</v>
      </c>
      <c r="B6341" s="9"/>
      <c r="C6341" s="10" t="s">
        <v>35750</v>
      </c>
      <c r="D6341" s="10" t="s">
        <v>17647</v>
      </c>
      <c r="E6341" s="10" t="s">
        <v>17648</v>
      </c>
      <c r="F6341" s="10" t="s">
        <v>17649</v>
      </c>
      <c r="G6341" s="10" t="s">
        <v>35751</v>
      </c>
      <c r="H6341" s="10"/>
      <c r="I6341" s="10"/>
      <c r="J6341" s="10"/>
      <c r="K6341" s="10"/>
      <c r="L6341" s="9" t="s">
        <v>25927</v>
      </c>
      <c r="M6341" s="11"/>
      <c r="N6341" s="11"/>
    </row>
    <row r="6342" spans="1:14" ht="40" x14ac:dyDescent="0.2">
      <c r="A6342" s="9">
        <v>6340</v>
      </c>
      <c r="B6342" s="9"/>
      <c r="C6342" s="10" t="s">
        <v>35752</v>
      </c>
      <c r="D6342" s="10" t="s">
        <v>10540</v>
      </c>
      <c r="E6342" s="10" t="s">
        <v>10541</v>
      </c>
      <c r="F6342" s="10" t="s">
        <v>10542</v>
      </c>
      <c r="G6342" s="10" t="s">
        <v>35753</v>
      </c>
      <c r="H6342" s="10"/>
      <c r="I6342" s="10"/>
      <c r="J6342" s="10"/>
      <c r="K6342" s="10"/>
      <c r="L6342" s="11"/>
      <c r="M6342" s="11"/>
      <c r="N6342" s="11"/>
    </row>
    <row r="6343" spans="1:14" ht="53" x14ac:dyDescent="0.2">
      <c r="A6343" s="9">
        <v>6341</v>
      </c>
      <c r="B6343" s="9"/>
      <c r="C6343" s="10" t="s">
        <v>35754</v>
      </c>
      <c r="D6343" s="10" t="s">
        <v>4202</v>
      </c>
      <c r="E6343" s="10" t="s">
        <v>4203</v>
      </c>
      <c r="F6343" s="10" t="s">
        <v>4204</v>
      </c>
      <c r="G6343" s="10" t="s">
        <v>35755</v>
      </c>
      <c r="H6343" s="10"/>
      <c r="I6343" s="9" t="s">
        <v>25927</v>
      </c>
      <c r="J6343" s="10"/>
      <c r="K6343" s="9" t="s">
        <v>25927</v>
      </c>
      <c r="L6343" s="9" t="s">
        <v>25927</v>
      </c>
      <c r="M6343" s="11"/>
      <c r="N6343" s="11"/>
    </row>
    <row r="6344" spans="1:14" ht="40" x14ac:dyDescent="0.2">
      <c r="A6344" s="9">
        <v>6342</v>
      </c>
      <c r="B6344" s="9"/>
      <c r="C6344" s="10" t="s">
        <v>35756</v>
      </c>
      <c r="D6344" s="10" t="s">
        <v>8101</v>
      </c>
      <c r="E6344" s="10" t="s">
        <v>8102</v>
      </c>
      <c r="F6344" s="10" t="s">
        <v>8103</v>
      </c>
      <c r="G6344" s="10" t="s">
        <v>35757</v>
      </c>
      <c r="H6344" s="10"/>
      <c r="I6344" s="9" t="s">
        <v>25927</v>
      </c>
      <c r="J6344" s="10"/>
      <c r="K6344" s="10"/>
      <c r="L6344" s="11"/>
      <c r="M6344" s="11"/>
      <c r="N6344" s="11"/>
    </row>
    <row r="6345" spans="1:14" ht="40" x14ac:dyDescent="0.2">
      <c r="A6345" s="9">
        <v>6343</v>
      </c>
      <c r="B6345" s="9"/>
      <c r="C6345" s="10" t="s">
        <v>35758</v>
      </c>
      <c r="D6345" s="10" t="s">
        <v>5240</v>
      </c>
      <c r="E6345" s="10" t="s">
        <v>5241</v>
      </c>
      <c r="F6345" s="10" t="s">
        <v>5242</v>
      </c>
      <c r="G6345" s="10" t="s">
        <v>35759</v>
      </c>
      <c r="H6345" s="10"/>
      <c r="I6345" s="10"/>
      <c r="J6345" s="10"/>
      <c r="K6345" s="10"/>
      <c r="L6345" s="11"/>
      <c r="M6345" s="11"/>
      <c r="N6345" s="11"/>
    </row>
    <row r="6346" spans="1:14" ht="40" x14ac:dyDescent="0.2">
      <c r="A6346" s="9">
        <v>6344</v>
      </c>
      <c r="B6346" s="9"/>
      <c r="C6346" s="10" t="s">
        <v>35760</v>
      </c>
      <c r="D6346" s="10" t="s">
        <v>24305</v>
      </c>
      <c r="E6346" s="10" t="s">
        <v>24306</v>
      </c>
      <c r="F6346" s="10" t="s">
        <v>24307</v>
      </c>
      <c r="G6346" s="10" t="s">
        <v>35761</v>
      </c>
      <c r="H6346" s="10"/>
      <c r="I6346" s="10"/>
      <c r="J6346" s="10"/>
      <c r="K6346" s="10"/>
      <c r="L6346" s="11"/>
      <c r="M6346" s="11"/>
      <c r="N6346" s="11"/>
    </row>
    <row r="6347" spans="1:14" ht="40" x14ac:dyDescent="0.2">
      <c r="A6347" s="9">
        <v>6345</v>
      </c>
      <c r="B6347" s="9"/>
      <c r="C6347" s="10" t="s">
        <v>35762</v>
      </c>
      <c r="D6347" s="10" t="s">
        <v>24928</v>
      </c>
      <c r="E6347" s="10" t="s">
        <v>24929</v>
      </c>
      <c r="F6347" s="10" t="s">
        <v>24930</v>
      </c>
      <c r="G6347" s="10" t="s">
        <v>26649</v>
      </c>
      <c r="H6347" s="10"/>
      <c r="I6347" s="10"/>
      <c r="J6347" s="10"/>
      <c r="K6347" s="10"/>
      <c r="L6347" s="11"/>
      <c r="M6347" s="11"/>
      <c r="N6347" s="11"/>
    </row>
    <row r="6348" spans="1:14" ht="40" x14ac:dyDescent="0.2">
      <c r="A6348" s="9">
        <v>6346</v>
      </c>
      <c r="B6348" s="9"/>
      <c r="C6348" s="10" t="s">
        <v>35763</v>
      </c>
      <c r="D6348" s="10" t="s">
        <v>16826</v>
      </c>
      <c r="E6348" s="10" t="s">
        <v>16827</v>
      </c>
      <c r="F6348" s="10" t="s">
        <v>16828</v>
      </c>
      <c r="G6348" s="10" t="s">
        <v>16826</v>
      </c>
      <c r="H6348" s="10"/>
      <c r="I6348" s="10"/>
      <c r="J6348" s="10"/>
      <c r="K6348" s="10"/>
      <c r="L6348" s="11"/>
      <c r="M6348" s="11"/>
      <c r="N6348" s="11"/>
    </row>
    <row r="6349" spans="1:14" ht="40" x14ac:dyDescent="0.2">
      <c r="A6349" s="9">
        <v>6347</v>
      </c>
      <c r="B6349" s="9"/>
      <c r="C6349" s="10" t="s">
        <v>35764</v>
      </c>
      <c r="D6349" s="10" t="s">
        <v>24229</v>
      </c>
      <c r="E6349" s="10" t="s">
        <v>24230</v>
      </c>
      <c r="F6349" s="10" t="s">
        <v>24231</v>
      </c>
      <c r="G6349" s="10" t="s">
        <v>35765</v>
      </c>
      <c r="H6349" s="10"/>
      <c r="I6349" s="10"/>
      <c r="J6349" s="10"/>
      <c r="K6349" s="10"/>
      <c r="L6349" s="11"/>
      <c r="M6349" s="11"/>
      <c r="N6349" s="11"/>
    </row>
    <row r="6350" spans="1:14" x14ac:dyDescent="0.2">
      <c r="A6350" s="9">
        <v>6348</v>
      </c>
      <c r="B6350" s="9"/>
      <c r="C6350" s="10" t="s">
        <v>35766</v>
      </c>
      <c r="D6350" s="10" t="s">
        <v>18326</v>
      </c>
      <c r="E6350" s="10" t="s">
        <v>18327</v>
      </c>
      <c r="F6350" s="10" t="s">
        <v>18328</v>
      </c>
      <c r="G6350" s="10" t="s">
        <v>35767</v>
      </c>
      <c r="H6350" s="10"/>
      <c r="I6350" s="10"/>
      <c r="J6350" s="10"/>
      <c r="K6350" s="10"/>
      <c r="L6350" s="9" t="s">
        <v>25927</v>
      </c>
      <c r="M6350" s="11"/>
      <c r="N6350" s="9" t="s">
        <v>25927</v>
      </c>
    </row>
    <row r="6351" spans="1:14" x14ac:dyDescent="0.2">
      <c r="A6351" s="9">
        <v>6349</v>
      </c>
      <c r="B6351" s="9"/>
      <c r="C6351" s="10" t="s">
        <v>35768</v>
      </c>
      <c r="D6351" s="10" t="s">
        <v>22744</v>
      </c>
      <c r="E6351" s="10" t="s">
        <v>22745</v>
      </c>
      <c r="F6351" s="10" t="s">
        <v>22746</v>
      </c>
      <c r="G6351" s="10" t="s">
        <v>35769</v>
      </c>
      <c r="H6351" s="9" t="s">
        <v>25927</v>
      </c>
      <c r="I6351" s="10"/>
      <c r="J6351" s="10"/>
      <c r="K6351" s="10"/>
      <c r="L6351" s="9" t="s">
        <v>25927</v>
      </c>
      <c r="M6351" s="11"/>
      <c r="N6351" s="11"/>
    </row>
    <row r="6352" spans="1:14" ht="79" x14ac:dyDescent="0.2">
      <c r="A6352" s="9">
        <v>6350</v>
      </c>
      <c r="B6352" s="9"/>
      <c r="C6352" s="10" t="s">
        <v>35770</v>
      </c>
      <c r="D6352" s="10" t="s">
        <v>23088</v>
      </c>
      <c r="E6352" s="10" t="s">
        <v>23089</v>
      </c>
      <c r="F6352" s="10" t="s">
        <v>23090</v>
      </c>
      <c r="G6352" s="10" t="s">
        <v>23088</v>
      </c>
      <c r="H6352" s="10"/>
      <c r="I6352" s="10"/>
      <c r="J6352" s="10"/>
      <c r="K6352" s="10"/>
      <c r="L6352" s="11"/>
      <c r="M6352" s="11"/>
      <c r="N6352" s="11"/>
    </row>
    <row r="6353" spans="1:14" ht="40" x14ac:dyDescent="0.2">
      <c r="A6353" s="9">
        <v>6351</v>
      </c>
      <c r="B6353" s="9"/>
      <c r="C6353" s="10" t="s">
        <v>35771</v>
      </c>
      <c r="D6353" s="10" t="s">
        <v>17962</v>
      </c>
      <c r="E6353" s="10" t="s">
        <v>17963</v>
      </c>
      <c r="F6353" s="10" t="s">
        <v>17964</v>
      </c>
      <c r="G6353" s="10" t="s">
        <v>17962</v>
      </c>
      <c r="H6353" s="10"/>
      <c r="I6353" s="10"/>
      <c r="J6353" s="10"/>
      <c r="K6353" s="10"/>
      <c r="L6353" s="11"/>
      <c r="M6353" s="11"/>
      <c r="N6353" s="11"/>
    </row>
    <row r="6354" spans="1:14" x14ac:dyDescent="0.2">
      <c r="A6354" s="9">
        <v>6352</v>
      </c>
      <c r="B6354" s="9"/>
      <c r="C6354" s="10" t="s">
        <v>35772</v>
      </c>
      <c r="D6354" s="10" t="s">
        <v>1882</v>
      </c>
      <c r="E6354" s="10" t="s">
        <v>1882</v>
      </c>
      <c r="F6354" s="10" t="s">
        <v>1883</v>
      </c>
      <c r="G6354" s="10" t="s">
        <v>35773</v>
      </c>
      <c r="H6354" s="10"/>
      <c r="I6354" s="10"/>
      <c r="J6354" s="10"/>
      <c r="K6354" s="10"/>
      <c r="L6354" s="11"/>
      <c r="M6354" s="11"/>
      <c r="N6354" s="11"/>
    </row>
    <row r="6355" spans="1:14" x14ac:dyDescent="0.2">
      <c r="A6355" s="9">
        <v>6353</v>
      </c>
      <c r="B6355" s="9"/>
      <c r="C6355" s="10" t="s">
        <v>35774</v>
      </c>
      <c r="D6355" s="10" t="s">
        <v>1882</v>
      </c>
      <c r="E6355" s="10" t="s">
        <v>1882</v>
      </c>
      <c r="F6355" s="10" t="s">
        <v>1883</v>
      </c>
      <c r="G6355" s="10" t="s">
        <v>35773</v>
      </c>
      <c r="H6355" s="10"/>
      <c r="I6355" s="10"/>
      <c r="J6355" s="10"/>
      <c r="K6355" s="10"/>
      <c r="L6355" s="9" t="s">
        <v>25927</v>
      </c>
      <c r="M6355" s="11"/>
      <c r="N6355" s="9" t="s">
        <v>25927</v>
      </c>
    </row>
    <row r="6356" spans="1:14" x14ac:dyDescent="0.2">
      <c r="A6356" s="9">
        <v>6354</v>
      </c>
      <c r="B6356" s="9"/>
      <c r="C6356" s="10" t="s">
        <v>35775</v>
      </c>
      <c r="D6356" s="10" t="s">
        <v>1882</v>
      </c>
      <c r="E6356" s="10" t="s">
        <v>1882</v>
      </c>
      <c r="F6356" s="10" t="s">
        <v>1883</v>
      </c>
      <c r="G6356" s="10" t="s">
        <v>35773</v>
      </c>
      <c r="H6356" s="9" t="s">
        <v>25927</v>
      </c>
      <c r="I6356" s="9" t="s">
        <v>25927</v>
      </c>
      <c r="J6356" s="9" t="s">
        <v>25927</v>
      </c>
      <c r="K6356" s="10"/>
      <c r="L6356" s="11"/>
      <c r="M6356" s="11"/>
      <c r="N6356" s="11"/>
    </row>
    <row r="6357" spans="1:14" x14ac:dyDescent="0.2">
      <c r="A6357" s="9">
        <v>6355</v>
      </c>
      <c r="B6357" s="9"/>
      <c r="C6357" s="10" t="s">
        <v>35776</v>
      </c>
      <c r="D6357" s="10" t="s">
        <v>1882</v>
      </c>
      <c r="E6357" s="10" t="s">
        <v>1882</v>
      </c>
      <c r="F6357" s="10" t="s">
        <v>1883</v>
      </c>
      <c r="G6357" s="10" t="s">
        <v>35773</v>
      </c>
      <c r="H6357" s="10"/>
      <c r="I6357" s="10"/>
      <c r="J6357" s="10"/>
      <c r="K6357" s="10"/>
      <c r="L6357" s="11"/>
      <c r="M6357" s="11"/>
      <c r="N6357" s="11"/>
    </row>
    <row r="6358" spans="1:14" x14ac:dyDescent="0.2">
      <c r="A6358" s="9">
        <v>6356</v>
      </c>
      <c r="B6358" s="9"/>
      <c r="C6358" s="10" t="s">
        <v>35777</v>
      </c>
      <c r="D6358" s="10" t="s">
        <v>1882</v>
      </c>
      <c r="E6358" s="10" t="s">
        <v>1882</v>
      </c>
      <c r="F6358" s="10" t="s">
        <v>1883</v>
      </c>
      <c r="G6358" s="10" t="s">
        <v>35773</v>
      </c>
      <c r="H6358" s="10"/>
      <c r="I6358" s="10"/>
      <c r="J6358" s="10"/>
      <c r="K6358" s="10"/>
      <c r="L6358" s="11"/>
      <c r="M6358" s="11"/>
      <c r="N6358" s="11"/>
    </row>
    <row r="6359" spans="1:14" x14ac:dyDescent="0.2">
      <c r="A6359" s="9">
        <v>6357</v>
      </c>
      <c r="B6359" s="9"/>
      <c r="C6359" s="10" t="s">
        <v>35778</v>
      </c>
      <c r="D6359" s="10" t="s">
        <v>1882</v>
      </c>
      <c r="E6359" s="10" t="s">
        <v>1882</v>
      </c>
      <c r="F6359" s="10" t="s">
        <v>1883</v>
      </c>
      <c r="G6359" s="10" t="s">
        <v>35773</v>
      </c>
      <c r="H6359" s="10"/>
      <c r="I6359" s="10"/>
      <c r="J6359" s="10"/>
      <c r="K6359" s="10"/>
      <c r="L6359" s="11"/>
      <c r="M6359" s="11"/>
      <c r="N6359" s="11"/>
    </row>
    <row r="6360" spans="1:14" x14ac:dyDescent="0.2">
      <c r="A6360" s="9">
        <v>6358</v>
      </c>
      <c r="B6360" s="9"/>
      <c r="C6360" s="10" t="s">
        <v>35779</v>
      </c>
      <c r="D6360" s="10" t="s">
        <v>1882</v>
      </c>
      <c r="E6360" s="10" t="s">
        <v>1882</v>
      </c>
      <c r="F6360" s="10" t="s">
        <v>1883</v>
      </c>
      <c r="G6360" s="10" t="s">
        <v>35773</v>
      </c>
      <c r="H6360" s="10"/>
      <c r="I6360" s="10"/>
      <c r="J6360" s="10"/>
      <c r="K6360" s="10"/>
      <c r="L6360" s="11"/>
      <c r="M6360" s="11"/>
      <c r="N6360" s="11"/>
    </row>
    <row r="6361" spans="1:14" x14ac:dyDescent="0.2">
      <c r="A6361" s="9">
        <v>6359</v>
      </c>
      <c r="B6361" s="9"/>
      <c r="C6361" s="10" t="s">
        <v>35780</v>
      </c>
      <c r="D6361" s="10" t="s">
        <v>1882</v>
      </c>
      <c r="E6361" s="10" t="s">
        <v>1882</v>
      </c>
      <c r="F6361" s="10" t="s">
        <v>1883</v>
      </c>
      <c r="G6361" s="10" t="s">
        <v>35773</v>
      </c>
      <c r="H6361" s="10"/>
      <c r="I6361" s="10"/>
      <c r="J6361" s="10"/>
      <c r="K6361" s="10"/>
      <c r="L6361" s="11"/>
      <c r="M6361" s="11"/>
      <c r="N6361" s="11"/>
    </row>
    <row r="6362" spans="1:14" x14ac:dyDescent="0.2">
      <c r="A6362" s="9">
        <v>6360</v>
      </c>
      <c r="B6362" s="9"/>
      <c r="C6362" s="10" t="s">
        <v>35781</v>
      </c>
      <c r="D6362" s="10" t="s">
        <v>8873</v>
      </c>
      <c r="E6362" s="10" t="s">
        <v>8874</v>
      </c>
      <c r="F6362" s="10" t="s">
        <v>8875</v>
      </c>
      <c r="G6362" s="10" t="s">
        <v>35782</v>
      </c>
      <c r="H6362" s="10"/>
      <c r="I6362" s="10"/>
      <c r="J6362" s="10"/>
      <c r="K6362" s="10"/>
      <c r="L6362" s="9" t="s">
        <v>25927</v>
      </c>
      <c r="M6362" s="11"/>
      <c r="N6362" s="11"/>
    </row>
    <row r="6363" spans="1:14" x14ac:dyDescent="0.2">
      <c r="A6363" s="9">
        <v>6361</v>
      </c>
      <c r="B6363" s="9"/>
      <c r="C6363" s="10" t="s">
        <v>35783</v>
      </c>
      <c r="D6363" s="10" t="s">
        <v>4232</v>
      </c>
      <c r="E6363" s="10" t="s">
        <v>4232</v>
      </c>
      <c r="F6363" s="10" t="s">
        <v>4233</v>
      </c>
      <c r="G6363" s="10" t="s">
        <v>35784</v>
      </c>
      <c r="H6363" s="9" t="s">
        <v>25927</v>
      </c>
      <c r="I6363" s="10"/>
      <c r="J6363" s="9" t="s">
        <v>25927</v>
      </c>
      <c r="K6363" s="10"/>
      <c r="L6363" s="11"/>
      <c r="M6363" s="11"/>
      <c r="N6363" s="11"/>
    </row>
    <row r="6364" spans="1:14" x14ac:dyDescent="0.2">
      <c r="A6364" s="9">
        <v>6362</v>
      </c>
      <c r="B6364" s="9"/>
      <c r="C6364" s="10" t="s">
        <v>35785</v>
      </c>
      <c r="D6364" s="10" t="s">
        <v>18026</v>
      </c>
      <c r="E6364" s="10" t="s">
        <v>18027</v>
      </c>
      <c r="F6364" s="10" t="s">
        <v>18028</v>
      </c>
      <c r="G6364" s="10" t="s">
        <v>35786</v>
      </c>
      <c r="H6364" s="10"/>
      <c r="I6364" s="10"/>
      <c r="J6364" s="10"/>
      <c r="K6364" s="10"/>
      <c r="L6364" s="11"/>
      <c r="M6364" s="11"/>
      <c r="N6364" s="11"/>
    </row>
    <row r="6365" spans="1:14" x14ac:dyDescent="0.2">
      <c r="A6365" s="9">
        <v>6363</v>
      </c>
      <c r="B6365" s="9"/>
      <c r="C6365" s="10" t="s">
        <v>35787</v>
      </c>
      <c r="D6365" s="10" t="s">
        <v>7384</v>
      </c>
      <c r="E6365" s="10" t="s">
        <v>7385</v>
      </c>
      <c r="F6365" s="10" t="s">
        <v>7386</v>
      </c>
      <c r="G6365" s="10" t="s">
        <v>35788</v>
      </c>
      <c r="H6365" s="10"/>
      <c r="I6365" s="9" t="s">
        <v>25927</v>
      </c>
      <c r="J6365" s="10"/>
      <c r="K6365" s="10"/>
      <c r="L6365" s="11"/>
      <c r="M6365" s="11"/>
      <c r="N6365" s="9" t="s">
        <v>25927</v>
      </c>
    </row>
    <row r="6366" spans="1:14" x14ac:dyDescent="0.2">
      <c r="A6366" s="9">
        <v>6364</v>
      </c>
      <c r="B6366" s="9"/>
      <c r="C6366" s="10" t="s">
        <v>35789</v>
      </c>
      <c r="D6366" s="10" t="s">
        <v>9349</v>
      </c>
      <c r="E6366" s="10" t="s">
        <v>9350</v>
      </c>
      <c r="F6366" s="10" t="s">
        <v>9351</v>
      </c>
      <c r="G6366" s="10" t="s">
        <v>35790</v>
      </c>
      <c r="H6366" s="10"/>
      <c r="I6366" s="10"/>
      <c r="J6366" s="10"/>
      <c r="K6366" s="10"/>
      <c r="L6366" s="11"/>
      <c r="M6366" s="11"/>
      <c r="N6366" s="11"/>
    </row>
    <row r="6367" spans="1:14" x14ac:dyDescent="0.2">
      <c r="A6367" s="9">
        <v>6365</v>
      </c>
      <c r="B6367" s="9"/>
      <c r="C6367" s="10" t="s">
        <v>35791</v>
      </c>
      <c r="D6367" s="10" t="s">
        <v>15534</v>
      </c>
      <c r="E6367" s="10" t="s">
        <v>15535</v>
      </c>
      <c r="F6367" s="10" t="s">
        <v>15536</v>
      </c>
      <c r="G6367" s="10" t="s">
        <v>15534</v>
      </c>
      <c r="H6367" s="10"/>
      <c r="I6367" s="10"/>
      <c r="J6367" s="10"/>
      <c r="K6367" s="10"/>
      <c r="L6367" s="11"/>
      <c r="M6367" s="11"/>
      <c r="N6367" s="11"/>
    </row>
    <row r="6368" spans="1:14" x14ac:dyDescent="0.2">
      <c r="A6368" s="9">
        <v>6366</v>
      </c>
      <c r="B6368" s="9"/>
      <c r="C6368" s="10" t="s">
        <v>35792</v>
      </c>
      <c r="D6368" s="10" t="s">
        <v>18546</v>
      </c>
      <c r="E6368" s="10" t="s">
        <v>18547</v>
      </c>
      <c r="F6368" s="10" t="s">
        <v>18548</v>
      </c>
      <c r="G6368" s="10" t="s">
        <v>35793</v>
      </c>
      <c r="H6368" s="10"/>
      <c r="I6368" s="10"/>
      <c r="J6368" s="10"/>
      <c r="K6368" s="10"/>
      <c r="L6368" s="11"/>
      <c r="M6368" s="11"/>
      <c r="N6368" s="11"/>
    </row>
    <row r="6369" spans="1:14" x14ac:dyDescent="0.2">
      <c r="A6369" s="9">
        <v>6367</v>
      </c>
      <c r="B6369" s="9"/>
      <c r="C6369" s="10" t="s">
        <v>35794</v>
      </c>
      <c r="D6369" s="10" t="s">
        <v>14166</v>
      </c>
      <c r="E6369" s="10" t="s">
        <v>14167</v>
      </c>
      <c r="F6369" s="10" t="s">
        <v>14168</v>
      </c>
      <c r="G6369" s="10" t="s">
        <v>35795</v>
      </c>
      <c r="H6369" s="10"/>
      <c r="I6369" s="10"/>
      <c r="J6369" s="10"/>
      <c r="K6369" s="10"/>
      <c r="L6369" s="11"/>
      <c r="M6369" s="11"/>
      <c r="N6369" s="11"/>
    </row>
    <row r="6370" spans="1:14" ht="53" x14ac:dyDescent="0.2">
      <c r="A6370" s="9">
        <v>6368</v>
      </c>
      <c r="B6370" s="9"/>
      <c r="C6370" s="10" t="s">
        <v>35796</v>
      </c>
      <c r="D6370" s="10" t="s">
        <v>4358</v>
      </c>
      <c r="E6370" s="10" t="s">
        <v>4359</v>
      </c>
      <c r="F6370" s="10" t="s">
        <v>4360</v>
      </c>
      <c r="G6370" s="10" t="s">
        <v>35797</v>
      </c>
      <c r="H6370" s="9" t="s">
        <v>25927</v>
      </c>
      <c r="I6370" s="10"/>
      <c r="J6370" s="10"/>
      <c r="K6370" s="10"/>
      <c r="L6370" s="9" t="s">
        <v>25927</v>
      </c>
      <c r="M6370" s="11"/>
      <c r="N6370" s="11"/>
    </row>
    <row r="6371" spans="1:14" ht="53" x14ac:dyDescent="0.2">
      <c r="A6371" s="9">
        <v>6369</v>
      </c>
      <c r="B6371" s="9"/>
      <c r="C6371" s="10" t="s">
        <v>35798</v>
      </c>
      <c r="D6371" s="10" t="s">
        <v>17085</v>
      </c>
      <c r="E6371" s="10" t="s">
        <v>17086</v>
      </c>
      <c r="F6371" s="10" t="s">
        <v>17087</v>
      </c>
      <c r="G6371" s="10" t="s">
        <v>17085</v>
      </c>
      <c r="H6371" s="10"/>
      <c r="I6371" s="10"/>
      <c r="J6371" s="9" t="s">
        <v>25927</v>
      </c>
      <c r="K6371" s="10"/>
      <c r="L6371" s="9" t="s">
        <v>25927</v>
      </c>
      <c r="M6371" s="11"/>
      <c r="N6371" s="11"/>
    </row>
    <row r="6372" spans="1:14" x14ac:dyDescent="0.2">
      <c r="A6372" s="9">
        <v>6370</v>
      </c>
      <c r="B6372" s="9"/>
      <c r="C6372" s="10" t="s">
        <v>35799</v>
      </c>
      <c r="D6372" s="10" t="s">
        <v>9915</v>
      </c>
      <c r="E6372" s="10" t="s">
        <v>9915</v>
      </c>
      <c r="F6372" s="10" t="s">
        <v>9916</v>
      </c>
      <c r="G6372" s="10" t="s">
        <v>35800</v>
      </c>
      <c r="H6372" s="10"/>
      <c r="I6372" s="10"/>
      <c r="J6372" s="10"/>
      <c r="K6372" s="10"/>
      <c r="L6372" s="9" t="s">
        <v>25927</v>
      </c>
      <c r="M6372" s="11"/>
      <c r="N6372" s="11"/>
    </row>
    <row r="6373" spans="1:14" x14ac:dyDescent="0.2">
      <c r="A6373" s="9">
        <v>6371</v>
      </c>
      <c r="B6373" s="9"/>
      <c r="C6373" s="10" t="s">
        <v>35801</v>
      </c>
      <c r="D6373" s="10" t="s">
        <v>9915</v>
      </c>
      <c r="E6373" s="10" t="s">
        <v>9915</v>
      </c>
      <c r="F6373" s="10" t="s">
        <v>9916</v>
      </c>
      <c r="G6373" s="10" t="s">
        <v>35800</v>
      </c>
      <c r="H6373" s="10"/>
      <c r="I6373" s="10"/>
      <c r="J6373" s="10"/>
      <c r="K6373" s="10"/>
      <c r="L6373" s="11"/>
      <c r="M6373" s="11"/>
      <c r="N6373" s="11"/>
    </row>
    <row r="6374" spans="1:14" x14ac:dyDescent="0.2">
      <c r="A6374" s="9">
        <v>6372</v>
      </c>
      <c r="B6374" s="9"/>
      <c r="C6374" s="10" t="s">
        <v>35802</v>
      </c>
      <c r="D6374" s="10" t="s">
        <v>10036</v>
      </c>
      <c r="E6374" s="10" t="s">
        <v>10036</v>
      </c>
      <c r="F6374" s="10" t="s">
        <v>10037</v>
      </c>
      <c r="G6374" s="10" t="s">
        <v>35803</v>
      </c>
      <c r="H6374" s="10"/>
      <c r="I6374" s="10"/>
      <c r="J6374" s="10"/>
      <c r="K6374" s="10"/>
      <c r="L6374" s="11"/>
      <c r="M6374" s="11"/>
      <c r="N6374" s="11"/>
    </row>
    <row r="6375" spans="1:14" x14ac:dyDescent="0.2">
      <c r="A6375" s="9">
        <v>6373</v>
      </c>
      <c r="B6375" s="9"/>
      <c r="C6375" s="10" t="s">
        <v>35804</v>
      </c>
      <c r="D6375" s="10" t="s">
        <v>12294</v>
      </c>
      <c r="E6375" s="10" t="s">
        <v>12295</v>
      </c>
      <c r="F6375" s="10" t="s">
        <v>12296</v>
      </c>
      <c r="G6375" s="10" t="s">
        <v>35805</v>
      </c>
      <c r="H6375" s="10"/>
      <c r="I6375" s="10"/>
      <c r="J6375" s="10"/>
      <c r="K6375" s="10"/>
      <c r="L6375" s="11"/>
      <c r="M6375" s="11"/>
      <c r="N6375" s="11"/>
    </row>
    <row r="6376" spans="1:14" ht="66" x14ac:dyDescent="0.2">
      <c r="A6376" s="9">
        <v>6374</v>
      </c>
      <c r="B6376" s="9"/>
      <c r="C6376" s="10" t="s">
        <v>35806</v>
      </c>
      <c r="D6376" s="10" t="s">
        <v>24421</v>
      </c>
      <c r="E6376" s="10" t="s">
        <v>24422</v>
      </c>
      <c r="F6376" s="10" t="s">
        <v>24423</v>
      </c>
      <c r="G6376" s="10" t="s">
        <v>35807</v>
      </c>
      <c r="H6376" s="10"/>
      <c r="I6376" s="10"/>
      <c r="J6376" s="10"/>
      <c r="K6376" s="10"/>
      <c r="L6376" s="11"/>
      <c r="M6376" s="11"/>
      <c r="N6376" s="11"/>
    </row>
    <row r="6377" spans="1:14" x14ac:dyDescent="0.2">
      <c r="A6377" s="9">
        <v>6375</v>
      </c>
      <c r="B6377" s="9"/>
      <c r="C6377" s="10" t="s">
        <v>35808</v>
      </c>
      <c r="D6377" s="10" t="s">
        <v>12914</v>
      </c>
      <c r="E6377" s="10" t="s">
        <v>12915</v>
      </c>
      <c r="F6377" s="10" t="s">
        <v>12916</v>
      </c>
      <c r="G6377" s="10" t="s">
        <v>12914</v>
      </c>
      <c r="H6377" s="10"/>
      <c r="I6377" s="10"/>
      <c r="J6377" s="10"/>
      <c r="K6377" s="10"/>
      <c r="L6377" s="11"/>
      <c r="M6377" s="11"/>
      <c r="N6377" s="11"/>
    </row>
    <row r="6378" spans="1:14" ht="40" x14ac:dyDescent="0.2">
      <c r="A6378" s="9">
        <v>6376</v>
      </c>
      <c r="B6378" s="9"/>
      <c r="C6378" s="10" t="s">
        <v>35809</v>
      </c>
      <c r="D6378" s="10" t="s">
        <v>23080</v>
      </c>
      <c r="E6378" s="10" t="s">
        <v>23081</v>
      </c>
      <c r="F6378" s="10" t="s">
        <v>23082</v>
      </c>
      <c r="G6378" s="10" t="s">
        <v>23080</v>
      </c>
      <c r="H6378" s="10"/>
      <c r="I6378" s="10"/>
      <c r="J6378" s="10"/>
      <c r="K6378" s="10"/>
      <c r="L6378" s="11"/>
      <c r="M6378" s="11"/>
      <c r="N6378" s="11"/>
    </row>
    <row r="6379" spans="1:14" ht="53" x14ac:dyDescent="0.2">
      <c r="A6379" s="9">
        <v>6377</v>
      </c>
      <c r="B6379" s="9"/>
      <c r="C6379" s="10" t="s">
        <v>35810</v>
      </c>
      <c r="D6379" s="10" t="s">
        <v>15777</v>
      </c>
      <c r="E6379" s="10" t="s">
        <v>15778</v>
      </c>
      <c r="F6379" s="10" t="s">
        <v>15779</v>
      </c>
      <c r="G6379" s="10" t="s">
        <v>15777</v>
      </c>
      <c r="H6379" s="10"/>
      <c r="I6379" s="10"/>
      <c r="J6379" s="10"/>
      <c r="K6379" s="10"/>
      <c r="L6379" s="11"/>
      <c r="M6379" s="11"/>
      <c r="N6379" s="11"/>
    </row>
    <row r="6380" spans="1:14" ht="53" x14ac:dyDescent="0.2">
      <c r="A6380" s="9">
        <v>6378</v>
      </c>
      <c r="B6380" s="9"/>
      <c r="C6380" s="10" t="s">
        <v>35811</v>
      </c>
      <c r="D6380" s="10" t="s">
        <v>16119</v>
      </c>
      <c r="E6380" s="10" t="s">
        <v>16120</v>
      </c>
      <c r="F6380" s="10" t="s">
        <v>16121</v>
      </c>
      <c r="G6380" s="10" t="s">
        <v>16119</v>
      </c>
      <c r="H6380" s="10"/>
      <c r="I6380" s="10"/>
      <c r="J6380" s="10"/>
      <c r="K6380" s="10"/>
      <c r="L6380" s="11"/>
      <c r="M6380" s="11"/>
      <c r="N6380" s="11"/>
    </row>
    <row r="6381" spans="1:14" ht="66" x14ac:dyDescent="0.2">
      <c r="A6381" s="9">
        <v>6379</v>
      </c>
      <c r="B6381" s="9"/>
      <c r="C6381" s="10" t="s">
        <v>35812</v>
      </c>
      <c r="D6381" s="10" t="s">
        <v>5858</v>
      </c>
      <c r="E6381" s="10" t="s">
        <v>5859</v>
      </c>
      <c r="F6381" s="10" t="s">
        <v>5860</v>
      </c>
      <c r="G6381" s="10" t="s">
        <v>35813</v>
      </c>
      <c r="H6381" s="10"/>
      <c r="I6381" s="10"/>
      <c r="J6381" s="10"/>
      <c r="K6381" s="10"/>
      <c r="L6381" s="11"/>
      <c r="M6381" s="11"/>
      <c r="N6381" s="11"/>
    </row>
    <row r="6382" spans="1:14" ht="66" x14ac:dyDescent="0.2">
      <c r="A6382" s="9">
        <v>6380</v>
      </c>
      <c r="B6382" s="9"/>
      <c r="C6382" s="10" t="s">
        <v>35814</v>
      </c>
      <c r="D6382" s="10" t="s">
        <v>16320</v>
      </c>
      <c r="E6382" s="10" t="s">
        <v>16321</v>
      </c>
      <c r="F6382" s="10" t="s">
        <v>16322</v>
      </c>
      <c r="G6382" s="10" t="s">
        <v>16320</v>
      </c>
      <c r="H6382" s="10"/>
      <c r="I6382" s="10"/>
      <c r="J6382" s="10"/>
      <c r="K6382" s="10"/>
      <c r="L6382" s="11"/>
      <c r="M6382" s="11"/>
      <c r="N6382" s="11"/>
    </row>
    <row r="6383" spans="1:14" ht="53" x14ac:dyDescent="0.2">
      <c r="A6383" s="9">
        <v>6381</v>
      </c>
      <c r="B6383" s="9"/>
      <c r="C6383" s="10" t="s">
        <v>35815</v>
      </c>
      <c r="D6383" s="10" t="s">
        <v>19809</v>
      </c>
      <c r="E6383" s="10" t="s">
        <v>19810</v>
      </c>
      <c r="F6383" s="10" t="s">
        <v>19811</v>
      </c>
      <c r="G6383" s="10" t="s">
        <v>35816</v>
      </c>
      <c r="H6383" s="10"/>
      <c r="I6383" s="10"/>
      <c r="J6383" s="10"/>
      <c r="K6383" s="10"/>
      <c r="L6383" s="11"/>
      <c r="M6383" s="11"/>
      <c r="N6383" s="11"/>
    </row>
    <row r="6384" spans="1:14" x14ac:dyDescent="0.2">
      <c r="A6384" s="9">
        <v>6382</v>
      </c>
      <c r="B6384" s="9"/>
      <c r="C6384" s="10" t="s">
        <v>35817</v>
      </c>
      <c r="D6384" s="10" t="s">
        <v>1203</v>
      </c>
      <c r="E6384" s="10" t="s">
        <v>1203</v>
      </c>
      <c r="F6384" s="10" t="s">
        <v>1204</v>
      </c>
      <c r="G6384" s="10" t="s">
        <v>35818</v>
      </c>
      <c r="H6384" s="10"/>
      <c r="I6384" s="10"/>
      <c r="J6384" s="10"/>
      <c r="K6384" s="10"/>
      <c r="L6384" s="11"/>
      <c r="M6384" s="11"/>
      <c r="N6384" s="11"/>
    </row>
    <row r="6385" spans="1:14" ht="40" x14ac:dyDescent="0.2">
      <c r="A6385" s="9">
        <v>6383</v>
      </c>
      <c r="B6385" s="9"/>
      <c r="C6385" s="10" t="s">
        <v>35819</v>
      </c>
      <c r="D6385" s="10" t="s">
        <v>17799</v>
      </c>
      <c r="E6385" s="10" t="s">
        <v>17800</v>
      </c>
      <c r="F6385" s="10" t="s">
        <v>17801</v>
      </c>
      <c r="G6385" s="10" t="s">
        <v>17799</v>
      </c>
      <c r="H6385" s="10"/>
      <c r="I6385" s="10"/>
      <c r="J6385" s="10"/>
      <c r="K6385" s="10"/>
      <c r="L6385" s="11"/>
      <c r="M6385" s="11"/>
      <c r="N6385" s="11"/>
    </row>
    <row r="6386" spans="1:14" ht="79" x14ac:dyDescent="0.2">
      <c r="A6386" s="9">
        <v>6384</v>
      </c>
      <c r="B6386" s="9"/>
      <c r="C6386" s="10" t="s">
        <v>35820</v>
      </c>
      <c r="D6386" s="10" t="s">
        <v>25887</v>
      </c>
      <c r="E6386" s="10" t="s">
        <v>25888</v>
      </c>
      <c r="F6386" s="10" t="s">
        <v>25885</v>
      </c>
      <c r="G6386" s="10" t="s">
        <v>35821</v>
      </c>
      <c r="H6386" s="10"/>
      <c r="I6386" s="10"/>
      <c r="J6386" s="10"/>
      <c r="K6386" s="10"/>
      <c r="L6386" s="11"/>
      <c r="M6386" s="11"/>
      <c r="N6386" s="11"/>
    </row>
    <row r="6387" spans="1:14" ht="79" x14ac:dyDescent="0.2">
      <c r="A6387" s="9">
        <v>6385</v>
      </c>
      <c r="B6387" s="9"/>
      <c r="C6387" s="10" t="s">
        <v>35822</v>
      </c>
      <c r="D6387" s="10" t="s">
        <v>25883</v>
      </c>
      <c r="E6387" s="10" t="s">
        <v>25884</v>
      </c>
      <c r="F6387" s="10" t="s">
        <v>25885</v>
      </c>
      <c r="G6387" s="10" t="s">
        <v>35821</v>
      </c>
      <c r="H6387" s="10"/>
      <c r="I6387" s="10"/>
      <c r="J6387" s="10"/>
      <c r="K6387" s="10"/>
      <c r="L6387" s="11"/>
      <c r="M6387" s="11"/>
      <c r="N6387" s="11"/>
    </row>
    <row r="6388" spans="1:14" ht="40" x14ac:dyDescent="0.2">
      <c r="A6388" s="9">
        <v>6386</v>
      </c>
      <c r="B6388" s="9"/>
      <c r="C6388" s="10" t="s">
        <v>35823</v>
      </c>
      <c r="D6388" s="10" t="s">
        <v>24309</v>
      </c>
      <c r="E6388" s="10" t="s">
        <v>24310</v>
      </c>
      <c r="F6388" s="10" t="s">
        <v>24311</v>
      </c>
      <c r="G6388" s="10" t="s">
        <v>24309</v>
      </c>
      <c r="H6388" s="9" t="s">
        <v>25927</v>
      </c>
      <c r="I6388" s="10"/>
      <c r="J6388" s="10"/>
      <c r="K6388" s="10"/>
      <c r="L6388" s="11"/>
      <c r="M6388" s="11"/>
      <c r="N6388" s="9" t="s">
        <v>25927</v>
      </c>
    </row>
    <row r="6389" spans="1:14" ht="40" x14ac:dyDescent="0.2">
      <c r="A6389" s="9">
        <v>6387</v>
      </c>
      <c r="B6389" s="9"/>
      <c r="C6389" s="10" t="s">
        <v>35824</v>
      </c>
      <c r="D6389" s="10" t="s">
        <v>10835</v>
      </c>
      <c r="E6389" s="10" t="s">
        <v>10836</v>
      </c>
      <c r="F6389" s="10" t="s">
        <v>10837</v>
      </c>
      <c r="G6389" s="10" t="s">
        <v>10835</v>
      </c>
      <c r="H6389" s="10"/>
      <c r="I6389" s="10"/>
      <c r="J6389" s="10"/>
      <c r="K6389" s="10"/>
      <c r="L6389" s="11"/>
      <c r="M6389" s="11"/>
      <c r="N6389" s="11"/>
    </row>
    <row r="6390" spans="1:14" ht="40" x14ac:dyDescent="0.2">
      <c r="A6390" s="9">
        <v>6388</v>
      </c>
      <c r="B6390" s="9"/>
      <c r="C6390" s="10" t="s">
        <v>35825</v>
      </c>
      <c r="D6390" s="10" t="s">
        <v>22218</v>
      </c>
      <c r="E6390" s="10" t="s">
        <v>22219</v>
      </c>
      <c r="F6390" s="10" t="s">
        <v>22220</v>
      </c>
      <c r="G6390" s="10" t="s">
        <v>22218</v>
      </c>
      <c r="H6390" s="10"/>
      <c r="I6390" s="10"/>
      <c r="J6390" s="10"/>
      <c r="K6390" s="10"/>
      <c r="L6390" s="11"/>
      <c r="M6390" s="11"/>
      <c r="N6390" s="11"/>
    </row>
    <row r="6391" spans="1:14" ht="40" x14ac:dyDescent="0.2">
      <c r="A6391" s="9">
        <v>6389</v>
      </c>
      <c r="B6391" s="9"/>
      <c r="C6391" s="10" t="s">
        <v>35826</v>
      </c>
      <c r="D6391" s="10" t="s">
        <v>22222</v>
      </c>
      <c r="E6391" s="10" t="s">
        <v>22223</v>
      </c>
      <c r="F6391" s="10" t="s">
        <v>22224</v>
      </c>
      <c r="G6391" s="10" t="s">
        <v>22222</v>
      </c>
      <c r="H6391" s="10"/>
      <c r="I6391" s="10"/>
      <c r="J6391" s="10"/>
      <c r="K6391" s="10"/>
      <c r="L6391" s="11"/>
      <c r="M6391" s="11"/>
      <c r="N6391" s="11"/>
    </row>
    <row r="6392" spans="1:14" ht="40" x14ac:dyDescent="0.2">
      <c r="A6392" s="9">
        <v>6390</v>
      </c>
      <c r="B6392" s="9"/>
      <c r="C6392" s="10" t="s">
        <v>35827</v>
      </c>
      <c r="D6392" s="10" t="s">
        <v>24637</v>
      </c>
      <c r="E6392" s="10" t="s">
        <v>24638</v>
      </c>
      <c r="F6392" s="10" t="s">
        <v>24639</v>
      </c>
      <c r="G6392" s="10" t="s">
        <v>24637</v>
      </c>
      <c r="H6392" s="10"/>
      <c r="I6392" s="10"/>
      <c r="J6392" s="10"/>
      <c r="K6392" s="10"/>
      <c r="L6392" s="11"/>
      <c r="M6392" s="11"/>
      <c r="N6392" s="11"/>
    </row>
    <row r="6393" spans="1:14" ht="40" x14ac:dyDescent="0.2">
      <c r="A6393" s="9">
        <v>6391</v>
      </c>
      <c r="B6393" s="9"/>
      <c r="C6393" s="10" t="s">
        <v>35828</v>
      </c>
      <c r="D6393" s="10" t="s">
        <v>24697</v>
      </c>
      <c r="E6393" s="10" t="s">
        <v>24698</v>
      </c>
      <c r="F6393" s="10" t="s">
        <v>24699</v>
      </c>
      <c r="G6393" s="10" t="s">
        <v>35829</v>
      </c>
      <c r="H6393" s="10"/>
      <c r="I6393" s="10"/>
      <c r="J6393" s="10"/>
      <c r="K6393" s="10"/>
      <c r="L6393" s="11"/>
      <c r="M6393" s="11"/>
      <c r="N6393" s="11"/>
    </row>
    <row r="6394" spans="1:14" ht="40" x14ac:dyDescent="0.2">
      <c r="A6394" s="9">
        <v>6392</v>
      </c>
      <c r="B6394" s="9"/>
      <c r="C6394" s="10" t="s">
        <v>35830</v>
      </c>
      <c r="D6394" s="10" t="s">
        <v>10544</v>
      </c>
      <c r="E6394" s="10" t="s">
        <v>10545</v>
      </c>
      <c r="F6394" s="10" t="s">
        <v>10546</v>
      </c>
      <c r="G6394" s="10" t="s">
        <v>10544</v>
      </c>
      <c r="H6394" s="10"/>
      <c r="I6394" s="10"/>
      <c r="J6394" s="10"/>
      <c r="K6394" s="10"/>
      <c r="L6394" s="11"/>
      <c r="M6394" s="11"/>
      <c r="N6394" s="11"/>
    </row>
    <row r="6395" spans="1:14" ht="40" x14ac:dyDescent="0.2">
      <c r="A6395" s="9">
        <v>6393</v>
      </c>
      <c r="B6395" s="9"/>
      <c r="C6395" s="10" t="s">
        <v>35831</v>
      </c>
      <c r="D6395" s="10" t="s">
        <v>5312</v>
      </c>
      <c r="E6395" s="10" t="s">
        <v>5313</v>
      </c>
      <c r="F6395" s="10" t="s">
        <v>5314</v>
      </c>
      <c r="G6395" s="10" t="s">
        <v>35832</v>
      </c>
      <c r="H6395" s="9" t="s">
        <v>25927</v>
      </c>
      <c r="I6395" s="10"/>
      <c r="J6395" s="10"/>
      <c r="K6395" s="9" t="s">
        <v>25927</v>
      </c>
      <c r="L6395" s="11"/>
      <c r="M6395" s="11"/>
      <c r="N6395" s="9" t="s">
        <v>25927</v>
      </c>
    </row>
    <row r="6396" spans="1:14" ht="40" x14ac:dyDescent="0.2">
      <c r="A6396" s="9">
        <v>6394</v>
      </c>
      <c r="B6396" s="9"/>
      <c r="C6396" s="10" t="s">
        <v>35833</v>
      </c>
      <c r="D6396" s="10" t="s">
        <v>1351</v>
      </c>
      <c r="E6396" s="10" t="s">
        <v>1352</v>
      </c>
      <c r="F6396" s="10" t="s">
        <v>1353</v>
      </c>
      <c r="G6396" s="10" t="s">
        <v>35834</v>
      </c>
      <c r="H6396" s="9" t="s">
        <v>25927</v>
      </c>
      <c r="I6396" s="10"/>
      <c r="J6396" s="9" t="s">
        <v>25927</v>
      </c>
      <c r="K6396" s="9" t="s">
        <v>25927</v>
      </c>
      <c r="L6396" s="9" t="s">
        <v>25927</v>
      </c>
      <c r="M6396" s="11"/>
      <c r="N6396" s="9" t="s">
        <v>25927</v>
      </c>
    </row>
    <row r="6397" spans="1:14" ht="40" x14ac:dyDescent="0.2">
      <c r="A6397" s="9">
        <v>6395</v>
      </c>
      <c r="B6397" s="9"/>
      <c r="C6397" s="10" t="s">
        <v>35835</v>
      </c>
      <c r="D6397" s="10" t="s">
        <v>22740</v>
      </c>
      <c r="E6397" s="10" t="s">
        <v>22741</v>
      </c>
      <c r="F6397" s="10" t="s">
        <v>22742</v>
      </c>
      <c r="G6397" s="10" t="s">
        <v>35836</v>
      </c>
      <c r="H6397" s="10"/>
      <c r="I6397" s="10"/>
      <c r="J6397" s="10"/>
      <c r="K6397" s="10"/>
      <c r="L6397" s="11"/>
      <c r="M6397" s="11"/>
      <c r="N6397" s="11"/>
    </row>
    <row r="6398" spans="1:14" ht="40" x14ac:dyDescent="0.2">
      <c r="A6398" s="9">
        <v>6396</v>
      </c>
      <c r="B6398" s="9"/>
      <c r="C6398" s="10" t="s">
        <v>35837</v>
      </c>
      <c r="D6398" s="10" t="s">
        <v>23052</v>
      </c>
      <c r="E6398" s="10" t="s">
        <v>23053</v>
      </c>
      <c r="F6398" s="10" t="s">
        <v>23054</v>
      </c>
      <c r="G6398" s="10" t="s">
        <v>23052</v>
      </c>
      <c r="H6398" s="10"/>
      <c r="I6398" s="10"/>
      <c r="J6398" s="10"/>
      <c r="K6398" s="10"/>
      <c r="L6398" s="11"/>
      <c r="M6398" s="11"/>
      <c r="N6398" s="11"/>
    </row>
    <row r="6399" spans="1:14" ht="40" x14ac:dyDescent="0.2">
      <c r="A6399" s="9">
        <v>6397</v>
      </c>
      <c r="B6399" s="9"/>
      <c r="C6399" s="10" t="s">
        <v>35838</v>
      </c>
      <c r="D6399" s="10" t="s">
        <v>24948</v>
      </c>
      <c r="E6399" s="10" t="s">
        <v>24949</v>
      </c>
      <c r="F6399" s="10" t="s">
        <v>24950</v>
      </c>
      <c r="G6399" s="10" t="s">
        <v>24948</v>
      </c>
      <c r="H6399" s="10"/>
      <c r="I6399" s="10"/>
      <c r="J6399" s="10"/>
      <c r="K6399" s="10"/>
      <c r="L6399" s="11"/>
      <c r="M6399" s="11"/>
      <c r="N6399" s="11"/>
    </row>
    <row r="6400" spans="1:14" ht="40" x14ac:dyDescent="0.2">
      <c r="A6400" s="9">
        <v>6398</v>
      </c>
      <c r="B6400" s="9"/>
      <c r="C6400" s="10" t="s">
        <v>35839</v>
      </c>
      <c r="D6400" s="10" t="s">
        <v>17926</v>
      </c>
      <c r="E6400" s="10" t="s">
        <v>17927</v>
      </c>
      <c r="F6400" s="10" t="s">
        <v>17928</v>
      </c>
      <c r="G6400" s="10" t="s">
        <v>17926</v>
      </c>
      <c r="H6400" s="10"/>
      <c r="I6400" s="10"/>
      <c r="J6400" s="10"/>
      <c r="K6400" s="10"/>
      <c r="L6400" s="9" t="s">
        <v>25927</v>
      </c>
      <c r="M6400" s="11"/>
      <c r="N6400" s="11"/>
    </row>
    <row r="6401" spans="1:14" ht="40" x14ac:dyDescent="0.2">
      <c r="A6401" s="9">
        <v>6399</v>
      </c>
      <c r="B6401" s="9"/>
      <c r="C6401" s="10" t="s">
        <v>35840</v>
      </c>
      <c r="D6401" s="10" t="s">
        <v>19945</v>
      </c>
      <c r="E6401" s="10" t="s">
        <v>19946</v>
      </c>
      <c r="F6401" s="10" t="s">
        <v>19947</v>
      </c>
      <c r="G6401" s="10" t="s">
        <v>19945</v>
      </c>
      <c r="H6401" s="10"/>
      <c r="I6401" s="10"/>
      <c r="J6401" s="10"/>
      <c r="K6401" s="10"/>
      <c r="L6401" s="11"/>
      <c r="M6401" s="11"/>
      <c r="N6401" s="11"/>
    </row>
    <row r="6402" spans="1:14" ht="40" x14ac:dyDescent="0.2">
      <c r="A6402" s="9">
        <v>6400</v>
      </c>
      <c r="B6402" s="9"/>
      <c r="C6402" s="10" t="s">
        <v>35841</v>
      </c>
      <c r="D6402" s="10" t="s">
        <v>9918</v>
      </c>
      <c r="E6402" s="10" t="s">
        <v>9919</v>
      </c>
      <c r="F6402" s="10" t="s">
        <v>9920</v>
      </c>
      <c r="G6402" s="10" t="s">
        <v>9918</v>
      </c>
      <c r="H6402" s="10"/>
      <c r="I6402" s="10"/>
      <c r="J6402" s="10"/>
      <c r="K6402" s="10"/>
      <c r="L6402" s="11"/>
      <c r="M6402" s="11"/>
      <c r="N6402" s="11"/>
    </row>
    <row r="6403" spans="1:14" ht="40" x14ac:dyDescent="0.2">
      <c r="A6403" s="9">
        <v>6401</v>
      </c>
      <c r="B6403" s="9"/>
      <c r="C6403" s="10" t="s">
        <v>35842</v>
      </c>
      <c r="D6403" s="10" t="s">
        <v>18126</v>
      </c>
      <c r="E6403" s="10" t="s">
        <v>18127</v>
      </c>
      <c r="F6403" s="10" t="s">
        <v>18128</v>
      </c>
      <c r="G6403" s="10" t="s">
        <v>18126</v>
      </c>
      <c r="H6403" s="10"/>
      <c r="I6403" s="9" t="s">
        <v>25927</v>
      </c>
      <c r="J6403" s="9" t="s">
        <v>25927</v>
      </c>
      <c r="K6403" s="9" t="s">
        <v>25927</v>
      </c>
      <c r="L6403" s="11"/>
      <c r="M6403" s="11"/>
      <c r="N6403" s="11"/>
    </row>
    <row r="6404" spans="1:14" x14ac:dyDescent="0.2">
      <c r="A6404" s="9">
        <v>6402</v>
      </c>
      <c r="B6404" s="9"/>
      <c r="C6404" s="10" t="s">
        <v>35843</v>
      </c>
      <c r="D6404" s="10" t="s">
        <v>921</v>
      </c>
      <c r="E6404" s="10" t="s">
        <v>921</v>
      </c>
      <c r="F6404" s="10" t="s">
        <v>922</v>
      </c>
      <c r="G6404" s="10" t="s">
        <v>35844</v>
      </c>
      <c r="H6404" s="10"/>
      <c r="I6404" s="10"/>
      <c r="J6404" s="10"/>
      <c r="K6404" s="9" t="s">
        <v>25927</v>
      </c>
      <c r="L6404" s="11"/>
      <c r="M6404" s="11"/>
      <c r="N6404" s="9" t="s">
        <v>25927</v>
      </c>
    </row>
    <row r="6405" spans="1:14" ht="53" x14ac:dyDescent="0.2">
      <c r="A6405" s="9">
        <v>6403</v>
      </c>
      <c r="B6405" s="9"/>
      <c r="C6405" s="10" t="s">
        <v>35845</v>
      </c>
      <c r="D6405" s="10" t="s">
        <v>7284</v>
      </c>
      <c r="E6405" s="10" t="s">
        <v>7285</v>
      </c>
      <c r="F6405" s="10" t="s">
        <v>7286</v>
      </c>
      <c r="G6405" s="10" t="s">
        <v>35846</v>
      </c>
      <c r="H6405" s="10"/>
      <c r="I6405" s="10"/>
      <c r="J6405" s="10"/>
      <c r="K6405" s="10"/>
      <c r="L6405" s="11"/>
      <c r="M6405" s="11"/>
      <c r="N6405" s="11"/>
    </row>
    <row r="6406" spans="1:14" ht="66" x14ac:dyDescent="0.2">
      <c r="A6406" s="9">
        <v>6404</v>
      </c>
      <c r="B6406" s="9"/>
      <c r="C6406" s="10" t="s">
        <v>35847</v>
      </c>
      <c r="D6406" s="10" t="s">
        <v>25894</v>
      </c>
      <c r="E6406" s="10" t="s">
        <v>25895</v>
      </c>
      <c r="F6406" s="10" t="s">
        <v>25892</v>
      </c>
      <c r="G6406" s="10" t="s">
        <v>35848</v>
      </c>
      <c r="H6406" s="10"/>
      <c r="I6406" s="10"/>
      <c r="J6406" s="10"/>
      <c r="K6406" s="10"/>
      <c r="L6406" s="11"/>
      <c r="M6406" s="11"/>
      <c r="N6406" s="11"/>
    </row>
    <row r="6407" spans="1:14" ht="66" x14ac:dyDescent="0.2">
      <c r="A6407" s="9">
        <v>6405</v>
      </c>
      <c r="B6407" s="9"/>
      <c r="C6407" s="10" t="s">
        <v>35849</v>
      </c>
      <c r="D6407" s="10" t="s">
        <v>25890</v>
      </c>
      <c r="E6407" s="10" t="s">
        <v>25891</v>
      </c>
      <c r="F6407" s="10" t="s">
        <v>25892</v>
      </c>
      <c r="G6407" s="10" t="s">
        <v>35848</v>
      </c>
      <c r="H6407" s="10"/>
      <c r="I6407" s="10"/>
      <c r="J6407" s="10"/>
      <c r="K6407" s="10"/>
      <c r="L6407" s="11"/>
      <c r="M6407" s="11"/>
      <c r="N6407" s="11"/>
    </row>
    <row r="6408" spans="1:14" ht="53" x14ac:dyDescent="0.2">
      <c r="A6408" s="9">
        <v>6406</v>
      </c>
      <c r="B6408" s="9"/>
      <c r="C6408" s="10" t="s">
        <v>35850</v>
      </c>
      <c r="D6408" s="10" t="s">
        <v>14613</v>
      </c>
      <c r="E6408" s="10" t="s">
        <v>14614</v>
      </c>
      <c r="F6408" s="10" t="s">
        <v>14615</v>
      </c>
      <c r="G6408" s="10" t="s">
        <v>35851</v>
      </c>
      <c r="H6408" s="10"/>
      <c r="I6408" s="10"/>
      <c r="J6408" s="10"/>
      <c r="K6408" s="10"/>
      <c r="L6408" s="11"/>
      <c r="M6408" s="11"/>
      <c r="N6408" s="11"/>
    </row>
    <row r="6409" spans="1:14" ht="53" x14ac:dyDescent="0.2">
      <c r="A6409" s="9">
        <v>6407</v>
      </c>
      <c r="B6409" s="9"/>
      <c r="C6409" s="10" t="s">
        <v>35852</v>
      </c>
      <c r="D6409" s="10" t="s">
        <v>14613</v>
      </c>
      <c r="E6409" s="10" t="s">
        <v>14614</v>
      </c>
      <c r="F6409" s="10" t="s">
        <v>14615</v>
      </c>
      <c r="G6409" s="10" t="s">
        <v>35851</v>
      </c>
      <c r="H6409" s="10"/>
      <c r="I6409" s="10"/>
      <c r="J6409" s="10"/>
      <c r="K6409" s="10"/>
      <c r="L6409" s="11"/>
      <c r="M6409" s="11"/>
      <c r="N6409" s="11"/>
    </row>
    <row r="6410" spans="1:14" ht="53" x14ac:dyDescent="0.2">
      <c r="A6410" s="9">
        <v>6408</v>
      </c>
      <c r="B6410" s="9"/>
      <c r="C6410" s="10" t="s">
        <v>35853</v>
      </c>
      <c r="D6410" s="10" t="s">
        <v>15299</v>
      </c>
      <c r="E6410" s="10" t="s">
        <v>15300</v>
      </c>
      <c r="F6410" s="10" t="s">
        <v>15301</v>
      </c>
      <c r="G6410" s="10" t="s">
        <v>35854</v>
      </c>
      <c r="H6410" s="10"/>
      <c r="I6410" s="10"/>
      <c r="J6410" s="10"/>
      <c r="K6410" s="9" t="s">
        <v>25927</v>
      </c>
      <c r="L6410" s="9" t="s">
        <v>25927</v>
      </c>
      <c r="M6410" s="11"/>
      <c r="N6410" s="9" t="s">
        <v>25927</v>
      </c>
    </row>
    <row r="6411" spans="1:14" ht="53" x14ac:dyDescent="0.2">
      <c r="A6411" s="9">
        <v>6409</v>
      </c>
      <c r="B6411" s="9"/>
      <c r="C6411" s="10" t="s">
        <v>35855</v>
      </c>
      <c r="D6411" s="10" t="s">
        <v>18894</v>
      </c>
      <c r="E6411" s="10" t="s">
        <v>18895</v>
      </c>
      <c r="F6411" s="10" t="s">
        <v>18896</v>
      </c>
      <c r="G6411" s="10" t="s">
        <v>35856</v>
      </c>
      <c r="H6411" s="10"/>
      <c r="I6411" s="10"/>
      <c r="J6411" s="10"/>
      <c r="K6411" s="10"/>
      <c r="L6411" s="11"/>
      <c r="M6411" s="11"/>
      <c r="N6411" s="9" t="s">
        <v>25927</v>
      </c>
    </row>
    <row r="6412" spans="1:14" ht="53" x14ac:dyDescent="0.2">
      <c r="A6412" s="9">
        <v>6410</v>
      </c>
      <c r="B6412" s="9"/>
      <c r="C6412" s="10" t="s">
        <v>35857</v>
      </c>
      <c r="D6412" s="10" t="s">
        <v>8901</v>
      </c>
      <c r="E6412" s="10" t="s">
        <v>8902</v>
      </c>
      <c r="F6412" s="10" t="s">
        <v>8903</v>
      </c>
      <c r="G6412" s="10" t="s">
        <v>35858</v>
      </c>
      <c r="H6412" s="10"/>
      <c r="I6412" s="9" t="s">
        <v>25927</v>
      </c>
      <c r="J6412" s="10"/>
      <c r="K6412" s="10"/>
      <c r="L6412" s="11"/>
      <c r="M6412" s="11"/>
      <c r="N6412" s="11"/>
    </row>
    <row r="6413" spans="1:14" ht="53" x14ac:dyDescent="0.2">
      <c r="A6413" s="9">
        <v>6411</v>
      </c>
      <c r="B6413" s="9"/>
      <c r="C6413" s="10" t="s">
        <v>35859</v>
      </c>
      <c r="D6413" s="10" t="s">
        <v>23889</v>
      </c>
      <c r="E6413" s="10" t="s">
        <v>23890</v>
      </c>
      <c r="F6413" s="10" t="s">
        <v>23891</v>
      </c>
      <c r="G6413" s="10" t="s">
        <v>35860</v>
      </c>
      <c r="H6413" s="10"/>
      <c r="I6413" s="10"/>
      <c r="J6413" s="10"/>
      <c r="K6413" s="10"/>
      <c r="L6413" s="11"/>
      <c r="M6413" s="11"/>
      <c r="N6413" s="11"/>
    </row>
    <row r="6414" spans="1:14" ht="40" x14ac:dyDescent="0.2">
      <c r="A6414" s="9">
        <v>6412</v>
      </c>
      <c r="B6414" s="9"/>
      <c r="C6414" s="10" t="s">
        <v>35861</v>
      </c>
      <c r="D6414" s="10" t="s">
        <v>5185</v>
      </c>
      <c r="E6414" s="10" t="s">
        <v>5186</v>
      </c>
      <c r="F6414" s="10" t="s">
        <v>5187</v>
      </c>
      <c r="G6414" s="10" t="s">
        <v>35862</v>
      </c>
      <c r="H6414" s="9" t="s">
        <v>25927</v>
      </c>
      <c r="I6414" s="10"/>
      <c r="J6414" s="10"/>
      <c r="K6414" s="9" t="s">
        <v>25927</v>
      </c>
      <c r="L6414" s="9" t="s">
        <v>25927</v>
      </c>
      <c r="M6414" s="11"/>
      <c r="N6414" s="11"/>
    </row>
    <row r="6415" spans="1:14" ht="66" x14ac:dyDescent="0.2">
      <c r="A6415" s="9">
        <v>6413</v>
      </c>
      <c r="B6415" s="9"/>
      <c r="C6415" s="10" t="s">
        <v>35863</v>
      </c>
      <c r="D6415" s="10" t="s">
        <v>4221</v>
      </c>
      <c r="E6415" s="10" t="s">
        <v>4222</v>
      </c>
      <c r="F6415" s="10" t="s">
        <v>4223</v>
      </c>
      <c r="G6415" s="10" t="s">
        <v>35864</v>
      </c>
      <c r="H6415" s="10"/>
      <c r="I6415" s="9" t="s">
        <v>25927</v>
      </c>
      <c r="J6415" s="9" t="s">
        <v>25927</v>
      </c>
      <c r="K6415" s="10"/>
      <c r="L6415" s="9" t="s">
        <v>25927</v>
      </c>
      <c r="M6415" s="11"/>
      <c r="N6415" s="11"/>
    </row>
    <row r="6416" spans="1:14" ht="40" x14ac:dyDescent="0.2">
      <c r="A6416" s="9">
        <v>6414</v>
      </c>
      <c r="B6416" s="9"/>
      <c r="C6416" s="10" t="s">
        <v>35865</v>
      </c>
      <c r="D6416" s="10" t="s">
        <v>14333</v>
      </c>
      <c r="E6416" s="10" t="s">
        <v>14334</v>
      </c>
      <c r="F6416" s="10" t="s">
        <v>14335</v>
      </c>
      <c r="G6416" s="10" t="s">
        <v>14333</v>
      </c>
      <c r="H6416" s="10"/>
      <c r="I6416" s="9" t="s">
        <v>25927</v>
      </c>
      <c r="J6416" s="10"/>
      <c r="K6416" s="10"/>
      <c r="L6416" s="11"/>
      <c r="M6416" s="11"/>
      <c r="N6416" s="11"/>
    </row>
    <row r="6417" spans="1:14" ht="27" x14ac:dyDescent="0.2">
      <c r="A6417" s="9">
        <v>6415</v>
      </c>
      <c r="B6417" s="9"/>
      <c r="C6417" s="10" t="s">
        <v>35866</v>
      </c>
      <c r="D6417" s="10" t="s">
        <v>12498</v>
      </c>
      <c r="E6417" s="10" t="s">
        <v>12499</v>
      </c>
      <c r="F6417" s="10" t="s">
        <v>12500</v>
      </c>
      <c r="G6417" s="10" t="s">
        <v>12498</v>
      </c>
      <c r="H6417" s="10"/>
      <c r="I6417" s="10"/>
      <c r="J6417" s="10"/>
      <c r="K6417" s="10"/>
      <c r="L6417" s="11"/>
      <c r="M6417" s="11"/>
      <c r="N6417" s="11"/>
    </row>
    <row r="6418" spans="1:14" ht="40" x14ac:dyDescent="0.2">
      <c r="A6418" s="9">
        <v>6416</v>
      </c>
      <c r="B6418" s="9"/>
      <c r="C6418" s="10" t="s">
        <v>35867</v>
      </c>
      <c r="D6418" s="10" t="s">
        <v>22230</v>
      </c>
      <c r="E6418" s="10" t="s">
        <v>22231</v>
      </c>
      <c r="F6418" s="10" t="s">
        <v>22232</v>
      </c>
      <c r="G6418" s="10" t="s">
        <v>35868</v>
      </c>
      <c r="H6418" s="9" t="s">
        <v>25927</v>
      </c>
      <c r="I6418" s="10"/>
      <c r="J6418" s="10"/>
      <c r="K6418" s="10"/>
      <c r="L6418" s="9" t="s">
        <v>25927</v>
      </c>
      <c r="M6418" s="11"/>
      <c r="N6418" s="9" t="s">
        <v>25927</v>
      </c>
    </row>
    <row r="6419" spans="1:14" ht="40" x14ac:dyDescent="0.2">
      <c r="A6419" s="9">
        <v>6417</v>
      </c>
      <c r="B6419" s="9"/>
      <c r="C6419" s="10" t="s">
        <v>35869</v>
      </c>
      <c r="D6419" s="10" t="s">
        <v>19482</v>
      </c>
      <c r="E6419" s="10" t="s">
        <v>19483</v>
      </c>
      <c r="F6419" s="10" t="s">
        <v>19484</v>
      </c>
      <c r="G6419" s="10" t="s">
        <v>35870</v>
      </c>
      <c r="H6419" s="10"/>
      <c r="I6419" s="10"/>
      <c r="J6419" s="10"/>
      <c r="K6419" s="10"/>
      <c r="L6419" s="11"/>
      <c r="M6419" s="11"/>
      <c r="N6419" s="11"/>
    </row>
    <row r="6420" spans="1:14" ht="53" x14ac:dyDescent="0.2">
      <c r="A6420" s="9">
        <v>6418</v>
      </c>
      <c r="B6420" s="9"/>
      <c r="C6420" s="10" t="s">
        <v>35871</v>
      </c>
      <c r="D6420" s="10" t="s">
        <v>16495</v>
      </c>
      <c r="E6420" s="10" t="s">
        <v>16496</v>
      </c>
      <c r="F6420" s="10" t="s">
        <v>16497</v>
      </c>
      <c r="G6420" s="10" t="s">
        <v>16495</v>
      </c>
      <c r="H6420" s="10"/>
      <c r="I6420" s="10"/>
      <c r="J6420" s="10"/>
      <c r="K6420" s="10"/>
      <c r="L6420" s="9" t="s">
        <v>25927</v>
      </c>
      <c r="M6420" s="11"/>
      <c r="N6420" s="11"/>
    </row>
    <row r="6421" spans="1:14" ht="40" x14ac:dyDescent="0.2">
      <c r="A6421" s="9">
        <v>6419</v>
      </c>
      <c r="B6421" s="9"/>
      <c r="C6421" s="10" t="s">
        <v>35872</v>
      </c>
      <c r="D6421" s="10" t="s">
        <v>10827</v>
      </c>
      <c r="E6421" s="10" t="s">
        <v>10828</v>
      </c>
      <c r="F6421" s="10" t="s">
        <v>10829</v>
      </c>
      <c r="G6421" s="10" t="s">
        <v>35873</v>
      </c>
      <c r="H6421" s="10"/>
      <c r="I6421" s="10"/>
      <c r="J6421" s="10"/>
      <c r="K6421" s="10"/>
      <c r="L6421" s="11"/>
      <c r="M6421" s="11"/>
      <c r="N6421" s="11"/>
    </row>
    <row r="6422" spans="1:14" ht="79" x14ac:dyDescent="0.2">
      <c r="A6422" s="9">
        <v>6420</v>
      </c>
      <c r="B6422" s="9"/>
      <c r="C6422" s="10" t="s">
        <v>35874</v>
      </c>
      <c r="D6422" s="10" t="s">
        <v>12782</v>
      </c>
      <c r="E6422" s="10" t="s">
        <v>12783</v>
      </c>
      <c r="F6422" s="10" t="s">
        <v>12784</v>
      </c>
      <c r="G6422" s="10" t="s">
        <v>35875</v>
      </c>
      <c r="H6422" s="10"/>
      <c r="I6422" s="10"/>
      <c r="J6422" s="10"/>
      <c r="K6422" s="10"/>
      <c r="L6422" s="11"/>
      <c r="M6422" s="11"/>
      <c r="N6422" s="11"/>
    </row>
    <row r="6423" spans="1:14" ht="27" x14ac:dyDescent="0.2">
      <c r="A6423" s="9">
        <v>6421</v>
      </c>
      <c r="B6423" s="9"/>
      <c r="C6423" s="10" t="s">
        <v>35876</v>
      </c>
      <c r="D6423" s="10" t="s">
        <v>17807</v>
      </c>
      <c r="E6423" s="10" t="s">
        <v>17808</v>
      </c>
      <c r="F6423" s="10" t="s">
        <v>17809</v>
      </c>
      <c r="G6423" s="10" t="s">
        <v>17807</v>
      </c>
      <c r="H6423" s="10"/>
      <c r="I6423" s="10"/>
      <c r="J6423" s="10"/>
      <c r="K6423" s="10"/>
      <c r="L6423" s="11"/>
      <c r="M6423" s="11"/>
      <c r="N6423" s="11"/>
    </row>
    <row r="6424" spans="1:14" ht="53" x14ac:dyDescent="0.2">
      <c r="A6424" s="9">
        <v>6422</v>
      </c>
      <c r="B6424" s="9"/>
      <c r="C6424" s="10" t="s">
        <v>35877</v>
      </c>
      <c r="D6424" s="10" t="s">
        <v>14285</v>
      </c>
      <c r="E6424" s="10" t="s">
        <v>14286</v>
      </c>
      <c r="F6424" s="10" t="s">
        <v>14287</v>
      </c>
      <c r="G6424" s="10" t="s">
        <v>14285</v>
      </c>
      <c r="H6424" s="10"/>
      <c r="I6424" s="10"/>
      <c r="J6424" s="10"/>
      <c r="K6424" s="10"/>
      <c r="L6424" s="11"/>
      <c r="M6424" s="11"/>
      <c r="N6424" s="11"/>
    </row>
    <row r="6425" spans="1:14" ht="40" x14ac:dyDescent="0.2">
      <c r="A6425" s="9">
        <v>6423</v>
      </c>
      <c r="B6425" s="9"/>
      <c r="C6425" s="10" t="s">
        <v>35878</v>
      </c>
      <c r="D6425" s="10" t="s">
        <v>12566</v>
      </c>
      <c r="E6425" s="10" t="s">
        <v>12567</v>
      </c>
      <c r="F6425" s="10" t="s">
        <v>12568</v>
      </c>
      <c r="G6425" s="10" t="s">
        <v>35879</v>
      </c>
      <c r="H6425" s="10"/>
      <c r="I6425" s="10"/>
      <c r="J6425" s="10"/>
      <c r="K6425" s="10"/>
      <c r="L6425" s="9" t="s">
        <v>25927</v>
      </c>
      <c r="M6425" s="11"/>
      <c r="N6425" s="11"/>
    </row>
    <row r="6426" spans="1:14" x14ac:dyDescent="0.2">
      <c r="A6426" s="9">
        <v>6424</v>
      </c>
      <c r="B6426" s="9"/>
      <c r="C6426" s="10" t="s">
        <v>35880</v>
      </c>
      <c r="D6426" s="10" t="s">
        <v>924</v>
      </c>
      <c r="E6426" s="10" t="s">
        <v>924</v>
      </c>
      <c r="F6426" s="10" t="s">
        <v>855</v>
      </c>
      <c r="G6426" s="10" t="s">
        <v>34216</v>
      </c>
      <c r="H6426" s="9" t="s">
        <v>25927</v>
      </c>
      <c r="I6426" s="9" t="s">
        <v>25927</v>
      </c>
      <c r="J6426" s="9" t="s">
        <v>25927</v>
      </c>
      <c r="K6426" s="10"/>
      <c r="L6426" s="9" t="s">
        <v>25927</v>
      </c>
      <c r="M6426" s="11"/>
      <c r="N6426" s="11"/>
    </row>
    <row r="6427" spans="1:14" ht="27" x14ac:dyDescent="0.2">
      <c r="A6427" s="9">
        <v>6425</v>
      </c>
      <c r="B6427" s="9"/>
      <c r="C6427" s="10" t="s">
        <v>35881</v>
      </c>
      <c r="D6427" s="10" t="s">
        <v>952</v>
      </c>
      <c r="E6427" s="10" t="s">
        <v>953</v>
      </c>
      <c r="F6427" s="10" t="s">
        <v>954</v>
      </c>
      <c r="G6427" s="10" t="s">
        <v>35882</v>
      </c>
      <c r="H6427" s="10"/>
      <c r="I6427" s="10"/>
      <c r="J6427" s="10"/>
      <c r="K6427" s="10"/>
      <c r="L6427" s="11"/>
      <c r="M6427" s="11"/>
      <c r="N6427" s="11"/>
    </row>
    <row r="6428" spans="1:14" ht="27" x14ac:dyDescent="0.2">
      <c r="A6428" s="9">
        <v>6426</v>
      </c>
      <c r="B6428" s="9"/>
      <c r="C6428" s="10" t="s">
        <v>35883</v>
      </c>
      <c r="D6428" s="10" t="s">
        <v>952</v>
      </c>
      <c r="E6428" s="10" t="s">
        <v>953</v>
      </c>
      <c r="F6428" s="10" t="s">
        <v>954</v>
      </c>
      <c r="G6428" s="10" t="s">
        <v>35882</v>
      </c>
      <c r="H6428" s="9" t="s">
        <v>25927</v>
      </c>
      <c r="I6428" s="10"/>
      <c r="J6428" s="10"/>
      <c r="K6428" s="10"/>
      <c r="L6428" s="11"/>
      <c r="M6428" s="9" t="s">
        <v>25927</v>
      </c>
      <c r="N6428" s="11"/>
    </row>
    <row r="6429" spans="1:14" ht="27" x14ac:dyDescent="0.2">
      <c r="A6429" s="9">
        <v>6427</v>
      </c>
      <c r="B6429" s="9"/>
      <c r="C6429" s="10" t="s">
        <v>35884</v>
      </c>
      <c r="D6429" s="10" t="s">
        <v>4618</v>
      </c>
      <c r="E6429" s="10" t="s">
        <v>4618</v>
      </c>
      <c r="F6429" s="10" t="s">
        <v>4619</v>
      </c>
      <c r="G6429" s="10" t="s">
        <v>35885</v>
      </c>
      <c r="H6429" s="10"/>
      <c r="I6429" s="10"/>
      <c r="J6429" s="10"/>
      <c r="K6429" s="9" t="s">
        <v>25927</v>
      </c>
      <c r="L6429" s="11"/>
      <c r="M6429" s="11"/>
      <c r="N6429" s="11"/>
    </row>
    <row r="6430" spans="1:14" ht="66" x14ac:dyDescent="0.2">
      <c r="A6430" s="9">
        <v>6428</v>
      </c>
      <c r="B6430" s="9"/>
      <c r="C6430" s="10" t="s">
        <v>35886</v>
      </c>
      <c r="D6430" s="10" t="s">
        <v>14977</v>
      </c>
      <c r="E6430" s="10" t="s">
        <v>14978</v>
      </c>
      <c r="F6430" s="10" t="s">
        <v>14979</v>
      </c>
      <c r="G6430" s="10" t="s">
        <v>14977</v>
      </c>
      <c r="H6430" s="9" t="s">
        <v>25927</v>
      </c>
      <c r="I6430" s="9" t="s">
        <v>25927</v>
      </c>
      <c r="J6430" s="10"/>
      <c r="K6430" s="10"/>
      <c r="L6430" s="9" t="s">
        <v>25927</v>
      </c>
      <c r="M6430" s="11"/>
      <c r="N6430" s="11"/>
    </row>
    <row r="6431" spans="1:14" ht="105" x14ac:dyDescent="0.2">
      <c r="A6431" s="9">
        <v>6429</v>
      </c>
      <c r="B6431" s="9"/>
      <c r="C6431" s="10" t="s">
        <v>35887</v>
      </c>
      <c r="D6431" s="10" t="s">
        <v>25814</v>
      </c>
      <c r="E6431" s="10" t="s">
        <v>25815</v>
      </c>
      <c r="F6431" s="10" t="s">
        <v>25816</v>
      </c>
      <c r="G6431" s="10" t="s">
        <v>35888</v>
      </c>
      <c r="H6431" s="10"/>
      <c r="I6431" s="10"/>
      <c r="J6431" s="10"/>
      <c r="K6431" s="10"/>
      <c r="L6431" s="11"/>
      <c r="M6431" s="11"/>
      <c r="N6431" s="11"/>
    </row>
    <row r="6432" spans="1:14" ht="105" x14ac:dyDescent="0.2">
      <c r="A6432" s="9">
        <v>6430</v>
      </c>
      <c r="B6432" s="9"/>
      <c r="C6432" s="10" t="s">
        <v>35889</v>
      </c>
      <c r="D6432" s="10" t="s">
        <v>25818</v>
      </c>
      <c r="E6432" s="10" t="s">
        <v>25819</v>
      </c>
      <c r="F6432" s="10" t="s">
        <v>25816</v>
      </c>
      <c r="G6432" s="10" t="s">
        <v>35888</v>
      </c>
      <c r="H6432" s="10"/>
      <c r="I6432" s="10"/>
      <c r="J6432" s="10"/>
      <c r="K6432" s="10"/>
      <c r="L6432" s="11"/>
      <c r="M6432" s="11"/>
      <c r="N6432" s="11"/>
    </row>
    <row r="6433" spans="1:14" ht="27" x14ac:dyDescent="0.2">
      <c r="A6433" s="9">
        <v>6431</v>
      </c>
      <c r="B6433" s="9"/>
      <c r="C6433" s="10" t="s">
        <v>35890</v>
      </c>
      <c r="D6433" s="10" t="s">
        <v>1576</v>
      </c>
      <c r="E6433" s="10" t="s">
        <v>1576</v>
      </c>
      <c r="F6433" s="10" t="s">
        <v>1577</v>
      </c>
      <c r="G6433" s="10" t="s">
        <v>35891</v>
      </c>
      <c r="H6433" s="9" t="s">
        <v>25927</v>
      </c>
      <c r="I6433" s="9" t="s">
        <v>25927</v>
      </c>
      <c r="J6433" s="10"/>
      <c r="K6433" s="9" t="s">
        <v>25927</v>
      </c>
      <c r="L6433" s="11"/>
      <c r="M6433" s="11"/>
      <c r="N6433" s="11"/>
    </row>
    <row r="6434" spans="1:14" ht="27" x14ac:dyDescent="0.2">
      <c r="A6434" s="9">
        <v>6432</v>
      </c>
      <c r="B6434" s="9"/>
      <c r="C6434" s="10" t="s">
        <v>35892</v>
      </c>
      <c r="D6434" s="10" t="s">
        <v>6553</v>
      </c>
      <c r="E6434" s="10" t="s">
        <v>6554</v>
      </c>
      <c r="F6434" s="10" t="s">
        <v>6555</v>
      </c>
      <c r="G6434" s="10" t="s">
        <v>35893</v>
      </c>
      <c r="H6434" s="10"/>
      <c r="I6434" s="10"/>
      <c r="J6434" s="10"/>
      <c r="K6434" s="10"/>
      <c r="L6434" s="11"/>
      <c r="M6434" s="11"/>
      <c r="N6434" s="11"/>
    </row>
    <row r="6435" spans="1:14" ht="27" x14ac:dyDescent="0.2">
      <c r="A6435" s="9">
        <v>6433</v>
      </c>
      <c r="B6435" s="9"/>
      <c r="C6435" s="10" t="s">
        <v>35894</v>
      </c>
      <c r="D6435" s="10" t="s">
        <v>6553</v>
      </c>
      <c r="E6435" s="10" t="s">
        <v>6554</v>
      </c>
      <c r="F6435" s="10" t="s">
        <v>6555</v>
      </c>
      <c r="G6435" s="10" t="s">
        <v>35893</v>
      </c>
      <c r="H6435" s="9" t="s">
        <v>25927</v>
      </c>
      <c r="I6435" s="10"/>
      <c r="J6435" s="9" t="s">
        <v>25927</v>
      </c>
      <c r="K6435" s="10"/>
      <c r="L6435" s="11"/>
      <c r="M6435" s="11"/>
      <c r="N6435" s="11"/>
    </row>
    <row r="6436" spans="1:14" ht="27" x14ac:dyDescent="0.2">
      <c r="A6436" s="9">
        <v>6434</v>
      </c>
      <c r="B6436" s="9"/>
      <c r="C6436" s="10" t="s">
        <v>35895</v>
      </c>
      <c r="D6436" s="10" t="s">
        <v>9793</v>
      </c>
      <c r="E6436" s="10" t="s">
        <v>9794</v>
      </c>
      <c r="F6436" s="10" t="s">
        <v>9795</v>
      </c>
      <c r="G6436" s="10" t="s">
        <v>35896</v>
      </c>
      <c r="H6436" s="10"/>
      <c r="I6436" s="10"/>
      <c r="J6436" s="10"/>
      <c r="K6436" s="10"/>
      <c r="L6436" s="11"/>
      <c r="M6436" s="11"/>
      <c r="N6436" s="11"/>
    </row>
    <row r="6437" spans="1:14" ht="27" x14ac:dyDescent="0.2">
      <c r="A6437" s="9">
        <v>6435</v>
      </c>
      <c r="B6437" s="9"/>
      <c r="C6437" s="10" t="s">
        <v>35897</v>
      </c>
      <c r="D6437" s="10" t="s">
        <v>6557</v>
      </c>
      <c r="E6437" s="10" t="s">
        <v>6558</v>
      </c>
      <c r="F6437" s="10" t="s">
        <v>6559</v>
      </c>
      <c r="G6437" s="10" t="s">
        <v>35898</v>
      </c>
      <c r="H6437" s="10"/>
      <c r="I6437" s="10"/>
      <c r="J6437" s="10"/>
      <c r="K6437" s="10"/>
      <c r="L6437" s="11"/>
      <c r="M6437" s="11"/>
      <c r="N6437" s="11"/>
    </row>
    <row r="6438" spans="1:14" ht="92" x14ac:dyDescent="0.2">
      <c r="A6438" s="9">
        <v>6436</v>
      </c>
      <c r="B6438" s="9"/>
      <c r="C6438" s="10" t="s">
        <v>35899</v>
      </c>
      <c r="D6438" s="10" t="s">
        <v>12157</v>
      </c>
      <c r="E6438" s="10" t="s">
        <v>12158</v>
      </c>
      <c r="F6438" s="10" t="s">
        <v>12159</v>
      </c>
      <c r="G6438" s="10" t="s">
        <v>35900</v>
      </c>
      <c r="H6438" s="10"/>
      <c r="I6438" s="10"/>
      <c r="J6438" s="10"/>
      <c r="K6438" s="10"/>
      <c r="L6438" s="9" t="s">
        <v>25927</v>
      </c>
      <c r="M6438" s="11"/>
      <c r="N6438" s="11"/>
    </row>
    <row r="6439" spans="1:14" ht="27" x14ac:dyDescent="0.2">
      <c r="A6439" s="9">
        <v>6437</v>
      </c>
      <c r="B6439" s="9"/>
      <c r="C6439" s="10" t="s">
        <v>35901</v>
      </c>
      <c r="D6439" s="10" t="s">
        <v>10708</v>
      </c>
      <c r="E6439" s="10" t="s">
        <v>10709</v>
      </c>
      <c r="F6439" s="10" t="s">
        <v>10710</v>
      </c>
      <c r="G6439" s="10" t="s">
        <v>35902</v>
      </c>
      <c r="H6439" s="10"/>
      <c r="I6439" s="9" t="s">
        <v>25927</v>
      </c>
      <c r="J6439" s="10"/>
      <c r="K6439" s="10"/>
      <c r="L6439" s="11"/>
      <c r="M6439" s="11"/>
      <c r="N6439" s="11"/>
    </row>
    <row r="6440" spans="1:14" ht="40" x14ac:dyDescent="0.2">
      <c r="A6440" s="9">
        <v>6438</v>
      </c>
      <c r="B6440" s="9"/>
      <c r="C6440" s="10" t="s">
        <v>35903</v>
      </c>
      <c r="D6440" s="10" t="s">
        <v>6305</v>
      </c>
      <c r="E6440" s="10" t="s">
        <v>6306</v>
      </c>
      <c r="F6440" s="10" t="s">
        <v>6307</v>
      </c>
      <c r="G6440" s="10" t="s">
        <v>6305</v>
      </c>
      <c r="H6440" s="9" t="s">
        <v>25927</v>
      </c>
      <c r="I6440" s="10"/>
      <c r="J6440" s="10"/>
      <c r="K6440" s="10"/>
      <c r="L6440" s="9" t="s">
        <v>25927</v>
      </c>
      <c r="M6440" s="11"/>
      <c r="N6440" s="11"/>
    </row>
    <row r="6441" spans="1:14" ht="40" x14ac:dyDescent="0.2">
      <c r="A6441" s="9">
        <v>6439</v>
      </c>
      <c r="B6441" s="9"/>
      <c r="C6441" s="10" t="s">
        <v>35904</v>
      </c>
      <c r="D6441" s="10" t="s">
        <v>3600</v>
      </c>
      <c r="E6441" s="10" t="s">
        <v>3601</v>
      </c>
      <c r="F6441" s="10" t="s">
        <v>3602</v>
      </c>
      <c r="G6441" s="10" t="s">
        <v>3600</v>
      </c>
      <c r="H6441" s="10"/>
      <c r="I6441" s="9" t="s">
        <v>25927</v>
      </c>
      <c r="J6441" s="10"/>
      <c r="K6441" s="10"/>
      <c r="L6441" s="11"/>
      <c r="M6441" s="9" t="s">
        <v>25927</v>
      </c>
      <c r="N6441" s="9" t="s">
        <v>25927</v>
      </c>
    </row>
    <row r="6442" spans="1:14" ht="40" x14ac:dyDescent="0.2">
      <c r="A6442" s="9">
        <v>6440</v>
      </c>
      <c r="B6442" s="9"/>
      <c r="C6442" s="10" t="s">
        <v>35905</v>
      </c>
      <c r="D6442" s="10" t="s">
        <v>13547</v>
      </c>
      <c r="E6442" s="10" t="s">
        <v>13548</v>
      </c>
      <c r="F6442" s="10" t="s">
        <v>13549</v>
      </c>
      <c r="G6442" s="10" t="s">
        <v>35906</v>
      </c>
      <c r="H6442" s="10"/>
      <c r="I6442" s="10"/>
      <c r="J6442" s="9" t="s">
        <v>25927</v>
      </c>
      <c r="K6442" s="10"/>
      <c r="L6442" s="9" t="s">
        <v>25927</v>
      </c>
      <c r="M6442" s="11"/>
      <c r="N6442" s="11"/>
    </row>
    <row r="6443" spans="1:14" ht="40" x14ac:dyDescent="0.2">
      <c r="A6443" s="9">
        <v>6441</v>
      </c>
      <c r="B6443" s="9"/>
      <c r="C6443" s="10" t="s">
        <v>35907</v>
      </c>
      <c r="D6443" s="10" t="s">
        <v>104</v>
      </c>
      <c r="E6443" s="10" t="s">
        <v>105</v>
      </c>
      <c r="F6443" s="10" t="s">
        <v>106</v>
      </c>
      <c r="G6443" s="10" t="s">
        <v>35908</v>
      </c>
      <c r="H6443" s="10"/>
      <c r="I6443" s="10"/>
      <c r="J6443" s="10"/>
      <c r="K6443" s="9" t="s">
        <v>25927</v>
      </c>
      <c r="L6443" s="11"/>
      <c r="M6443" s="11"/>
      <c r="N6443" s="11"/>
    </row>
    <row r="6444" spans="1:14" ht="40" x14ac:dyDescent="0.2">
      <c r="A6444" s="9">
        <v>6442</v>
      </c>
      <c r="B6444" s="9"/>
      <c r="C6444" s="10" t="s">
        <v>35909</v>
      </c>
      <c r="D6444" s="10" t="s">
        <v>224</v>
      </c>
      <c r="E6444" s="10" t="s">
        <v>225</v>
      </c>
      <c r="F6444" s="10" t="s">
        <v>226</v>
      </c>
      <c r="G6444" s="10" t="s">
        <v>35910</v>
      </c>
      <c r="H6444" s="10"/>
      <c r="I6444" s="10"/>
      <c r="J6444" s="10"/>
      <c r="K6444" s="9" t="s">
        <v>25927</v>
      </c>
      <c r="L6444" s="9" t="s">
        <v>25927</v>
      </c>
      <c r="M6444" s="11"/>
      <c r="N6444" s="11"/>
    </row>
    <row r="6445" spans="1:14" ht="27" x14ac:dyDescent="0.2">
      <c r="A6445" s="9">
        <v>6443</v>
      </c>
      <c r="B6445" s="9"/>
      <c r="C6445" s="10" t="s">
        <v>35911</v>
      </c>
      <c r="D6445" s="10" t="s">
        <v>20751</v>
      </c>
      <c r="E6445" s="10" t="s">
        <v>20752</v>
      </c>
      <c r="F6445" s="10" t="s">
        <v>20753</v>
      </c>
      <c r="G6445" s="10" t="s">
        <v>35912</v>
      </c>
      <c r="H6445" s="10"/>
      <c r="I6445" s="10"/>
      <c r="J6445" s="10"/>
      <c r="K6445" s="10"/>
      <c r="L6445" s="11"/>
      <c r="M6445" s="11"/>
      <c r="N6445" s="11"/>
    </row>
    <row r="6446" spans="1:14" ht="27" x14ac:dyDescent="0.2">
      <c r="A6446" s="9">
        <v>6444</v>
      </c>
      <c r="B6446" s="9"/>
      <c r="C6446" s="10" t="s">
        <v>35913</v>
      </c>
      <c r="D6446" s="10" t="s">
        <v>213</v>
      </c>
      <c r="E6446" s="10" t="s">
        <v>214</v>
      </c>
      <c r="F6446" s="10" t="s">
        <v>215</v>
      </c>
      <c r="G6446" s="10" t="s">
        <v>35914</v>
      </c>
      <c r="H6446" s="10"/>
      <c r="I6446" s="9" t="s">
        <v>25927</v>
      </c>
      <c r="J6446" s="10"/>
      <c r="K6446" s="9" t="s">
        <v>25927</v>
      </c>
      <c r="L6446" s="9" t="s">
        <v>25927</v>
      </c>
      <c r="M6446" s="11"/>
      <c r="N6446" s="9" t="s">
        <v>25927</v>
      </c>
    </row>
    <row r="6447" spans="1:14" ht="40" x14ac:dyDescent="0.2">
      <c r="A6447" s="9">
        <v>6445</v>
      </c>
      <c r="B6447" s="9"/>
      <c r="C6447" s="10" t="s">
        <v>35915</v>
      </c>
      <c r="D6447" s="10" t="s">
        <v>18726</v>
      </c>
      <c r="E6447" s="10" t="s">
        <v>18727</v>
      </c>
      <c r="F6447" s="10" t="s">
        <v>18728</v>
      </c>
      <c r="G6447" s="10" t="s">
        <v>18726</v>
      </c>
      <c r="H6447" s="10"/>
      <c r="I6447" s="10"/>
      <c r="J6447" s="10"/>
      <c r="K6447" s="10"/>
      <c r="L6447" s="11"/>
      <c r="M6447" s="11"/>
      <c r="N6447" s="11"/>
    </row>
    <row r="6448" spans="1:14" x14ac:dyDescent="0.2">
      <c r="A6448" s="9">
        <v>6446</v>
      </c>
      <c r="B6448" s="9"/>
      <c r="C6448" s="10" t="s">
        <v>35916</v>
      </c>
      <c r="D6448" s="10" t="s">
        <v>926</v>
      </c>
      <c r="E6448" s="10" t="s">
        <v>926</v>
      </c>
      <c r="F6448" s="10" t="s">
        <v>927</v>
      </c>
      <c r="G6448" s="10" t="s">
        <v>35917</v>
      </c>
      <c r="H6448" s="10"/>
      <c r="I6448" s="9" t="s">
        <v>25927</v>
      </c>
      <c r="J6448" s="10"/>
      <c r="K6448" s="10"/>
      <c r="L6448" s="11"/>
      <c r="M6448" s="11"/>
      <c r="N6448" s="11"/>
    </row>
    <row r="6449" spans="1:14" ht="53" x14ac:dyDescent="0.2">
      <c r="A6449" s="9">
        <v>6447</v>
      </c>
      <c r="B6449" s="9"/>
      <c r="C6449" s="10" t="s">
        <v>35918</v>
      </c>
      <c r="D6449" s="10" t="s">
        <v>13066</v>
      </c>
      <c r="E6449" s="10" t="s">
        <v>13067</v>
      </c>
      <c r="F6449" s="10" t="s">
        <v>13068</v>
      </c>
      <c r="G6449" s="10" t="s">
        <v>35919</v>
      </c>
      <c r="H6449" s="10"/>
      <c r="I6449" s="10"/>
      <c r="J6449" s="9" t="s">
        <v>25927</v>
      </c>
      <c r="K6449" s="10"/>
      <c r="L6449" s="9" t="s">
        <v>25927</v>
      </c>
      <c r="M6449" s="11"/>
      <c r="N6449" s="11"/>
    </row>
    <row r="6450" spans="1:14" ht="40" x14ac:dyDescent="0.2">
      <c r="A6450" s="9">
        <v>6448</v>
      </c>
      <c r="B6450" s="9"/>
      <c r="C6450" s="10" t="s">
        <v>35920</v>
      </c>
      <c r="D6450" s="10" t="s">
        <v>13070</v>
      </c>
      <c r="E6450" s="10" t="s">
        <v>13071</v>
      </c>
      <c r="F6450" s="10" t="s">
        <v>13072</v>
      </c>
      <c r="G6450" s="10" t="s">
        <v>35921</v>
      </c>
      <c r="H6450" s="9" t="s">
        <v>25927</v>
      </c>
      <c r="I6450" s="10"/>
      <c r="J6450" s="10"/>
      <c r="K6450" s="10"/>
      <c r="L6450" s="11"/>
      <c r="M6450" s="11"/>
      <c r="N6450" s="11"/>
    </row>
    <row r="6451" spans="1:14" ht="27" x14ac:dyDescent="0.2">
      <c r="A6451" s="9">
        <v>6449</v>
      </c>
      <c r="B6451" s="9"/>
      <c r="C6451" s="10" t="s">
        <v>35922</v>
      </c>
      <c r="D6451" s="10" t="s">
        <v>929</v>
      </c>
      <c r="E6451" s="10" t="s">
        <v>930</v>
      </c>
      <c r="F6451" s="10" t="s">
        <v>931</v>
      </c>
      <c r="G6451" s="10" t="s">
        <v>35923</v>
      </c>
      <c r="H6451" s="10"/>
      <c r="I6451" s="9" t="s">
        <v>25927</v>
      </c>
      <c r="J6451" s="10"/>
      <c r="K6451" s="10"/>
      <c r="L6451" s="11"/>
      <c r="M6451" s="11"/>
      <c r="N6451" s="11"/>
    </row>
    <row r="6452" spans="1:14" ht="40" x14ac:dyDescent="0.2">
      <c r="A6452" s="9">
        <v>6450</v>
      </c>
      <c r="B6452" s="9"/>
      <c r="C6452" s="10" t="s">
        <v>35924</v>
      </c>
      <c r="D6452" s="10" t="s">
        <v>933</v>
      </c>
      <c r="E6452" s="10" t="s">
        <v>934</v>
      </c>
      <c r="F6452" s="10" t="s">
        <v>35925</v>
      </c>
      <c r="G6452" s="10" t="s">
        <v>35926</v>
      </c>
      <c r="H6452" s="9" t="s">
        <v>25927</v>
      </c>
      <c r="I6452" s="10"/>
      <c r="J6452" s="10"/>
      <c r="K6452" s="10"/>
      <c r="L6452" s="9" t="s">
        <v>25927</v>
      </c>
      <c r="M6452" s="11"/>
      <c r="N6452" s="11"/>
    </row>
    <row r="6453" spans="1:14" ht="66" x14ac:dyDescent="0.2">
      <c r="A6453" s="9">
        <v>6451</v>
      </c>
      <c r="B6453" s="9"/>
      <c r="C6453" s="10" t="s">
        <v>35927</v>
      </c>
      <c r="D6453" s="10" t="s">
        <v>23249</v>
      </c>
      <c r="E6453" s="10" t="s">
        <v>23250</v>
      </c>
      <c r="F6453" s="10" t="s">
        <v>23251</v>
      </c>
      <c r="G6453" s="10" t="s">
        <v>35928</v>
      </c>
      <c r="H6453" s="10"/>
      <c r="I6453" s="10"/>
      <c r="J6453" s="10"/>
      <c r="K6453" s="10"/>
      <c r="L6453" s="11"/>
      <c r="M6453" s="11"/>
      <c r="N6453" s="11"/>
    </row>
    <row r="6454" spans="1:14" ht="40" x14ac:dyDescent="0.2">
      <c r="A6454" s="9">
        <v>6452</v>
      </c>
      <c r="B6454" s="9"/>
      <c r="C6454" s="10" t="s">
        <v>35929</v>
      </c>
      <c r="D6454" s="10" t="s">
        <v>22154</v>
      </c>
      <c r="E6454" s="10" t="s">
        <v>22155</v>
      </c>
      <c r="F6454" s="10" t="s">
        <v>22156</v>
      </c>
      <c r="G6454" s="10" t="s">
        <v>22154</v>
      </c>
      <c r="H6454" s="10"/>
      <c r="I6454" s="10"/>
      <c r="J6454" s="10"/>
      <c r="K6454" s="10"/>
      <c r="L6454" s="11"/>
      <c r="M6454" s="11"/>
      <c r="N6454" s="11"/>
    </row>
    <row r="6455" spans="1:14" ht="27" x14ac:dyDescent="0.2">
      <c r="A6455" s="9">
        <v>6453</v>
      </c>
      <c r="B6455" s="9"/>
      <c r="C6455" s="10" t="s">
        <v>35930</v>
      </c>
      <c r="D6455" s="10" t="s">
        <v>6429</v>
      </c>
      <c r="E6455" s="10" t="s">
        <v>6430</v>
      </c>
      <c r="F6455" s="10" t="s">
        <v>6431</v>
      </c>
      <c r="G6455" s="10" t="s">
        <v>6429</v>
      </c>
      <c r="H6455" s="10"/>
      <c r="I6455" s="9" t="s">
        <v>25927</v>
      </c>
      <c r="J6455" s="10"/>
      <c r="K6455" s="9" t="s">
        <v>25927</v>
      </c>
      <c r="L6455" s="11"/>
      <c r="M6455" s="11"/>
      <c r="N6455" s="9" t="s">
        <v>25927</v>
      </c>
    </row>
    <row r="6456" spans="1:14" ht="40" x14ac:dyDescent="0.2">
      <c r="A6456" s="9">
        <v>6454</v>
      </c>
      <c r="B6456" s="9"/>
      <c r="C6456" s="10" t="s">
        <v>35931</v>
      </c>
      <c r="D6456" s="10" t="s">
        <v>937</v>
      </c>
      <c r="E6456" s="10" t="s">
        <v>938</v>
      </c>
      <c r="F6456" s="10" t="s">
        <v>939</v>
      </c>
      <c r="G6456" s="10" t="s">
        <v>35932</v>
      </c>
      <c r="H6456" s="9" t="s">
        <v>25927</v>
      </c>
      <c r="I6456" s="10"/>
      <c r="J6456" s="9" t="s">
        <v>25927</v>
      </c>
      <c r="K6456" s="10"/>
      <c r="L6456" s="11"/>
      <c r="M6456" s="11"/>
      <c r="N6456" s="11"/>
    </row>
    <row r="6457" spans="1:14" ht="27" x14ac:dyDescent="0.2">
      <c r="A6457" s="9">
        <v>6455</v>
      </c>
      <c r="B6457" s="9"/>
      <c r="C6457" s="10" t="s">
        <v>35933</v>
      </c>
      <c r="D6457" s="10" t="s">
        <v>5664</v>
      </c>
      <c r="E6457" s="10" t="s">
        <v>5665</v>
      </c>
      <c r="F6457" s="10" t="s">
        <v>5666</v>
      </c>
      <c r="G6457" s="10" t="s">
        <v>35934</v>
      </c>
      <c r="H6457" s="10"/>
      <c r="I6457" s="10"/>
      <c r="J6457" s="10"/>
      <c r="K6457" s="10"/>
      <c r="L6457" s="11"/>
      <c r="M6457" s="11"/>
      <c r="N6457" s="11"/>
    </row>
    <row r="6458" spans="1:14" ht="40" x14ac:dyDescent="0.2">
      <c r="A6458" s="9">
        <v>6456</v>
      </c>
      <c r="B6458" s="9"/>
      <c r="C6458" s="10" t="s">
        <v>35935</v>
      </c>
      <c r="D6458" s="10" t="s">
        <v>22756</v>
      </c>
      <c r="E6458" s="10" t="s">
        <v>22757</v>
      </c>
      <c r="F6458" s="10" t="s">
        <v>22758</v>
      </c>
      <c r="G6458" s="10" t="s">
        <v>22756</v>
      </c>
      <c r="H6458" s="10"/>
      <c r="I6458" s="10"/>
      <c r="J6458" s="10"/>
      <c r="K6458" s="10"/>
      <c r="L6458" s="11"/>
      <c r="M6458" s="11"/>
      <c r="N6458" s="11"/>
    </row>
    <row r="6459" spans="1:14" ht="27" x14ac:dyDescent="0.2">
      <c r="A6459" s="9">
        <v>6457</v>
      </c>
      <c r="B6459" s="9"/>
      <c r="C6459" s="10" t="s">
        <v>35936</v>
      </c>
      <c r="D6459" s="10" t="s">
        <v>23629</v>
      </c>
      <c r="E6459" s="10" t="s">
        <v>23630</v>
      </c>
      <c r="F6459" s="10" t="s">
        <v>23631</v>
      </c>
      <c r="G6459" s="10" t="s">
        <v>23629</v>
      </c>
      <c r="H6459" s="10"/>
      <c r="I6459" s="10"/>
      <c r="J6459" s="10"/>
      <c r="K6459" s="10"/>
      <c r="L6459" s="11"/>
      <c r="M6459" s="11"/>
      <c r="N6459" s="11"/>
    </row>
    <row r="6460" spans="1:14" ht="53" x14ac:dyDescent="0.2">
      <c r="A6460" s="9">
        <v>6458</v>
      </c>
      <c r="B6460" s="9"/>
      <c r="C6460" s="10" t="s">
        <v>35937</v>
      </c>
      <c r="D6460" s="10" t="s">
        <v>3199</v>
      </c>
      <c r="E6460" s="10" t="s">
        <v>3200</v>
      </c>
      <c r="F6460" s="10" t="s">
        <v>3201</v>
      </c>
      <c r="G6460" s="10" t="s">
        <v>35938</v>
      </c>
      <c r="H6460" s="10"/>
      <c r="I6460" s="10"/>
      <c r="J6460" s="10"/>
      <c r="K6460" s="10"/>
      <c r="L6460" s="11"/>
      <c r="M6460" s="11"/>
      <c r="N6460" s="11"/>
    </row>
    <row r="6461" spans="1:14" x14ac:dyDescent="0.2">
      <c r="A6461" s="9">
        <v>6459</v>
      </c>
      <c r="B6461" s="9"/>
      <c r="C6461" s="10" t="s">
        <v>35939</v>
      </c>
      <c r="D6461" s="10" t="s">
        <v>52</v>
      </c>
      <c r="E6461" s="10" t="s">
        <v>53</v>
      </c>
      <c r="F6461" s="10" t="s">
        <v>54</v>
      </c>
      <c r="G6461" s="10" t="s">
        <v>35940</v>
      </c>
      <c r="H6461" s="9" t="s">
        <v>25927</v>
      </c>
      <c r="I6461" s="10"/>
      <c r="J6461" s="10"/>
      <c r="K6461" s="9" t="s">
        <v>25927</v>
      </c>
      <c r="L6461" s="11"/>
      <c r="M6461" s="11"/>
      <c r="N6461" s="11"/>
    </row>
    <row r="6462" spans="1:14" ht="40" x14ac:dyDescent="0.2">
      <c r="A6462" s="9">
        <v>6460</v>
      </c>
      <c r="B6462" s="9"/>
      <c r="C6462" s="10" t="s">
        <v>35941</v>
      </c>
      <c r="D6462" s="10" t="s">
        <v>1318</v>
      </c>
      <c r="E6462" s="10" t="s">
        <v>1319</v>
      </c>
      <c r="F6462" s="10" t="s">
        <v>1320</v>
      </c>
      <c r="G6462" s="10" t="s">
        <v>1318</v>
      </c>
      <c r="H6462" s="9" t="s">
        <v>25927</v>
      </c>
      <c r="I6462" s="9" t="s">
        <v>25927</v>
      </c>
      <c r="J6462" s="10"/>
      <c r="K6462" s="10"/>
      <c r="L6462" s="11"/>
      <c r="M6462" s="11"/>
      <c r="N6462" s="9" t="s">
        <v>25927</v>
      </c>
    </row>
    <row r="6463" spans="1:14" ht="40" x14ac:dyDescent="0.2">
      <c r="A6463" s="9">
        <v>6461</v>
      </c>
      <c r="B6463" s="9"/>
      <c r="C6463" s="10" t="s">
        <v>35942</v>
      </c>
      <c r="D6463" s="10" t="s">
        <v>3118</v>
      </c>
      <c r="E6463" s="10" t="s">
        <v>3119</v>
      </c>
      <c r="F6463" s="10" t="s">
        <v>3120</v>
      </c>
      <c r="G6463" s="10" t="s">
        <v>35943</v>
      </c>
      <c r="H6463" s="10"/>
      <c r="I6463" s="9" t="s">
        <v>25927</v>
      </c>
      <c r="J6463" s="10"/>
      <c r="K6463" s="9" t="s">
        <v>25927</v>
      </c>
      <c r="L6463" s="11"/>
      <c r="M6463" s="11"/>
      <c r="N6463" s="11"/>
    </row>
    <row r="6464" spans="1:14" ht="40" x14ac:dyDescent="0.2">
      <c r="A6464" s="9">
        <v>6462</v>
      </c>
      <c r="B6464" s="9"/>
      <c r="C6464" s="10" t="s">
        <v>35944</v>
      </c>
      <c r="D6464" s="10" t="s">
        <v>96</v>
      </c>
      <c r="E6464" s="10" t="s">
        <v>97</v>
      </c>
      <c r="F6464" s="10" t="s">
        <v>98</v>
      </c>
      <c r="G6464" s="10" t="s">
        <v>35945</v>
      </c>
      <c r="H6464" s="9" t="s">
        <v>25927</v>
      </c>
      <c r="I6464" s="9" t="s">
        <v>25927</v>
      </c>
      <c r="J6464" s="9" t="s">
        <v>25927</v>
      </c>
      <c r="K6464" s="10"/>
      <c r="L6464" s="9" t="s">
        <v>25927</v>
      </c>
      <c r="M6464" s="11"/>
      <c r="N6464" s="9" t="s">
        <v>25927</v>
      </c>
    </row>
    <row r="6465" spans="1:14" x14ac:dyDescent="0.2">
      <c r="A6465" s="9">
        <v>6463</v>
      </c>
      <c r="B6465" s="9"/>
      <c r="C6465" s="10" t="s">
        <v>35946</v>
      </c>
      <c r="D6465" s="10" t="s">
        <v>5822</v>
      </c>
      <c r="E6465" s="10" t="s">
        <v>5823</v>
      </c>
      <c r="F6465" s="10" t="s">
        <v>5824</v>
      </c>
      <c r="G6465" s="10" t="s">
        <v>35947</v>
      </c>
      <c r="H6465" s="9" t="s">
        <v>25927</v>
      </c>
      <c r="I6465" s="10"/>
      <c r="J6465" s="10"/>
      <c r="K6465" s="9" t="s">
        <v>25927</v>
      </c>
      <c r="L6465" s="9" t="s">
        <v>25927</v>
      </c>
      <c r="M6465" s="11"/>
      <c r="N6465" s="9" t="s">
        <v>25927</v>
      </c>
    </row>
    <row r="6466" spans="1:14" ht="40" x14ac:dyDescent="0.2">
      <c r="A6466" s="9">
        <v>6464</v>
      </c>
      <c r="B6466" s="9"/>
      <c r="C6466" s="10" t="s">
        <v>35948</v>
      </c>
      <c r="D6466" s="10" t="s">
        <v>24517</v>
      </c>
      <c r="E6466" s="10" t="s">
        <v>24518</v>
      </c>
      <c r="F6466" s="10" t="s">
        <v>24519</v>
      </c>
      <c r="G6466" s="10" t="s">
        <v>24517</v>
      </c>
      <c r="H6466" s="10"/>
      <c r="I6466" s="10"/>
      <c r="J6466" s="10"/>
      <c r="K6466" s="10"/>
      <c r="L6466" s="11"/>
      <c r="M6466" s="11"/>
      <c r="N6466" s="11"/>
    </row>
    <row r="6467" spans="1:14" ht="66" x14ac:dyDescent="0.2">
      <c r="A6467" s="9">
        <v>6465</v>
      </c>
      <c r="B6467" s="9"/>
      <c r="C6467" s="10" t="s">
        <v>35949</v>
      </c>
      <c r="D6467" s="10" t="s">
        <v>25873</v>
      </c>
      <c r="E6467" s="10" t="s">
        <v>25874</v>
      </c>
      <c r="F6467" s="10" t="s">
        <v>25871</v>
      </c>
      <c r="G6467" s="10" t="s">
        <v>35950</v>
      </c>
      <c r="H6467" s="10"/>
      <c r="I6467" s="10"/>
      <c r="J6467" s="10"/>
      <c r="K6467" s="10"/>
      <c r="L6467" s="11"/>
      <c r="M6467" s="11"/>
      <c r="N6467" s="11"/>
    </row>
    <row r="6468" spans="1:14" ht="79" x14ac:dyDescent="0.2">
      <c r="A6468" s="9">
        <v>6466</v>
      </c>
      <c r="B6468" s="9"/>
      <c r="C6468" s="10" t="s">
        <v>35951</v>
      </c>
      <c r="D6468" s="10" t="s">
        <v>25869</v>
      </c>
      <c r="E6468" s="10" t="s">
        <v>25870</v>
      </c>
      <c r="F6468" s="10" t="s">
        <v>25871</v>
      </c>
      <c r="G6468" s="10" t="s">
        <v>35950</v>
      </c>
      <c r="H6468" s="10"/>
      <c r="I6468" s="10"/>
      <c r="J6468" s="10"/>
      <c r="K6468" s="10"/>
      <c r="L6468" s="11"/>
      <c r="M6468" s="11"/>
      <c r="N6468" s="11"/>
    </row>
    <row r="6469" spans="1:14" ht="40" x14ac:dyDescent="0.2">
      <c r="A6469" s="9">
        <v>6467</v>
      </c>
      <c r="B6469" s="9"/>
      <c r="C6469" s="10" t="s">
        <v>35952</v>
      </c>
      <c r="D6469" s="10" t="s">
        <v>2266</v>
      </c>
      <c r="E6469" s="10" t="s">
        <v>2267</v>
      </c>
      <c r="F6469" s="10" t="s">
        <v>2268</v>
      </c>
      <c r="G6469" s="10" t="s">
        <v>35953</v>
      </c>
      <c r="H6469" s="10"/>
      <c r="I6469" s="10"/>
      <c r="J6469" s="9" t="s">
        <v>25927</v>
      </c>
      <c r="K6469" s="10"/>
      <c r="L6469" s="11"/>
      <c r="M6469" s="11"/>
      <c r="N6469" s="11"/>
    </row>
    <row r="6470" spans="1:14" ht="40" x14ac:dyDescent="0.2">
      <c r="A6470" s="9">
        <v>6468</v>
      </c>
      <c r="B6470" s="9"/>
      <c r="C6470" s="10" t="s">
        <v>35954</v>
      </c>
      <c r="D6470" s="10" t="s">
        <v>2266</v>
      </c>
      <c r="E6470" s="10" t="s">
        <v>2267</v>
      </c>
      <c r="F6470" s="10" t="s">
        <v>2268</v>
      </c>
      <c r="G6470" s="10" t="s">
        <v>35953</v>
      </c>
      <c r="H6470" s="10"/>
      <c r="I6470" s="10"/>
      <c r="J6470" s="10"/>
      <c r="K6470" s="10"/>
      <c r="L6470" s="11"/>
      <c r="M6470" s="11"/>
      <c r="N6470" s="11"/>
    </row>
    <row r="6471" spans="1:14" ht="40" x14ac:dyDescent="0.2">
      <c r="A6471" s="9">
        <v>6469</v>
      </c>
      <c r="B6471" s="9"/>
      <c r="C6471" s="10" t="s">
        <v>35955</v>
      </c>
      <c r="D6471" s="10" t="s">
        <v>2658</v>
      </c>
      <c r="E6471" s="10" t="s">
        <v>2659</v>
      </c>
      <c r="F6471" s="10" t="s">
        <v>2660</v>
      </c>
      <c r="G6471" s="10" t="s">
        <v>35956</v>
      </c>
      <c r="H6471" s="10"/>
      <c r="I6471" s="10"/>
      <c r="J6471" s="10"/>
      <c r="K6471" s="10"/>
      <c r="L6471" s="11"/>
      <c r="M6471" s="11"/>
      <c r="N6471" s="11"/>
    </row>
    <row r="6472" spans="1:14" ht="40" x14ac:dyDescent="0.2">
      <c r="A6472" s="9">
        <v>6470</v>
      </c>
      <c r="B6472" s="9"/>
      <c r="C6472" s="10" t="s">
        <v>35957</v>
      </c>
      <c r="D6472" s="10" t="s">
        <v>2658</v>
      </c>
      <c r="E6472" s="10" t="s">
        <v>2659</v>
      </c>
      <c r="F6472" s="10" t="s">
        <v>2660</v>
      </c>
      <c r="G6472" s="10" t="s">
        <v>35956</v>
      </c>
      <c r="H6472" s="9" t="s">
        <v>25927</v>
      </c>
      <c r="I6472" s="9" t="s">
        <v>25927</v>
      </c>
      <c r="J6472" s="10"/>
      <c r="K6472" s="10"/>
      <c r="L6472" s="11"/>
      <c r="M6472" s="11"/>
      <c r="N6472" s="11"/>
    </row>
    <row r="6473" spans="1:14" ht="40" x14ac:dyDescent="0.2">
      <c r="A6473" s="9">
        <v>6471</v>
      </c>
      <c r="B6473" s="9"/>
      <c r="C6473" s="10" t="s">
        <v>35958</v>
      </c>
      <c r="D6473" s="10" t="s">
        <v>7304</v>
      </c>
      <c r="E6473" s="10" t="s">
        <v>7305</v>
      </c>
      <c r="F6473" s="10" t="s">
        <v>7306</v>
      </c>
      <c r="G6473" s="10" t="s">
        <v>7304</v>
      </c>
      <c r="H6473" s="10"/>
      <c r="I6473" s="10"/>
      <c r="J6473" s="10"/>
      <c r="K6473" s="10"/>
      <c r="L6473" s="11"/>
      <c r="M6473" s="11"/>
      <c r="N6473" s="11"/>
    </row>
    <row r="6474" spans="1:14" ht="66" x14ac:dyDescent="0.2">
      <c r="A6474" s="9">
        <v>6472</v>
      </c>
      <c r="B6474" s="9"/>
      <c r="C6474" s="10" t="s">
        <v>35959</v>
      </c>
      <c r="D6474" s="10" t="s">
        <v>6893</v>
      </c>
      <c r="E6474" s="10" t="s">
        <v>6894</v>
      </c>
      <c r="F6474" s="10" t="s">
        <v>6895</v>
      </c>
      <c r="G6474" s="10" t="s">
        <v>6893</v>
      </c>
      <c r="H6474" s="10"/>
      <c r="I6474" s="10"/>
      <c r="J6474" s="9" t="s">
        <v>25927</v>
      </c>
      <c r="K6474" s="10"/>
      <c r="L6474" s="9" t="s">
        <v>25927</v>
      </c>
      <c r="M6474" s="11"/>
      <c r="N6474" s="11"/>
    </row>
    <row r="6475" spans="1:14" ht="66" x14ac:dyDescent="0.2">
      <c r="A6475" s="9">
        <v>6473</v>
      </c>
      <c r="B6475" s="9"/>
      <c r="C6475" s="10" t="s">
        <v>35960</v>
      </c>
      <c r="D6475" s="10" t="s">
        <v>24461</v>
      </c>
      <c r="E6475" s="10" t="s">
        <v>24462</v>
      </c>
      <c r="F6475" s="10" t="s">
        <v>24463</v>
      </c>
      <c r="G6475" s="10" t="s">
        <v>24461</v>
      </c>
      <c r="H6475" s="10"/>
      <c r="I6475" s="10"/>
      <c r="J6475" s="10"/>
      <c r="K6475" s="10"/>
      <c r="L6475" s="11"/>
      <c r="M6475" s="11"/>
      <c r="N6475" s="11"/>
    </row>
    <row r="6476" spans="1:14" ht="40" x14ac:dyDescent="0.2">
      <c r="A6476" s="9">
        <v>6474</v>
      </c>
      <c r="B6476" s="9"/>
      <c r="C6476" s="10" t="s">
        <v>35961</v>
      </c>
      <c r="D6476" s="10" t="s">
        <v>14321</v>
      </c>
      <c r="E6476" s="10" t="s">
        <v>14322</v>
      </c>
      <c r="F6476" s="10" t="s">
        <v>14323</v>
      </c>
      <c r="G6476" s="10" t="s">
        <v>14321</v>
      </c>
      <c r="H6476" s="10"/>
      <c r="I6476" s="10"/>
      <c r="J6476" s="10"/>
      <c r="K6476" s="10"/>
      <c r="L6476" s="11"/>
      <c r="M6476" s="11"/>
      <c r="N6476" s="11"/>
    </row>
    <row r="6477" spans="1:14" ht="40" x14ac:dyDescent="0.2">
      <c r="A6477" s="9">
        <v>6475</v>
      </c>
      <c r="B6477" s="9"/>
      <c r="C6477" s="10" t="s">
        <v>35962</v>
      </c>
      <c r="D6477" s="10" t="s">
        <v>6897</v>
      </c>
      <c r="E6477" s="10" t="s">
        <v>6898</v>
      </c>
      <c r="F6477" s="10" t="s">
        <v>6899</v>
      </c>
      <c r="G6477" s="10" t="s">
        <v>6897</v>
      </c>
      <c r="H6477" s="9" t="s">
        <v>25927</v>
      </c>
      <c r="I6477" s="9" t="s">
        <v>25927</v>
      </c>
      <c r="J6477" s="10"/>
      <c r="K6477" s="10"/>
      <c r="L6477" s="11"/>
      <c r="M6477" s="11"/>
      <c r="N6477" s="11"/>
    </row>
    <row r="6478" spans="1:14" ht="40" x14ac:dyDescent="0.2">
      <c r="A6478" s="9">
        <v>6476</v>
      </c>
      <c r="B6478" s="9"/>
      <c r="C6478" s="10" t="s">
        <v>35963</v>
      </c>
      <c r="D6478" s="10" t="s">
        <v>7232</v>
      </c>
      <c r="E6478" s="10" t="s">
        <v>7233</v>
      </c>
      <c r="F6478" s="10" t="s">
        <v>7234</v>
      </c>
      <c r="G6478" s="10" t="s">
        <v>7232</v>
      </c>
      <c r="H6478" s="10"/>
      <c r="I6478" s="10"/>
      <c r="J6478" s="10"/>
      <c r="K6478" s="10"/>
      <c r="L6478" s="11"/>
      <c r="M6478" s="11"/>
      <c r="N6478" s="11"/>
    </row>
    <row r="6479" spans="1:14" ht="40" x14ac:dyDescent="0.2">
      <c r="A6479" s="9">
        <v>6477</v>
      </c>
      <c r="B6479" s="9"/>
      <c r="C6479" s="10" t="s">
        <v>35964</v>
      </c>
      <c r="D6479" s="10" t="s">
        <v>7232</v>
      </c>
      <c r="E6479" s="10" t="s">
        <v>7233</v>
      </c>
      <c r="F6479" s="10" t="s">
        <v>7234</v>
      </c>
      <c r="G6479" s="10" t="s">
        <v>7232</v>
      </c>
      <c r="H6479" s="10"/>
      <c r="I6479" s="10"/>
      <c r="J6479" s="10"/>
      <c r="K6479" s="10"/>
      <c r="L6479" s="11"/>
      <c r="M6479" s="11"/>
      <c r="N6479" s="11"/>
    </row>
    <row r="6480" spans="1:14" ht="40" x14ac:dyDescent="0.2">
      <c r="A6480" s="9">
        <v>6478</v>
      </c>
      <c r="B6480" s="9"/>
      <c r="C6480" s="10" t="s">
        <v>35965</v>
      </c>
      <c r="D6480" s="10" t="s">
        <v>22182</v>
      </c>
      <c r="E6480" s="10" t="s">
        <v>22183</v>
      </c>
      <c r="F6480" s="10" t="s">
        <v>22184</v>
      </c>
      <c r="G6480" s="10" t="s">
        <v>22182</v>
      </c>
      <c r="H6480" s="10"/>
      <c r="I6480" s="9" t="s">
        <v>25927</v>
      </c>
      <c r="J6480" s="10"/>
      <c r="K6480" s="9" t="s">
        <v>25927</v>
      </c>
      <c r="L6480" s="11"/>
      <c r="M6480" s="11"/>
      <c r="N6480" s="9" t="s">
        <v>25927</v>
      </c>
    </row>
    <row r="6481" spans="1:14" ht="79" x14ac:dyDescent="0.2">
      <c r="A6481" s="9">
        <v>6479</v>
      </c>
      <c r="B6481" s="9"/>
      <c r="C6481" s="10" t="s">
        <v>35966</v>
      </c>
      <c r="D6481" s="10" t="s">
        <v>3195</v>
      </c>
      <c r="E6481" s="10" t="s">
        <v>3196</v>
      </c>
      <c r="F6481" s="10" t="s">
        <v>3197</v>
      </c>
      <c r="G6481" s="10" t="s">
        <v>35967</v>
      </c>
      <c r="H6481" s="10"/>
      <c r="I6481" s="9" t="s">
        <v>25927</v>
      </c>
      <c r="J6481" s="10"/>
      <c r="K6481" s="10"/>
      <c r="L6481" s="11"/>
      <c r="M6481" s="11"/>
      <c r="N6481" s="11"/>
    </row>
    <row r="6482" spans="1:14" ht="40" x14ac:dyDescent="0.2">
      <c r="A6482" s="9">
        <v>6480</v>
      </c>
      <c r="B6482" s="9"/>
      <c r="C6482" s="10" t="s">
        <v>35968</v>
      </c>
      <c r="D6482" s="10" t="s">
        <v>3235</v>
      </c>
      <c r="E6482" s="10" t="s">
        <v>3236</v>
      </c>
      <c r="F6482" s="10" t="s">
        <v>3237</v>
      </c>
      <c r="G6482" s="10" t="s">
        <v>35969</v>
      </c>
      <c r="H6482" s="10"/>
      <c r="I6482" s="10"/>
      <c r="J6482" s="10"/>
      <c r="K6482" s="10"/>
      <c r="L6482" s="11"/>
      <c r="M6482" s="11"/>
      <c r="N6482" s="11"/>
    </row>
    <row r="6483" spans="1:14" ht="53" x14ac:dyDescent="0.2">
      <c r="A6483" s="9">
        <v>6481</v>
      </c>
      <c r="B6483" s="9"/>
      <c r="C6483" s="10" t="s">
        <v>35970</v>
      </c>
      <c r="D6483" s="10" t="s">
        <v>25821</v>
      </c>
      <c r="E6483" s="10" t="s">
        <v>25822</v>
      </c>
      <c r="F6483" s="10" t="s">
        <v>25823</v>
      </c>
      <c r="G6483" s="10" t="s">
        <v>35971</v>
      </c>
      <c r="H6483" s="10"/>
      <c r="I6483" s="9" t="s">
        <v>25927</v>
      </c>
      <c r="J6483" s="10"/>
      <c r="K6483" s="10"/>
      <c r="L6483" s="11"/>
      <c r="M6483" s="11"/>
      <c r="N6483" s="11"/>
    </row>
    <row r="6484" spans="1:14" ht="53" x14ac:dyDescent="0.2">
      <c r="A6484" s="9">
        <v>6482</v>
      </c>
      <c r="B6484" s="9"/>
      <c r="C6484" s="10" t="s">
        <v>35972</v>
      </c>
      <c r="D6484" s="10" t="s">
        <v>25825</v>
      </c>
      <c r="E6484" s="10" t="s">
        <v>25826</v>
      </c>
      <c r="F6484" s="10" t="s">
        <v>25823</v>
      </c>
      <c r="G6484" s="10" t="s">
        <v>35971</v>
      </c>
      <c r="H6484" s="10"/>
      <c r="I6484" s="9" t="s">
        <v>25927</v>
      </c>
      <c r="J6484" s="10"/>
      <c r="K6484" s="10"/>
      <c r="L6484" s="11"/>
      <c r="M6484" s="11"/>
      <c r="N6484" s="11"/>
    </row>
    <row r="6485" spans="1:14" ht="27" x14ac:dyDescent="0.2">
      <c r="A6485" s="9">
        <v>6483</v>
      </c>
      <c r="B6485" s="9"/>
      <c r="C6485" s="10" t="s">
        <v>35973</v>
      </c>
      <c r="D6485" s="10" t="s">
        <v>3187</v>
      </c>
      <c r="E6485" s="10" t="s">
        <v>3188</v>
      </c>
      <c r="F6485" s="10" t="s">
        <v>3189</v>
      </c>
      <c r="G6485" s="10" t="s">
        <v>3187</v>
      </c>
      <c r="H6485" s="10"/>
      <c r="I6485" s="10"/>
      <c r="J6485" s="10"/>
      <c r="K6485" s="10"/>
      <c r="L6485" s="11"/>
      <c r="M6485" s="11"/>
      <c r="N6485" s="11"/>
    </row>
    <row r="6486" spans="1:14" ht="27" x14ac:dyDescent="0.2">
      <c r="A6486" s="9">
        <v>6484</v>
      </c>
      <c r="B6486" s="9"/>
      <c r="C6486" s="10" t="s">
        <v>35974</v>
      </c>
      <c r="D6486" s="10" t="s">
        <v>3179</v>
      </c>
      <c r="E6486" s="10" t="s">
        <v>3180</v>
      </c>
      <c r="F6486" s="10" t="s">
        <v>3181</v>
      </c>
      <c r="G6486" s="10" t="s">
        <v>3179</v>
      </c>
      <c r="H6486" s="9" t="s">
        <v>25927</v>
      </c>
      <c r="I6486" s="9" t="s">
        <v>25927</v>
      </c>
      <c r="J6486" s="10"/>
      <c r="K6486" s="10"/>
      <c r="L6486" s="11"/>
      <c r="M6486" s="11"/>
      <c r="N6486" s="11"/>
    </row>
    <row r="6487" spans="1:14" ht="27" x14ac:dyDescent="0.2">
      <c r="A6487" s="9">
        <v>6485</v>
      </c>
      <c r="B6487" s="9"/>
      <c r="C6487" s="10" t="s">
        <v>35975</v>
      </c>
      <c r="D6487" s="10" t="s">
        <v>3175</v>
      </c>
      <c r="E6487" s="10" t="s">
        <v>3176</v>
      </c>
      <c r="F6487" s="10" t="s">
        <v>3177</v>
      </c>
      <c r="G6487" s="10" t="s">
        <v>3175</v>
      </c>
      <c r="H6487" s="10"/>
      <c r="I6487" s="9" t="s">
        <v>25927</v>
      </c>
      <c r="J6487" s="10"/>
      <c r="K6487" s="9" t="s">
        <v>25927</v>
      </c>
      <c r="L6487" s="9" t="s">
        <v>25927</v>
      </c>
      <c r="M6487" s="11"/>
      <c r="N6487" s="11"/>
    </row>
    <row r="6488" spans="1:14" ht="27" x14ac:dyDescent="0.2">
      <c r="A6488" s="9">
        <v>6486</v>
      </c>
      <c r="B6488" s="9"/>
      <c r="C6488" s="10" t="s">
        <v>35976</v>
      </c>
      <c r="D6488" s="10" t="s">
        <v>3171</v>
      </c>
      <c r="E6488" s="10" t="s">
        <v>3172</v>
      </c>
      <c r="F6488" s="10" t="s">
        <v>3173</v>
      </c>
      <c r="G6488" s="10" t="s">
        <v>3171</v>
      </c>
      <c r="H6488" s="9" t="s">
        <v>25927</v>
      </c>
      <c r="I6488" s="9" t="s">
        <v>25927</v>
      </c>
      <c r="J6488" s="10"/>
      <c r="K6488" s="9" t="s">
        <v>25927</v>
      </c>
      <c r="L6488" s="9" t="s">
        <v>25927</v>
      </c>
      <c r="M6488" s="11"/>
      <c r="N6488" s="9" t="s">
        <v>25927</v>
      </c>
    </row>
    <row r="6489" spans="1:14" ht="66" x14ac:dyDescent="0.2">
      <c r="A6489" s="9">
        <v>6487</v>
      </c>
      <c r="B6489" s="9"/>
      <c r="C6489" s="10" t="s">
        <v>35977</v>
      </c>
      <c r="D6489" s="10" t="s">
        <v>17029</v>
      </c>
      <c r="E6489" s="10" t="s">
        <v>17030</v>
      </c>
      <c r="F6489" s="10" t="s">
        <v>35978</v>
      </c>
      <c r="G6489" s="10" t="s">
        <v>35979</v>
      </c>
      <c r="H6489" s="9" t="s">
        <v>25927</v>
      </c>
      <c r="I6489" s="9" t="s">
        <v>25927</v>
      </c>
      <c r="J6489" s="10"/>
      <c r="K6489" s="9" t="s">
        <v>25927</v>
      </c>
      <c r="L6489" s="9" t="s">
        <v>25927</v>
      </c>
      <c r="M6489" s="11"/>
      <c r="N6489" s="9" t="s">
        <v>25927</v>
      </c>
    </row>
    <row r="6490" spans="1:14" ht="27" x14ac:dyDescent="0.2">
      <c r="A6490" s="9">
        <v>6488</v>
      </c>
      <c r="B6490" s="9"/>
      <c r="C6490" s="10" t="s">
        <v>35980</v>
      </c>
      <c r="D6490" s="10" t="s">
        <v>3183</v>
      </c>
      <c r="E6490" s="10" t="s">
        <v>3184</v>
      </c>
      <c r="F6490" s="10" t="s">
        <v>3185</v>
      </c>
      <c r="G6490" s="10" t="s">
        <v>3183</v>
      </c>
      <c r="H6490" s="10"/>
      <c r="I6490" s="9" t="s">
        <v>25927</v>
      </c>
      <c r="J6490" s="10"/>
      <c r="K6490" s="10"/>
      <c r="L6490" s="11"/>
      <c r="M6490" s="11"/>
      <c r="N6490" s="9" t="s">
        <v>25927</v>
      </c>
    </row>
    <row r="6491" spans="1:14" ht="27" x14ac:dyDescent="0.2">
      <c r="A6491" s="9">
        <v>6489</v>
      </c>
      <c r="B6491" s="9"/>
      <c r="C6491" s="10" t="s">
        <v>35981</v>
      </c>
      <c r="D6491" s="10" t="s">
        <v>11366</v>
      </c>
      <c r="E6491" s="10" t="s">
        <v>11367</v>
      </c>
      <c r="F6491" s="10" t="s">
        <v>11368</v>
      </c>
      <c r="G6491" s="10" t="s">
        <v>11366</v>
      </c>
      <c r="H6491" s="9" t="s">
        <v>25927</v>
      </c>
      <c r="I6491" s="10"/>
      <c r="J6491" s="10"/>
      <c r="K6491" s="10"/>
      <c r="L6491" s="11"/>
      <c r="M6491" s="11"/>
      <c r="N6491" s="11"/>
    </row>
    <row r="6492" spans="1:14" ht="27" x14ac:dyDescent="0.2">
      <c r="A6492" s="9">
        <v>6490</v>
      </c>
      <c r="B6492" s="9"/>
      <c r="C6492" s="10" t="s">
        <v>35982</v>
      </c>
      <c r="D6492" s="10" t="s">
        <v>19985</v>
      </c>
      <c r="E6492" s="10" t="s">
        <v>19986</v>
      </c>
      <c r="F6492" s="10" t="s">
        <v>19987</v>
      </c>
      <c r="G6492" s="10" t="s">
        <v>35983</v>
      </c>
      <c r="H6492" s="10"/>
      <c r="I6492" s="10"/>
      <c r="J6492" s="10"/>
      <c r="K6492" s="10"/>
      <c r="L6492" s="11"/>
      <c r="M6492" s="11"/>
      <c r="N6492" s="11"/>
    </row>
    <row r="6493" spans="1:14" ht="27" x14ac:dyDescent="0.2">
      <c r="A6493" s="9">
        <v>6491</v>
      </c>
      <c r="B6493" s="9"/>
      <c r="C6493" s="10" t="s">
        <v>35984</v>
      </c>
      <c r="D6493" s="10" t="s">
        <v>20057</v>
      </c>
      <c r="E6493" s="10" t="s">
        <v>20058</v>
      </c>
      <c r="F6493" s="10" t="s">
        <v>20059</v>
      </c>
      <c r="G6493" s="10" t="s">
        <v>35985</v>
      </c>
      <c r="H6493" s="10"/>
      <c r="I6493" s="10"/>
      <c r="J6493" s="10"/>
      <c r="K6493" s="10"/>
      <c r="L6493" s="11"/>
      <c r="M6493" s="11"/>
      <c r="N6493" s="11"/>
    </row>
    <row r="6494" spans="1:14" ht="27" x14ac:dyDescent="0.2">
      <c r="A6494" s="9">
        <v>6492</v>
      </c>
      <c r="B6494" s="9"/>
      <c r="C6494" s="10" t="s">
        <v>35986</v>
      </c>
      <c r="D6494" s="10" t="s">
        <v>16933</v>
      </c>
      <c r="E6494" s="10" t="s">
        <v>16934</v>
      </c>
      <c r="F6494" s="10" t="s">
        <v>16935</v>
      </c>
      <c r="G6494" s="10" t="s">
        <v>35987</v>
      </c>
      <c r="H6494" s="10"/>
      <c r="I6494" s="10"/>
      <c r="J6494" s="10"/>
      <c r="K6494" s="10"/>
      <c r="L6494" s="11"/>
      <c r="M6494" s="11"/>
      <c r="N6494" s="11"/>
    </row>
    <row r="6495" spans="1:14" x14ac:dyDescent="0.2">
      <c r="A6495" s="9">
        <v>6493</v>
      </c>
      <c r="B6495" s="9"/>
      <c r="C6495" s="10" t="s">
        <v>35988</v>
      </c>
      <c r="D6495" s="10" t="s">
        <v>20303</v>
      </c>
      <c r="E6495" s="10" t="s">
        <v>20304</v>
      </c>
      <c r="F6495" s="10" t="s">
        <v>20305</v>
      </c>
      <c r="G6495" s="10" t="s">
        <v>35989</v>
      </c>
      <c r="H6495" s="10"/>
      <c r="I6495" s="10"/>
      <c r="J6495" s="10"/>
      <c r="K6495" s="10"/>
      <c r="L6495" s="11"/>
      <c r="M6495" s="11"/>
      <c r="N6495" s="11"/>
    </row>
    <row r="6496" spans="1:14" ht="66" x14ac:dyDescent="0.2">
      <c r="A6496" s="9">
        <v>6494</v>
      </c>
      <c r="B6496" s="9"/>
      <c r="C6496" s="10" t="s">
        <v>35990</v>
      </c>
      <c r="D6496" s="10" t="s">
        <v>25849</v>
      </c>
      <c r="E6496" s="10" t="s">
        <v>25850</v>
      </c>
      <c r="F6496" s="10" t="s">
        <v>25851</v>
      </c>
      <c r="G6496" s="10" t="s">
        <v>35991</v>
      </c>
      <c r="H6496" s="10"/>
      <c r="I6496" s="10"/>
      <c r="J6496" s="10"/>
      <c r="K6496" s="10"/>
      <c r="L6496" s="11"/>
      <c r="M6496" s="11"/>
      <c r="N6496" s="11"/>
    </row>
    <row r="6497" spans="1:14" ht="66" x14ac:dyDescent="0.2">
      <c r="A6497" s="9">
        <v>6495</v>
      </c>
      <c r="B6497" s="9"/>
      <c r="C6497" s="10" t="s">
        <v>35992</v>
      </c>
      <c r="D6497" s="10" t="s">
        <v>25853</v>
      </c>
      <c r="E6497" s="10" t="s">
        <v>25854</v>
      </c>
      <c r="F6497" s="10" t="s">
        <v>25851</v>
      </c>
      <c r="G6497" s="10" t="s">
        <v>35991</v>
      </c>
      <c r="H6497" s="10"/>
      <c r="I6497" s="10"/>
      <c r="J6497" s="10"/>
      <c r="K6497" s="10"/>
      <c r="L6497" s="11"/>
      <c r="M6497" s="11"/>
      <c r="N6497" s="11"/>
    </row>
    <row r="6498" spans="1:14" ht="40" x14ac:dyDescent="0.2">
      <c r="A6498" s="9">
        <v>6496</v>
      </c>
      <c r="B6498" s="9"/>
      <c r="C6498" s="10" t="s">
        <v>35993</v>
      </c>
      <c r="D6498" s="10" t="s">
        <v>15737</v>
      </c>
      <c r="E6498" s="10" t="s">
        <v>15738</v>
      </c>
      <c r="F6498" s="10" t="s">
        <v>15739</v>
      </c>
      <c r="G6498" s="10" t="s">
        <v>35994</v>
      </c>
      <c r="H6498" s="10"/>
      <c r="I6498" s="10"/>
      <c r="J6498" s="10"/>
      <c r="K6498" s="10"/>
      <c r="L6498" s="11"/>
      <c r="M6498" s="11"/>
      <c r="N6498" s="11"/>
    </row>
    <row r="6499" spans="1:14" x14ac:dyDescent="0.2">
      <c r="A6499" s="9">
        <v>6497</v>
      </c>
      <c r="B6499" s="9"/>
      <c r="C6499" s="10" t="s">
        <v>35995</v>
      </c>
      <c r="D6499" s="10" t="s">
        <v>14864</v>
      </c>
      <c r="E6499" s="10" t="s">
        <v>14865</v>
      </c>
      <c r="F6499" s="10" t="s">
        <v>14866</v>
      </c>
      <c r="G6499" s="10" t="s">
        <v>35996</v>
      </c>
      <c r="H6499" s="10"/>
      <c r="I6499" s="10"/>
      <c r="J6499" s="10"/>
      <c r="K6499" s="10"/>
      <c r="L6499" s="11"/>
      <c r="M6499" s="11"/>
      <c r="N6499" s="11"/>
    </row>
    <row r="6500" spans="1:14" ht="53" x14ac:dyDescent="0.2">
      <c r="A6500" s="9">
        <v>6498</v>
      </c>
      <c r="B6500" s="9"/>
      <c r="C6500" s="10" t="s">
        <v>35997</v>
      </c>
      <c r="D6500" s="10" t="s">
        <v>19210</v>
      </c>
      <c r="E6500" s="10" t="s">
        <v>19211</v>
      </c>
      <c r="F6500" s="10" t="s">
        <v>19212</v>
      </c>
      <c r="G6500" s="10" t="s">
        <v>19210</v>
      </c>
      <c r="H6500" s="10"/>
      <c r="I6500" s="10"/>
      <c r="J6500" s="10"/>
      <c r="K6500" s="9" t="s">
        <v>25927</v>
      </c>
      <c r="L6500" s="11"/>
      <c r="M6500" s="11"/>
      <c r="N6500" s="11"/>
    </row>
    <row r="6501" spans="1:14" ht="53" x14ac:dyDescent="0.2">
      <c r="A6501" s="9">
        <v>6499</v>
      </c>
      <c r="B6501" s="9"/>
      <c r="C6501" s="10" t="s">
        <v>35998</v>
      </c>
      <c r="D6501" s="10" t="s">
        <v>20382</v>
      </c>
      <c r="E6501" s="10" t="s">
        <v>20383</v>
      </c>
      <c r="F6501" s="10" t="s">
        <v>20384</v>
      </c>
      <c r="G6501" s="10" t="s">
        <v>35999</v>
      </c>
      <c r="H6501" s="10"/>
      <c r="I6501" s="10"/>
      <c r="J6501" s="10"/>
      <c r="K6501" s="10"/>
      <c r="L6501" s="11"/>
      <c r="M6501" s="11"/>
      <c r="N6501" s="11"/>
    </row>
    <row r="6502" spans="1:14" ht="27" x14ac:dyDescent="0.2">
      <c r="A6502" s="9">
        <v>6500</v>
      </c>
      <c r="B6502" s="9"/>
      <c r="C6502" s="10" t="s">
        <v>36000</v>
      </c>
      <c r="D6502" s="10" t="s">
        <v>21071</v>
      </c>
      <c r="E6502" s="10" t="s">
        <v>21072</v>
      </c>
      <c r="F6502" s="10" t="s">
        <v>21073</v>
      </c>
      <c r="G6502" s="10" t="s">
        <v>36001</v>
      </c>
      <c r="H6502" s="10"/>
      <c r="I6502" s="10"/>
      <c r="J6502" s="10"/>
      <c r="K6502" s="10"/>
      <c r="L6502" s="11"/>
      <c r="M6502" s="11"/>
      <c r="N6502" s="11"/>
    </row>
    <row r="6503" spans="1:14" ht="40" x14ac:dyDescent="0.2">
      <c r="A6503" s="9">
        <v>6501</v>
      </c>
      <c r="B6503" s="9"/>
      <c r="C6503" s="10" t="s">
        <v>36002</v>
      </c>
      <c r="D6503" s="10" t="s">
        <v>18186</v>
      </c>
      <c r="E6503" s="10" t="s">
        <v>18187</v>
      </c>
      <c r="F6503" s="10" t="s">
        <v>18188</v>
      </c>
      <c r="G6503" s="10" t="s">
        <v>18186</v>
      </c>
      <c r="H6503" s="10"/>
      <c r="I6503" s="10"/>
      <c r="J6503" s="10"/>
      <c r="K6503" s="10"/>
      <c r="L6503" s="11"/>
      <c r="M6503" s="11"/>
      <c r="N6503" s="11"/>
    </row>
    <row r="6504" spans="1:14" ht="66" x14ac:dyDescent="0.2">
      <c r="A6504" s="9">
        <v>6502</v>
      </c>
      <c r="B6504" s="9"/>
      <c r="C6504" s="10" t="s">
        <v>36003</v>
      </c>
      <c r="D6504" s="10" t="s">
        <v>14214</v>
      </c>
      <c r="E6504" s="10" t="s">
        <v>14215</v>
      </c>
      <c r="F6504" s="10" t="s">
        <v>14216</v>
      </c>
      <c r="G6504" s="10" t="s">
        <v>14214</v>
      </c>
      <c r="H6504" s="10"/>
      <c r="I6504" s="9" t="s">
        <v>25927</v>
      </c>
      <c r="J6504" s="10"/>
      <c r="K6504" s="9" t="s">
        <v>25927</v>
      </c>
      <c r="L6504" s="11"/>
      <c r="M6504" s="11"/>
      <c r="N6504" s="11"/>
    </row>
    <row r="6505" spans="1:14" ht="66" x14ac:dyDescent="0.2">
      <c r="A6505" s="9">
        <v>6503</v>
      </c>
      <c r="B6505" s="9"/>
      <c r="C6505" s="10" t="s">
        <v>36004</v>
      </c>
      <c r="D6505" s="10" t="s">
        <v>24625</v>
      </c>
      <c r="E6505" s="10" t="s">
        <v>24626</v>
      </c>
      <c r="F6505" s="10" t="s">
        <v>24627</v>
      </c>
      <c r="G6505" s="10" t="s">
        <v>36005</v>
      </c>
      <c r="H6505" s="10"/>
      <c r="I6505" s="10"/>
      <c r="J6505" s="10"/>
      <c r="K6505" s="10"/>
      <c r="L6505" s="11"/>
      <c r="M6505" s="11"/>
      <c r="N6505" s="11"/>
    </row>
    <row r="6506" spans="1:14" ht="66" x14ac:dyDescent="0.2">
      <c r="A6506" s="9">
        <v>6504</v>
      </c>
      <c r="B6506" s="9"/>
      <c r="C6506" s="10" t="s">
        <v>36006</v>
      </c>
      <c r="D6506" s="10" t="s">
        <v>22198</v>
      </c>
      <c r="E6506" s="10" t="s">
        <v>22199</v>
      </c>
      <c r="F6506" s="10" t="s">
        <v>22200</v>
      </c>
      <c r="G6506" s="10" t="s">
        <v>36007</v>
      </c>
      <c r="H6506" s="10"/>
      <c r="I6506" s="10"/>
      <c r="J6506" s="10"/>
      <c r="K6506" s="10"/>
      <c r="L6506" s="11"/>
      <c r="M6506" s="11"/>
      <c r="N6506" s="11"/>
    </row>
    <row r="6507" spans="1:14" ht="66" x14ac:dyDescent="0.2">
      <c r="A6507" s="9">
        <v>6505</v>
      </c>
      <c r="B6507" s="9"/>
      <c r="C6507" s="10" t="s">
        <v>36008</v>
      </c>
      <c r="D6507" s="10" t="s">
        <v>18714</v>
      </c>
      <c r="E6507" s="10" t="s">
        <v>18715</v>
      </c>
      <c r="F6507" s="10" t="s">
        <v>18716</v>
      </c>
      <c r="G6507" s="10" t="s">
        <v>36009</v>
      </c>
      <c r="H6507" s="10"/>
      <c r="I6507" s="10"/>
      <c r="J6507" s="10"/>
      <c r="K6507" s="10"/>
      <c r="L6507" s="11"/>
      <c r="M6507" s="11"/>
      <c r="N6507" s="11"/>
    </row>
    <row r="6508" spans="1:14" ht="66" x14ac:dyDescent="0.2">
      <c r="A6508" s="9">
        <v>6506</v>
      </c>
      <c r="B6508" s="9"/>
      <c r="C6508" s="10" t="s">
        <v>36010</v>
      </c>
      <c r="D6508" s="10" t="s">
        <v>4823</v>
      </c>
      <c r="E6508" s="10" t="s">
        <v>4824</v>
      </c>
      <c r="F6508" s="10" t="s">
        <v>4825</v>
      </c>
      <c r="G6508" s="10" t="s">
        <v>4823</v>
      </c>
      <c r="H6508" s="10"/>
      <c r="I6508" s="10"/>
      <c r="J6508" s="10"/>
      <c r="K6508" s="10"/>
      <c r="L6508" s="9" t="s">
        <v>25927</v>
      </c>
      <c r="M6508" s="11"/>
      <c r="N6508" s="11"/>
    </row>
    <row r="6509" spans="1:14" ht="66" x14ac:dyDescent="0.2">
      <c r="A6509" s="9">
        <v>6507</v>
      </c>
      <c r="B6509" s="9"/>
      <c r="C6509" s="10" t="s">
        <v>36011</v>
      </c>
      <c r="D6509" s="10" t="s">
        <v>17045</v>
      </c>
      <c r="E6509" s="10" t="s">
        <v>17046</v>
      </c>
      <c r="F6509" s="10" t="s">
        <v>17047</v>
      </c>
      <c r="G6509" s="10" t="s">
        <v>36012</v>
      </c>
      <c r="H6509" s="10"/>
      <c r="I6509" s="10"/>
      <c r="J6509" s="10"/>
      <c r="K6509" s="10"/>
      <c r="L6509" s="11"/>
      <c r="M6509" s="11"/>
      <c r="N6509" s="11"/>
    </row>
    <row r="6510" spans="1:14" ht="66" x14ac:dyDescent="0.2">
      <c r="A6510" s="9">
        <v>6508</v>
      </c>
      <c r="B6510" s="9"/>
      <c r="C6510" s="10" t="s">
        <v>36013</v>
      </c>
      <c r="D6510" s="10" t="s">
        <v>23753</v>
      </c>
      <c r="E6510" s="10" t="s">
        <v>23754</v>
      </c>
      <c r="F6510" s="10" t="s">
        <v>23755</v>
      </c>
      <c r="G6510" s="10" t="s">
        <v>36014</v>
      </c>
      <c r="H6510" s="10"/>
      <c r="I6510" s="10"/>
      <c r="J6510" s="10"/>
      <c r="K6510" s="10"/>
      <c r="L6510" s="9" t="s">
        <v>25927</v>
      </c>
      <c r="M6510" s="11"/>
      <c r="N6510" s="11"/>
    </row>
    <row r="6511" spans="1:14" ht="66" x14ac:dyDescent="0.2">
      <c r="A6511" s="9">
        <v>6509</v>
      </c>
      <c r="B6511" s="9"/>
      <c r="C6511" s="10" t="s">
        <v>36015</v>
      </c>
      <c r="D6511" s="10" t="s">
        <v>23020</v>
      </c>
      <c r="E6511" s="10" t="s">
        <v>23021</v>
      </c>
      <c r="F6511" s="10" t="s">
        <v>23022</v>
      </c>
      <c r="G6511" s="10" t="s">
        <v>36016</v>
      </c>
      <c r="H6511" s="10"/>
      <c r="I6511" s="10"/>
      <c r="J6511" s="10"/>
      <c r="K6511" s="10"/>
      <c r="L6511" s="11"/>
      <c r="M6511" s="11"/>
      <c r="N6511" s="11"/>
    </row>
    <row r="6512" spans="1:14" ht="79" x14ac:dyDescent="0.2">
      <c r="A6512" s="9">
        <v>6510</v>
      </c>
      <c r="B6512" s="9"/>
      <c r="C6512" s="10" t="s">
        <v>36017</v>
      </c>
      <c r="D6512" s="10" t="s">
        <v>22178</v>
      </c>
      <c r="E6512" s="10" t="s">
        <v>22179</v>
      </c>
      <c r="F6512" s="10" t="s">
        <v>22180</v>
      </c>
      <c r="G6512" s="10" t="s">
        <v>22178</v>
      </c>
      <c r="H6512" s="10"/>
      <c r="I6512" s="10"/>
      <c r="J6512" s="10"/>
      <c r="K6512" s="10"/>
      <c r="L6512" s="11"/>
      <c r="M6512" s="11"/>
      <c r="N6512" s="11"/>
    </row>
    <row r="6513" spans="1:14" ht="53" x14ac:dyDescent="0.2">
      <c r="A6513" s="9">
        <v>6511</v>
      </c>
      <c r="B6513" s="9"/>
      <c r="C6513" s="10" t="s">
        <v>36018</v>
      </c>
      <c r="D6513" s="10" t="s">
        <v>23993</v>
      </c>
      <c r="E6513" s="10" t="s">
        <v>23994</v>
      </c>
      <c r="F6513" s="10" t="s">
        <v>23995</v>
      </c>
      <c r="G6513" s="10" t="s">
        <v>36019</v>
      </c>
      <c r="H6513" s="10"/>
      <c r="I6513" s="10"/>
      <c r="J6513" s="10"/>
      <c r="K6513" s="10"/>
      <c r="L6513" s="11"/>
      <c r="M6513" s="11"/>
      <c r="N6513" s="11"/>
    </row>
    <row r="6514" spans="1:14" x14ac:dyDescent="0.2">
      <c r="A6514" s="9">
        <v>6512</v>
      </c>
      <c r="B6514" s="9"/>
      <c r="C6514" s="10" t="s">
        <v>36020</v>
      </c>
      <c r="D6514" s="10" t="s">
        <v>5374</v>
      </c>
      <c r="E6514" s="10" t="s">
        <v>5374</v>
      </c>
      <c r="F6514" s="10" t="s">
        <v>5375</v>
      </c>
      <c r="G6514" s="10" t="s">
        <v>36021</v>
      </c>
      <c r="H6514" s="10"/>
      <c r="I6514" s="9" t="s">
        <v>25927</v>
      </c>
      <c r="J6514" s="9" t="s">
        <v>25927</v>
      </c>
      <c r="K6514" s="10"/>
      <c r="L6514" s="9" t="s">
        <v>25927</v>
      </c>
      <c r="M6514" s="11"/>
      <c r="N6514" s="11"/>
    </row>
    <row r="6515" spans="1:14" ht="27" x14ac:dyDescent="0.2">
      <c r="A6515" s="9">
        <v>6513</v>
      </c>
      <c r="B6515" s="9"/>
      <c r="C6515" s="10" t="s">
        <v>36022</v>
      </c>
      <c r="D6515" s="10" t="s">
        <v>1760</v>
      </c>
      <c r="E6515" s="10" t="s">
        <v>1761</v>
      </c>
      <c r="F6515" s="10" t="s">
        <v>1762</v>
      </c>
      <c r="G6515" s="10" t="s">
        <v>36023</v>
      </c>
      <c r="H6515" s="10"/>
      <c r="I6515" s="10"/>
      <c r="J6515" s="10"/>
      <c r="K6515" s="10"/>
      <c r="L6515" s="11"/>
      <c r="M6515" s="11"/>
      <c r="N6515" s="11"/>
    </row>
    <row r="6516" spans="1:14" ht="27" x14ac:dyDescent="0.2">
      <c r="A6516" s="9">
        <v>6514</v>
      </c>
      <c r="B6516" s="9"/>
      <c r="C6516" s="10" t="s">
        <v>36024</v>
      </c>
      <c r="D6516" s="10" t="s">
        <v>1760</v>
      </c>
      <c r="E6516" s="10" t="s">
        <v>1761</v>
      </c>
      <c r="F6516" s="10" t="s">
        <v>1762</v>
      </c>
      <c r="G6516" s="10" t="s">
        <v>36023</v>
      </c>
      <c r="H6516" s="10"/>
      <c r="I6516" s="10"/>
      <c r="J6516" s="10"/>
      <c r="K6516" s="10"/>
      <c r="L6516" s="11"/>
      <c r="M6516" s="11"/>
      <c r="N6516" s="11"/>
    </row>
    <row r="6517" spans="1:14" ht="27" x14ac:dyDescent="0.2">
      <c r="A6517" s="9">
        <v>6515</v>
      </c>
      <c r="B6517" s="9"/>
      <c r="C6517" s="10" t="s">
        <v>36025</v>
      </c>
      <c r="D6517" s="10" t="s">
        <v>2056</v>
      </c>
      <c r="E6517" s="10" t="s">
        <v>2057</v>
      </c>
      <c r="F6517" s="10" t="s">
        <v>2002</v>
      </c>
      <c r="G6517" s="10" t="s">
        <v>30617</v>
      </c>
      <c r="H6517" s="10"/>
      <c r="I6517" s="10"/>
      <c r="J6517" s="10"/>
      <c r="K6517" s="10"/>
      <c r="L6517" s="11"/>
      <c r="M6517" s="11"/>
      <c r="N6517" s="11"/>
    </row>
    <row r="6518" spans="1:14" ht="40" x14ac:dyDescent="0.2">
      <c r="A6518" s="9">
        <v>6516</v>
      </c>
      <c r="B6518" s="9"/>
      <c r="C6518" s="10" t="s">
        <v>36026</v>
      </c>
      <c r="D6518" s="10" t="s">
        <v>23489</v>
      </c>
      <c r="E6518" s="10" t="s">
        <v>23490</v>
      </c>
      <c r="F6518" s="10" t="s">
        <v>23491</v>
      </c>
      <c r="G6518" s="10" t="s">
        <v>23489</v>
      </c>
      <c r="H6518" s="10"/>
      <c r="I6518" s="10"/>
      <c r="J6518" s="10"/>
      <c r="K6518" s="10"/>
      <c r="L6518" s="11"/>
      <c r="M6518" s="11"/>
      <c r="N6518" s="11"/>
    </row>
    <row r="6519" spans="1:14" ht="53" x14ac:dyDescent="0.2">
      <c r="A6519" s="9">
        <v>6517</v>
      </c>
      <c r="B6519" s="9"/>
      <c r="C6519" s="10" t="s">
        <v>36027</v>
      </c>
      <c r="D6519" s="10" t="s">
        <v>23705</v>
      </c>
      <c r="E6519" s="10" t="s">
        <v>23706</v>
      </c>
      <c r="F6519" s="10" t="s">
        <v>23707</v>
      </c>
      <c r="G6519" s="10" t="s">
        <v>23705</v>
      </c>
      <c r="H6519" s="10"/>
      <c r="I6519" s="10"/>
      <c r="J6519" s="10"/>
      <c r="K6519" s="10"/>
      <c r="L6519" s="11"/>
      <c r="M6519" s="11"/>
      <c r="N6519" s="11"/>
    </row>
    <row r="6520" spans="1:14" ht="53" x14ac:dyDescent="0.2">
      <c r="A6520" s="9">
        <v>6518</v>
      </c>
      <c r="B6520" s="9"/>
      <c r="C6520" s="10" t="s">
        <v>36028</v>
      </c>
      <c r="D6520" s="10" t="s">
        <v>12554</v>
      </c>
      <c r="E6520" s="10" t="s">
        <v>12555</v>
      </c>
      <c r="F6520" s="10" t="s">
        <v>12556</v>
      </c>
      <c r="G6520" s="10" t="s">
        <v>12554</v>
      </c>
      <c r="H6520" s="10"/>
      <c r="I6520" s="10"/>
      <c r="J6520" s="10"/>
      <c r="K6520" s="10"/>
      <c r="L6520" s="11"/>
      <c r="M6520" s="11"/>
      <c r="N6520" s="11"/>
    </row>
    <row r="6521" spans="1:14" ht="53" x14ac:dyDescent="0.2">
      <c r="A6521" s="9">
        <v>6519</v>
      </c>
      <c r="B6521" s="9"/>
      <c r="C6521" s="10" t="s">
        <v>36029</v>
      </c>
      <c r="D6521" s="10" t="s">
        <v>19825</v>
      </c>
      <c r="E6521" s="10" t="s">
        <v>19826</v>
      </c>
      <c r="F6521" s="10" t="s">
        <v>19827</v>
      </c>
      <c r="G6521" s="10" t="s">
        <v>19825</v>
      </c>
      <c r="H6521" s="10"/>
      <c r="I6521" s="10"/>
      <c r="J6521" s="10"/>
      <c r="K6521" s="10"/>
      <c r="L6521" s="11"/>
      <c r="M6521" s="11"/>
      <c r="N6521" s="11"/>
    </row>
    <row r="6522" spans="1:14" ht="53" x14ac:dyDescent="0.2">
      <c r="A6522" s="9">
        <v>6520</v>
      </c>
      <c r="B6522" s="9"/>
      <c r="C6522" s="10" t="s">
        <v>36030</v>
      </c>
      <c r="D6522" s="10" t="s">
        <v>19825</v>
      </c>
      <c r="E6522" s="10" t="s">
        <v>19826</v>
      </c>
      <c r="F6522" s="10" t="s">
        <v>19827</v>
      </c>
      <c r="G6522" s="10" t="s">
        <v>19825</v>
      </c>
      <c r="H6522" s="10"/>
      <c r="I6522" s="10"/>
      <c r="J6522" s="10"/>
      <c r="K6522" s="10"/>
      <c r="L6522" s="11"/>
      <c r="M6522" s="11"/>
      <c r="N6522" s="11"/>
    </row>
    <row r="6523" spans="1:14" ht="53" x14ac:dyDescent="0.2">
      <c r="A6523" s="9">
        <v>6521</v>
      </c>
      <c r="B6523" s="9"/>
      <c r="C6523" s="10" t="s">
        <v>36031</v>
      </c>
      <c r="D6523" s="10" t="s">
        <v>21223</v>
      </c>
      <c r="E6523" s="10" t="s">
        <v>21224</v>
      </c>
      <c r="F6523" s="10" t="s">
        <v>21225</v>
      </c>
      <c r="G6523" s="10" t="s">
        <v>21223</v>
      </c>
      <c r="H6523" s="10"/>
      <c r="I6523" s="10"/>
      <c r="J6523" s="10"/>
      <c r="K6523" s="10"/>
      <c r="L6523" s="11"/>
      <c r="M6523" s="11"/>
      <c r="N6523" s="11"/>
    </row>
    <row r="6524" spans="1:14" ht="53" x14ac:dyDescent="0.2">
      <c r="A6524" s="9">
        <v>6522</v>
      </c>
      <c r="B6524" s="9"/>
      <c r="C6524" s="10" t="s">
        <v>36032</v>
      </c>
      <c r="D6524" s="10" t="s">
        <v>22146</v>
      </c>
      <c r="E6524" s="10" t="s">
        <v>22147</v>
      </c>
      <c r="F6524" s="10" t="s">
        <v>22148</v>
      </c>
      <c r="G6524" s="10" t="s">
        <v>36033</v>
      </c>
      <c r="H6524" s="10"/>
      <c r="I6524" s="10"/>
      <c r="J6524" s="10"/>
      <c r="K6524" s="10"/>
      <c r="L6524" s="11"/>
      <c r="M6524" s="11"/>
      <c r="N6524" s="11"/>
    </row>
    <row r="6525" spans="1:14" ht="53" x14ac:dyDescent="0.2">
      <c r="A6525" s="9">
        <v>6523</v>
      </c>
      <c r="B6525" s="9"/>
      <c r="C6525" s="10" t="s">
        <v>36034</v>
      </c>
      <c r="D6525" s="10" t="s">
        <v>24868</v>
      </c>
      <c r="E6525" s="10" t="s">
        <v>24869</v>
      </c>
      <c r="F6525" s="10" t="s">
        <v>24870</v>
      </c>
      <c r="G6525" s="10" t="s">
        <v>36035</v>
      </c>
      <c r="H6525" s="10"/>
      <c r="I6525" s="10"/>
      <c r="J6525" s="10"/>
      <c r="K6525" s="10"/>
      <c r="L6525" s="11"/>
      <c r="M6525" s="11"/>
      <c r="N6525" s="11"/>
    </row>
    <row r="6526" spans="1:14" ht="53" x14ac:dyDescent="0.2">
      <c r="A6526" s="9">
        <v>6524</v>
      </c>
      <c r="B6526" s="9"/>
      <c r="C6526" s="10" t="s">
        <v>36036</v>
      </c>
      <c r="D6526" s="10" t="s">
        <v>12818</v>
      </c>
      <c r="E6526" s="10" t="s">
        <v>12819</v>
      </c>
      <c r="F6526" s="10" t="s">
        <v>12820</v>
      </c>
      <c r="G6526" s="10" t="s">
        <v>36037</v>
      </c>
      <c r="H6526" s="10"/>
      <c r="I6526" s="10"/>
      <c r="J6526" s="10"/>
      <c r="K6526" s="10"/>
      <c r="L6526" s="11"/>
      <c r="M6526" s="11"/>
      <c r="N6526" s="11"/>
    </row>
    <row r="6527" spans="1:14" ht="53" x14ac:dyDescent="0.2">
      <c r="A6527" s="9">
        <v>6525</v>
      </c>
      <c r="B6527" s="9"/>
      <c r="C6527" s="10" t="s">
        <v>36038</v>
      </c>
      <c r="D6527" s="10" t="s">
        <v>24485</v>
      </c>
      <c r="E6527" s="10" t="s">
        <v>24486</v>
      </c>
      <c r="F6527" s="10" t="s">
        <v>24487</v>
      </c>
      <c r="G6527" s="10" t="s">
        <v>36039</v>
      </c>
      <c r="H6527" s="10"/>
      <c r="I6527" s="10"/>
      <c r="J6527" s="10"/>
      <c r="K6527" s="10"/>
      <c r="L6527" s="11"/>
      <c r="M6527" s="11"/>
      <c r="N6527" s="11"/>
    </row>
    <row r="6528" spans="1:14" ht="53" x14ac:dyDescent="0.2">
      <c r="A6528" s="9">
        <v>6526</v>
      </c>
      <c r="B6528" s="9"/>
      <c r="C6528" s="10" t="s">
        <v>36040</v>
      </c>
      <c r="D6528" s="10" t="s">
        <v>23393</v>
      </c>
      <c r="E6528" s="10" t="s">
        <v>23394</v>
      </c>
      <c r="F6528" s="10" t="s">
        <v>23395</v>
      </c>
      <c r="G6528" s="10" t="s">
        <v>36041</v>
      </c>
      <c r="H6528" s="10"/>
      <c r="I6528" s="10"/>
      <c r="J6528" s="10"/>
      <c r="K6528" s="10"/>
      <c r="L6528" s="11"/>
      <c r="M6528" s="11"/>
      <c r="N6528" s="11"/>
    </row>
    <row r="6529" spans="1:14" ht="53" x14ac:dyDescent="0.2">
      <c r="A6529" s="9">
        <v>6527</v>
      </c>
      <c r="B6529" s="9"/>
      <c r="C6529" s="10" t="s">
        <v>36042</v>
      </c>
      <c r="D6529" s="10" t="s">
        <v>22150</v>
      </c>
      <c r="E6529" s="10" t="s">
        <v>22151</v>
      </c>
      <c r="F6529" s="10" t="s">
        <v>22152</v>
      </c>
      <c r="G6529" s="10" t="s">
        <v>36043</v>
      </c>
      <c r="H6529" s="10"/>
      <c r="I6529" s="10"/>
      <c r="J6529" s="10"/>
      <c r="K6529" s="10"/>
      <c r="L6529" s="11"/>
      <c r="M6529" s="11"/>
      <c r="N6529" s="11"/>
    </row>
    <row r="6530" spans="1:14" ht="53" x14ac:dyDescent="0.2">
      <c r="A6530" s="9">
        <v>6528</v>
      </c>
      <c r="B6530" s="9"/>
      <c r="C6530" s="10" t="s">
        <v>36044</v>
      </c>
      <c r="D6530" s="10" t="s">
        <v>5778</v>
      </c>
      <c r="E6530" s="10" t="s">
        <v>5779</v>
      </c>
      <c r="F6530" s="10" t="s">
        <v>5780</v>
      </c>
      <c r="G6530" s="10" t="s">
        <v>36045</v>
      </c>
      <c r="H6530" s="10"/>
      <c r="I6530" s="10"/>
      <c r="J6530" s="10"/>
      <c r="K6530" s="10"/>
      <c r="L6530" s="11"/>
      <c r="M6530" s="11"/>
      <c r="N6530" s="11"/>
    </row>
    <row r="6531" spans="1:14" ht="27" x14ac:dyDescent="0.2">
      <c r="A6531" s="9">
        <v>6529</v>
      </c>
      <c r="B6531" s="9"/>
      <c r="C6531" s="10" t="s">
        <v>36046</v>
      </c>
      <c r="D6531" s="10" t="s">
        <v>22724</v>
      </c>
      <c r="E6531" s="10" t="s">
        <v>22725</v>
      </c>
      <c r="F6531" s="10" t="s">
        <v>22726</v>
      </c>
      <c r="G6531" s="10" t="s">
        <v>36047</v>
      </c>
      <c r="H6531" s="10"/>
      <c r="I6531" s="10"/>
      <c r="J6531" s="10"/>
      <c r="K6531" s="10"/>
      <c r="L6531" s="11"/>
      <c r="M6531" s="11"/>
      <c r="N6531" s="11"/>
    </row>
    <row r="6532" spans="1:14" ht="27" x14ac:dyDescent="0.2">
      <c r="A6532" s="9">
        <v>6530</v>
      </c>
      <c r="B6532" s="9"/>
      <c r="C6532" s="10" t="s">
        <v>36048</v>
      </c>
      <c r="D6532" s="10" t="s">
        <v>23245</v>
      </c>
      <c r="E6532" s="10" t="s">
        <v>23246</v>
      </c>
      <c r="F6532" s="10" t="s">
        <v>23247</v>
      </c>
      <c r="G6532" s="10" t="s">
        <v>23245</v>
      </c>
      <c r="H6532" s="9" t="s">
        <v>25927</v>
      </c>
      <c r="I6532" s="10"/>
      <c r="J6532" s="10"/>
      <c r="K6532" s="10"/>
      <c r="L6532" s="11"/>
      <c r="M6532" s="11"/>
      <c r="N6532" s="11"/>
    </row>
    <row r="6533" spans="1:14" ht="27" x14ac:dyDescent="0.2">
      <c r="A6533" s="9">
        <v>6531</v>
      </c>
      <c r="B6533" s="9"/>
      <c r="C6533" s="10" t="s">
        <v>36049</v>
      </c>
      <c r="D6533" s="10" t="s">
        <v>24976</v>
      </c>
      <c r="E6533" s="10" t="s">
        <v>24977</v>
      </c>
      <c r="F6533" s="10" t="s">
        <v>24978</v>
      </c>
      <c r="G6533" s="10" t="s">
        <v>24976</v>
      </c>
      <c r="H6533" s="10"/>
      <c r="I6533" s="10"/>
      <c r="J6533" s="10"/>
      <c r="K6533" s="10"/>
      <c r="L6533" s="11"/>
      <c r="M6533" s="11"/>
      <c r="N6533" s="11"/>
    </row>
    <row r="6534" spans="1:14" ht="27" x14ac:dyDescent="0.2">
      <c r="A6534" s="9">
        <v>6532</v>
      </c>
      <c r="B6534" s="9"/>
      <c r="C6534" s="10" t="s">
        <v>36050</v>
      </c>
      <c r="D6534" s="10" t="s">
        <v>13723</v>
      </c>
      <c r="E6534" s="10" t="s">
        <v>13724</v>
      </c>
      <c r="F6534" s="10" t="s">
        <v>13725</v>
      </c>
      <c r="G6534" s="10" t="s">
        <v>36051</v>
      </c>
      <c r="H6534" s="9" t="s">
        <v>25927</v>
      </c>
      <c r="I6534" s="10"/>
      <c r="J6534" s="10"/>
      <c r="K6534" s="10"/>
      <c r="L6534" s="9" t="s">
        <v>25927</v>
      </c>
      <c r="M6534" s="11"/>
      <c r="N6534" s="9" t="s">
        <v>25927</v>
      </c>
    </row>
    <row r="6535" spans="1:14" ht="40" x14ac:dyDescent="0.2">
      <c r="A6535" s="9">
        <v>6533</v>
      </c>
      <c r="B6535" s="9"/>
      <c r="C6535" s="10" t="s">
        <v>36052</v>
      </c>
      <c r="D6535" s="10" t="s">
        <v>14609</v>
      </c>
      <c r="E6535" s="10" t="s">
        <v>14610</v>
      </c>
      <c r="F6535" s="10" t="s">
        <v>14611</v>
      </c>
      <c r="G6535" s="10" t="s">
        <v>14609</v>
      </c>
      <c r="H6535" s="10"/>
      <c r="I6535" s="10"/>
      <c r="J6535" s="9" t="s">
        <v>25927</v>
      </c>
      <c r="K6535" s="10"/>
      <c r="L6535" s="9" t="s">
        <v>25927</v>
      </c>
      <c r="M6535" s="11"/>
      <c r="N6535" s="11"/>
    </row>
    <row r="6536" spans="1:14" ht="27" x14ac:dyDescent="0.2">
      <c r="A6536" s="9">
        <v>6534</v>
      </c>
      <c r="B6536" s="9"/>
      <c r="C6536" s="10" t="s">
        <v>36053</v>
      </c>
      <c r="D6536" s="10" t="s">
        <v>617</v>
      </c>
      <c r="E6536" s="10" t="s">
        <v>618</v>
      </c>
      <c r="F6536" s="10" t="s">
        <v>619</v>
      </c>
      <c r="G6536" s="10" t="s">
        <v>36054</v>
      </c>
      <c r="H6536" s="9" t="s">
        <v>25927</v>
      </c>
      <c r="I6536" s="9" t="s">
        <v>25927</v>
      </c>
      <c r="J6536" s="10"/>
      <c r="K6536" s="9" t="s">
        <v>25927</v>
      </c>
      <c r="L6536" s="9" t="s">
        <v>25927</v>
      </c>
      <c r="M6536" s="11"/>
      <c r="N6536" s="9" t="s">
        <v>25927</v>
      </c>
    </row>
    <row r="6537" spans="1:14" ht="40" x14ac:dyDescent="0.2">
      <c r="A6537" s="9">
        <v>6535</v>
      </c>
      <c r="B6537" s="9"/>
      <c r="C6537" s="10" t="s">
        <v>36055</v>
      </c>
      <c r="D6537" s="10" t="s">
        <v>14384</v>
      </c>
      <c r="E6537" s="10" t="s">
        <v>14385</v>
      </c>
      <c r="F6537" s="10" t="s">
        <v>14386</v>
      </c>
      <c r="G6537" s="10" t="s">
        <v>36056</v>
      </c>
      <c r="H6537" s="10"/>
      <c r="I6537" s="10"/>
      <c r="J6537" s="10"/>
      <c r="K6537" s="10"/>
      <c r="L6537" s="11"/>
      <c r="M6537" s="11"/>
      <c r="N6537" s="11"/>
    </row>
    <row r="6538" spans="1:14" ht="27" x14ac:dyDescent="0.2">
      <c r="A6538" s="9">
        <v>6536</v>
      </c>
      <c r="B6538" s="9"/>
      <c r="C6538" s="10" t="s">
        <v>36057</v>
      </c>
      <c r="D6538" s="10" t="s">
        <v>23537</v>
      </c>
      <c r="E6538" s="10" t="s">
        <v>23538</v>
      </c>
      <c r="F6538" s="10" t="s">
        <v>23539</v>
      </c>
      <c r="G6538" s="10" t="s">
        <v>23537</v>
      </c>
      <c r="H6538" s="10"/>
      <c r="I6538" s="10"/>
      <c r="J6538" s="10"/>
      <c r="K6538" s="10"/>
      <c r="L6538" s="11"/>
      <c r="M6538" s="11"/>
      <c r="N6538" s="11"/>
    </row>
    <row r="6539" spans="1:14" ht="27" x14ac:dyDescent="0.2">
      <c r="A6539" s="9">
        <v>6537</v>
      </c>
      <c r="B6539" s="9"/>
      <c r="C6539" s="10" t="s">
        <v>36058</v>
      </c>
      <c r="D6539" s="10" t="s">
        <v>6936</v>
      </c>
      <c r="E6539" s="10" t="s">
        <v>6937</v>
      </c>
      <c r="F6539" s="10" t="s">
        <v>6938</v>
      </c>
      <c r="G6539" s="10" t="s">
        <v>6936</v>
      </c>
      <c r="H6539" s="10"/>
      <c r="I6539" s="9" t="s">
        <v>25927</v>
      </c>
      <c r="J6539" s="10"/>
      <c r="K6539" s="9" t="s">
        <v>25927</v>
      </c>
      <c r="L6539" s="9" t="s">
        <v>25927</v>
      </c>
      <c r="M6539" s="11"/>
      <c r="N6539" s="9" t="s">
        <v>25927</v>
      </c>
    </row>
    <row r="6540" spans="1:14" ht="27" x14ac:dyDescent="0.2">
      <c r="A6540" s="9">
        <v>6538</v>
      </c>
      <c r="B6540" s="9"/>
      <c r="C6540" s="10" t="s">
        <v>36059</v>
      </c>
      <c r="D6540" s="10" t="s">
        <v>24864</v>
      </c>
      <c r="E6540" s="10" t="s">
        <v>24865</v>
      </c>
      <c r="F6540" s="10" t="s">
        <v>24866</v>
      </c>
      <c r="G6540" s="10" t="s">
        <v>24864</v>
      </c>
      <c r="H6540" s="10"/>
      <c r="I6540" s="10"/>
      <c r="J6540" s="10"/>
      <c r="K6540" s="10"/>
      <c r="L6540" s="11"/>
      <c r="M6540" s="11"/>
      <c r="N6540" s="11"/>
    </row>
    <row r="6541" spans="1:14" ht="27" x14ac:dyDescent="0.2">
      <c r="A6541" s="9">
        <v>6539</v>
      </c>
      <c r="B6541" s="9"/>
      <c r="C6541" s="10" t="s">
        <v>36060</v>
      </c>
      <c r="D6541" s="10" t="s">
        <v>7028</v>
      </c>
      <c r="E6541" s="10" t="s">
        <v>7029</v>
      </c>
      <c r="F6541" s="10" t="s">
        <v>7030</v>
      </c>
      <c r="G6541" s="10" t="s">
        <v>7028</v>
      </c>
      <c r="H6541" s="10"/>
      <c r="I6541" s="10"/>
      <c r="J6541" s="10"/>
      <c r="K6541" s="9" t="s">
        <v>25927</v>
      </c>
      <c r="L6541" s="9" t="s">
        <v>25927</v>
      </c>
      <c r="M6541" s="11"/>
      <c r="N6541" s="11"/>
    </row>
    <row r="6542" spans="1:14" ht="40" x14ac:dyDescent="0.2">
      <c r="A6542" s="9">
        <v>6540</v>
      </c>
      <c r="B6542" s="9"/>
      <c r="C6542" s="10" t="s">
        <v>36061</v>
      </c>
      <c r="D6542" s="10" t="s">
        <v>14617</v>
      </c>
      <c r="E6542" s="10" t="s">
        <v>14618</v>
      </c>
      <c r="F6542" s="10" t="s">
        <v>14619</v>
      </c>
      <c r="G6542" s="10" t="s">
        <v>36062</v>
      </c>
      <c r="H6542" s="10"/>
      <c r="I6542" s="10"/>
      <c r="J6542" s="10"/>
      <c r="K6542" s="10"/>
      <c r="L6542" s="11"/>
      <c r="M6542" s="11"/>
      <c r="N6542" s="11"/>
    </row>
    <row r="6543" spans="1:14" ht="40" x14ac:dyDescent="0.2">
      <c r="A6543" s="9">
        <v>6541</v>
      </c>
      <c r="B6543" s="9"/>
      <c r="C6543" s="10" t="s">
        <v>36063</v>
      </c>
      <c r="D6543" s="10" t="s">
        <v>14617</v>
      </c>
      <c r="E6543" s="10" t="s">
        <v>14618</v>
      </c>
      <c r="F6543" s="10" t="s">
        <v>14619</v>
      </c>
      <c r="G6543" s="10" t="s">
        <v>36062</v>
      </c>
      <c r="H6543" s="10"/>
      <c r="I6543" s="10"/>
      <c r="J6543" s="10"/>
      <c r="K6543" s="10"/>
      <c r="L6543" s="9" t="s">
        <v>25927</v>
      </c>
      <c r="M6543" s="11"/>
      <c r="N6543" s="11"/>
    </row>
    <row r="6544" spans="1:14" ht="27" x14ac:dyDescent="0.2">
      <c r="A6544" s="9">
        <v>6542</v>
      </c>
      <c r="B6544" s="9"/>
      <c r="C6544" s="10" t="s">
        <v>36064</v>
      </c>
      <c r="D6544" s="10" t="s">
        <v>2129</v>
      </c>
      <c r="E6544" s="10" t="s">
        <v>2130</v>
      </c>
      <c r="F6544" s="10" t="s">
        <v>2131</v>
      </c>
      <c r="G6544" s="10" t="s">
        <v>36065</v>
      </c>
      <c r="H6544" s="10"/>
      <c r="I6544" s="10"/>
      <c r="J6544" s="9" t="s">
        <v>25927</v>
      </c>
      <c r="K6544" s="10"/>
      <c r="L6544" s="9" t="s">
        <v>25927</v>
      </c>
      <c r="M6544" s="11"/>
      <c r="N6544" s="9" t="s">
        <v>25927</v>
      </c>
    </row>
    <row r="6545" spans="1:14" ht="27" x14ac:dyDescent="0.2">
      <c r="A6545" s="9">
        <v>6543</v>
      </c>
      <c r="B6545" s="9"/>
      <c r="C6545" s="10" t="s">
        <v>36066</v>
      </c>
      <c r="D6545" s="10" t="s">
        <v>13603</v>
      </c>
      <c r="E6545" s="10" t="s">
        <v>13604</v>
      </c>
      <c r="F6545" s="10" t="s">
        <v>13605</v>
      </c>
      <c r="G6545" s="10" t="s">
        <v>13603</v>
      </c>
      <c r="H6545" s="10"/>
      <c r="I6545" s="10"/>
      <c r="J6545" s="10"/>
      <c r="K6545" s="10"/>
      <c r="L6545" s="11"/>
      <c r="M6545" s="11"/>
      <c r="N6545" s="11"/>
    </row>
    <row r="6546" spans="1:14" ht="27" x14ac:dyDescent="0.2">
      <c r="A6546" s="9">
        <v>6544</v>
      </c>
      <c r="B6546" s="9"/>
      <c r="C6546" s="10" t="s">
        <v>36067</v>
      </c>
      <c r="D6546" s="10" t="s">
        <v>20358</v>
      </c>
      <c r="E6546" s="10" t="s">
        <v>20359</v>
      </c>
      <c r="F6546" s="10" t="s">
        <v>20360</v>
      </c>
      <c r="G6546" s="10" t="s">
        <v>20358</v>
      </c>
      <c r="H6546" s="10"/>
      <c r="I6546" s="9" t="s">
        <v>25927</v>
      </c>
      <c r="J6546" s="10"/>
      <c r="K6546" s="9" t="s">
        <v>25927</v>
      </c>
      <c r="L6546" s="11"/>
      <c r="M6546" s="11"/>
      <c r="N6546" s="11"/>
    </row>
    <row r="6547" spans="1:14" ht="27" x14ac:dyDescent="0.2">
      <c r="A6547" s="9">
        <v>6545</v>
      </c>
      <c r="B6547" s="9"/>
      <c r="C6547" s="10" t="s">
        <v>36068</v>
      </c>
      <c r="D6547" s="10" t="s">
        <v>13218</v>
      </c>
      <c r="E6547" s="10" t="s">
        <v>13219</v>
      </c>
      <c r="F6547" s="10" t="s">
        <v>13220</v>
      </c>
      <c r="G6547" s="10" t="s">
        <v>13218</v>
      </c>
      <c r="H6547" s="10"/>
      <c r="I6547" s="9" t="s">
        <v>25927</v>
      </c>
      <c r="J6547" s="10"/>
      <c r="K6547" s="10"/>
      <c r="L6547" s="11"/>
      <c r="M6547" s="11"/>
      <c r="N6547" s="11"/>
    </row>
    <row r="6548" spans="1:14" ht="40" x14ac:dyDescent="0.2">
      <c r="A6548" s="9">
        <v>6546</v>
      </c>
      <c r="B6548" s="9"/>
      <c r="C6548" s="10" t="s">
        <v>36069</v>
      </c>
      <c r="D6548" s="10" t="s">
        <v>23305</v>
      </c>
      <c r="E6548" s="10" t="s">
        <v>23306</v>
      </c>
      <c r="F6548" s="10" t="s">
        <v>23307</v>
      </c>
      <c r="G6548" s="10" t="s">
        <v>23305</v>
      </c>
      <c r="H6548" s="10"/>
      <c r="I6548" s="9" t="s">
        <v>25927</v>
      </c>
      <c r="J6548" s="10"/>
      <c r="K6548" s="10"/>
      <c r="L6548" s="9" t="s">
        <v>25927</v>
      </c>
      <c r="M6548" s="11"/>
      <c r="N6548" s="11"/>
    </row>
    <row r="6549" spans="1:14" ht="27" x14ac:dyDescent="0.2">
      <c r="A6549" s="9">
        <v>6547</v>
      </c>
      <c r="B6549" s="9"/>
      <c r="C6549" s="10" t="s">
        <v>36070</v>
      </c>
      <c r="D6549" s="10" t="s">
        <v>6629</v>
      </c>
      <c r="E6549" s="10" t="s">
        <v>6630</v>
      </c>
      <c r="F6549" s="10" t="s">
        <v>6631</v>
      </c>
      <c r="G6549" s="10" t="s">
        <v>6629</v>
      </c>
      <c r="H6549" s="10"/>
      <c r="I6549" s="10"/>
      <c r="J6549" s="10"/>
      <c r="K6549" s="9" t="s">
        <v>25927</v>
      </c>
      <c r="L6549" s="9" t="s">
        <v>25927</v>
      </c>
      <c r="M6549" s="11"/>
      <c r="N6549" s="9" t="s">
        <v>25927</v>
      </c>
    </row>
    <row r="6550" spans="1:14" ht="27" x14ac:dyDescent="0.2">
      <c r="A6550" s="9">
        <v>6548</v>
      </c>
      <c r="B6550" s="9"/>
      <c r="C6550" s="10" t="s">
        <v>36071</v>
      </c>
      <c r="D6550" s="10" t="s">
        <v>23581</v>
      </c>
      <c r="E6550" s="10" t="s">
        <v>23582</v>
      </c>
      <c r="F6550" s="10" t="s">
        <v>23583</v>
      </c>
      <c r="G6550" s="10" t="s">
        <v>23581</v>
      </c>
      <c r="H6550" s="10"/>
      <c r="I6550" s="10"/>
      <c r="J6550" s="10"/>
      <c r="K6550" s="10"/>
      <c r="L6550" s="11"/>
      <c r="M6550" s="11"/>
      <c r="N6550" s="11"/>
    </row>
    <row r="6551" spans="1:14" ht="27" x14ac:dyDescent="0.2">
      <c r="A6551" s="9">
        <v>6549</v>
      </c>
      <c r="B6551" s="9"/>
      <c r="C6551" s="10" t="s">
        <v>36072</v>
      </c>
      <c r="D6551" s="10" t="s">
        <v>23621</v>
      </c>
      <c r="E6551" s="10" t="s">
        <v>23622</v>
      </c>
      <c r="F6551" s="10" t="s">
        <v>23623</v>
      </c>
      <c r="G6551" s="10" t="s">
        <v>23621</v>
      </c>
      <c r="H6551" s="10"/>
      <c r="I6551" s="10"/>
      <c r="J6551" s="10"/>
      <c r="K6551" s="10"/>
      <c r="L6551" s="11"/>
      <c r="M6551" s="11"/>
      <c r="N6551" s="11"/>
    </row>
    <row r="6552" spans="1:14" ht="53" x14ac:dyDescent="0.2">
      <c r="A6552" s="9">
        <v>6550</v>
      </c>
      <c r="B6552" s="9"/>
      <c r="C6552" s="10" t="s">
        <v>36073</v>
      </c>
      <c r="D6552" s="10" t="s">
        <v>17117</v>
      </c>
      <c r="E6552" s="10" t="s">
        <v>17118</v>
      </c>
      <c r="F6552" s="10" t="s">
        <v>17119</v>
      </c>
      <c r="G6552" s="10" t="s">
        <v>17117</v>
      </c>
      <c r="H6552" s="10"/>
      <c r="I6552" s="10"/>
      <c r="J6552" s="10"/>
      <c r="K6552" s="10"/>
      <c r="L6552" s="9" t="s">
        <v>25927</v>
      </c>
      <c r="M6552" s="11"/>
      <c r="N6552" s="11"/>
    </row>
    <row r="6553" spans="1:14" ht="27" x14ac:dyDescent="0.2">
      <c r="A6553" s="9">
        <v>6551</v>
      </c>
      <c r="B6553" s="9"/>
      <c r="C6553" s="10" t="s">
        <v>36074</v>
      </c>
      <c r="D6553" s="10" t="s">
        <v>21242</v>
      </c>
      <c r="E6553" s="10" t="s">
        <v>21243</v>
      </c>
      <c r="F6553" s="10" t="s">
        <v>21244</v>
      </c>
      <c r="G6553" s="10" t="s">
        <v>36075</v>
      </c>
      <c r="H6553" s="10"/>
      <c r="I6553" s="10"/>
      <c r="J6553" s="10"/>
      <c r="K6553" s="10"/>
      <c r="L6553" s="11"/>
      <c r="M6553" s="11"/>
      <c r="N6553" s="11"/>
    </row>
    <row r="6554" spans="1:14" ht="53" x14ac:dyDescent="0.2">
      <c r="A6554" s="9">
        <v>6552</v>
      </c>
      <c r="B6554" s="9"/>
      <c r="C6554" s="10" t="s">
        <v>36076</v>
      </c>
      <c r="D6554" s="10" t="s">
        <v>23004</v>
      </c>
      <c r="E6554" s="10" t="s">
        <v>23005</v>
      </c>
      <c r="F6554" s="10" t="s">
        <v>23006</v>
      </c>
      <c r="G6554" s="10" t="s">
        <v>36077</v>
      </c>
      <c r="H6554" s="10"/>
      <c r="I6554" s="10"/>
      <c r="J6554" s="10"/>
      <c r="K6554" s="10"/>
      <c r="L6554" s="11"/>
      <c r="M6554" s="11"/>
      <c r="N6554" s="11"/>
    </row>
    <row r="6555" spans="1:14" ht="40" x14ac:dyDescent="0.2">
      <c r="A6555" s="9">
        <v>6553</v>
      </c>
      <c r="B6555" s="9"/>
      <c r="C6555" s="10" t="s">
        <v>36078</v>
      </c>
      <c r="D6555" s="10" t="s">
        <v>21582</v>
      </c>
      <c r="E6555" s="10" t="s">
        <v>21583</v>
      </c>
      <c r="F6555" s="10" t="s">
        <v>21584</v>
      </c>
      <c r="G6555" s="10" t="s">
        <v>36079</v>
      </c>
      <c r="H6555" s="10"/>
      <c r="I6555" s="10"/>
      <c r="J6555" s="10"/>
      <c r="K6555" s="10"/>
      <c r="L6555" s="11"/>
      <c r="M6555" s="11"/>
      <c r="N6555" s="11"/>
    </row>
    <row r="6556" spans="1:14" ht="53" x14ac:dyDescent="0.2">
      <c r="A6556" s="9">
        <v>6554</v>
      </c>
      <c r="B6556" s="9"/>
      <c r="C6556" s="10" t="s">
        <v>36080</v>
      </c>
      <c r="D6556" s="10" t="s">
        <v>21586</v>
      </c>
      <c r="E6556" s="10" t="s">
        <v>21587</v>
      </c>
      <c r="F6556" s="10" t="s">
        <v>21588</v>
      </c>
      <c r="G6556" s="10" t="s">
        <v>36081</v>
      </c>
      <c r="H6556" s="10"/>
      <c r="I6556" s="10"/>
      <c r="J6556" s="10"/>
      <c r="K6556" s="10"/>
      <c r="L6556" s="11"/>
      <c r="M6556" s="11"/>
      <c r="N6556" s="11"/>
    </row>
    <row r="6557" spans="1:14" ht="53" x14ac:dyDescent="0.2">
      <c r="A6557" s="9">
        <v>6555</v>
      </c>
      <c r="B6557" s="9"/>
      <c r="C6557" s="10" t="s">
        <v>36082</v>
      </c>
      <c r="D6557" s="10" t="s">
        <v>5688</v>
      </c>
      <c r="E6557" s="10" t="s">
        <v>5689</v>
      </c>
      <c r="F6557" s="10" t="s">
        <v>5690</v>
      </c>
      <c r="G6557" s="10" t="s">
        <v>5688</v>
      </c>
      <c r="H6557" s="10"/>
      <c r="I6557" s="10"/>
      <c r="J6557" s="10"/>
      <c r="K6557" s="10"/>
      <c r="L6557" s="11"/>
      <c r="M6557" s="11"/>
      <c r="N6557" s="11"/>
    </row>
    <row r="6558" spans="1:14" ht="53" x14ac:dyDescent="0.2">
      <c r="A6558" s="9">
        <v>6556</v>
      </c>
      <c r="B6558" s="9"/>
      <c r="C6558" s="10" t="s">
        <v>36083</v>
      </c>
      <c r="D6558" s="10" t="s">
        <v>22860</v>
      </c>
      <c r="E6558" s="10" t="s">
        <v>22861</v>
      </c>
      <c r="F6558" s="10" t="s">
        <v>22862</v>
      </c>
      <c r="G6558" s="10" t="s">
        <v>22860</v>
      </c>
      <c r="H6558" s="10"/>
      <c r="I6558" s="10"/>
      <c r="J6558" s="10"/>
      <c r="K6558" s="10"/>
      <c r="L6558" s="11"/>
      <c r="M6558" s="11"/>
      <c r="N6558" s="11"/>
    </row>
    <row r="6559" spans="1:14" ht="53" x14ac:dyDescent="0.2">
      <c r="A6559" s="9">
        <v>6557</v>
      </c>
      <c r="B6559" s="9"/>
      <c r="C6559" s="10" t="s">
        <v>36084</v>
      </c>
      <c r="D6559" s="10" t="s">
        <v>22864</v>
      </c>
      <c r="E6559" s="10" t="s">
        <v>22865</v>
      </c>
      <c r="F6559" s="10" t="s">
        <v>22866</v>
      </c>
      <c r="G6559" s="10" t="s">
        <v>22864</v>
      </c>
      <c r="H6559" s="10"/>
      <c r="I6559" s="10"/>
      <c r="J6559" s="10"/>
      <c r="K6559" s="10"/>
      <c r="L6559" s="11"/>
      <c r="M6559" s="11"/>
      <c r="N6559" s="11"/>
    </row>
    <row r="6560" spans="1:14" ht="40" x14ac:dyDescent="0.2">
      <c r="A6560" s="9">
        <v>6558</v>
      </c>
      <c r="B6560" s="9"/>
      <c r="C6560" s="10" t="s">
        <v>36085</v>
      </c>
      <c r="D6560" s="10" t="s">
        <v>4156</v>
      </c>
      <c r="E6560" s="10" t="s">
        <v>4157</v>
      </c>
      <c r="F6560" s="10" t="s">
        <v>4158</v>
      </c>
      <c r="G6560" s="10" t="s">
        <v>36086</v>
      </c>
      <c r="H6560" s="9" t="s">
        <v>25927</v>
      </c>
      <c r="I6560" s="10"/>
      <c r="J6560" s="10"/>
      <c r="K6560" s="10"/>
      <c r="L6560" s="11"/>
      <c r="M6560" s="11"/>
      <c r="N6560" s="11"/>
    </row>
    <row r="6561" spans="1:14" ht="53" x14ac:dyDescent="0.2">
      <c r="A6561" s="9">
        <v>6559</v>
      </c>
      <c r="B6561" s="9"/>
      <c r="C6561" s="10" t="s">
        <v>36087</v>
      </c>
      <c r="D6561" s="10" t="s">
        <v>17419</v>
      </c>
      <c r="E6561" s="10" t="s">
        <v>17420</v>
      </c>
      <c r="F6561" s="10" t="s">
        <v>17421</v>
      </c>
      <c r="G6561" s="10" t="s">
        <v>17419</v>
      </c>
      <c r="H6561" s="10"/>
      <c r="I6561" s="10"/>
      <c r="J6561" s="10"/>
      <c r="K6561" s="10"/>
      <c r="L6561" s="11"/>
      <c r="M6561" s="11"/>
      <c r="N6561" s="11"/>
    </row>
    <row r="6562" spans="1:14" ht="53" x14ac:dyDescent="0.2">
      <c r="A6562" s="9">
        <v>6560</v>
      </c>
      <c r="B6562" s="9"/>
      <c r="C6562" s="10" t="s">
        <v>36088</v>
      </c>
      <c r="D6562" s="10" t="s">
        <v>19186</v>
      </c>
      <c r="E6562" s="10" t="s">
        <v>19187</v>
      </c>
      <c r="F6562" s="10" t="s">
        <v>19188</v>
      </c>
      <c r="G6562" s="10" t="s">
        <v>19186</v>
      </c>
      <c r="H6562" s="10"/>
      <c r="I6562" s="9" t="s">
        <v>25927</v>
      </c>
      <c r="J6562" s="9" t="s">
        <v>25927</v>
      </c>
      <c r="K6562" s="10"/>
      <c r="L6562" s="11"/>
      <c r="M6562" s="11"/>
      <c r="N6562" s="11"/>
    </row>
    <row r="6563" spans="1:14" ht="40" x14ac:dyDescent="0.2">
      <c r="A6563" s="9">
        <v>6561</v>
      </c>
      <c r="B6563" s="9"/>
      <c r="C6563" s="10" t="s">
        <v>36089</v>
      </c>
      <c r="D6563" s="10" t="s">
        <v>6369</v>
      </c>
      <c r="E6563" s="10" t="s">
        <v>6370</v>
      </c>
      <c r="F6563" s="10" t="s">
        <v>6371</v>
      </c>
      <c r="G6563" s="10" t="s">
        <v>6369</v>
      </c>
      <c r="H6563" s="10"/>
      <c r="I6563" s="9" t="s">
        <v>25927</v>
      </c>
      <c r="J6563" s="10"/>
      <c r="K6563" s="9" t="s">
        <v>25927</v>
      </c>
      <c r="L6563" s="11"/>
      <c r="M6563" s="11"/>
      <c r="N6563" s="9" t="s">
        <v>25927</v>
      </c>
    </row>
    <row r="6564" spans="1:14" ht="53" x14ac:dyDescent="0.2">
      <c r="A6564" s="9">
        <v>6562</v>
      </c>
      <c r="B6564" s="9"/>
      <c r="C6564" s="10" t="s">
        <v>36090</v>
      </c>
      <c r="D6564" s="10" t="s">
        <v>13210</v>
      </c>
      <c r="E6564" s="10" t="s">
        <v>13211</v>
      </c>
      <c r="F6564" s="10" t="s">
        <v>13212</v>
      </c>
      <c r="G6564" s="10" t="s">
        <v>13210</v>
      </c>
      <c r="H6564" s="10"/>
      <c r="I6564" s="10"/>
      <c r="J6564" s="10"/>
      <c r="K6564" s="10"/>
      <c r="L6564" s="9" t="s">
        <v>25927</v>
      </c>
      <c r="M6564" s="11"/>
      <c r="N6564" s="11"/>
    </row>
    <row r="6565" spans="1:14" ht="53" x14ac:dyDescent="0.2">
      <c r="A6565" s="9">
        <v>6563</v>
      </c>
      <c r="B6565" s="9"/>
      <c r="C6565" s="10" t="s">
        <v>36091</v>
      </c>
      <c r="D6565" s="10" t="s">
        <v>14262</v>
      </c>
      <c r="E6565" s="10" t="s">
        <v>14263</v>
      </c>
      <c r="F6565" s="10" t="s">
        <v>14264</v>
      </c>
      <c r="G6565" s="10" t="s">
        <v>14262</v>
      </c>
      <c r="H6565" s="10"/>
      <c r="I6565" s="10"/>
      <c r="J6565" s="10"/>
      <c r="K6565" s="10"/>
      <c r="L6565" s="11"/>
      <c r="M6565" s="11"/>
      <c r="N6565" s="11"/>
    </row>
    <row r="6566" spans="1:14" ht="27" x14ac:dyDescent="0.2">
      <c r="A6566" s="9">
        <v>6564</v>
      </c>
      <c r="B6566" s="9"/>
      <c r="C6566" s="10" t="s">
        <v>36092</v>
      </c>
      <c r="D6566" s="10" t="s">
        <v>22796</v>
      </c>
      <c r="E6566" s="10" t="s">
        <v>22797</v>
      </c>
      <c r="F6566" s="10" t="s">
        <v>22798</v>
      </c>
      <c r="G6566" s="10" t="s">
        <v>22796</v>
      </c>
      <c r="H6566" s="10"/>
      <c r="I6566" s="10"/>
      <c r="J6566" s="10"/>
      <c r="K6566" s="10"/>
      <c r="L6566" s="11"/>
      <c r="M6566" s="11"/>
      <c r="N6566" s="11"/>
    </row>
    <row r="6567" spans="1:14" ht="40" x14ac:dyDescent="0.2">
      <c r="A6567" s="9">
        <v>6565</v>
      </c>
      <c r="B6567" s="9"/>
      <c r="C6567" s="10" t="s">
        <v>36093</v>
      </c>
      <c r="D6567" s="10" t="s">
        <v>23056</v>
      </c>
      <c r="E6567" s="10" t="s">
        <v>23057</v>
      </c>
      <c r="F6567" s="10" t="s">
        <v>23058</v>
      </c>
      <c r="G6567" s="10" t="s">
        <v>36094</v>
      </c>
      <c r="H6567" s="10"/>
      <c r="I6567" s="10"/>
      <c r="J6567" s="10"/>
      <c r="K6567" s="10"/>
      <c r="L6567" s="11"/>
      <c r="M6567" s="11"/>
      <c r="N6567" s="11"/>
    </row>
    <row r="6568" spans="1:14" ht="27" x14ac:dyDescent="0.2">
      <c r="A6568" s="9">
        <v>6566</v>
      </c>
      <c r="B6568" s="9"/>
      <c r="C6568" s="10" t="s">
        <v>36095</v>
      </c>
      <c r="D6568" s="10" t="s">
        <v>22118</v>
      </c>
      <c r="E6568" s="10" t="s">
        <v>22119</v>
      </c>
      <c r="F6568" s="10" t="s">
        <v>22120</v>
      </c>
      <c r="G6568" s="10" t="s">
        <v>22118</v>
      </c>
      <c r="H6568" s="10"/>
      <c r="I6568" s="10"/>
      <c r="J6568" s="10"/>
      <c r="K6568" s="10"/>
      <c r="L6568" s="11"/>
      <c r="M6568" s="11"/>
      <c r="N6568" s="11"/>
    </row>
    <row r="6569" spans="1:14" ht="40" x14ac:dyDescent="0.2">
      <c r="A6569" s="9">
        <v>6567</v>
      </c>
      <c r="B6569" s="9"/>
      <c r="C6569" s="10" t="s">
        <v>36096</v>
      </c>
      <c r="D6569" s="10" t="s">
        <v>23405</v>
      </c>
      <c r="E6569" s="10" t="s">
        <v>23406</v>
      </c>
      <c r="F6569" s="10" t="s">
        <v>23407</v>
      </c>
      <c r="G6569" s="10" t="s">
        <v>23405</v>
      </c>
      <c r="H6569" s="10"/>
      <c r="I6569" s="10"/>
      <c r="J6569" s="10"/>
      <c r="K6569" s="9" t="s">
        <v>25927</v>
      </c>
      <c r="L6569" s="9" t="s">
        <v>25927</v>
      </c>
      <c r="M6569" s="11"/>
      <c r="N6569" s="11"/>
    </row>
    <row r="6570" spans="1:14" ht="40" x14ac:dyDescent="0.2">
      <c r="A6570" s="9">
        <v>6568</v>
      </c>
      <c r="B6570" s="9"/>
      <c r="C6570" s="10" t="s">
        <v>36097</v>
      </c>
      <c r="D6570" s="10" t="s">
        <v>18822</v>
      </c>
      <c r="E6570" s="10" t="s">
        <v>18823</v>
      </c>
      <c r="F6570" s="10" t="s">
        <v>18824</v>
      </c>
      <c r="G6570" s="10" t="s">
        <v>18822</v>
      </c>
      <c r="H6570" s="10"/>
      <c r="I6570" s="10"/>
      <c r="J6570" s="10"/>
      <c r="K6570" s="10"/>
      <c r="L6570" s="11"/>
      <c r="M6570" s="11"/>
      <c r="N6570" s="11"/>
    </row>
    <row r="6571" spans="1:14" ht="40" x14ac:dyDescent="0.2">
      <c r="A6571" s="9">
        <v>6569</v>
      </c>
      <c r="B6571" s="9"/>
      <c r="C6571" s="10" t="s">
        <v>36098</v>
      </c>
      <c r="D6571" s="10" t="s">
        <v>19462</v>
      </c>
      <c r="E6571" s="10" t="s">
        <v>19463</v>
      </c>
      <c r="F6571" s="10" t="s">
        <v>19464</v>
      </c>
      <c r="G6571" s="10" t="s">
        <v>19462</v>
      </c>
      <c r="H6571" s="10"/>
      <c r="I6571" s="10"/>
      <c r="J6571" s="10"/>
      <c r="K6571" s="10"/>
      <c r="L6571" s="11"/>
      <c r="M6571" s="11"/>
      <c r="N6571" s="11"/>
    </row>
    <row r="6572" spans="1:14" ht="40" x14ac:dyDescent="0.2">
      <c r="A6572" s="9">
        <v>6570</v>
      </c>
      <c r="B6572" s="9"/>
      <c r="C6572" s="10" t="s">
        <v>36099</v>
      </c>
      <c r="D6572" s="10" t="s">
        <v>9561</v>
      </c>
      <c r="E6572" s="10" t="s">
        <v>9562</v>
      </c>
      <c r="F6572" s="10" t="s">
        <v>9563</v>
      </c>
      <c r="G6572" s="10" t="s">
        <v>36100</v>
      </c>
      <c r="H6572" s="10"/>
      <c r="I6572" s="10"/>
      <c r="J6572" s="10"/>
      <c r="K6572" s="10"/>
      <c r="L6572" s="11"/>
      <c r="M6572" s="11"/>
      <c r="N6572" s="11"/>
    </row>
    <row r="6573" spans="1:14" ht="40" x14ac:dyDescent="0.2">
      <c r="A6573" s="9">
        <v>6571</v>
      </c>
      <c r="B6573" s="9"/>
      <c r="C6573" s="10" t="s">
        <v>36101</v>
      </c>
      <c r="D6573" s="10" t="s">
        <v>11138</v>
      </c>
      <c r="E6573" s="10" t="s">
        <v>11139</v>
      </c>
      <c r="F6573" s="10" t="s">
        <v>11140</v>
      </c>
      <c r="G6573" s="10" t="s">
        <v>11138</v>
      </c>
      <c r="H6573" s="10"/>
      <c r="I6573" s="9" t="s">
        <v>25927</v>
      </c>
      <c r="J6573" s="10"/>
      <c r="K6573" s="9" t="s">
        <v>25927</v>
      </c>
      <c r="L6573" s="9" t="s">
        <v>25927</v>
      </c>
      <c r="M6573" s="11"/>
      <c r="N6573" s="11"/>
    </row>
    <row r="6574" spans="1:14" ht="40" x14ac:dyDescent="0.2">
      <c r="A6574" s="9">
        <v>6572</v>
      </c>
      <c r="B6574" s="9"/>
      <c r="C6574" s="10" t="s">
        <v>36102</v>
      </c>
      <c r="D6574" s="10" t="s">
        <v>6489</v>
      </c>
      <c r="E6574" s="10" t="s">
        <v>6490</v>
      </c>
      <c r="F6574" s="10" t="s">
        <v>6491</v>
      </c>
      <c r="G6574" s="10" t="s">
        <v>36103</v>
      </c>
      <c r="H6574" s="10"/>
      <c r="I6574" s="9" t="s">
        <v>25927</v>
      </c>
      <c r="J6574" s="10"/>
      <c r="K6574" s="9" t="s">
        <v>25927</v>
      </c>
      <c r="L6574" s="9" t="s">
        <v>25927</v>
      </c>
      <c r="M6574" s="11"/>
      <c r="N6574" s="11"/>
    </row>
    <row r="6575" spans="1:14" ht="40" x14ac:dyDescent="0.2">
      <c r="A6575" s="9">
        <v>6573</v>
      </c>
      <c r="B6575" s="9"/>
      <c r="C6575" s="10" t="s">
        <v>36104</v>
      </c>
      <c r="D6575" s="10" t="s">
        <v>18146</v>
      </c>
      <c r="E6575" s="10" t="s">
        <v>18147</v>
      </c>
      <c r="F6575" s="10" t="s">
        <v>18148</v>
      </c>
      <c r="G6575" s="10" t="s">
        <v>18146</v>
      </c>
      <c r="H6575" s="10"/>
      <c r="I6575" s="10"/>
      <c r="J6575" s="10"/>
      <c r="K6575" s="10"/>
      <c r="L6575" s="11"/>
      <c r="M6575" s="11"/>
      <c r="N6575" s="11"/>
    </row>
    <row r="6576" spans="1:14" ht="66" x14ac:dyDescent="0.2">
      <c r="A6576" s="9">
        <v>6574</v>
      </c>
      <c r="B6576" s="9"/>
      <c r="C6576" s="10" t="s">
        <v>36105</v>
      </c>
      <c r="D6576" s="10" t="s">
        <v>25856</v>
      </c>
      <c r="E6576" s="10" t="s">
        <v>25857</v>
      </c>
      <c r="F6576" s="10" t="s">
        <v>25858</v>
      </c>
      <c r="G6576" s="10" t="s">
        <v>36106</v>
      </c>
      <c r="H6576" s="9" t="s">
        <v>25927</v>
      </c>
      <c r="I6576" s="9" t="s">
        <v>25927</v>
      </c>
      <c r="J6576" s="9" t="s">
        <v>25927</v>
      </c>
      <c r="K6576" s="9" t="s">
        <v>25927</v>
      </c>
      <c r="L6576" s="11"/>
      <c r="M6576" s="11"/>
      <c r="N6576" s="9" t="s">
        <v>25927</v>
      </c>
    </row>
    <row r="6577" spans="1:14" ht="66" x14ac:dyDescent="0.2">
      <c r="A6577" s="9">
        <v>6575</v>
      </c>
      <c r="B6577" s="9"/>
      <c r="C6577" s="10" t="s">
        <v>36107</v>
      </c>
      <c r="D6577" s="10" t="s">
        <v>25860</v>
      </c>
      <c r="E6577" s="10" t="s">
        <v>25861</v>
      </c>
      <c r="F6577" s="10" t="s">
        <v>25858</v>
      </c>
      <c r="G6577" s="10" t="s">
        <v>36106</v>
      </c>
      <c r="H6577" s="9" t="s">
        <v>25927</v>
      </c>
      <c r="I6577" s="9" t="s">
        <v>25927</v>
      </c>
      <c r="J6577" s="10"/>
      <c r="K6577" s="9" t="s">
        <v>25927</v>
      </c>
      <c r="L6577" s="11"/>
      <c r="M6577" s="11"/>
      <c r="N6577" s="9" t="s">
        <v>25927</v>
      </c>
    </row>
    <row r="6578" spans="1:14" ht="40" x14ac:dyDescent="0.2">
      <c r="A6578" s="9">
        <v>6576</v>
      </c>
      <c r="B6578" s="9"/>
      <c r="C6578" s="10" t="s">
        <v>36108</v>
      </c>
      <c r="D6578" s="10" t="s">
        <v>8945</v>
      </c>
      <c r="E6578" s="10" t="s">
        <v>8946</v>
      </c>
      <c r="F6578" s="10" t="s">
        <v>8947</v>
      </c>
      <c r="G6578" s="10" t="s">
        <v>8945</v>
      </c>
      <c r="H6578" s="10"/>
      <c r="I6578" s="10"/>
      <c r="J6578" s="9" t="s">
        <v>25927</v>
      </c>
      <c r="K6578" s="10"/>
      <c r="L6578" s="11"/>
      <c r="M6578" s="11"/>
      <c r="N6578" s="11"/>
    </row>
    <row r="6579" spans="1:14" ht="40" x14ac:dyDescent="0.2">
      <c r="A6579" s="9">
        <v>6577</v>
      </c>
      <c r="B6579" s="9"/>
      <c r="C6579" s="10" t="s">
        <v>36109</v>
      </c>
      <c r="D6579" s="10" t="s">
        <v>13938</v>
      </c>
      <c r="E6579" s="10" t="s">
        <v>13939</v>
      </c>
      <c r="F6579" s="10" t="s">
        <v>13940</v>
      </c>
      <c r="G6579" s="10" t="s">
        <v>13938</v>
      </c>
      <c r="H6579" s="10"/>
      <c r="I6579" s="10"/>
      <c r="J6579" s="10"/>
      <c r="K6579" s="10"/>
      <c r="L6579" s="9" t="s">
        <v>25927</v>
      </c>
      <c r="M6579" s="11"/>
      <c r="N6579" s="11"/>
    </row>
    <row r="6580" spans="1:14" ht="66" x14ac:dyDescent="0.2">
      <c r="A6580" s="9">
        <v>6578</v>
      </c>
      <c r="B6580" s="9"/>
      <c r="C6580" s="10" t="s">
        <v>36110</v>
      </c>
      <c r="D6580" s="10" t="s">
        <v>22386</v>
      </c>
      <c r="E6580" s="10" t="s">
        <v>22387</v>
      </c>
      <c r="F6580" s="10" t="s">
        <v>22388</v>
      </c>
      <c r="G6580" s="10" t="s">
        <v>22386</v>
      </c>
      <c r="H6580" s="10"/>
      <c r="I6580" s="10"/>
      <c r="J6580" s="10"/>
      <c r="K6580" s="9" t="s">
        <v>25927</v>
      </c>
      <c r="L6580" s="11"/>
      <c r="M6580" s="11"/>
      <c r="N6580" s="11"/>
    </row>
    <row r="6581" spans="1:14" ht="53" x14ac:dyDescent="0.2">
      <c r="A6581" s="9">
        <v>6579</v>
      </c>
      <c r="B6581" s="9"/>
      <c r="C6581" s="10" t="s">
        <v>36111</v>
      </c>
      <c r="D6581" s="10" t="s">
        <v>4262</v>
      </c>
      <c r="E6581" s="10" t="s">
        <v>4263</v>
      </c>
      <c r="F6581" s="10" t="s">
        <v>4264</v>
      </c>
      <c r="G6581" s="10" t="s">
        <v>36112</v>
      </c>
      <c r="H6581" s="9" t="s">
        <v>25927</v>
      </c>
      <c r="I6581" s="10"/>
      <c r="J6581" s="9" t="s">
        <v>25927</v>
      </c>
      <c r="K6581" s="10"/>
      <c r="L6581" s="9" t="s">
        <v>25927</v>
      </c>
      <c r="M6581" s="11"/>
      <c r="N6581" s="11"/>
    </row>
    <row r="6582" spans="1:14" ht="40" x14ac:dyDescent="0.2">
      <c r="A6582" s="9">
        <v>6580</v>
      </c>
      <c r="B6582" s="9"/>
      <c r="C6582" s="10" t="s">
        <v>36113</v>
      </c>
      <c r="D6582" s="10" t="s">
        <v>917</v>
      </c>
      <c r="E6582" s="10" t="s">
        <v>918</v>
      </c>
      <c r="F6582" s="10" t="s">
        <v>919</v>
      </c>
      <c r="G6582" s="10" t="s">
        <v>36114</v>
      </c>
      <c r="H6582" s="10"/>
      <c r="I6582" s="10"/>
      <c r="J6582" s="10"/>
      <c r="K6582" s="10"/>
      <c r="L6582" s="11"/>
      <c r="M6582" s="11"/>
      <c r="N6582" s="11"/>
    </row>
    <row r="6583" spans="1:14" ht="40" x14ac:dyDescent="0.2">
      <c r="A6583" s="9">
        <v>6581</v>
      </c>
      <c r="B6583" s="9"/>
      <c r="C6583" s="10" t="s">
        <v>36115</v>
      </c>
      <c r="D6583" s="10" t="s">
        <v>917</v>
      </c>
      <c r="E6583" s="10" t="s">
        <v>918</v>
      </c>
      <c r="F6583" s="10" t="s">
        <v>919</v>
      </c>
      <c r="G6583" s="10" t="s">
        <v>36114</v>
      </c>
      <c r="H6583" s="10"/>
      <c r="I6583" s="10"/>
      <c r="J6583" s="10"/>
      <c r="K6583" s="10"/>
      <c r="L6583" s="11"/>
      <c r="M6583" s="11"/>
      <c r="N6583" s="11"/>
    </row>
    <row r="6584" spans="1:14" ht="40" x14ac:dyDescent="0.2">
      <c r="A6584" s="9">
        <v>6582</v>
      </c>
      <c r="B6584" s="9"/>
      <c r="C6584" s="10" t="s">
        <v>36116</v>
      </c>
      <c r="D6584" s="10" t="s">
        <v>917</v>
      </c>
      <c r="E6584" s="10" t="s">
        <v>918</v>
      </c>
      <c r="F6584" s="10" t="s">
        <v>919</v>
      </c>
      <c r="G6584" s="10" t="s">
        <v>36114</v>
      </c>
      <c r="H6584" s="9" t="s">
        <v>25927</v>
      </c>
      <c r="I6584" s="9" t="s">
        <v>25927</v>
      </c>
      <c r="J6584" s="9" t="s">
        <v>25927</v>
      </c>
      <c r="K6584" s="9" t="s">
        <v>25927</v>
      </c>
      <c r="L6584" s="9" t="s">
        <v>25927</v>
      </c>
      <c r="M6584" s="9" t="s">
        <v>25927</v>
      </c>
      <c r="N6584" s="9" t="s">
        <v>25927</v>
      </c>
    </row>
    <row r="6585" spans="1:14" ht="40" x14ac:dyDescent="0.2">
      <c r="A6585" s="9">
        <v>6583</v>
      </c>
      <c r="B6585" s="9"/>
      <c r="C6585" s="10" t="s">
        <v>36117</v>
      </c>
      <c r="D6585" s="10" t="s">
        <v>146</v>
      </c>
      <c r="E6585" s="10" t="s">
        <v>147</v>
      </c>
      <c r="F6585" s="10" t="s">
        <v>148</v>
      </c>
      <c r="G6585" s="10" t="s">
        <v>36118</v>
      </c>
      <c r="H6585" s="9" t="s">
        <v>25927</v>
      </c>
      <c r="I6585" s="9" t="s">
        <v>25927</v>
      </c>
      <c r="J6585" s="10"/>
      <c r="K6585" s="10"/>
      <c r="L6585" s="11"/>
      <c r="M6585" s="9" t="s">
        <v>25927</v>
      </c>
      <c r="N6585" s="9" t="s">
        <v>25927</v>
      </c>
    </row>
    <row r="6586" spans="1:14" ht="40" x14ac:dyDescent="0.2">
      <c r="A6586" s="9">
        <v>6584</v>
      </c>
      <c r="B6586" s="9"/>
      <c r="C6586" s="10" t="s">
        <v>36119</v>
      </c>
      <c r="D6586" s="10" t="s">
        <v>150</v>
      </c>
      <c r="E6586" s="10" t="s">
        <v>151</v>
      </c>
      <c r="F6586" s="10" t="s">
        <v>152</v>
      </c>
      <c r="G6586" s="10" t="s">
        <v>36120</v>
      </c>
      <c r="H6586" s="9" t="s">
        <v>25927</v>
      </c>
      <c r="I6586" s="10"/>
      <c r="J6586" s="10"/>
      <c r="K6586" s="10"/>
      <c r="L6586" s="9" t="s">
        <v>25927</v>
      </c>
      <c r="M6586" s="9" t="s">
        <v>25927</v>
      </c>
      <c r="N6586" s="9" t="s">
        <v>25927</v>
      </c>
    </row>
    <row r="6587" spans="1:14" ht="53" x14ac:dyDescent="0.2">
      <c r="A6587" s="9">
        <v>6585</v>
      </c>
      <c r="B6587" s="9"/>
      <c r="C6587" s="10" t="s">
        <v>36121</v>
      </c>
      <c r="D6587" s="10" t="s">
        <v>5716</v>
      </c>
      <c r="E6587" s="10" t="s">
        <v>5717</v>
      </c>
      <c r="F6587" s="10" t="s">
        <v>5718</v>
      </c>
      <c r="G6587" s="10" t="s">
        <v>36122</v>
      </c>
      <c r="H6587" s="9" t="s">
        <v>25927</v>
      </c>
      <c r="I6587" s="9" t="s">
        <v>25927</v>
      </c>
      <c r="J6587" s="9" t="s">
        <v>25927</v>
      </c>
      <c r="K6587" s="10"/>
      <c r="L6587" s="9" t="s">
        <v>25927</v>
      </c>
      <c r="M6587" s="11"/>
      <c r="N6587" s="11"/>
    </row>
    <row r="6588" spans="1:14" ht="27" x14ac:dyDescent="0.2">
      <c r="A6588" s="9">
        <v>6586</v>
      </c>
      <c r="B6588" s="9"/>
      <c r="C6588" s="10" t="s">
        <v>36123</v>
      </c>
      <c r="D6588" s="10" t="s">
        <v>876</v>
      </c>
      <c r="E6588" s="10" t="s">
        <v>877</v>
      </c>
      <c r="F6588" s="10" t="s">
        <v>878</v>
      </c>
      <c r="G6588" s="10" t="s">
        <v>36124</v>
      </c>
      <c r="H6588" s="10"/>
      <c r="I6588" s="9" t="s">
        <v>25927</v>
      </c>
      <c r="J6588" s="10"/>
      <c r="K6588" s="9" t="s">
        <v>25927</v>
      </c>
      <c r="L6588" s="9" t="s">
        <v>25927</v>
      </c>
      <c r="M6588" s="11"/>
      <c r="N6588" s="11"/>
    </row>
    <row r="6589" spans="1:14" x14ac:dyDescent="0.2">
      <c r="A6589" s="9">
        <v>6587</v>
      </c>
      <c r="B6589" s="9"/>
      <c r="C6589" s="10" t="s">
        <v>36125</v>
      </c>
      <c r="D6589" s="10" t="s">
        <v>7937</v>
      </c>
      <c r="E6589" s="10" t="s">
        <v>7938</v>
      </c>
      <c r="F6589" s="10" t="s">
        <v>7939</v>
      </c>
      <c r="G6589" s="10" t="s">
        <v>36126</v>
      </c>
      <c r="H6589" s="10"/>
      <c r="I6589" s="10"/>
      <c r="J6589" s="10"/>
      <c r="K6589" s="10"/>
      <c r="L6589" s="11"/>
      <c r="M6589" s="11"/>
      <c r="N6589" s="11"/>
    </row>
    <row r="6590" spans="1:14" x14ac:dyDescent="0.2">
      <c r="A6590" s="9">
        <v>6588</v>
      </c>
      <c r="B6590" s="9"/>
      <c r="C6590" s="10" t="s">
        <v>36127</v>
      </c>
      <c r="D6590" s="10" t="s">
        <v>7937</v>
      </c>
      <c r="E6590" s="10" t="s">
        <v>7938</v>
      </c>
      <c r="F6590" s="10" t="s">
        <v>7939</v>
      </c>
      <c r="G6590" s="10" t="s">
        <v>36126</v>
      </c>
      <c r="H6590" s="10"/>
      <c r="I6590" s="10"/>
      <c r="J6590" s="9" t="s">
        <v>25927</v>
      </c>
      <c r="K6590" s="10"/>
      <c r="L6590" s="11"/>
      <c r="M6590" s="11"/>
      <c r="N6590" s="11"/>
    </row>
    <row r="6591" spans="1:14" x14ac:dyDescent="0.2">
      <c r="A6591" s="9">
        <v>6589</v>
      </c>
      <c r="B6591" s="9"/>
      <c r="C6591" s="10" t="s">
        <v>36128</v>
      </c>
      <c r="D6591" s="10" t="s">
        <v>3865</v>
      </c>
      <c r="E6591" s="10" t="s">
        <v>3865</v>
      </c>
      <c r="F6591" s="10" t="s">
        <v>3866</v>
      </c>
      <c r="G6591" s="10" t="s">
        <v>36129</v>
      </c>
      <c r="H6591" s="10"/>
      <c r="I6591" s="10"/>
      <c r="J6591" s="10"/>
      <c r="K6591" s="10"/>
      <c r="L6591" s="11"/>
      <c r="M6591" s="11"/>
      <c r="N6591" s="11"/>
    </row>
    <row r="6592" spans="1:14" x14ac:dyDescent="0.2">
      <c r="A6592" s="9">
        <v>6590</v>
      </c>
      <c r="B6592" s="9"/>
      <c r="C6592" s="10" t="s">
        <v>36130</v>
      </c>
      <c r="D6592" s="10" t="s">
        <v>3865</v>
      </c>
      <c r="E6592" s="10" t="s">
        <v>3865</v>
      </c>
      <c r="F6592" s="10" t="s">
        <v>3866</v>
      </c>
      <c r="G6592" s="10" t="s">
        <v>36129</v>
      </c>
      <c r="H6592" s="10"/>
      <c r="I6592" s="10"/>
      <c r="J6592" s="10"/>
      <c r="K6592" s="9" t="s">
        <v>25927</v>
      </c>
      <c r="L6592" s="11"/>
      <c r="M6592" s="11"/>
      <c r="N6592" s="11"/>
    </row>
    <row r="6593" spans="1:14" x14ac:dyDescent="0.2">
      <c r="A6593" s="9">
        <v>6591</v>
      </c>
      <c r="B6593" s="9"/>
      <c r="C6593" s="10" t="s">
        <v>36131</v>
      </c>
      <c r="D6593" s="10" t="s">
        <v>10938</v>
      </c>
      <c r="E6593" s="10" t="s">
        <v>10939</v>
      </c>
      <c r="F6593" s="10" t="s">
        <v>10940</v>
      </c>
      <c r="G6593" s="10" t="s">
        <v>36132</v>
      </c>
      <c r="H6593" s="10"/>
      <c r="I6593" s="10"/>
      <c r="J6593" s="10"/>
      <c r="K6593" s="10"/>
      <c r="L6593" s="11"/>
      <c r="M6593" s="11"/>
      <c r="N6593" s="11"/>
    </row>
    <row r="6594" spans="1:14" ht="53" x14ac:dyDescent="0.2">
      <c r="A6594" s="9">
        <v>6592</v>
      </c>
      <c r="B6594" s="9"/>
      <c r="C6594" s="10" t="s">
        <v>36133</v>
      </c>
      <c r="D6594" s="10" t="s">
        <v>5103</v>
      </c>
      <c r="E6594" s="10" t="s">
        <v>5104</v>
      </c>
      <c r="F6594" s="10" t="s">
        <v>5105</v>
      </c>
      <c r="G6594" s="10" t="s">
        <v>36134</v>
      </c>
      <c r="H6594" s="10"/>
      <c r="I6594" s="9" t="s">
        <v>25927</v>
      </c>
      <c r="J6594" s="9" t="s">
        <v>25927</v>
      </c>
      <c r="K6594" s="10"/>
      <c r="L6594" s="9" t="s">
        <v>25927</v>
      </c>
      <c r="M6594" s="11"/>
      <c r="N6594" s="11"/>
    </row>
    <row r="6595" spans="1:14" x14ac:dyDescent="0.2">
      <c r="A6595" s="9">
        <v>6593</v>
      </c>
      <c r="B6595" s="9"/>
      <c r="C6595" s="10" t="s">
        <v>36135</v>
      </c>
      <c r="D6595" s="10" t="s">
        <v>2097</v>
      </c>
      <c r="E6595" s="10" t="s">
        <v>2097</v>
      </c>
      <c r="F6595" s="10" t="s">
        <v>2098</v>
      </c>
      <c r="G6595" s="10" t="s">
        <v>36136</v>
      </c>
      <c r="H6595" s="10"/>
      <c r="I6595" s="10"/>
      <c r="J6595" s="9" t="s">
        <v>25927</v>
      </c>
      <c r="K6595" s="9" t="s">
        <v>25927</v>
      </c>
      <c r="L6595" s="9" t="s">
        <v>25927</v>
      </c>
      <c r="M6595" s="11"/>
      <c r="N6595" s="11"/>
    </row>
    <row r="6596" spans="1:14" ht="53" x14ac:dyDescent="0.2">
      <c r="A6596" s="9">
        <v>6594</v>
      </c>
      <c r="B6596" s="9"/>
      <c r="C6596" s="10" t="s">
        <v>36137</v>
      </c>
      <c r="D6596" s="10" t="s">
        <v>17958</v>
      </c>
      <c r="E6596" s="10" t="s">
        <v>17959</v>
      </c>
      <c r="F6596" s="10" t="s">
        <v>17960</v>
      </c>
      <c r="G6596" s="10" t="s">
        <v>36138</v>
      </c>
      <c r="H6596" s="10"/>
      <c r="I6596" s="10"/>
      <c r="J6596" s="10"/>
      <c r="K6596" s="10"/>
      <c r="L6596" s="9" t="s">
        <v>25927</v>
      </c>
      <c r="M6596" s="11"/>
      <c r="N6596" s="11"/>
    </row>
    <row r="6597" spans="1:14" ht="53" x14ac:dyDescent="0.2">
      <c r="A6597" s="9">
        <v>6595</v>
      </c>
      <c r="B6597" s="9"/>
      <c r="C6597" s="10" t="s">
        <v>36139</v>
      </c>
      <c r="D6597" s="10" t="s">
        <v>16335</v>
      </c>
      <c r="E6597" s="10" t="s">
        <v>16336</v>
      </c>
      <c r="F6597" s="10" t="s">
        <v>16337</v>
      </c>
      <c r="G6597" s="10" t="s">
        <v>36140</v>
      </c>
      <c r="H6597" s="10"/>
      <c r="I6597" s="10"/>
      <c r="J6597" s="10"/>
      <c r="K6597" s="10"/>
      <c r="L6597" s="11"/>
      <c r="M6597" s="11"/>
      <c r="N6597" s="11"/>
    </row>
    <row r="6598" spans="1:14" ht="53" x14ac:dyDescent="0.2">
      <c r="A6598" s="9">
        <v>6596</v>
      </c>
      <c r="B6598" s="9"/>
      <c r="C6598" s="10" t="s">
        <v>36141</v>
      </c>
      <c r="D6598" s="10" t="s">
        <v>23008</v>
      </c>
      <c r="E6598" s="10" t="s">
        <v>23009</v>
      </c>
      <c r="F6598" s="10" t="s">
        <v>23010</v>
      </c>
      <c r="G6598" s="10" t="s">
        <v>23008</v>
      </c>
      <c r="H6598" s="10"/>
      <c r="I6598" s="10"/>
      <c r="J6598" s="10"/>
      <c r="K6598" s="10"/>
      <c r="L6598" s="11"/>
      <c r="M6598" s="11"/>
      <c r="N6598" s="11"/>
    </row>
    <row r="6599" spans="1:14" ht="53" x14ac:dyDescent="0.2">
      <c r="A6599" s="9">
        <v>6597</v>
      </c>
      <c r="B6599" s="9"/>
      <c r="C6599" s="10" t="s">
        <v>36142</v>
      </c>
      <c r="D6599" s="10" t="s">
        <v>15156</v>
      </c>
      <c r="E6599" s="10" t="s">
        <v>15157</v>
      </c>
      <c r="F6599" s="10" t="s">
        <v>15158</v>
      </c>
      <c r="G6599" s="10" t="s">
        <v>15156</v>
      </c>
      <c r="H6599" s="10"/>
      <c r="I6599" s="10"/>
      <c r="J6599" s="9" t="s">
        <v>25927</v>
      </c>
      <c r="K6599" s="10"/>
      <c r="L6599" s="9" t="s">
        <v>25927</v>
      </c>
      <c r="M6599" s="11"/>
      <c r="N6599" s="11"/>
    </row>
    <row r="6600" spans="1:14" ht="40" x14ac:dyDescent="0.2">
      <c r="A6600" s="9">
        <v>6598</v>
      </c>
      <c r="B6600" s="9"/>
      <c r="C6600" s="10" t="s">
        <v>36143</v>
      </c>
      <c r="D6600" s="10" t="s">
        <v>5099</v>
      </c>
      <c r="E6600" s="10" t="s">
        <v>5100</v>
      </c>
      <c r="F6600" s="10" t="s">
        <v>5101</v>
      </c>
      <c r="G6600" s="10" t="s">
        <v>36144</v>
      </c>
      <c r="H6600" s="10"/>
      <c r="I6600" s="10"/>
      <c r="J6600" s="10"/>
      <c r="K6600" s="10"/>
      <c r="L6600" s="11"/>
      <c r="M6600" s="11"/>
      <c r="N6600" s="11"/>
    </row>
    <row r="6601" spans="1:14" ht="40" x14ac:dyDescent="0.2">
      <c r="A6601" s="9">
        <v>6599</v>
      </c>
      <c r="B6601" s="9"/>
      <c r="C6601" s="10" t="s">
        <v>36145</v>
      </c>
      <c r="D6601" s="10" t="s">
        <v>5099</v>
      </c>
      <c r="E6601" s="10" t="s">
        <v>5100</v>
      </c>
      <c r="F6601" s="10" t="s">
        <v>5101</v>
      </c>
      <c r="G6601" s="10" t="s">
        <v>36144</v>
      </c>
      <c r="H6601" s="10"/>
      <c r="I6601" s="10"/>
      <c r="J6601" s="10"/>
      <c r="K6601" s="9" t="s">
        <v>25927</v>
      </c>
      <c r="L6601" s="11"/>
      <c r="M6601" s="11"/>
      <c r="N6601" s="11"/>
    </row>
    <row r="6602" spans="1:14" x14ac:dyDescent="0.2">
      <c r="A6602" s="9">
        <v>6600</v>
      </c>
      <c r="B6602" s="9"/>
      <c r="C6602" s="10" t="s">
        <v>36146</v>
      </c>
      <c r="D6602" s="10" t="s">
        <v>18834</v>
      </c>
      <c r="E6602" s="10" t="s">
        <v>18835</v>
      </c>
      <c r="F6602" s="10" t="s">
        <v>18836</v>
      </c>
      <c r="G6602" s="10" t="s">
        <v>18834</v>
      </c>
      <c r="H6602" s="10"/>
      <c r="I6602" s="10"/>
      <c r="J6602" s="10"/>
      <c r="K6602" s="10"/>
      <c r="L6602" s="11"/>
      <c r="M6602" s="11"/>
      <c r="N6602" s="11"/>
    </row>
    <row r="6603" spans="1:14" ht="53" x14ac:dyDescent="0.2">
      <c r="A6603" s="9">
        <v>6601</v>
      </c>
      <c r="B6603" s="9"/>
      <c r="C6603" s="10" t="s">
        <v>36147</v>
      </c>
      <c r="D6603" s="10" t="s">
        <v>14520</v>
      </c>
      <c r="E6603" s="10" t="s">
        <v>14521</v>
      </c>
      <c r="F6603" s="10" t="s">
        <v>14522</v>
      </c>
      <c r="G6603" s="10" t="s">
        <v>13767</v>
      </c>
      <c r="H6603" s="10"/>
      <c r="I6603" s="10"/>
      <c r="J6603" s="10"/>
      <c r="K6603" s="10"/>
      <c r="L6603" s="11"/>
      <c r="M6603" s="11"/>
      <c r="N6603" s="11"/>
    </row>
    <row r="6604" spans="1:14" ht="53" x14ac:dyDescent="0.2">
      <c r="A6604" s="9">
        <v>6602</v>
      </c>
      <c r="B6604" s="9"/>
      <c r="C6604" s="10" t="s">
        <v>36148</v>
      </c>
      <c r="D6604" s="10" t="s">
        <v>15223</v>
      </c>
      <c r="E6604" s="10" t="s">
        <v>15224</v>
      </c>
      <c r="F6604" s="10" t="s">
        <v>15225</v>
      </c>
      <c r="G6604" s="10" t="s">
        <v>36149</v>
      </c>
      <c r="H6604" s="10"/>
      <c r="I6604" s="10"/>
      <c r="J6604" s="10"/>
      <c r="K6604" s="10"/>
      <c r="L6604" s="11"/>
      <c r="M6604" s="11"/>
      <c r="N6604" s="11"/>
    </row>
    <row r="6605" spans="1:14" ht="66" x14ac:dyDescent="0.2">
      <c r="A6605" s="9">
        <v>6603</v>
      </c>
      <c r="B6605" s="9"/>
      <c r="C6605" s="10" t="s">
        <v>36150</v>
      </c>
      <c r="D6605" s="10" t="s">
        <v>15638</v>
      </c>
      <c r="E6605" s="10" t="s">
        <v>15639</v>
      </c>
      <c r="F6605" s="10" t="s">
        <v>15640</v>
      </c>
      <c r="G6605" s="10" t="s">
        <v>36151</v>
      </c>
      <c r="H6605" s="10"/>
      <c r="I6605" s="10"/>
      <c r="J6605" s="10"/>
      <c r="K6605" s="10"/>
      <c r="L6605" s="11"/>
      <c r="M6605" s="11"/>
      <c r="N6605" s="11"/>
    </row>
    <row r="6606" spans="1:14" ht="66" x14ac:dyDescent="0.2">
      <c r="A6606" s="9">
        <v>6604</v>
      </c>
      <c r="B6606" s="9"/>
      <c r="C6606" s="10" t="s">
        <v>36152</v>
      </c>
      <c r="D6606" s="10" t="s">
        <v>25828</v>
      </c>
      <c r="E6606" s="10" t="s">
        <v>25829</v>
      </c>
      <c r="F6606" s="10" t="s">
        <v>25830</v>
      </c>
      <c r="G6606" s="10" t="s">
        <v>36153</v>
      </c>
      <c r="H6606" s="10"/>
      <c r="I6606" s="10"/>
      <c r="J6606" s="10"/>
      <c r="K6606" s="10"/>
      <c r="L6606" s="11"/>
      <c r="M6606" s="11"/>
      <c r="N6606" s="11"/>
    </row>
    <row r="6607" spans="1:14" ht="66" x14ac:dyDescent="0.2">
      <c r="A6607" s="9">
        <v>6605</v>
      </c>
      <c r="B6607" s="9"/>
      <c r="C6607" s="10" t="s">
        <v>36154</v>
      </c>
      <c r="D6607" s="10" t="s">
        <v>25832</v>
      </c>
      <c r="E6607" s="10" t="s">
        <v>25833</v>
      </c>
      <c r="F6607" s="10" t="s">
        <v>25830</v>
      </c>
      <c r="G6607" s="10" t="s">
        <v>36153</v>
      </c>
      <c r="H6607" s="10"/>
      <c r="I6607" s="10"/>
      <c r="J6607" s="10"/>
      <c r="K6607" s="10"/>
      <c r="L6607" s="11"/>
      <c r="M6607" s="11"/>
      <c r="N6607" s="11"/>
    </row>
    <row r="6608" spans="1:14" ht="79" x14ac:dyDescent="0.2">
      <c r="A6608" s="9">
        <v>6606</v>
      </c>
      <c r="B6608" s="9"/>
      <c r="C6608" s="10" t="s">
        <v>36155</v>
      </c>
      <c r="D6608" s="10" t="s">
        <v>8789</v>
      </c>
      <c r="E6608" s="10" t="s">
        <v>8790</v>
      </c>
      <c r="F6608" s="10" t="s">
        <v>8791</v>
      </c>
      <c r="G6608" s="10" t="s">
        <v>36156</v>
      </c>
      <c r="H6608" s="10"/>
      <c r="I6608" s="10"/>
      <c r="J6608" s="10"/>
      <c r="K6608" s="10"/>
      <c r="L6608" s="11"/>
      <c r="M6608" s="11"/>
      <c r="N6608" s="11"/>
    </row>
    <row r="6609" spans="1:14" ht="79" x14ac:dyDescent="0.2">
      <c r="A6609" s="9">
        <v>6607</v>
      </c>
      <c r="B6609" s="9"/>
      <c r="C6609" s="10" t="s">
        <v>36157</v>
      </c>
      <c r="D6609" s="10" t="s">
        <v>24213</v>
      </c>
      <c r="E6609" s="10" t="s">
        <v>24214</v>
      </c>
      <c r="F6609" s="10" t="s">
        <v>24215</v>
      </c>
      <c r="G6609" s="10" t="s">
        <v>24213</v>
      </c>
      <c r="H6609" s="10"/>
      <c r="I6609" s="10"/>
      <c r="J6609" s="10"/>
      <c r="K6609" s="10"/>
      <c r="L6609" s="11"/>
      <c r="M6609" s="11"/>
      <c r="N6609" s="11"/>
    </row>
    <row r="6610" spans="1:14" ht="79" x14ac:dyDescent="0.2">
      <c r="A6610" s="9">
        <v>6608</v>
      </c>
      <c r="B6610" s="9"/>
      <c r="C6610" s="10" t="s">
        <v>36158</v>
      </c>
      <c r="D6610" s="10" t="s">
        <v>15085</v>
      </c>
      <c r="E6610" s="10" t="s">
        <v>15086</v>
      </c>
      <c r="F6610" s="10" t="s">
        <v>15087</v>
      </c>
      <c r="G6610" s="10" t="s">
        <v>15085</v>
      </c>
      <c r="H6610" s="10"/>
      <c r="I6610" s="10"/>
      <c r="J6610" s="10"/>
      <c r="K6610" s="10"/>
      <c r="L6610" s="11"/>
      <c r="M6610" s="11"/>
      <c r="N6610" s="11"/>
    </row>
    <row r="6611" spans="1:14" ht="66" x14ac:dyDescent="0.2">
      <c r="A6611" s="9">
        <v>6609</v>
      </c>
      <c r="B6611" s="9"/>
      <c r="C6611" s="10" t="s">
        <v>36159</v>
      </c>
      <c r="D6611" s="10" t="s">
        <v>10325</v>
      </c>
      <c r="E6611" s="10" t="s">
        <v>10326</v>
      </c>
      <c r="F6611" s="10" t="s">
        <v>10327</v>
      </c>
      <c r="G6611" s="10" t="s">
        <v>36160</v>
      </c>
      <c r="H6611" s="10"/>
      <c r="I6611" s="10"/>
      <c r="J6611" s="10"/>
      <c r="K6611" s="10"/>
      <c r="L6611" s="11"/>
      <c r="M6611" s="11"/>
      <c r="N6611" s="11"/>
    </row>
    <row r="6612" spans="1:14" ht="66" x14ac:dyDescent="0.2">
      <c r="A6612" s="9">
        <v>6610</v>
      </c>
      <c r="B6612" s="9"/>
      <c r="C6612" s="10" t="s">
        <v>36161</v>
      </c>
      <c r="D6612" s="10" t="s">
        <v>5704</v>
      </c>
      <c r="E6612" s="10" t="s">
        <v>5705</v>
      </c>
      <c r="F6612" s="10" t="s">
        <v>5706</v>
      </c>
      <c r="G6612" s="10" t="s">
        <v>5704</v>
      </c>
      <c r="H6612" s="9" t="s">
        <v>25927</v>
      </c>
      <c r="I6612" s="10"/>
      <c r="J6612" s="10"/>
      <c r="K6612" s="10"/>
      <c r="L6612" s="11"/>
      <c r="M6612" s="11"/>
      <c r="N6612" s="11"/>
    </row>
    <row r="6613" spans="1:14" ht="66" x14ac:dyDescent="0.2">
      <c r="A6613" s="9">
        <v>6611</v>
      </c>
      <c r="B6613" s="9"/>
      <c r="C6613" s="10" t="s">
        <v>36162</v>
      </c>
      <c r="D6613" s="10" t="s">
        <v>7064</v>
      </c>
      <c r="E6613" s="10" t="s">
        <v>7065</v>
      </c>
      <c r="F6613" s="10" t="s">
        <v>7066</v>
      </c>
      <c r="G6613" s="10" t="s">
        <v>7064</v>
      </c>
      <c r="H6613" s="10"/>
      <c r="I6613" s="10"/>
      <c r="J6613" s="10"/>
      <c r="K6613" s="10"/>
      <c r="L6613" s="11"/>
      <c r="M6613" s="11"/>
      <c r="N6613" s="11"/>
    </row>
    <row r="6614" spans="1:14" ht="66" x14ac:dyDescent="0.2">
      <c r="A6614" s="9">
        <v>6612</v>
      </c>
      <c r="B6614" s="9"/>
      <c r="C6614" s="10" t="s">
        <v>36163</v>
      </c>
      <c r="D6614" s="10" t="s">
        <v>8113</v>
      </c>
      <c r="E6614" s="10" t="s">
        <v>8114</v>
      </c>
      <c r="F6614" s="10" t="s">
        <v>8115</v>
      </c>
      <c r="G6614" s="10" t="s">
        <v>8113</v>
      </c>
      <c r="H6614" s="10"/>
      <c r="I6614" s="10"/>
      <c r="J6614" s="10"/>
      <c r="K6614" s="10"/>
      <c r="L6614" s="11"/>
      <c r="M6614" s="11"/>
      <c r="N6614" s="11"/>
    </row>
    <row r="6615" spans="1:14" ht="92" x14ac:dyDescent="0.2">
      <c r="A6615" s="9">
        <v>6613</v>
      </c>
      <c r="B6615" s="9"/>
      <c r="C6615" s="10" t="s">
        <v>36164</v>
      </c>
      <c r="D6615" s="10" t="s">
        <v>25842</v>
      </c>
      <c r="E6615" s="10" t="s">
        <v>25843</v>
      </c>
      <c r="F6615" s="10" t="s">
        <v>25844</v>
      </c>
      <c r="G6615" s="10" t="s">
        <v>36165</v>
      </c>
      <c r="H6615" s="10"/>
      <c r="I6615" s="10"/>
      <c r="J6615" s="10"/>
      <c r="K6615" s="10"/>
      <c r="L6615" s="11"/>
      <c r="M6615" s="11"/>
      <c r="N6615" s="11"/>
    </row>
    <row r="6616" spans="1:14" ht="105" x14ac:dyDescent="0.2">
      <c r="A6616" s="9">
        <v>6614</v>
      </c>
      <c r="B6616" s="9"/>
      <c r="C6616" s="10" t="s">
        <v>36166</v>
      </c>
      <c r="D6616" s="10" t="s">
        <v>25846</v>
      </c>
      <c r="E6616" s="10" t="s">
        <v>25847</v>
      </c>
      <c r="F6616" s="10" t="s">
        <v>25844</v>
      </c>
      <c r="G6616" s="10" t="s">
        <v>36165</v>
      </c>
      <c r="H6616" s="10"/>
      <c r="I6616" s="10"/>
      <c r="J6616" s="10"/>
      <c r="K6616" s="10"/>
      <c r="L6616" s="11"/>
      <c r="M6616" s="11"/>
      <c r="N6616" s="11"/>
    </row>
    <row r="6617" spans="1:14" ht="66" x14ac:dyDescent="0.2">
      <c r="A6617" s="9">
        <v>6615</v>
      </c>
      <c r="B6617" s="9"/>
      <c r="C6617" s="10" t="s">
        <v>36167</v>
      </c>
      <c r="D6617" s="10" t="s">
        <v>17089</v>
      </c>
      <c r="E6617" s="10" t="s">
        <v>17090</v>
      </c>
      <c r="F6617" s="10" t="s">
        <v>17091</v>
      </c>
      <c r="G6617" s="10" t="s">
        <v>36168</v>
      </c>
      <c r="H6617" s="10"/>
      <c r="I6617" s="10"/>
      <c r="J6617" s="10"/>
      <c r="K6617" s="10"/>
      <c r="L6617" s="11"/>
      <c r="M6617" s="11"/>
      <c r="N6617" s="11"/>
    </row>
    <row r="6618" spans="1:14" ht="66" x14ac:dyDescent="0.2">
      <c r="A6618" s="9">
        <v>6616</v>
      </c>
      <c r="B6618" s="9"/>
      <c r="C6618" s="10" t="s">
        <v>36169</v>
      </c>
      <c r="D6618" s="10" t="s">
        <v>25384</v>
      </c>
      <c r="E6618" s="10" t="s">
        <v>25385</v>
      </c>
      <c r="F6618" s="10" t="s">
        <v>25382</v>
      </c>
      <c r="G6618" s="10" t="s">
        <v>36170</v>
      </c>
      <c r="H6618" s="10"/>
      <c r="I6618" s="10"/>
      <c r="J6618" s="10"/>
      <c r="K6618" s="9" t="s">
        <v>25927</v>
      </c>
      <c r="L6618" s="11"/>
      <c r="M6618" s="11"/>
      <c r="N6618" s="11"/>
    </row>
    <row r="6619" spans="1:14" ht="66" x14ac:dyDescent="0.2">
      <c r="A6619" s="9">
        <v>6617</v>
      </c>
      <c r="B6619" s="9"/>
      <c r="C6619" s="10" t="s">
        <v>36171</v>
      </c>
      <c r="D6619" s="10" t="s">
        <v>25380</v>
      </c>
      <c r="E6619" s="10" t="s">
        <v>25381</v>
      </c>
      <c r="F6619" s="10" t="s">
        <v>25382</v>
      </c>
      <c r="G6619" s="10" t="s">
        <v>36170</v>
      </c>
      <c r="H6619" s="10"/>
      <c r="I6619" s="10"/>
      <c r="J6619" s="9" t="s">
        <v>25927</v>
      </c>
      <c r="K6619" s="9" t="s">
        <v>25927</v>
      </c>
      <c r="L6619" s="11"/>
      <c r="M6619" s="11"/>
      <c r="N6619" s="11"/>
    </row>
    <row r="6620" spans="1:14" ht="66" x14ac:dyDescent="0.2">
      <c r="A6620" s="9">
        <v>6618</v>
      </c>
      <c r="B6620" s="9"/>
      <c r="C6620" s="10" t="s">
        <v>36172</v>
      </c>
      <c r="D6620" s="10" t="s">
        <v>25380</v>
      </c>
      <c r="E6620" s="10" t="s">
        <v>25381</v>
      </c>
      <c r="F6620" s="10" t="s">
        <v>25382</v>
      </c>
      <c r="G6620" s="10" t="s">
        <v>36170</v>
      </c>
      <c r="H6620" s="10"/>
      <c r="I6620" s="10"/>
      <c r="J6620" s="10"/>
      <c r="K6620" s="10"/>
      <c r="L6620" s="11"/>
      <c r="M6620" s="11"/>
      <c r="N6620" s="11"/>
    </row>
    <row r="6621" spans="1:14" ht="66" x14ac:dyDescent="0.2">
      <c r="A6621" s="9">
        <v>6619</v>
      </c>
      <c r="B6621" s="9"/>
      <c r="C6621" s="10" t="s">
        <v>36173</v>
      </c>
      <c r="D6621" s="10" t="s">
        <v>25380</v>
      </c>
      <c r="E6621" s="10" t="s">
        <v>25381</v>
      </c>
      <c r="F6621" s="10" t="s">
        <v>25382</v>
      </c>
      <c r="G6621" s="10" t="s">
        <v>36170</v>
      </c>
      <c r="H6621" s="10"/>
      <c r="I6621" s="10"/>
      <c r="J6621" s="10"/>
      <c r="K6621" s="10"/>
      <c r="L6621" s="11"/>
      <c r="M6621" s="11"/>
      <c r="N6621" s="11"/>
    </row>
    <row r="6622" spans="1:14" ht="40" x14ac:dyDescent="0.2">
      <c r="A6622" s="9">
        <v>6620</v>
      </c>
      <c r="B6622" s="9"/>
      <c r="C6622" s="10" t="s">
        <v>36174</v>
      </c>
      <c r="D6622" s="10" t="s">
        <v>16027</v>
      </c>
      <c r="E6622" s="10" t="s">
        <v>16028</v>
      </c>
      <c r="F6622" s="10" t="s">
        <v>16029</v>
      </c>
      <c r="G6622" s="10" t="s">
        <v>36175</v>
      </c>
      <c r="H6622" s="10"/>
      <c r="I6622" s="10"/>
      <c r="J6622" s="10"/>
      <c r="K6622" s="10"/>
      <c r="L6622" s="11"/>
      <c r="M6622" s="11"/>
      <c r="N6622" s="11"/>
    </row>
    <row r="6623" spans="1:14" ht="40" x14ac:dyDescent="0.2">
      <c r="A6623" s="9">
        <v>6621</v>
      </c>
      <c r="B6623" s="9"/>
      <c r="C6623" s="10" t="s">
        <v>36176</v>
      </c>
      <c r="D6623" s="10" t="s">
        <v>15650</v>
      </c>
      <c r="E6623" s="10" t="s">
        <v>15651</v>
      </c>
      <c r="F6623" s="10" t="s">
        <v>15652</v>
      </c>
      <c r="G6623" s="10" t="s">
        <v>36177</v>
      </c>
      <c r="H6623" s="10"/>
      <c r="I6623" s="10"/>
      <c r="J6623" s="10"/>
      <c r="K6623" s="10"/>
      <c r="L6623" s="11"/>
      <c r="M6623" s="11"/>
      <c r="N6623" s="11"/>
    </row>
    <row r="6624" spans="1:14" ht="40" x14ac:dyDescent="0.2">
      <c r="A6624" s="9">
        <v>6622</v>
      </c>
      <c r="B6624" s="9"/>
      <c r="C6624" s="10" t="s">
        <v>36178</v>
      </c>
      <c r="D6624" s="10" t="s">
        <v>6177</v>
      </c>
      <c r="E6624" s="10" t="s">
        <v>6178</v>
      </c>
      <c r="F6624" s="10" t="s">
        <v>6179</v>
      </c>
      <c r="G6624" s="10" t="s">
        <v>36179</v>
      </c>
      <c r="H6624" s="10"/>
      <c r="I6624" s="10"/>
      <c r="J6624" s="10"/>
      <c r="K6624" s="10"/>
      <c r="L6624" s="11"/>
      <c r="M6624" s="11"/>
      <c r="N6624" s="11"/>
    </row>
    <row r="6625" spans="1:14" ht="40" x14ac:dyDescent="0.2">
      <c r="A6625" s="9">
        <v>6623</v>
      </c>
      <c r="B6625" s="9"/>
      <c r="C6625" s="10" t="s">
        <v>36180</v>
      </c>
      <c r="D6625" s="10" t="s">
        <v>9911</v>
      </c>
      <c r="E6625" s="10" t="s">
        <v>9912</v>
      </c>
      <c r="F6625" s="10" t="s">
        <v>9913</v>
      </c>
      <c r="G6625" s="10" t="s">
        <v>36181</v>
      </c>
      <c r="H6625" s="10"/>
      <c r="I6625" s="10"/>
      <c r="J6625" s="10"/>
      <c r="K6625" s="10"/>
      <c r="L6625" s="11"/>
      <c r="M6625" s="11"/>
      <c r="N6625" s="11"/>
    </row>
    <row r="6626" spans="1:14" ht="40" x14ac:dyDescent="0.2">
      <c r="A6626" s="9">
        <v>6624</v>
      </c>
      <c r="B6626" s="9"/>
      <c r="C6626" s="10" t="s">
        <v>36182</v>
      </c>
      <c r="D6626" s="10" t="s">
        <v>18178</v>
      </c>
      <c r="E6626" s="10" t="s">
        <v>18179</v>
      </c>
      <c r="F6626" s="10" t="s">
        <v>18180</v>
      </c>
      <c r="G6626" s="10" t="s">
        <v>36183</v>
      </c>
      <c r="H6626" s="10"/>
      <c r="I6626" s="10"/>
      <c r="J6626" s="9" t="s">
        <v>25927</v>
      </c>
      <c r="K6626" s="10"/>
      <c r="L6626" s="11"/>
      <c r="M6626" s="11"/>
      <c r="N6626" s="11"/>
    </row>
    <row r="6627" spans="1:14" ht="40" x14ac:dyDescent="0.2">
      <c r="A6627" s="9">
        <v>6625</v>
      </c>
      <c r="B6627" s="9"/>
      <c r="C6627" s="10" t="s">
        <v>36184</v>
      </c>
      <c r="D6627" s="10" t="s">
        <v>8781</v>
      </c>
      <c r="E6627" s="10" t="s">
        <v>8782</v>
      </c>
      <c r="F6627" s="10" t="s">
        <v>8783</v>
      </c>
      <c r="G6627" s="10" t="s">
        <v>36185</v>
      </c>
      <c r="H6627" s="10"/>
      <c r="I6627" s="10"/>
      <c r="J6627" s="10"/>
      <c r="K6627" s="10"/>
      <c r="L6627" s="11"/>
      <c r="M6627" s="11"/>
      <c r="N6627" s="11"/>
    </row>
    <row r="6628" spans="1:14" ht="40" x14ac:dyDescent="0.2">
      <c r="A6628" s="9">
        <v>6626</v>
      </c>
      <c r="B6628" s="9"/>
      <c r="C6628" s="10" t="s">
        <v>36186</v>
      </c>
      <c r="D6628" s="10" t="s">
        <v>15662</v>
      </c>
      <c r="E6628" s="10" t="s">
        <v>15663</v>
      </c>
      <c r="F6628" s="10" t="s">
        <v>15664</v>
      </c>
      <c r="G6628" s="10" t="s">
        <v>36187</v>
      </c>
      <c r="H6628" s="10"/>
      <c r="I6628" s="10"/>
      <c r="J6628" s="9" t="s">
        <v>25927</v>
      </c>
      <c r="K6628" s="10"/>
      <c r="L6628" s="9" t="s">
        <v>25927</v>
      </c>
      <c r="M6628" s="11"/>
      <c r="N6628" s="11"/>
    </row>
    <row r="6629" spans="1:14" ht="40" x14ac:dyDescent="0.2">
      <c r="A6629" s="9">
        <v>6627</v>
      </c>
      <c r="B6629" s="9"/>
      <c r="C6629" s="10" t="s">
        <v>36188</v>
      </c>
      <c r="D6629" s="10" t="s">
        <v>16328</v>
      </c>
      <c r="E6629" s="10" t="s">
        <v>16329</v>
      </c>
      <c r="F6629" s="10" t="s">
        <v>16330</v>
      </c>
      <c r="G6629" s="10" t="s">
        <v>36189</v>
      </c>
      <c r="H6629" s="10"/>
      <c r="I6629" s="10"/>
      <c r="J6629" s="10"/>
      <c r="K6629" s="10"/>
      <c r="L6629" s="11"/>
      <c r="M6629" s="11"/>
      <c r="N6629" s="11"/>
    </row>
    <row r="6630" spans="1:14" ht="40" x14ac:dyDescent="0.2">
      <c r="A6630" s="9">
        <v>6628</v>
      </c>
      <c r="B6630" s="9"/>
      <c r="C6630" s="10" t="s">
        <v>36190</v>
      </c>
      <c r="D6630" s="10" t="s">
        <v>18030</v>
      </c>
      <c r="E6630" s="10" t="s">
        <v>18031</v>
      </c>
      <c r="F6630" s="10" t="s">
        <v>18032</v>
      </c>
      <c r="G6630" s="10" t="s">
        <v>36191</v>
      </c>
      <c r="H6630" s="10"/>
      <c r="I6630" s="10"/>
      <c r="J6630" s="10"/>
      <c r="K6630" s="10"/>
      <c r="L6630" s="11"/>
      <c r="M6630" s="11"/>
      <c r="N6630" s="11"/>
    </row>
    <row r="6631" spans="1:14" ht="40" x14ac:dyDescent="0.2">
      <c r="A6631" s="9">
        <v>6629</v>
      </c>
      <c r="B6631" s="9"/>
      <c r="C6631" s="10" t="s">
        <v>36192</v>
      </c>
      <c r="D6631" s="10" t="s">
        <v>9245</v>
      </c>
      <c r="E6631" s="10" t="s">
        <v>9246</v>
      </c>
      <c r="F6631" s="10" t="s">
        <v>9247</v>
      </c>
      <c r="G6631" s="10" t="s">
        <v>36193</v>
      </c>
      <c r="H6631" s="10"/>
      <c r="I6631" s="10"/>
      <c r="J6631" s="10"/>
      <c r="K6631" s="10"/>
      <c r="L6631" s="11"/>
      <c r="M6631" s="11"/>
      <c r="N6631" s="11"/>
    </row>
    <row r="6632" spans="1:14" ht="40" x14ac:dyDescent="0.2">
      <c r="A6632" s="9">
        <v>6630</v>
      </c>
      <c r="B6632" s="9"/>
      <c r="C6632" s="10" t="s">
        <v>36194</v>
      </c>
      <c r="D6632" s="10" t="s">
        <v>17121</v>
      </c>
      <c r="E6632" s="10" t="s">
        <v>17122</v>
      </c>
      <c r="F6632" s="10" t="s">
        <v>17123</v>
      </c>
      <c r="G6632" s="10" t="s">
        <v>36195</v>
      </c>
      <c r="H6632" s="10"/>
      <c r="I6632" s="10"/>
      <c r="J6632" s="10"/>
      <c r="K6632" s="10"/>
      <c r="L6632" s="11"/>
      <c r="M6632" s="11"/>
      <c r="N6632" s="11"/>
    </row>
    <row r="6633" spans="1:14" ht="53" x14ac:dyDescent="0.2">
      <c r="A6633" s="9">
        <v>6631</v>
      </c>
      <c r="B6633" s="9"/>
      <c r="C6633" s="10" t="s">
        <v>36196</v>
      </c>
      <c r="D6633" s="10" t="s">
        <v>25811</v>
      </c>
      <c r="E6633" s="10" t="s">
        <v>25812</v>
      </c>
      <c r="F6633" s="10" t="s">
        <v>25809</v>
      </c>
      <c r="G6633" s="10" t="s">
        <v>36197</v>
      </c>
      <c r="H6633" s="10"/>
      <c r="I6633" s="10"/>
      <c r="J6633" s="10"/>
      <c r="K6633" s="10"/>
      <c r="L6633" s="11"/>
      <c r="M6633" s="11"/>
      <c r="N6633" s="11"/>
    </row>
    <row r="6634" spans="1:14" ht="53" x14ac:dyDescent="0.2">
      <c r="A6634" s="9">
        <v>6632</v>
      </c>
      <c r="B6634" s="9"/>
      <c r="C6634" s="10" t="s">
        <v>36198</v>
      </c>
      <c r="D6634" s="10" t="s">
        <v>25807</v>
      </c>
      <c r="E6634" s="10" t="s">
        <v>25808</v>
      </c>
      <c r="F6634" s="10" t="s">
        <v>25809</v>
      </c>
      <c r="G6634" s="10" t="s">
        <v>36197</v>
      </c>
      <c r="H6634" s="10"/>
      <c r="I6634" s="10"/>
      <c r="J6634" s="10"/>
      <c r="K6634" s="10"/>
      <c r="L6634" s="11"/>
      <c r="M6634" s="11"/>
      <c r="N6634" s="11"/>
    </row>
    <row r="6635" spans="1:14" ht="40" x14ac:dyDescent="0.2">
      <c r="A6635" s="9">
        <v>6633</v>
      </c>
      <c r="B6635" s="9"/>
      <c r="C6635" s="10" t="s">
        <v>36199</v>
      </c>
      <c r="D6635" s="10" t="s">
        <v>19641</v>
      </c>
      <c r="E6635" s="10" t="s">
        <v>19642</v>
      </c>
      <c r="F6635" s="10" t="s">
        <v>19643</v>
      </c>
      <c r="G6635" s="10" t="s">
        <v>36200</v>
      </c>
      <c r="H6635" s="10"/>
      <c r="I6635" s="10"/>
      <c r="J6635" s="10"/>
      <c r="K6635" s="9" t="s">
        <v>25927</v>
      </c>
      <c r="L6635" s="11"/>
      <c r="M6635" s="11"/>
      <c r="N6635" s="9" t="s">
        <v>25927</v>
      </c>
    </row>
    <row r="6636" spans="1:14" ht="40" x14ac:dyDescent="0.2">
      <c r="A6636" s="9">
        <v>6634</v>
      </c>
      <c r="B6636" s="9"/>
      <c r="C6636" s="10" t="s">
        <v>36201</v>
      </c>
      <c r="D6636" s="10" t="s">
        <v>16683</v>
      </c>
      <c r="E6636" s="10" t="s">
        <v>16684</v>
      </c>
      <c r="F6636" s="10" t="s">
        <v>16685</v>
      </c>
      <c r="G6636" s="10" t="s">
        <v>36202</v>
      </c>
      <c r="H6636" s="10"/>
      <c r="I6636" s="10"/>
      <c r="J6636" s="10"/>
      <c r="K6636" s="10"/>
      <c r="L6636" s="11"/>
      <c r="M6636" s="11"/>
      <c r="N6636" s="11"/>
    </row>
    <row r="6637" spans="1:14" ht="40" x14ac:dyDescent="0.2">
      <c r="A6637" s="9">
        <v>6635</v>
      </c>
      <c r="B6637" s="9"/>
      <c r="C6637" s="10" t="s">
        <v>36203</v>
      </c>
      <c r="D6637" s="10" t="s">
        <v>19749</v>
      </c>
      <c r="E6637" s="10" t="s">
        <v>19750</v>
      </c>
      <c r="F6637" s="10" t="s">
        <v>19751</v>
      </c>
      <c r="G6637" s="10" t="s">
        <v>36204</v>
      </c>
      <c r="H6637" s="10"/>
      <c r="I6637" s="10"/>
      <c r="J6637" s="10"/>
      <c r="K6637" s="10"/>
      <c r="L6637" s="11"/>
      <c r="M6637" s="11"/>
      <c r="N6637" s="11"/>
    </row>
    <row r="6638" spans="1:14" ht="40" x14ac:dyDescent="0.2">
      <c r="A6638" s="9">
        <v>6636</v>
      </c>
      <c r="B6638" s="9"/>
      <c r="C6638" s="10" t="s">
        <v>36205</v>
      </c>
      <c r="D6638" s="10" t="s">
        <v>15983</v>
      </c>
      <c r="E6638" s="10" t="s">
        <v>15984</v>
      </c>
      <c r="F6638" s="10" t="s">
        <v>15985</v>
      </c>
      <c r="G6638" s="10" t="s">
        <v>36206</v>
      </c>
      <c r="H6638" s="10"/>
      <c r="I6638" s="10"/>
      <c r="J6638" s="10"/>
      <c r="K6638" s="10"/>
      <c r="L6638" s="11"/>
      <c r="M6638" s="11"/>
      <c r="N6638" s="11"/>
    </row>
    <row r="6639" spans="1:14" ht="27" x14ac:dyDescent="0.2">
      <c r="A6639" s="9">
        <v>6637</v>
      </c>
      <c r="B6639" s="9"/>
      <c r="C6639" s="10" t="s">
        <v>36207</v>
      </c>
      <c r="D6639" s="10" t="s">
        <v>17337</v>
      </c>
      <c r="E6639" s="10" t="s">
        <v>17338</v>
      </c>
      <c r="F6639" s="10" t="s">
        <v>17339</v>
      </c>
      <c r="G6639" s="10" t="s">
        <v>36208</v>
      </c>
      <c r="H6639" s="10"/>
      <c r="I6639" s="10"/>
      <c r="J6639" s="10"/>
      <c r="K6639" s="10"/>
      <c r="L6639" s="11"/>
      <c r="M6639" s="11"/>
      <c r="N6639" s="11"/>
    </row>
    <row r="6640" spans="1:14" ht="40" x14ac:dyDescent="0.2">
      <c r="A6640" s="9">
        <v>6638</v>
      </c>
      <c r="B6640" s="9"/>
      <c r="C6640" s="10" t="s">
        <v>36209</v>
      </c>
      <c r="D6640" s="10" t="s">
        <v>24996</v>
      </c>
      <c r="E6640" s="10" t="s">
        <v>24997</v>
      </c>
      <c r="F6640" s="10" t="s">
        <v>24998</v>
      </c>
      <c r="G6640" s="10" t="s">
        <v>36210</v>
      </c>
      <c r="H6640" s="10"/>
      <c r="I6640" s="10"/>
      <c r="J6640" s="10"/>
      <c r="K6640" s="10"/>
      <c r="L6640" s="11"/>
      <c r="M6640" s="11"/>
      <c r="N6640" s="11"/>
    </row>
    <row r="6641" spans="1:14" ht="40" x14ac:dyDescent="0.2">
      <c r="A6641" s="9">
        <v>6639</v>
      </c>
      <c r="B6641" s="9"/>
      <c r="C6641" s="10" t="s">
        <v>36211</v>
      </c>
      <c r="D6641" s="10" t="s">
        <v>24992</v>
      </c>
      <c r="E6641" s="10" t="s">
        <v>24993</v>
      </c>
      <c r="F6641" s="10" t="s">
        <v>24994</v>
      </c>
      <c r="G6641" s="10" t="s">
        <v>36212</v>
      </c>
      <c r="H6641" s="10"/>
      <c r="I6641" s="10"/>
      <c r="J6641" s="10"/>
      <c r="K6641" s="10"/>
      <c r="L6641" s="11"/>
      <c r="M6641" s="11"/>
      <c r="N6641" s="11"/>
    </row>
    <row r="6642" spans="1:14" ht="40" x14ac:dyDescent="0.2">
      <c r="A6642" s="9">
        <v>6640</v>
      </c>
      <c r="B6642" s="9"/>
      <c r="C6642" s="10" t="s">
        <v>36213</v>
      </c>
      <c r="D6642" s="10" t="s">
        <v>18458</v>
      </c>
      <c r="E6642" s="10" t="s">
        <v>18459</v>
      </c>
      <c r="F6642" s="10" t="s">
        <v>18460</v>
      </c>
      <c r="G6642" s="10" t="s">
        <v>36214</v>
      </c>
      <c r="H6642" s="10"/>
      <c r="I6642" s="10"/>
      <c r="J6642" s="10"/>
      <c r="K6642" s="10"/>
      <c r="L6642" s="9" t="s">
        <v>25927</v>
      </c>
      <c r="M6642" s="11"/>
      <c r="N6642" s="11"/>
    </row>
    <row r="6643" spans="1:14" ht="40" x14ac:dyDescent="0.2">
      <c r="A6643" s="9">
        <v>6641</v>
      </c>
      <c r="B6643" s="9"/>
      <c r="C6643" s="10" t="s">
        <v>36215</v>
      </c>
      <c r="D6643" s="10" t="s">
        <v>16679</v>
      </c>
      <c r="E6643" s="10" t="s">
        <v>16680</v>
      </c>
      <c r="F6643" s="10" t="s">
        <v>16681</v>
      </c>
      <c r="G6643" s="10" t="s">
        <v>36216</v>
      </c>
      <c r="H6643" s="10"/>
      <c r="I6643" s="10"/>
      <c r="J6643" s="10"/>
      <c r="K6643" s="10"/>
      <c r="L6643" s="11"/>
      <c r="M6643" s="11"/>
      <c r="N6643" s="11"/>
    </row>
    <row r="6644" spans="1:14" ht="40" x14ac:dyDescent="0.2">
      <c r="A6644" s="9">
        <v>6642</v>
      </c>
      <c r="B6644" s="9"/>
      <c r="C6644" s="10" t="s">
        <v>36217</v>
      </c>
      <c r="D6644" s="10" t="s">
        <v>19514</v>
      </c>
      <c r="E6644" s="10" t="s">
        <v>19515</v>
      </c>
      <c r="F6644" s="10" t="s">
        <v>19516</v>
      </c>
      <c r="G6644" s="10" t="s">
        <v>36218</v>
      </c>
      <c r="H6644" s="10"/>
      <c r="I6644" s="10"/>
      <c r="J6644" s="10"/>
      <c r="K6644" s="10"/>
      <c r="L6644" s="9" t="s">
        <v>25927</v>
      </c>
      <c r="M6644" s="11"/>
      <c r="N6644" s="11"/>
    </row>
    <row r="6645" spans="1:14" ht="27" x14ac:dyDescent="0.2">
      <c r="A6645" s="9">
        <v>6643</v>
      </c>
      <c r="B6645" s="9"/>
      <c r="C6645" s="10" t="s">
        <v>36219</v>
      </c>
      <c r="D6645" s="10" t="s">
        <v>10321</v>
      </c>
      <c r="E6645" s="10" t="s">
        <v>10322</v>
      </c>
      <c r="F6645" s="10" t="s">
        <v>10323</v>
      </c>
      <c r="G6645" s="10" t="s">
        <v>36220</v>
      </c>
      <c r="H6645" s="10"/>
      <c r="I6645" s="10"/>
      <c r="J6645" s="10"/>
      <c r="K6645" s="10"/>
      <c r="L6645" s="11"/>
      <c r="M6645" s="11"/>
      <c r="N6645" s="11"/>
    </row>
    <row r="6646" spans="1:14" ht="27" x14ac:dyDescent="0.2">
      <c r="A6646" s="9">
        <v>6644</v>
      </c>
      <c r="B6646" s="9"/>
      <c r="C6646" s="10" t="s">
        <v>36221</v>
      </c>
      <c r="D6646" s="10" t="s">
        <v>8877</v>
      </c>
      <c r="E6646" s="10" t="s">
        <v>8878</v>
      </c>
      <c r="F6646" s="10" t="s">
        <v>8879</v>
      </c>
      <c r="G6646" s="10" t="s">
        <v>36222</v>
      </c>
      <c r="H6646" s="10"/>
      <c r="I6646" s="10"/>
      <c r="J6646" s="10"/>
      <c r="K6646" s="9" t="s">
        <v>25927</v>
      </c>
      <c r="L6646" s="11"/>
      <c r="M6646" s="11"/>
      <c r="N6646" s="11"/>
    </row>
    <row r="6647" spans="1:14" ht="27" x14ac:dyDescent="0.2">
      <c r="A6647" s="9">
        <v>6645</v>
      </c>
      <c r="B6647" s="9"/>
      <c r="C6647" s="10" t="s">
        <v>36223</v>
      </c>
      <c r="D6647" s="10" t="s">
        <v>18006</v>
      </c>
      <c r="E6647" s="10" t="s">
        <v>18007</v>
      </c>
      <c r="F6647" s="10" t="s">
        <v>18008</v>
      </c>
      <c r="G6647" s="10" t="s">
        <v>36224</v>
      </c>
      <c r="H6647" s="10"/>
      <c r="I6647" s="10"/>
      <c r="J6647" s="10"/>
      <c r="K6647" s="10"/>
      <c r="L6647" s="11"/>
      <c r="M6647" s="11"/>
      <c r="N6647" s="11"/>
    </row>
    <row r="6648" spans="1:14" ht="40" x14ac:dyDescent="0.2">
      <c r="A6648" s="9">
        <v>6646</v>
      </c>
      <c r="B6648" s="9"/>
      <c r="C6648" s="10" t="s">
        <v>36225</v>
      </c>
      <c r="D6648" s="10" t="s">
        <v>17719</v>
      </c>
      <c r="E6648" s="10" t="s">
        <v>17720</v>
      </c>
      <c r="F6648" s="10" t="s">
        <v>17721</v>
      </c>
      <c r="G6648" s="10" t="s">
        <v>36226</v>
      </c>
      <c r="H6648" s="10"/>
      <c r="I6648" s="10"/>
      <c r="J6648" s="10"/>
      <c r="K6648" s="10"/>
      <c r="L6648" s="11"/>
      <c r="M6648" s="11"/>
      <c r="N6648" s="11"/>
    </row>
    <row r="6649" spans="1:14" ht="40" x14ac:dyDescent="0.2">
      <c r="A6649" s="9">
        <v>6647</v>
      </c>
      <c r="B6649" s="9"/>
      <c r="C6649" s="10" t="s">
        <v>36227</v>
      </c>
      <c r="D6649" s="10" t="s">
        <v>17850</v>
      </c>
      <c r="E6649" s="10" t="s">
        <v>17851</v>
      </c>
      <c r="F6649" s="10" t="s">
        <v>17852</v>
      </c>
      <c r="G6649" s="10" t="s">
        <v>36228</v>
      </c>
      <c r="H6649" s="10"/>
      <c r="I6649" s="10"/>
      <c r="J6649" s="10"/>
      <c r="K6649" s="10"/>
      <c r="L6649" s="11"/>
      <c r="M6649" s="11"/>
      <c r="N6649" s="11"/>
    </row>
    <row r="6650" spans="1:14" ht="40" x14ac:dyDescent="0.2">
      <c r="A6650" s="9">
        <v>6648</v>
      </c>
      <c r="B6650" s="9"/>
      <c r="C6650" s="10" t="s">
        <v>36229</v>
      </c>
      <c r="D6650" s="10" t="s">
        <v>16675</v>
      </c>
      <c r="E6650" s="10" t="s">
        <v>16676</v>
      </c>
      <c r="F6650" s="10" t="s">
        <v>16677</v>
      </c>
      <c r="G6650" s="10" t="s">
        <v>36230</v>
      </c>
      <c r="H6650" s="9" t="s">
        <v>25927</v>
      </c>
      <c r="I6650" s="10"/>
      <c r="J6650" s="9" t="s">
        <v>25927</v>
      </c>
      <c r="K6650" s="10"/>
      <c r="L6650" s="9" t="s">
        <v>25927</v>
      </c>
      <c r="M6650" s="11"/>
      <c r="N6650" s="11"/>
    </row>
    <row r="6651" spans="1:14" ht="40" x14ac:dyDescent="0.2">
      <c r="A6651" s="9">
        <v>6649</v>
      </c>
      <c r="B6651" s="9"/>
      <c r="C6651" s="10" t="s">
        <v>36231</v>
      </c>
      <c r="D6651" s="10" t="s">
        <v>19905</v>
      </c>
      <c r="E6651" s="10" t="s">
        <v>19906</v>
      </c>
      <c r="F6651" s="10" t="s">
        <v>19907</v>
      </c>
      <c r="G6651" s="10" t="s">
        <v>36232</v>
      </c>
      <c r="H6651" s="10"/>
      <c r="I6651" s="10"/>
      <c r="J6651" s="10"/>
      <c r="K6651" s="10"/>
      <c r="L6651" s="11"/>
      <c r="M6651" s="11"/>
      <c r="N6651" s="11"/>
    </row>
    <row r="6652" spans="1:14" ht="27" x14ac:dyDescent="0.2">
      <c r="A6652" s="9">
        <v>6650</v>
      </c>
      <c r="B6652" s="9"/>
      <c r="C6652" s="10" t="s">
        <v>36233</v>
      </c>
      <c r="D6652" s="10" t="s">
        <v>19234</v>
      </c>
      <c r="E6652" s="10" t="s">
        <v>19235</v>
      </c>
      <c r="F6652" s="10" t="s">
        <v>19236</v>
      </c>
      <c r="G6652" s="10" t="s">
        <v>36234</v>
      </c>
      <c r="H6652" s="10"/>
      <c r="I6652" s="10"/>
      <c r="J6652" s="10"/>
      <c r="K6652" s="10"/>
      <c r="L6652" s="11"/>
      <c r="M6652" s="11"/>
      <c r="N6652" s="11"/>
    </row>
    <row r="6653" spans="1:14" ht="53" x14ac:dyDescent="0.2">
      <c r="A6653" s="9">
        <v>6651</v>
      </c>
      <c r="B6653" s="9"/>
      <c r="C6653" s="10" t="s">
        <v>36235</v>
      </c>
      <c r="D6653" s="10" t="s">
        <v>25835</v>
      </c>
      <c r="E6653" s="10" t="s">
        <v>25836</v>
      </c>
      <c r="F6653" s="10" t="s">
        <v>25837</v>
      </c>
      <c r="G6653" s="10" t="s">
        <v>36236</v>
      </c>
      <c r="H6653" s="10"/>
      <c r="I6653" s="10"/>
      <c r="J6653" s="10"/>
      <c r="K6653" s="10"/>
      <c r="L6653" s="11"/>
      <c r="M6653" s="11"/>
      <c r="N6653" s="11"/>
    </row>
    <row r="6654" spans="1:14" ht="53" x14ac:dyDescent="0.2">
      <c r="A6654" s="9">
        <v>6652</v>
      </c>
      <c r="B6654" s="9"/>
      <c r="C6654" s="10" t="s">
        <v>36237</v>
      </c>
      <c r="D6654" s="10" t="s">
        <v>25839</v>
      </c>
      <c r="E6654" s="10" t="s">
        <v>25840</v>
      </c>
      <c r="F6654" s="10" t="s">
        <v>25837</v>
      </c>
      <c r="G6654" s="10" t="s">
        <v>36236</v>
      </c>
      <c r="H6654" s="10"/>
      <c r="I6654" s="10"/>
      <c r="J6654" s="10"/>
      <c r="K6654" s="10"/>
      <c r="L6654" s="11"/>
      <c r="M6654" s="11"/>
      <c r="N6654" s="11"/>
    </row>
    <row r="6655" spans="1:14" ht="40" x14ac:dyDescent="0.2">
      <c r="A6655" s="9">
        <v>6653</v>
      </c>
      <c r="B6655" s="9"/>
      <c r="C6655" s="10" t="s">
        <v>36238</v>
      </c>
      <c r="D6655" s="10" t="s">
        <v>5748</v>
      </c>
      <c r="E6655" s="10" t="s">
        <v>5749</v>
      </c>
      <c r="F6655" s="10" t="s">
        <v>5750</v>
      </c>
      <c r="G6655" s="10" t="s">
        <v>36239</v>
      </c>
      <c r="H6655" s="10"/>
      <c r="I6655" s="10"/>
      <c r="J6655" s="10"/>
      <c r="K6655" s="10"/>
      <c r="L6655" s="11"/>
      <c r="M6655" s="11"/>
      <c r="N6655" s="11"/>
    </row>
    <row r="6656" spans="1:14" ht="40" x14ac:dyDescent="0.2">
      <c r="A6656" s="9">
        <v>6654</v>
      </c>
      <c r="B6656" s="9"/>
      <c r="C6656" s="10" t="s">
        <v>36240</v>
      </c>
      <c r="D6656" s="10" t="s">
        <v>15741</v>
      </c>
      <c r="E6656" s="10" t="s">
        <v>15742</v>
      </c>
      <c r="F6656" s="10" t="s">
        <v>15743</v>
      </c>
      <c r="G6656" s="10" t="s">
        <v>36241</v>
      </c>
      <c r="H6656" s="10"/>
      <c r="I6656" s="10"/>
      <c r="J6656" s="10"/>
      <c r="K6656" s="10"/>
      <c r="L6656" s="11"/>
      <c r="M6656" s="11"/>
      <c r="N6656" s="11"/>
    </row>
    <row r="6657" spans="1:14" ht="40" x14ac:dyDescent="0.2">
      <c r="A6657" s="9">
        <v>6655</v>
      </c>
      <c r="B6657" s="9"/>
      <c r="C6657" s="10" t="s">
        <v>36242</v>
      </c>
      <c r="D6657" s="10" t="s">
        <v>15435</v>
      </c>
      <c r="E6657" s="10" t="s">
        <v>15436</v>
      </c>
      <c r="F6657" s="10" t="s">
        <v>15437</v>
      </c>
      <c r="G6657" s="10" t="s">
        <v>15435</v>
      </c>
      <c r="H6657" s="10"/>
      <c r="I6657" s="10"/>
      <c r="J6657" s="10"/>
      <c r="K6657" s="10"/>
      <c r="L6657" s="11"/>
      <c r="M6657" s="11"/>
      <c r="N6657" s="11"/>
    </row>
    <row r="6658" spans="1:14" ht="27" x14ac:dyDescent="0.2">
      <c r="A6658" s="9">
        <v>6656</v>
      </c>
      <c r="B6658" s="9"/>
      <c r="C6658" s="10" t="s">
        <v>36243</v>
      </c>
      <c r="D6658" s="10" t="s">
        <v>8560</v>
      </c>
      <c r="E6658" s="10" t="s">
        <v>8561</v>
      </c>
      <c r="F6658" s="10" t="s">
        <v>8562</v>
      </c>
      <c r="G6658" s="10" t="s">
        <v>8560</v>
      </c>
      <c r="H6658" s="10"/>
      <c r="I6658" s="10"/>
      <c r="J6658" s="9" t="s">
        <v>25927</v>
      </c>
      <c r="K6658" s="10"/>
      <c r="L6658" s="11"/>
      <c r="M6658" s="11"/>
      <c r="N6658" s="9" t="s">
        <v>25927</v>
      </c>
    </row>
    <row r="6659" spans="1:14" ht="27" x14ac:dyDescent="0.2">
      <c r="A6659" s="9">
        <v>6657</v>
      </c>
      <c r="B6659" s="9"/>
      <c r="C6659" s="10" t="s">
        <v>36244</v>
      </c>
      <c r="D6659" s="10" t="s">
        <v>1478</v>
      </c>
      <c r="E6659" s="10" t="s">
        <v>1478</v>
      </c>
      <c r="F6659" s="10" t="s">
        <v>1479</v>
      </c>
      <c r="G6659" s="10" t="s">
        <v>36245</v>
      </c>
      <c r="H6659" s="10"/>
      <c r="I6659" s="10"/>
      <c r="J6659" s="10"/>
      <c r="K6659" s="10"/>
      <c r="L6659" s="11"/>
      <c r="M6659" s="11"/>
      <c r="N6659" s="9" t="s">
        <v>25927</v>
      </c>
    </row>
    <row r="6660" spans="1:14" ht="27" x14ac:dyDescent="0.2">
      <c r="A6660" s="9">
        <v>6658</v>
      </c>
      <c r="B6660" s="9"/>
      <c r="C6660" s="10" t="s">
        <v>36246</v>
      </c>
      <c r="D6660" s="10" t="s">
        <v>1478</v>
      </c>
      <c r="E6660" s="10" t="s">
        <v>1478</v>
      </c>
      <c r="F6660" s="10" t="s">
        <v>1479</v>
      </c>
      <c r="G6660" s="10" t="s">
        <v>36245</v>
      </c>
      <c r="H6660" s="10"/>
      <c r="I6660" s="10"/>
      <c r="J6660" s="10"/>
      <c r="K6660" s="10"/>
      <c r="L6660" s="11"/>
      <c r="M6660" s="11"/>
      <c r="N6660" s="11"/>
    </row>
    <row r="6661" spans="1:14" ht="27" x14ac:dyDescent="0.2">
      <c r="A6661" s="9">
        <v>6659</v>
      </c>
      <c r="B6661" s="9"/>
      <c r="C6661" s="10" t="s">
        <v>36247</v>
      </c>
      <c r="D6661" s="10" t="s">
        <v>5388</v>
      </c>
      <c r="E6661" s="10" t="s">
        <v>5389</v>
      </c>
      <c r="F6661" s="10" t="s">
        <v>5390</v>
      </c>
      <c r="G6661" s="10" t="s">
        <v>5388</v>
      </c>
      <c r="H6661" s="9" t="s">
        <v>25927</v>
      </c>
      <c r="I6661" s="9" t="s">
        <v>25927</v>
      </c>
      <c r="J6661" s="10"/>
      <c r="K6661" s="10"/>
      <c r="L6661" s="11"/>
      <c r="M6661" s="11"/>
      <c r="N6661" s="11"/>
    </row>
    <row r="6662" spans="1:14" ht="27" x14ac:dyDescent="0.2">
      <c r="A6662" s="9">
        <v>6660</v>
      </c>
      <c r="B6662" s="9"/>
      <c r="C6662" s="10" t="s">
        <v>36248</v>
      </c>
      <c r="D6662" s="10" t="s">
        <v>5388</v>
      </c>
      <c r="E6662" s="10" t="s">
        <v>5389</v>
      </c>
      <c r="F6662" s="10" t="s">
        <v>5390</v>
      </c>
      <c r="G6662" s="10" t="s">
        <v>5388</v>
      </c>
      <c r="H6662" s="10"/>
      <c r="I6662" s="10"/>
      <c r="J6662" s="10"/>
      <c r="K6662" s="10"/>
      <c r="L6662" s="11"/>
      <c r="M6662" s="11"/>
      <c r="N6662" s="11"/>
    </row>
    <row r="6663" spans="1:14" ht="92" x14ac:dyDescent="0.2">
      <c r="A6663" s="9">
        <v>6661</v>
      </c>
      <c r="B6663" s="9"/>
      <c r="C6663" s="10" t="s">
        <v>36249</v>
      </c>
      <c r="D6663" s="10" t="s">
        <v>25876</v>
      </c>
      <c r="E6663" s="10" t="s">
        <v>25877</v>
      </c>
      <c r="F6663" s="10" t="s">
        <v>25878</v>
      </c>
      <c r="G6663" s="10" t="s">
        <v>36250</v>
      </c>
      <c r="H6663" s="10"/>
      <c r="I6663" s="9" t="s">
        <v>25927</v>
      </c>
      <c r="J6663" s="10"/>
      <c r="K6663" s="10"/>
      <c r="L6663" s="11"/>
      <c r="M6663" s="11"/>
      <c r="N6663" s="11"/>
    </row>
    <row r="6664" spans="1:14" ht="105" x14ac:dyDescent="0.2">
      <c r="A6664" s="9">
        <v>6662</v>
      </c>
      <c r="B6664" s="9"/>
      <c r="C6664" s="10" t="s">
        <v>36251</v>
      </c>
      <c r="D6664" s="10" t="s">
        <v>25880</v>
      </c>
      <c r="E6664" s="10" t="s">
        <v>25881</v>
      </c>
      <c r="F6664" s="10" t="s">
        <v>25878</v>
      </c>
      <c r="G6664" s="10" t="s">
        <v>36250</v>
      </c>
      <c r="H6664" s="10"/>
      <c r="I6664" s="9" t="s">
        <v>25927</v>
      </c>
      <c r="J6664" s="10"/>
      <c r="K6664" s="10"/>
      <c r="L6664" s="11"/>
      <c r="M6664" s="11"/>
      <c r="N6664" s="11"/>
    </row>
    <row r="6665" spans="1:14" ht="40" x14ac:dyDescent="0.2">
      <c r="A6665" s="9">
        <v>6663</v>
      </c>
      <c r="B6665" s="9"/>
      <c r="C6665" s="10" t="s">
        <v>36252</v>
      </c>
      <c r="D6665" s="10" t="s">
        <v>5740</v>
      </c>
      <c r="E6665" s="10" t="s">
        <v>5741</v>
      </c>
      <c r="F6665" s="10" t="s">
        <v>5742</v>
      </c>
      <c r="G6665" s="10" t="s">
        <v>36253</v>
      </c>
      <c r="H6665" s="10"/>
      <c r="I6665" s="10"/>
      <c r="J6665" s="10"/>
      <c r="K6665" s="10"/>
      <c r="L6665" s="11"/>
      <c r="M6665" s="11"/>
      <c r="N6665" s="11"/>
    </row>
    <row r="6666" spans="1:14" ht="27" x14ac:dyDescent="0.2">
      <c r="A6666" s="9">
        <v>6664</v>
      </c>
      <c r="B6666" s="9"/>
      <c r="C6666" s="10" t="s">
        <v>36254</v>
      </c>
      <c r="D6666" s="10" t="s">
        <v>14206</v>
      </c>
      <c r="E6666" s="10" t="s">
        <v>14207</v>
      </c>
      <c r="F6666" s="10" t="s">
        <v>14208</v>
      </c>
      <c r="G6666" s="10" t="s">
        <v>14206</v>
      </c>
      <c r="H6666" s="10"/>
      <c r="I6666" s="10"/>
      <c r="J6666" s="10"/>
      <c r="K6666" s="10"/>
      <c r="L6666" s="11"/>
      <c r="M6666" s="11"/>
      <c r="N6666" s="11"/>
    </row>
    <row r="6667" spans="1:14" ht="53" x14ac:dyDescent="0.2">
      <c r="A6667" s="9">
        <v>6665</v>
      </c>
      <c r="B6667" s="9"/>
      <c r="C6667" s="10" t="s">
        <v>36255</v>
      </c>
      <c r="D6667" s="10" t="s">
        <v>22720</v>
      </c>
      <c r="E6667" s="10" t="s">
        <v>22721</v>
      </c>
      <c r="F6667" s="10" t="s">
        <v>22722</v>
      </c>
      <c r="G6667" s="10" t="s">
        <v>36256</v>
      </c>
      <c r="H6667" s="10"/>
      <c r="I6667" s="10"/>
      <c r="J6667" s="9" t="s">
        <v>25927</v>
      </c>
      <c r="K6667" s="10"/>
      <c r="L6667" s="9" t="s">
        <v>25927</v>
      </c>
      <c r="M6667" s="11"/>
      <c r="N6667" s="11"/>
    </row>
    <row r="6668" spans="1:14" ht="66" x14ac:dyDescent="0.2">
      <c r="A6668" s="9">
        <v>6666</v>
      </c>
      <c r="B6668" s="9"/>
      <c r="C6668" s="10" t="s">
        <v>36257</v>
      </c>
      <c r="D6668" s="10" t="s">
        <v>4168</v>
      </c>
      <c r="E6668" s="10" t="s">
        <v>4169</v>
      </c>
      <c r="F6668" s="10" t="s">
        <v>4170</v>
      </c>
      <c r="G6668" s="10" t="s">
        <v>36258</v>
      </c>
      <c r="H6668" s="10"/>
      <c r="I6668" s="9" t="s">
        <v>25927</v>
      </c>
      <c r="J6668" s="10"/>
      <c r="K6668" s="10"/>
      <c r="L6668" s="11"/>
      <c r="M6668" s="11"/>
      <c r="N6668" s="11"/>
    </row>
    <row r="6669" spans="1:14" ht="66" x14ac:dyDescent="0.2">
      <c r="A6669" s="9">
        <v>6667</v>
      </c>
      <c r="B6669" s="9"/>
      <c r="C6669" s="10" t="s">
        <v>36259</v>
      </c>
      <c r="D6669" s="10" t="s">
        <v>15033</v>
      </c>
      <c r="E6669" s="10" t="s">
        <v>15034</v>
      </c>
      <c r="F6669" s="10" t="s">
        <v>15035</v>
      </c>
      <c r="G6669" s="10" t="s">
        <v>15033</v>
      </c>
      <c r="H6669" s="10"/>
      <c r="I6669" s="10"/>
      <c r="J6669" s="10"/>
      <c r="K6669" s="10"/>
      <c r="L6669" s="11"/>
      <c r="M6669" s="11"/>
      <c r="N6669" s="11"/>
    </row>
    <row r="6670" spans="1:14" ht="66" x14ac:dyDescent="0.2">
      <c r="A6670" s="9">
        <v>6668</v>
      </c>
      <c r="B6670" s="9"/>
      <c r="C6670" s="10" t="s">
        <v>36260</v>
      </c>
      <c r="D6670" s="10" t="s">
        <v>15033</v>
      </c>
      <c r="E6670" s="10" t="s">
        <v>15034</v>
      </c>
      <c r="F6670" s="10" t="s">
        <v>15035</v>
      </c>
      <c r="G6670" s="10" t="s">
        <v>15033</v>
      </c>
      <c r="H6670" s="10"/>
      <c r="I6670" s="10"/>
      <c r="J6670" s="10"/>
      <c r="K6670" s="10"/>
      <c r="L6670" s="11"/>
      <c r="M6670" s="11"/>
      <c r="N6670" s="11"/>
    </row>
    <row r="6671" spans="1:14" ht="66" x14ac:dyDescent="0.2">
      <c r="A6671" s="9">
        <v>6669</v>
      </c>
      <c r="B6671" s="9"/>
      <c r="C6671" s="10" t="s">
        <v>36261</v>
      </c>
      <c r="D6671" s="10" t="s">
        <v>15033</v>
      </c>
      <c r="E6671" s="10" t="s">
        <v>15034</v>
      </c>
      <c r="F6671" s="10" t="s">
        <v>15035</v>
      </c>
      <c r="G6671" s="10" t="s">
        <v>15033</v>
      </c>
      <c r="H6671" s="10"/>
      <c r="I6671" s="9" t="s">
        <v>25927</v>
      </c>
      <c r="J6671" s="9" t="s">
        <v>25927</v>
      </c>
      <c r="K6671" s="10"/>
      <c r="L6671" s="9" t="s">
        <v>25927</v>
      </c>
      <c r="M6671" s="11"/>
      <c r="N6671" s="11"/>
    </row>
    <row r="6672" spans="1:14" ht="66" x14ac:dyDescent="0.2">
      <c r="A6672" s="9">
        <v>6670</v>
      </c>
      <c r="B6672" s="9"/>
      <c r="C6672" s="10" t="s">
        <v>36262</v>
      </c>
      <c r="D6672" s="10" t="s">
        <v>17591</v>
      </c>
      <c r="E6672" s="10" t="s">
        <v>17592</v>
      </c>
      <c r="F6672" s="10" t="s">
        <v>17593</v>
      </c>
      <c r="G6672" s="10" t="s">
        <v>36263</v>
      </c>
      <c r="H6672" s="10"/>
      <c r="I6672" s="10"/>
      <c r="J6672" s="10"/>
      <c r="K6672" s="10"/>
      <c r="L6672" s="11"/>
      <c r="M6672" s="11"/>
      <c r="N6672" s="11"/>
    </row>
    <row r="6673" spans="1:14" ht="66" x14ac:dyDescent="0.2">
      <c r="A6673" s="9">
        <v>6671</v>
      </c>
      <c r="B6673" s="9"/>
      <c r="C6673" s="10" t="s">
        <v>36264</v>
      </c>
      <c r="D6673" s="10" t="s">
        <v>17727</v>
      </c>
      <c r="E6673" s="10" t="s">
        <v>17728</v>
      </c>
      <c r="F6673" s="10" t="s">
        <v>17729</v>
      </c>
      <c r="G6673" s="10" t="s">
        <v>36265</v>
      </c>
      <c r="H6673" s="10"/>
      <c r="I6673" s="10"/>
      <c r="J6673" s="10"/>
      <c r="K6673" s="10"/>
      <c r="L6673" s="11"/>
      <c r="M6673" s="11"/>
      <c r="N6673" s="11"/>
    </row>
    <row r="6674" spans="1:14" ht="27" x14ac:dyDescent="0.2">
      <c r="A6674" s="9">
        <v>6672</v>
      </c>
      <c r="B6674" s="9"/>
      <c r="C6674" s="10" t="s">
        <v>36266</v>
      </c>
      <c r="D6674" s="10" t="s">
        <v>3868</v>
      </c>
      <c r="E6674" s="10" t="s">
        <v>3868</v>
      </c>
      <c r="F6674" s="10" t="s">
        <v>3869</v>
      </c>
      <c r="G6674" s="10" t="s">
        <v>36267</v>
      </c>
      <c r="H6674" s="10"/>
      <c r="I6674" s="10"/>
      <c r="J6674" s="9" t="s">
        <v>25927</v>
      </c>
      <c r="K6674" s="9" t="s">
        <v>25927</v>
      </c>
      <c r="L6674" s="9" t="s">
        <v>25927</v>
      </c>
      <c r="M6674" s="11"/>
      <c r="N6674" s="11"/>
    </row>
    <row r="6675" spans="1:14" ht="53" x14ac:dyDescent="0.2">
      <c r="A6675" s="9">
        <v>6673</v>
      </c>
      <c r="B6675" s="9"/>
      <c r="C6675" s="10" t="s">
        <v>36268</v>
      </c>
      <c r="D6675" s="10" t="s">
        <v>19018</v>
      </c>
      <c r="E6675" s="10" t="s">
        <v>19019</v>
      </c>
      <c r="F6675" s="10" t="s">
        <v>19020</v>
      </c>
      <c r="G6675" s="10" t="s">
        <v>19018</v>
      </c>
      <c r="H6675" s="10"/>
      <c r="I6675" s="10"/>
      <c r="J6675" s="10"/>
      <c r="K6675" s="10"/>
      <c r="L6675" s="11"/>
      <c r="M6675" s="11"/>
      <c r="N6675" s="11"/>
    </row>
    <row r="6676" spans="1:14" ht="53" x14ac:dyDescent="0.2">
      <c r="A6676" s="9">
        <v>6674</v>
      </c>
      <c r="B6676" s="9"/>
      <c r="C6676" s="10" t="s">
        <v>36269</v>
      </c>
      <c r="D6676" s="10" t="s">
        <v>22944</v>
      </c>
      <c r="E6676" s="10" t="s">
        <v>22945</v>
      </c>
      <c r="F6676" s="10" t="s">
        <v>22946</v>
      </c>
      <c r="G6676" s="10" t="s">
        <v>36270</v>
      </c>
      <c r="H6676" s="10"/>
      <c r="I6676" s="10"/>
      <c r="J6676" s="10"/>
      <c r="K6676" s="10"/>
      <c r="L6676" s="11"/>
      <c r="M6676" s="11"/>
      <c r="N6676" s="11"/>
    </row>
    <row r="6677" spans="1:14" ht="53" x14ac:dyDescent="0.2">
      <c r="A6677" s="9">
        <v>6675</v>
      </c>
      <c r="B6677" s="9"/>
      <c r="C6677" s="10" t="s">
        <v>36271</v>
      </c>
      <c r="D6677" s="10" t="s">
        <v>22418</v>
      </c>
      <c r="E6677" s="10" t="s">
        <v>22419</v>
      </c>
      <c r="F6677" s="10" t="s">
        <v>22420</v>
      </c>
      <c r="G6677" s="10" t="s">
        <v>22418</v>
      </c>
      <c r="H6677" s="10"/>
      <c r="I6677" s="9" t="s">
        <v>25927</v>
      </c>
      <c r="J6677" s="10"/>
      <c r="K6677" s="10"/>
      <c r="L6677" s="11"/>
      <c r="M6677" s="11"/>
      <c r="N6677" s="11"/>
    </row>
    <row r="6678" spans="1:14" ht="53" x14ac:dyDescent="0.2">
      <c r="A6678" s="9">
        <v>6676</v>
      </c>
      <c r="B6678" s="9"/>
      <c r="C6678" s="10" t="s">
        <v>36272</v>
      </c>
      <c r="D6678" s="10" t="s">
        <v>23192</v>
      </c>
      <c r="E6678" s="10" t="s">
        <v>23193</v>
      </c>
      <c r="F6678" s="10" t="s">
        <v>23194</v>
      </c>
      <c r="G6678" s="10" t="s">
        <v>36273</v>
      </c>
      <c r="H6678" s="10"/>
      <c r="I6678" s="10"/>
      <c r="J6678" s="10"/>
      <c r="K6678" s="10"/>
      <c r="L6678" s="11"/>
      <c r="M6678" s="11"/>
      <c r="N6678" s="11"/>
    </row>
    <row r="6679" spans="1:14" ht="53" x14ac:dyDescent="0.2">
      <c r="A6679" s="9">
        <v>6677</v>
      </c>
      <c r="B6679" s="9"/>
      <c r="C6679" s="10" t="s">
        <v>36274</v>
      </c>
      <c r="D6679" s="10" t="s">
        <v>23485</v>
      </c>
      <c r="E6679" s="10" t="s">
        <v>23486</v>
      </c>
      <c r="F6679" s="10" t="s">
        <v>23487</v>
      </c>
      <c r="G6679" s="10" t="s">
        <v>36275</v>
      </c>
      <c r="H6679" s="10"/>
      <c r="I6679" s="10"/>
      <c r="J6679" s="10"/>
      <c r="K6679" s="10"/>
      <c r="L6679" s="11"/>
      <c r="M6679" s="11"/>
      <c r="N6679" s="11"/>
    </row>
    <row r="6680" spans="1:14" ht="53" x14ac:dyDescent="0.2">
      <c r="A6680" s="9">
        <v>6678</v>
      </c>
      <c r="B6680" s="9"/>
      <c r="C6680" s="10" t="s">
        <v>36276</v>
      </c>
      <c r="D6680" s="10" t="s">
        <v>17731</v>
      </c>
      <c r="E6680" s="10" t="s">
        <v>17732</v>
      </c>
      <c r="F6680" s="10" t="s">
        <v>17733</v>
      </c>
      <c r="G6680" s="10" t="s">
        <v>36277</v>
      </c>
      <c r="H6680" s="10"/>
      <c r="I6680" s="10"/>
      <c r="J6680" s="10"/>
      <c r="K6680" s="10"/>
      <c r="L6680" s="11"/>
      <c r="M6680" s="11"/>
      <c r="N6680" s="11"/>
    </row>
    <row r="6681" spans="1:14" ht="27" x14ac:dyDescent="0.2">
      <c r="A6681" s="9">
        <v>6679</v>
      </c>
      <c r="B6681" s="9"/>
      <c r="C6681" s="10" t="s">
        <v>36278</v>
      </c>
      <c r="D6681" s="10" t="s">
        <v>7551</v>
      </c>
      <c r="E6681" s="10" t="s">
        <v>7552</v>
      </c>
      <c r="F6681" s="10" t="s">
        <v>7553</v>
      </c>
      <c r="G6681" s="10" t="s">
        <v>7551</v>
      </c>
      <c r="H6681" s="10"/>
      <c r="I6681" s="10"/>
      <c r="J6681" s="9" t="s">
        <v>25927</v>
      </c>
      <c r="K6681" s="10"/>
      <c r="L6681" s="9" t="s">
        <v>25927</v>
      </c>
      <c r="M6681" s="11"/>
      <c r="N6681" s="11"/>
    </row>
    <row r="6682" spans="1:14" ht="27" x14ac:dyDescent="0.2">
      <c r="A6682" s="9">
        <v>6680</v>
      </c>
      <c r="B6682" s="9"/>
      <c r="C6682" s="10" t="s">
        <v>36279</v>
      </c>
      <c r="D6682" s="10" t="s">
        <v>10548</v>
      </c>
      <c r="E6682" s="10" t="s">
        <v>10549</v>
      </c>
      <c r="F6682" s="10" t="s">
        <v>10550</v>
      </c>
      <c r="G6682" s="10" t="s">
        <v>10548</v>
      </c>
      <c r="H6682" s="10"/>
      <c r="I6682" s="9" t="s">
        <v>25927</v>
      </c>
      <c r="J6682" s="10"/>
      <c r="K6682" s="10"/>
      <c r="L6682" s="11"/>
      <c r="M6682" s="11"/>
      <c r="N6682" s="11"/>
    </row>
    <row r="6683" spans="1:14" ht="53" x14ac:dyDescent="0.2">
      <c r="A6683" s="9">
        <v>6681</v>
      </c>
      <c r="B6683" s="9"/>
      <c r="C6683" s="10" t="s">
        <v>36280</v>
      </c>
      <c r="D6683" s="10" t="s">
        <v>7595</v>
      </c>
      <c r="E6683" s="10" t="s">
        <v>7596</v>
      </c>
      <c r="F6683" s="10" t="s">
        <v>7597</v>
      </c>
      <c r="G6683" s="10" t="s">
        <v>7595</v>
      </c>
      <c r="H6683" s="10"/>
      <c r="I6683" s="10"/>
      <c r="J6683" s="10"/>
      <c r="K6683" s="9" t="s">
        <v>25927</v>
      </c>
      <c r="L6683" s="9" t="s">
        <v>25927</v>
      </c>
      <c r="M6683" s="11"/>
      <c r="N6683" s="11"/>
    </row>
    <row r="6684" spans="1:14" ht="27" x14ac:dyDescent="0.2">
      <c r="A6684" s="9">
        <v>6682</v>
      </c>
      <c r="B6684" s="9"/>
      <c r="C6684" s="10" t="s">
        <v>36281</v>
      </c>
      <c r="D6684" s="10" t="s">
        <v>2115</v>
      </c>
      <c r="E6684" s="10" t="s">
        <v>2115</v>
      </c>
      <c r="F6684" s="10" t="s">
        <v>2116</v>
      </c>
      <c r="G6684" s="10" t="s">
        <v>36282</v>
      </c>
      <c r="H6684" s="9" t="s">
        <v>25927</v>
      </c>
      <c r="I6684" s="10"/>
      <c r="J6684" s="10"/>
      <c r="K6684" s="10"/>
      <c r="L6684" s="11"/>
      <c r="M6684" s="11"/>
      <c r="N6684" s="11"/>
    </row>
    <row r="6685" spans="1:14" ht="27" x14ac:dyDescent="0.2">
      <c r="A6685" s="9">
        <v>6683</v>
      </c>
      <c r="B6685" s="9"/>
      <c r="C6685" s="10" t="s">
        <v>36283</v>
      </c>
      <c r="D6685" s="10" t="s">
        <v>12918</v>
      </c>
      <c r="E6685" s="10" t="s">
        <v>12919</v>
      </c>
      <c r="F6685" s="10" t="s">
        <v>12920</v>
      </c>
      <c r="G6685" s="10" t="s">
        <v>36284</v>
      </c>
      <c r="H6685" s="10"/>
      <c r="I6685" s="10"/>
      <c r="J6685" s="10"/>
      <c r="K6685" s="10"/>
      <c r="L6685" s="11"/>
      <c r="M6685" s="11"/>
      <c r="N6685" s="11"/>
    </row>
    <row r="6686" spans="1:14" ht="92" x14ac:dyDescent="0.2">
      <c r="A6686" s="9">
        <v>6684</v>
      </c>
      <c r="B6686" s="9"/>
      <c r="C6686" s="10" t="s">
        <v>36285</v>
      </c>
      <c r="D6686" s="10" t="s">
        <v>23785</v>
      </c>
      <c r="E6686" s="10" t="s">
        <v>23786</v>
      </c>
      <c r="F6686" s="10" t="s">
        <v>23787</v>
      </c>
      <c r="G6686" s="10" t="s">
        <v>36286</v>
      </c>
      <c r="H6686" s="10"/>
      <c r="I6686" s="10"/>
      <c r="J6686" s="10"/>
      <c r="K6686" s="10"/>
      <c r="L6686" s="11"/>
      <c r="M6686" s="11"/>
      <c r="N6686" s="11"/>
    </row>
    <row r="6687" spans="1:14" ht="79" x14ac:dyDescent="0.2">
      <c r="A6687" s="9">
        <v>6685</v>
      </c>
      <c r="B6687" s="9"/>
      <c r="C6687" s="10" t="s">
        <v>36287</v>
      </c>
      <c r="D6687" s="10" t="s">
        <v>23365</v>
      </c>
      <c r="E6687" s="10" t="s">
        <v>23366</v>
      </c>
      <c r="F6687" s="10" t="s">
        <v>23367</v>
      </c>
      <c r="G6687" s="10" t="s">
        <v>36288</v>
      </c>
      <c r="H6687" s="10"/>
      <c r="I6687" s="10"/>
      <c r="J6687" s="10"/>
      <c r="K6687" s="10"/>
      <c r="L6687" s="11"/>
      <c r="M6687" s="11"/>
      <c r="N6687" s="11"/>
    </row>
    <row r="6688" spans="1:14" ht="66" x14ac:dyDescent="0.2">
      <c r="A6688" s="9">
        <v>6686</v>
      </c>
      <c r="B6688" s="9"/>
      <c r="C6688" s="10" t="s">
        <v>36289</v>
      </c>
      <c r="D6688" s="10" t="s">
        <v>19110</v>
      </c>
      <c r="E6688" s="10" t="s">
        <v>19111</v>
      </c>
      <c r="F6688" s="10" t="s">
        <v>19112</v>
      </c>
      <c r="G6688" s="10" t="s">
        <v>36290</v>
      </c>
      <c r="H6688" s="10"/>
      <c r="I6688" s="10"/>
      <c r="J6688" s="10"/>
      <c r="K6688" s="10"/>
      <c r="L6688" s="11"/>
      <c r="M6688" s="11"/>
      <c r="N6688" s="11"/>
    </row>
    <row r="6689" spans="1:14" ht="66" x14ac:dyDescent="0.2">
      <c r="A6689" s="9">
        <v>6687</v>
      </c>
      <c r="B6689" s="9"/>
      <c r="C6689" s="10" t="s">
        <v>36291</v>
      </c>
      <c r="D6689" s="10" t="s">
        <v>3445</v>
      </c>
      <c r="E6689" s="10" t="s">
        <v>3446</v>
      </c>
      <c r="F6689" s="10" t="s">
        <v>3447</v>
      </c>
      <c r="G6689" s="10" t="s">
        <v>3445</v>
      </c>
      <c r="H6689" s="10"/>
      <c r="I6689" s="10"/>
      <c r="J6689" s="10"/>
      <c r="K6689" s="10"/>
      <c r="L6689" s="11"/>
      <c r="M6689" s="11"/>
      <c r="N6689" s="11"/>
    </row>
    <row r="6690" spans="1:14" ht="40" x14ac:dyDescent="0.2">
      <c r="A6690" s="9">
        <v>6688</v>
      </c>
      <c r="B6690" s="9"/>
      <c r="C6690" s="10" t="s">
        <v>36292</v>
      </c>
      <c r="D6690" s="10" t="s">
        <v>22202</v>
      </c>
      <c r="E6690" s="10" t="s">
        <v>22203</v>
      </c>
      <c r="F6690" s="10" t="s">
        <v>22204</v>
      </c>
      <c r="G6690" s="10" t="s">
        <v>22202</v>
      </c>
      <c r="H6690" s="10"/>
      <c r="I6690" s="10"/>
      <c r="J6690" s="10"/>
      <c r="K6690" s="10"/>
      <c r="L6690" s="11"/>
      <c r="M6690" s="11"/>
      <c r="N6690" s="11"/>
    </row>
    <row r="6691" spans="1:14" ht="53" x14ac:dyDescent="0.2">
      <c r="A6691" s="9">
        <v>6689</v>
      </c>
      <c r="B6691" s="9"/>
      <c r="C6691" s="10" t="s">
        <v>36293</v>
      </c>
      <c r="D6691" s="10" t="s">
        <v>18094</v>
      </c>
      <c r="E6691" s="10" t="s">
        <v>18095</v>
      </c>
      <c r="F6691" s="10" t="s">
        <v>18096</v>
      </c>
      <c r="G6691" s="10" t="s">
        <v>36294</v>
      </c>
      <c r="H6691" s="9" t="s">
        <v>25927</v>
      </c>
      <c r="I6691" s="10"/>
      <c r="J6691" s="9" t="s">
        <v>25927</v>
      </c>
      <c r="K6691" s="10"/>
      <c r="L6691" s="9" t="s">
        <v>25927</v>
      </c>
      <c r="M6691" s="11"/>
      <c r="N6691" s="11"/>
    </row>
    <row r="6692" spans="1:14" ht="66" x14ac:dyDescent="0.2">
      <c r="A6692" s="9">
        <v>6690</v>
      </c>
      <c r="B6692" s="9"/>
      <c r="C6692" s="10" t="s">
        <v>36295</v>
      </c>
      <c r="D6692" s="10" t="s">
        <v>24325</v>
      </c>
      <c r="E6692" s="10" t="s">
        <v>24326</v>
      </c>
      <c r="F6692" s="10" t="s">
        <v>24327</v>
      </c>
      <c r="G6692" s="10" t="s">
        <v>24325</v>
      </c>
      <c r="H6692" s="10"/>
      <c r="I6692" s="10"/>
      <c r="J6692" s="10"/>
      <c r="K6692" s="10"/>
      <c r="L6692" s="11"/>
      <c r="M6692" s="11"/>
      <c r="N6692" s="11"/>
    </row>
    <row r="6693" spans="1:14" ht="53" x14ac:dyDescent="0.2">
      <c r="A6693" s="9">
        <v>6691</v>
      </c>
      <c r="B6693" s="9"/>
      <c r="C6693" s="10" t="s">
        <v>36296</v>
      </c>
      <c r="D6693" s="10" t="s">
        <v>22238</v>
      </c>
      <c r="E6693" s="10" t="s">
        <v>22239</v>
      </c>
      <c r="F6693" s="10" t="s">
        <v>22240</v>
      </c>
      <c r="G6693" s="10" t="s">
        <v>22238</v>
      </c>
      <c r="H6693" s="10"/>
      <c r="I6693" s="10"/>
      <c r="J6693" s="10"/>
      <c r="K6693" s="10"/>
      <c r="L6693" s="11"/>
      <c r="M6693" s="11"/>
      <c r="N6693" s="11"/>
    </row>
    <row r="6694" spans="1:14" ht="53" x14ac:dyDescent="0.2">
      <c r="A6694" s="9">
        <v>6692</v>
      </c>
      <c r="B6694" s="9"/>
      <c r="C6694" s="10" t="s">
        <v>36297</v>
      </c>
      <c r="D6694" s="10" t="s">
        <v>19833</v>
      </c>
      <c r="E6694" s="10" t="s">
        <v>19834</v>
      </c>
      <c r="F6694" s="10" t="s">
        <v>19835</v>
      </c>
      <c r="G6694" s="10" t="s">
        <v>36298</v>
      </c>
      <c r="H6694" s="10"/>
      <c r="I6694" s="10"/>
      <c r="J6694" s="10"/>
      <c r="K6694" s="10"/>
      <c r="L6694" s="11"/>
      <c r="M6694" s="11"/>
      <c r="N6694" s="11"/>
    </row>
    <row r="6695" spans="1:14" ht="40" x14ac:dyDescent="0.2">
      <c r="A6695" s="9">
        <v>6693</v>
      </c>
      <c r="B6695" s="9"/>
      <c r="C6695" s="10" t="s">
        <v>36299</v>
      </c>
      <c r="D6695" s="10" t="s">
        <v>23241</v>
      </c>
      <c r="E6695" s="10" t="s">
        <v>23242</v>
      </c>
      <c r="F6695" s="10" t="s">
        <v>23243</v>
      </c>
      <c r="G6695" s="10" t="s">
        <v>23241</v>
      </c>
      <c r="H6695" s="10"/>
      <c r="I6695" s="10"/>
      <c r="J6695" s="10"/>
      <c r="K6695" s="10"/>
      <c r="L6695" s="11"/>
      <c r="M6695" s="11"/>
      <c r="N6695" s="11"/>
    </row>
    <row r="6696" spans="1:14" ht="40" x14ac:dyDescent="0.2">
      <c r="A6696" s="9">
        <v>6694</v>
      </c>
      <c r="B6696" s="9"/>
      <c r="C6696" s="10" t="s">
        <v>36300</v>
      </c>
      <c r="D6696" s="10" t="s">
        <v>21282</v>
      </c>
      <c r="E6696" s="10" t="s">
        <v>21283</v>
      </c>
      <c r="F6696" s="10" t="s">
        <v>21284</v>
      </c>
      <c r="G6696" s="10" t="s">
        <v>21282</v>
      </c>
      <c r="H6696" s="10"/>
      <c r="I6696" s="10"/>
      <c r="J6696" s="10"/>
      <c r="K6696" s="10"/>
      <c r="L6696" s="11"/>
      <c r="M6696" s="11"/>
      <c r="N6696" s="11"/>
    </row>
    <row r="6697" spans="1:14" ht="53" x14ac:dyDescent="0.2">
      <c r="A6697" s="9">
        <v>6695</v>
      </c>
      <c r="B6697" s="9"/>
      <c r="C6697" s="10" t="s">
        <v>36301</v>
      </c>
      <c r="D6697" s="10" t="s">
        <v>22210</v>
      </c>
      <c r="E6697" s="10" t="s">
        <v>22211</v>
      </c>
      <c r="F6697" s="10" t="s">
        <v>22212</v>
      </c>
      <c r="G6697" s="10" t="s">
        <v>36302</v>
      </c>
      <c r="H6697" s="10"/>
      <c r="I6697" s="10"/>
      <c r="J6697" s="10"/>
      <c r="K6697" s="10"/>
      <c r="L6697" s="9" t="s">
        <v>25927</v>
      </c>
      <c r="M6697" s="11"/>
      <c r="N6697" s="11"/>
    </row>
    <row r="6698" spans="1:14" ht="53" x14ac:dyDescent="0.2">
      <c r="A6698" s="9">
        <v>6696</v>
      </c>
      <c r="B6698" s="9"/>
      <c r="C6698" s="10" t="s">
        <v>36303</v>
      </c>
      <c r="D6698" s="10" t="s">
        <v>23128</v>
      </c>
      <c r="E6698" s="10" t="s">
        <v>23129</v>
      </c>
      <c r="F6698" s="10" t="s">
        <v>23130</v>
      </c>
      <c r="G6698" s="10" t="s">
        <v>36304</v>
      </c>
      <c r="H6698" s="10"/>
      <c r="I6698" s="10"/>
      <c r="J6698" s="10"/>
      <c r="K6698" s="10"/>
      <c r="L6698" s="9" t="s">
        <v>25927</v>
      </c>
      <c r="M6698" s="11"/>
      <c r="N6698" s="11"/>
    </row>
    <row r="6699" spans="1:14" ht="27" x14ac:dyDescent="0.2">
      <c r="A6699" s="9">
        <v>6697</v>
      </c>
      <c r="B6699" s="9"/>
      <c r="C6699" s="10" t="s">
        <v>36305</v>
      </c>
      <c r="D6699" s="10" t="s">
        <v>10329</v>
      </c>
      <c r="E6699" s="10" t="s">
        <v>10330</v>
      </c>
      <c r="F6699" s="10" t="s">
        <v>10331</v>
      </c>
      <c r="G6699" s="10" t="s">
        <v>10329</v>
      </c>
      <c r="H6699" s="10"/>
      <c r="I6699" s="10"/>
      <c r="J6699" s="10"/>
      <c r="K6699" s="10"/>
      <c r="L6699" s="11"/>
      <c r="M6699" s="11"/>
      <c r="N6699" s="11"/>
    </row>
    <row r="6700" spans="1:14" ht="27" x14ac:dyDescent="0.2">
      <c r="A6700" s="9">
        <v>6698</v>
      </c>
      <c r="B6700" s="9"/>
      <c r="C6700" s="10" t="s">
        <v>36306</v>
      </c>
      <c r="D6700" s="10" t="s">
        <v>19446</v>
      </c>
      <c r="E6700" s="10" t="s">
        <v>19447</v>
      </c>
      <c r="F6700" s="10" t="s">
        <v>19448</v>
      </c>
      <c r="G6700" s="10" t="s">
        <v>19446</v>
      </c>
      <c r="H6700" s="10"/>
      <c r="I6700" s="10"/>
      <c r="J6700" s="10"/>
      <c r="K6700" s="10"/>
      <c r="L6700" s="11"/>
      <c r="M6700" s="11"/>
      <c r="N6700" s="11"/>
    </row>
    <row r="6701" spans="1:14" ht="27" x14ac:dyDescent="0.2">
      <c r="A6701" s="9">
        <v>6699</v>
      </c>
      <c r="B6701" s="9"/>
      <c r="C6701" s="10" t="s">
        <v>36307</v>
      </c>
      <c r="D6701" s="10" t="s">
        <v>5906</v>
      </c>
      <c r="E6701" s="10" t="s">
        <v>5907</v>
      </c>
      <c r="F6701" s="10" t="s">
        <v>5908</v>
      </c>
      <c r="G6701" s="10" t="s">
        <v>5906</v>
      </c>
      <c r="H6701" s="10"/>
      <c r="I6701" s="10"/>
      <c r="J6701" s="10"/>
      <c r="K6701" s="10"/>
      <c r="L6701" s="11"/>
      <c r="M6701" s="11"/>
      <c r="N6701" s="11"/>
    </row>
    <row r="6702" spans="1:14" ht="27" x14ac:dyDescent="0.2">
      <c r="A6702" s="9">
        <v>6700</v>
      </c>
      <c r="B6702" s="9"/>
      <c r="C6702" s="10" t="s">
        <v>36308</v>
      </c>
      <c r="D6702" s="10" t="s">
        <v>23941</v>
      </c>
      <c r="E6702" s="10" t="s">
        <v>23942</v>
      </c>
      <c r="F6702" s="10" t="s">
        <v>23943</v>
      </c>
      <c r="G6702" s="10" t="s">
        <v>23941</v>
      </c>
      <c r="H6702" s="10"/>
      <c r="I6702" s="10"/>
      <c r="J6702" s="10"/>
      <c r="K6702" s="10"/>
      <c r="L6702" s="11"/>
      <c r="M6702" s="11"/>
      <c r="N6702" s="11"/>
    </row>
    <row r="6703" spans="1:14" ht="27" x14ac:dyDescent="0.2">
      <c r="A6703" s="9">
        <v>6701</v>
      </c>
      <c r="B6703" s="9"/>
      <c r="C6703" s="10" t="s">
        <v>36309</v>
      </c>
      <c r="D6703" s="10" t="s">
        <v>3714</v>
      </c>
      <c r="E6703" s="10" t="s">
        <v>3715</v>
      </c>
      <c r="F6703" s="10" t="s">
        <v>3716</v>
      </c>
      <c r="G6703" s="10" t="s">
        <v>36310</v>
      </c>
      <c r="H6703" s="9" t="s">
        <v>25927</v>
      </c>
      <c r="I6703" s="10"/>
      <c r="J6703" s="10"/>
      <c r="K6703" s="10"/>
      <c r="L6703" s="11"/>
      <c r="M6703" s="11"/>
      <c r="N6703" s="11"/>
    </row>
    <row r="6704" spans="1:14" ht="27" x14ac:dyDescent="0.2">
      <c r="A6704" s="9">
        <v>6702</v>
      </c>
      <c r="B6704" s="9"/>
      <c r="C6704" s="10" t="s">
        <v>36311</v>
      </c>
      <c r="D6704" s="10" t="s">
        <v>5077</v>
      </c>
      <c r="E6704" s="10" t="s">
        <v>5077</v>
      </c>
      <c r="F6704" s="10" t="s">
        <v>5078</v>
      </c>
      <c r="G6704" s="10" t="s">
        <v>36312</v>
      </c>
      <c r="H6704" s="10"/>
      <c r="I6704" s="10"/>
      <c r="J6704" s="10"/>
      <c r="K6704" s="10"/>
      <c r="L6704" s="11"/>
      <c r="M6704" s="11"/>
      <c r="N6704" s="11"/>
    </row>
    <row r="6705" spans="1:14" ht="27" x14ac:dyDescent="0.2">
      <c r="A6705" s="9">
        <v>6703</v>
      </c>
      <c r="B6705" s="9"/>
      <c r="C6705" s="10" t="s">
        <v>36313</v>
      </c>
      <c r="D6705" s="10" t="s">
        <v>5077</v>
      </c>
      <c r="E6705" s="10" t="s">
        <v>5077</v>
      </c>
      <c r="F6705" s="10" t="s">
        <v>5078</v>
      </c>
      <c r="G6705" s="10" t="s">
        <v>36312</v>
      </c>
      <c r="H6705" s="10"/>
      <c r="I6705" s="10"/>
      <c r="J6705" s="10"/>
      <c r="K6705" s="9" t="s">
        <v>25927</v>
      </c>
      <c r="L6705" s="9" t="s">
        <v>25927</v>
      </c>
      <c r="M6705" s="11"/>
      <c r="N6705" s="11"/>
    </row>
    <row r="6706" spans="1:14" ht="27" x14ac:dyDescent="0.2">
      <c r="A6706" s="9">
        <v>6704</v>
      </c>
      <c r="B6706" s="9"/>
      <c r="C6706" s="10" t="s">
        <v>36314</v>
      </c>
      <c r="D6706" s="10" t="s">
        <v>2074</v>
      </c>
      <c r="E6706" s="10" t="s">
        <v>2075</v>
      </c>
      <c r="F6706" s="10" t="s">
        <v>2076</v>
      </c>
      <c r="G6706" s="10" t="s">
        <v>36315</v>
      </c>
      <c r="H6706" s="9" t="s">
        <v>25927</v>
      </c>
      <c r="I6706" s="10"/>
      <c r="J6706" s="9" t="s">
        <v>25927</v>
      </c>
      <c r="K6706" s="9" t="s">
        <v>25927</v>
      </c>
      <c r="L6706" s="11"/>
      <c r="M6706" s="11"/>
      <c r="N6706" s="9" t="s">
        <v>25927</v>
      </c>
    </row>
    <row r="6707" spans="1:14" ht="27" x14ac:dyDescent="0.2">
      <c r="A6707" s="9">
        <v>6705</v>
      </c>
      <c r="B6707" s="9"/>
      <c r="C6707" s="10" t="s">
        <v>36316</v>
      </c>
      <c r="D6707" s="10" t="s">
        <v>2074</v>
      </c>
      <c r="E6707" s="10" t="s">
        <v>2075</v>
      </c>
      <c r="F6707" s="10" t="s">
        <v>2076</v>
      </c>
      <c r="G6707" s="10" t="s">
        <v>36315</v>
      </c>
      <c r="H6707" s="10"/>
      <c r="I6707" s="10"/>
      <c r="J6707" s="10"/>
      <c r="K6707" s="10"/>
      <c r="L6707" s="11"/>
      <c r="M6707" s="11"/>
      <c r="N6707" s="11"/>
    </row>
    <row r="6708" spans="1:14" ht="27" x14ac:dyDescent="0.2">
      <c r="A6708" s="9">
        <v>6706</v>
      </c>
      <c r="B6708" s="9"/>
      <c r="C6708" s="10" t="s">
        <v>36317</v>
      </c>
      <c r="D6708" s="10" t="s">
        <v>4071</v>
      </c>
      <c r="E6708" s="10" t="s">
        <v>4072</v>
      </c>
      <c r="F6708" s="10" t="s">
        <v>4073</v>
      </c>
      <c r="G6708" s="10" t="s">
        <v>36318</v>
      </c>
      <c r="H6708" s="10"/>
      <c r="I6708" s="10"/>
      <c r="J6708" s="10"/>
      <c r="K6708" s="10"/>
      <c r="L6708" s="9" t="s">
        <v>25927</v>
      </c>
      <c r="M6708" s="11"/>
      <c r="N6708" s="11"/>
    </row>
    <row r="6709" spans="1:14" ht="40" x14ac:dyDescent="0.2">
      <c r="A6709" s="9">
        <v>6707</v>
      </c>
      <c r="B6709" s="9"/>
      <c r="C6709" s="10" t="s">
        <v>36319</v>
      </c>
      <c r="D6709" s="10" t="s">
        <v>1145</v>
      </c>
      <c r="E6709" s="10" t="s">
        <v>1146</v>
      </c>
      <c r="F6709" s="10" t="s">
        <v>1147</v>
      </c>
      <c r="G6709" s="10" t="s">
        <v>36320</v>
      </c>
      <c r="H6709" s="9" t="s">
        <v>25927</v>
      </c>
      <c r="I6709" s="10"/>
      <c r="J6709" s="10"/>
      <c r="K6709" s="10"/>
      <c r="L6709" s="11"/>
      <c r="M6709" s="11"/>
      <c r="N6709" s="11"/>
    </row>
    <row r="6710" spans="1:14" ht="40" x14ac:dyDescent="0.2">
      <c r="A6710" s="9">
        <v>6708</v>
      </c>
      <c r="B6710" s="9"/>
      <c r="C6710" s="10" t="s">
        <v>36321</v>
      </c>
      <c r="D6710" s="10" t="s">
        <v>1145</v>
      </c>
      <c r="E6710" s="10" t="s">
        <v>1146</v>
      </c>
      <c r="F6710" s="10" t="s">
        <v>1147</v>
      </c>
      <c r="G6710" s="10" t="s">
        <v>36320</v>
      </c>
      <c r="H6710" s="10"/>
      <c r="I6710" s="10"/>
      <c r="J6710" s="10"/>
      <c r="K6710" s="10"/>
      <c r="L6710" s="11"/>
      <c r="M6710" s="11"/>
      <c r="N6710" s="11"/>
    </row>
    <row r="6711" spans="1:14" ht="40" x14ac:dyDescent="0.2">
      <c r="A6711" s="9">
        <v>6709</v>
      </c>
      <c r="B6711" s="9"/>
      <c r="C6711" s="10" t="s">
        <v>36322</v>
      </c>
      <c r="D6711" s="10" t="s">
        <v>3387</v>
      </c>
      <c r="E6711" s="10" t="s">
        <v>3388</v>
      </c>
      <c r="F6711" s="10" t="s">
        <v>3389</v>
      </c>
      <c r="G6711" s="10" t="s">
        <v>36323</v>
      </c>
      <c r="H6711" s="10"/>
      <c r="I6711" s="10"/>
      <c r="J6711" s="10"/>
      <c r="K6711" s="10"/>
      <c r="L6711" s="9" t="s">
        <v>25927</v>
      </c>
      <c r="M6711" s="11"/>
      <c r="N6711" s="11"/>
    </row>
    <row r="6712" spans="1:14" ht="40" x14ac:dyDescent="0.2">
      <c r="A6712" s="9">
        <v>6710</v>
      </c>
      <c r="B6712" s="9"/>
      <c r="C6712" s="10" t="s">
        <v>36324</v>
      </c>
      <c r="D6712" s="10" t="s">
        <v>92</v>
      </c>
      <c r="E6712" s="10" t="s">
        <v>93</v>
      </c>
      <c r="F6712" s="10" t="s">
        <v>94</v>
      </c>
      <c r="G6712" s="10" t="s">
        <v>36325</v>
      </c>
      <c r="H6712" s="9" t="s">
        <v>25927</v>
      </c>
      <c r="I6712" s="10"/>
      <c r="J6712" s="9" t="s">
        <v>25927</v>
      </c>
      <c r="K6712" s="10"/>
      <c r="L6712" s="9" t="s">
        <v>25927</v>
      </c>
      <c r="M6712" s="11"/>
      <c r="N6712" s="9" t="s">
        <v>25927</v>
      </c>
    </row>
    <row r="6713" spans="1:14" ht="40" x14ac:dyDescent="0.2">
      <c r="A6713" s="9">
        <v>6711</v>
      </c>
      <c r="B6713" s="9"/>
      <c r="C6713" s="10" t="s">
        <v>36326</v>
      </c>
      <c r="D6713" s="10" t="s">
        <v>20315</v>
      </c>
      <c r="E6713" s="10" t="s">
        <v>20316</v>
      </c>
      <c r="F6713" s="10" t="s">
        <v>20317</v>
      </c>
      <c r="G6713" s="10" t="s">
        <v>20315</v>
      </c>
      <c r="H6713" s="10"/>
      <c r="I6713" s="10"/>
      <c r="J6713" s="10"/>
      <c r="K6713" s="10"/>
      <c r="L6713" s="11"/>
      <c r="M6713" s="11"/>
      <c r="N6713" s="11"/>
    </row>
    <row r="6714" spans="1:14" x14ac:dyDescent="0.2">
      <c r="A6714" s="9">
        <v>6712</v>
      </c>
      <c r="B6714" s="9"/>
      <c r="C6714" s="10" t="s">
        <v>36327</v>
      </c>
      <c r="D6714" s="10" t="s">
        <v>964</v>
      </c>
      <c r="E6714" s="10" t="s">
        <v>965</v>
      </c>
      <c r="F6714" s="10" t="s">
        <v>966</v>
      </c>
      <c r="G6714" s="10" t="s">
        <v>36328</v>
      </c>
      <c r="H6714" s="10"/>
      <c r="I6714" s="10"/>
      <c r="J6714" s="9" t="s">
        <v>25927</v>
      </c>
      <c r="K6714" s="10"/>
      <c r="L6714" s="11"/>
      <c r="M6714" s="11"/>
      <c r="N6714" s="11"/>
    </row>
    <row r="6715" spans="1:14" x14ac:dyDescent="0.2">
      <c r="A6715" s="9">
        <v>6713</v>
      </c>
      <c r="B6715" s="9"/>
      <c r="C6715" s="10" t="s">
        <v>36329</v>
      </c>
      <c r="D6715" s="10" t="s">
        <v>9930</v>
      </c>
      <c r="E6715" s="10" t="s">
        <v>9931</v>
      </c>
      <c r="F6715" s="10" t="s">
        <v>9932</v>
      </c>
      <c r="G6715" s="10" t="s">
        <v>36330</v>
      </c>
      <c r="H6715" s="9" t="s">
        <v>25927</v>
      </c>
      <c r="I6715" s="10"/>
      <c r="J6715" s="9" t="s">
        <v>25927</v>
      </c>
      <c r="K6715" s="10"/>
      <c r="L6715" s="11"/>
      <c r="M6715" s="11"/>
      <c r="N6715" s="11"/>
    </row>
    <row r="6716" spans="1:14" x14ac:dyDescent="0.2">
      <c r="A6716" s="9">
        <v>6714</v>
      </c>
      <c r="B6716" s="9"/>
      <c r="C6716" s="10" t="s">
        <v>36331</v>
      </c>
      <c r="D6716" s="10" t="s">
        <v>5608</v>
      </c>
      <c r="E6716" s="10" t="s">
        <v>5609</v>
      </c>
      <c r="F6716" s="10" t="s">
        <v>5610</v>
      </c>
      <c r="G6716" s="10" t="s">
        <v>36332</v>
      </c>
      <c r="H6716" s="10"/>
      <c r="I6716" s="10"/>
      <c r="J6716" s="10"/>
      <c r="K6716" s="10"/>
      <c r="L6716" s="11"/>
      <c r="M6716" s="11"/>
      <c r="N6716" s="11"/>
    </row>
    <row r="6717" spans="1:14" x14ac:dyDescent="0.2">
      <c r="A6717" s="9">
        <v>6715</v>
      </c>
      <c r="B6717" s="9"/>
      <c r="C6717" s="10" t="s">
        <v>36333</v>
      </c>
      <c r="D6717" s="10" t="s">
        <v>5608</v>
      </c>
      <c r="E6717" s="10" t="s">
        <v>5609</v>
      </c>
      <c r="F6717" s="10" t="s">
        <v>5610</v>
      </c>
      <c r="G6717" s="10" t="s">
        <v>36332</v>
      </c>
      <c r="H6717" s="10"/>
      <c r="I6717" s="10"/>
      <c r="J6717" s="10"/>
      <c r="K6717" s="10"/>
      <c r="L6717" s="11"/>
      <c r="M6717" s="11"/>
      <c r="N6717" s="11"/>
    </row>
    <row r="6718" spans="1:14" ht="27" x14ac:dyDescent="0.2">
      <c r="A6718" s="9">
        <v>6716</v>
      </c>
      <c r="B6718" s="9"/>
      <c r="C6718" s="10" t="s">
        <v>36334</v>
      </c>
      <c r="D6718" s="10" t="s">
        <v>14082</v>
      </c>
      <c r="E6718" s="10" t="s">
        <v>14083</v>
      </c>
      <c r="F6718" s="10" t="s">
        <v>14084</v>
      </c>
      <c r="G6718" s="10" t="s">
        <v>36335</v>
      </c>
      <c r="H6718" s="10"/>
      <c r="I6718" s="9" t="s">
        <v>25927</v>
      </c>
      <c r="J6718" s="10"/>
      <c r="K6718" s="10"/>
      <c r="L6718" s="9" t="s">
        <v>25927</v>
      </c>
      <c r="M6718" s="11"/>
      <c r="N6718" s="11"/>
    </row>
    <row r="6719" spans="1:14" ht="27" x14ac:dyDescent="0.2">
      <c r="A6719" s="9">
        <v>6717</v>
      </c>
      <c r="B6719" s="9"/>
      <c r="C6719" s="10" t="s">
        <v>36336</v>
      </c>
      <c r="D6719" s="10" t="s">
        <v>10216</v>
      </c>
      <c r="E6719" s="10" t="s">
        <v>10217</v>
      </c>
      <c r="F6719" s="10" t="s">
        <v>10218</v>
      </c>
      <c r="G6719" s="10" t="s">
        <v>10216</v>
      </c>
      <c r="H6719" s="10"/>
      <c r="I6719" s="10"/>
      <c r="J6719" s="10"/>
      <c r="K6719" s="10"/>
      <c r="L6719" s="11"/>
      <c r="M6719" s="11"/>
      <c r="N6719" s="11"/>
    </row>
    <row r="6720" spans="1:14" ht="27" x14ac:dyDescent="0.2">
      <c r="A6720" s="9">
        <v>6718</v>
      </c>
      <c r="B6720" s="9"/>
      <c r="C6720" s="10" t="s">
        <v>36337</v>
      </c>
      <c r="D6720" s="10" t="s">
        <v>10216</v>
      </c>
      <c r="E6720" s="10" t="s">
        <v>10217</v>
      </c>
      <c r="F6720" s="10" t="s">
        <v>10218</v>
      </c>
      <c r="G6720" s="10" t="s">
        <v>10216</v>
      </c>
      <c r="H6720" s="10"/>
      <c r="I6720" s="10"/>
      <c r="J6720" s="10"/>
      <c r="K6720" s="10"/>
      <c r="L6720" s="11"/>
      <c r="M6720" s="11"/>
      <c r="N6720" s="11"/>
    </row>
    <row r="6721" spans="1:14" ht="27" x14ac:dyDescent="0.2">
      <c r="A6721" s="9">
        <v>6719</v>
      </c>
      <c r="B6721" s="9"/>
      <c r="C6721" s="10" t="s">
        <v>36338</v>
      </c>
      <c r="D6721" s="10" t="s">
        <v>10220</v>
      </c>
      <c r="E6721" s="10" t="s">
        <v>10221</v>
      </c>
      <c r="F6721" s="10" t="s">
        <v>10222</v>
      </c>
      <c r="G6721" s="10" t="s">
        <v>10220</v>
      </c>
      <c r="H6721" s="10"/>
      <c r="I6721" s="10"/>
      <c r="J6721" s="10"/>
      <c r="K6721" s="10"/>
      <c r="L6721" s="11"/>
      <c r="M6721" s="11"/>
      <c r="N6721" s="11"/>
    </row>
    <row r="6722" spans="1:14" ht="27" x14ac:dyDescent="0.2">
      <c r="A6722" s="9">
        <v>6720</v>
      </c>
      <c r="B6722" s="9"/>
      <c r="C6722" s="10" t="s">
        <v>36339</v>
      </c>
      <c r="D6722" s="10" t="s">
        <v>10220</v>
      </c>
      <c r="E6722" s="10" t="s">
        <v>10221</v>
      </c>
      <c r="F6722" s="10" t="s">
        <v>10222</v>
      </c>
      <c r="G6722" s="10" t="s">
        <v>10220</v>
      </c>
      <c r="H6722" s="10"/>
      <c r="I6722" s="10"/>
      <c r="J6722" s="10"/>
      <c r="K6722" s="10"/>
      <c r="L6722" s="11"/>
      <c r="M6722" s="11"/>
      <c r="N6722" s="11"/>
    </row>
    <row r="6723" spans="1:14" ht="40" x14ac:dyDescent="0.2">
      <c r="A6723" s="9">
        <v>6721</v>
      </c>
      <c r="B6723" s="9"/>
      <c r="C6723" s="10" t="s">
        <v>36340</v>
      </c>
      <c r="D6723" s="10" t="s">
        <v>17811</v>
      </c>
      <c r="E6723" s="10" t="s">
        <v>17812</v>
      </c>
      <c r="F6723" s="10" t="s">
        <v>17813</v>
      </c>
      <c r="G6723" s="10" t="s">
        <v>36341</v>
      </c>
      <c r="H6723" s="10"/>
      <c r="I6723" s="10"/>
      <c r="J6723" s="9" t="s">
        <v>25927</v>
      </c>
      <c r="K6723" s="10"/>
      <c r="L6723" s="11"/>
      <c r="M6723" s="11"/>
      <c r="N6723" s="11"/>
    </row>
    <row r="6724" spans="1:14" ht="27" x14ac:dyDescent="0.2">
      <c r="A6724" s="9">
        <v>6722</v>
      </c>
      <c r="B6724" s="9"/>
      <c r="C6724" s="10" t="s">
        <v>36342</v>
      </c>
      <c r="D6724" s="10" t="s">
        <v>22314</v>
      </c>
      <c r="E6724" s="10" t="s">
        <v>22315</v>
      </c>
      <c r="F6724" s="10" t="s">
        <v>22316</v>
      </c>
      <c r="G6724" s="10" t="s">
        <v>22314</v>
      </c>
      <c r="H6724" s="10"/>
      <c r="I6724" s="10"/>
      <c r="J6724" s="10"/>
      <c r="K6724" s="10"/>
      <c r="L6724" s="11"/>
      <c r="M6724" s="11"/>
      <c r="N6724" s="9" t="s">
        <v>25927</v>
      </c>
    </row>
    <row r="6725" spans="1:14" ht="40" x14ac:dyDescent="0.2">
      <c r="A6725" s="9">
        <v>6723</v>
      </c>
      <c r="B6725" s="9"/>
      <c r="C6725" s="10" t="s">
        <v>36343</v>
      </c>
      <c r="D6725" s="10" t="s">
        <v>10704</v>
      </c>
      <c r="E6725" s="10" t="s">
        <v>10705</v>
      </c>
      <c r="F6725" s="10" t="s">
        <v>10706</v>
      </c>
      <c r="G6725" s="10" t="s">
        <v>36344</v>
      </c>
      <c r="H6725" s="10"/>
      <c r="I6725" s="10"/>
      <c r="J6725" s="10"/>
      <c r="K6725" s="10"/>
      <c r="L6725" s="11"/>
      <c r="M6725" s="11"/>
      <c r="N6725" s="11"/>
    </row>
    <row r="6726" spans="1:14" ht="40" x14ac:dyDescent="0.2">
      <c r="A6726" s="9">
        <v>6724</v>
      </c>
      <c r="B6726" s="9"/>
      <c r="C6726" s="10" t="s">
        <v>36345</v>
      </c>
      <c r="D6726" s="10" t="s">
        <v>22876</v>
      </c>
      <c r="E6726" s="10" t="s">
        <v>22877</v>
      </c>
      <c r="F6726" s="10" t="s">
        <v>22878</v>
      </c>
      <c r="G6726" s="10" t="s">
        <v>36346</v>
      </c>
      <c r="H6726" s="10"/>
      <c r="I6726" s="10"/>
      <c r="J6726" s="10"/>
      <c r="K6726" s="10"/>
      <c r="L6726" s="11"/>
      <c r="M6726" s="11"/>
      <c r="N6726" s="11"/>
    </row>
    <row r="6727" spans="1:14" ht="40" x14ac:dyDescent="0.2">
      <c r="A6727" s="9">
        <v>6725</v>
      </c>
      <c r="B6727" s="9"/>
      <c r="C6727" s="10" t="s">
        <v>36347</v>
      </c>
      <c r="D6727" s="10" t="s">
        <v>22206</v>
      </c>
      <c r="E6727" s="10" t="s">
        <v>22207</v>
      </c>
      <c r="F6727" s="10" t="s">
        <v>22208</v>
      </c>
      <c r="G6727" s="10" t="s">
        <v>36348</v>
      </c>
      <c r="H6727" s="10"/>
      <c r="I6727" s="10"/>
      <c r="J6727" s="9" t="s">
        <v>25927</v>
      </c>
      <c r="K6727" s="10"/>
      <c r="L6727" s="11"/>
      <c r="M6727" s="11"/>
      <c r="N6727" s="11"/>
    </row>
    <row r="6728" spans="1:14" ht="53" x14ac:dyDescent="0.2">
      <c r="A6728" s="9">
        <v>6726</v>
      </c>
      <c r="B6728" s="9"/>
      <c r="C6728" s="10" t="s">
        <v>36349</v>
      </c>
      <c r="D6728" s="10" t="s">
        <v>15883</v>
      </c>
      <c r="E6728" s="10" t="s">
        <v>15884</v>
      </c>
      <c r="F6728" s="10" t="s">
        <v>15885</v>
      </c>
      <c r="G6728" s="10" t="s">
        <v>36350</v>
      </c>
      <c r="H6728" s="10"/>
      <c r="I6728" s="10"/>
      <c r="J6728" s="10"/>
      <c r="K6728" s="10"/>
      <c r="L6728" s="11"/>
      <c r="M6728" s="11"/>
      <c r="N6728" s="11"/>
    </row>
    <row r="6729" spans="1:14" ht="27" x14ac:dyDescent="0.2">
      <c r="A6729" s="9">
        <v>6727</v>
      </c>
      <c r="B6729" s="9"/>
      <c r="C6729" s="10" t="s">
        <v>36351</v>
      </c>
      <c r="D6729" s="10" t="s">
        <v>22226</v>
      </c>
      <c r="E6729" s="10" t="s">
        <v>22227</v>
      </c>
      <c r="F6729" s="10" t="s">
        <v>22228</v>
      </c>
      <c r="G6729" s="10" t="s">
        <v>22226</v>
      </c>
      <c r="H6729" s="10"/>
      <c r="I6729" s="10"/>
      <c r="J6729" s="10"/>
      <c r="K6729" s="10"/>
      <c r="L6729" s="11"/>
      <c r="M6729" s="11"/>
      <c r="N6729" s="11"/>
    </row>
    <row r="6730" spans="1:14" x14ac:dyDescent="0.2">
      <c r="A6730" s="9">
        <v>6728</v>
      </c>
      <c r="B6730" s="9"/>
      <c r="C6730" s="10" t="s">
        <v>36352</v>
      </c>
      <c r="D6730" s="10" t="s">
        <v>22446</v>
      </c>
      <c r="E6730" s="10" t="s">
        <v>22447</v>
      </c>
      <c r="F6730" s="10" t="s">
        <v>22448</v>
      </c>
      <c r="G6730" s="10" t="s">
        <v>22446</v>
      </c>
      <c r="H6730" s="10"/>
      <c r="I6730" s="9" t="s">
        <v>25927</v>
      </c>
      <c r="J6730" s="10"/>
      <c r="K6730" s="9" t="s">
        <v>25927</v>
      </c>
      <c r="L6730" s="9" t="s">
        <v>25927</v>
      </c>
      <c r="M6730" s="11"/>
      <c r="N6730" s="11"/>
    </row>
    <row r="6731" spans="1:14" ht="53" x14ac:dyDescent="0.2">
      <c r="A6731" s="9">
        <v>6729</v>
      </c>
      <c r="B6731" s="9"/>
      <c r="C6731" s="10" t="s">
        <v>36353</v>
      </c>
      <c r="D6731" s="10" t="s">
        <v>12197</v>
      </c>
      <c r="E6731" s="10" t="s">
        <v>12198</v>
      </c>
      <c r="F6731" s="10" t="s">
        <v>12199</v>
      </c>
      <c r="G6731" s="10" t="s">
        <v>12200</v>
      </c>
      <c r="H6731" s="10"/>
      <c r="I6731" s="10"/>
      <c r="J6731" s="10"/>
      <c r="K6731" s="10"/>
      <c r="L6731" s="11"/>
      <c r="M6731" s="11"/>
      <c r="N6731" s="11"/>
    </row>
    <row r="6732" spans="1:14" ht="53" x14ac:dyDescent="0.2">
      <c r="A6732" s="9">
        <v>6730</v>
      </c>
      <c r="B6732" s="9"/>
      <c r="C6732" s="10" t="s">
        <v>36354</v>
      </c>
      <c r="D6732" s="10" t="s">
        <v>22190</v>
      </c>
      <c r="E6732" s="10" t="s">
        <v>22191</v>
      </c>
      <c r="F6732" s="10" t="s">
        <v>22192</v>
      </c>
      <c r="G6732" s="10" t="s">
        <v>22190</v>
      </c>
      <c r="H6732" s="10"/>
      <c r="I6732" s="10"/>
      <c r="J6732" s="10"/>
      <c r="K6732" s="10"/>
      <c r="L6732" s="11"/>
      <c r="M6732" s="11"/>
      <c r="N6732" s="11"/>
    </row>
    <row r="6733" spans="1:14" ht="53" x14ac:dyDescent="0.2">
      <c r="A6733" s="9">
        <v>6731</v>
      </c>
      <c r="B6733" s="9"/>
      <c r="C6733" s="10" t="s">
        <v>36355</v>
      </c>
      <c r="D6733" s="10" t="s">
        <v>24433</v>
      </c>
      <c r="E6733" s="10" t="s">
        <v>24434</v>
      </c>
      <c r="F6733" s="10" t="s">
        <v>24435</v>
      </c>
      <c r="G6733" s="10" t="s">
        <v>24433</v>
      </c>
      <c r="H6733" s="10"/>
      <c r="I6733" s="10"/>
      <c r="J6733" s="10"/>
      <c r="K6733" s="10"/>
      <c r="L6733" s="11"/>
      <c r="M6733" s="11"/>
      <c r="N6733" s="11"/>
    </row>
    <row r="6734" spans="1:14" ht="66" x14ac:dyDescent="0.2">
      <c r="A6734" s="9">
        <v>6732</v>
      </c>
      <c r="B6734" s="9"/>
      <c r="C6734" s="10" t="s">
        <v>36356</v>
      </c>
      <c r="D6734" s="10" t="s">
        <v>19286</v>
      </c>
      <c r="E6734" s="10" t="s">
        <v>19287</v>
      </c>
      <c r="F6734" s="10" t="s">
        <v>19288</v>
      </c>
      <c r="G6734" s="10" t="s">
        <v>19286</v>
      </c>
      <c r="H6734" s="10"/>
      <c r="I6734" s="10"/>
      <c r="J6734" s="10"/>
      <c r="K6734" s="10"/>
      <c r="L6734" s="11"/>
      <c r="M6734" s="11"/>
      <c r="N6734" s="11"/>
    </row>
    <row r="6735" spans="1:14" ht="66" x14ac:dyDescent="0.2">
      <c r="A6735" s="9">
        <v>6733</v>
      </c>
      <c r="B6735" s="9"/>
      <c r="C6735" s="10" t="s">
        <v>36357</v>
      </c>
      <c r="D6735" s="10" t="s">
        <v>22194</v>
      </c>
      <c r="E6735" s="10" t="s">
        <v>22195</v>
      </c>
      <c r="F6735" s="10" t="s">
        <v>22196</v>
      </c>
      <c r="G6735" s="10" t="s">
        <v>22194</v>
      </c>
      <c r="H6735" s="10"/>
      <c r="I6735" s="10"/>
      <c r="J6735" s="10"/>
      <c r="K6735" s="10"/>
      <c r="L6735" s="11"/>
      <c r="M6735" s="11"/>
      <c r="N6735" s="11"/>
    </row>
    <row r="6736" spans="1:14" ht="40" x14ac:dyDescent="0.2">
      <c r="A6736" s="9">
        <v>6734</v>
      </c>
      <c r="B6736" s="9"/>
      <c r="C6736" s="10" t="s">
        <v>36358</v>
      </c>
      <c r="D6736" s="10" t="s">
        <v>8085</v>
      </c>
      <c r="E6736" s="10" t="s">
        <v>8086</v>
      </c>
      <c r="F6736" s="10" t="s">
        <v>8087</v>
      </c>
      <c r="G6736" s="10" t="s">
        <v>8085</v>
      </c>
      <c r="H6736" s="10"/>
      <c r="I6736" s="10"/>
      <c r="J6736" s="10"/>
      <c r="K6736" s="10"/>
      <c r="L6736" s="11"/>
      <c r="M6736" s="11"/>
      <c r="N6736" s="11"/>
    </row>
    <row r="6737" spans="1:14" ht="40" x14ac:dyDescent="0.2">
      <c r="A6737" s="9">
        <v>6735</v>
      </c>
      <c r="B6737" s="9"/>
      <c r="C6737" s="10" t="s">
        <v>36359</v>
      </c>
      <c r="D6737" s="10" t="s">
        <v>8993</v>
      </c>
      <c r="E6737" s="10" t="s">
        <v>8994</v>
      </c>
      <c r="F6737" s="10" t="s">
        <v>8995</v>
      </c>
      <c r="G6737" s="10" t="s">
        <v>8993</v>
      </c>
      <c r="H6737" s="9" t="s">
        <v>25927</v>
      </c>
      <c r="I6737" s="10"/>
      <c r="J6737" s="10"/>
      <c r="K6737" s="10"/>
      <c r="L6737" s="11"/>
      <c r="M6737" s="11"/>
      <c r="N6737" s="11"/>
    </row>
    <row r="6738" spans="1:14" ht="40" x14ac:dyDescent="0.2">
      <c r="A6738" s="9">
        <v>6736</v>
      </c>
      <c r="B6738" s="9"/>
      <c r="C6738" s="10" t="s">
        <v>36360</v>
      </c>
      <c r="D6738" s="10" t="s">
        <v>22138</v>
      </c>
      <c r="E6738" s="10" t="s">
        <v>22139</v>
      </c>
      <c r="F6738" s="10" t="s">
        <v>22140</v>
      </c>
      <c r="G6738" s="10" t="s">
        <v>22138</v>
      </c>
      <c r="H6738" s="10"/>
      <c r="I6738" s="10"/>
      <c r="J6738" s="10"/>
      <c r="K6738" s="10"/>
      <c r="L6738" s="11"/>
      <c r="M6738" s="11"/>
      <c r="N6738" s="11"/>
    </row>
    <row r="6739" spans="1:14" ht="66" x14ac:dyDescent="0.2">
      <c r="A6739" s="9">
        <v>6737</v>
      </c>
      <c r="B6739" s="9"/>
      <c r="C6739" s="10" t="s">
        <v>36361</v>
      </c>
      <c r="D6739" s="10" t="s">
        <v>22142</v>
      </c>
      <c r="E6739" s="10" t="s">
        <v>22143</v>
      </c>
      <c r="F6739" s="10" t="s">
        <v>22144</v>
      </c>
      <c r="G6739" s="10" t="s">
        <v>22142</v>
      </c>
      <c r="H6739" s="10"/>
      <c r="I6739" s="10"/>
      <c r="J6739" s="10"/>
      <c r="K6739" s="10"/>
      <c r="L6739" s="11"/>
      <c r="M6739" s="11"/>
      <c r="N6739" s="11"/>
    </row>
    <row r="6740" spans="1:14" ht="40" x14ac:dyDescent="0.2">
      <c r="A6740" s="9">
        <v>6738</v>
      </c>
      <c r="B6740" s="9"/>
      <c r="C6740" s="10" t="s">
        <v>36362</v>
      </c>
      <c r="D6740" s="10" t="s">
        <v>18142</v>
      </c>
      <c r="E6740" s="10" t="s">
        <v>18143</v>
      </c>
      <c r="F6740" s="10" t="s">
        <v>18144</v>
      </c>
      <c r="G6740" s="10" t="s">
        <v>18142</v>
      </c>
      <c r="H6740" s="10"/>
      <c r="I6740" s="9" t="s">
        <v>25927</v>
      </c>
      <c r="J6740" s="9" t="s">
        <v>25927</v>
      </c>
      <c r="K6740" s="10"/>
      <c r="L6740" s="9" t="s">
        <v>25927</v>
      </c>
      <c r="M6740" s="11"/>
      <c r="N6740" s="11"/>
    </row>
    <row r="6741" spans="1:14" ht="40" x14ac:dyDescent="0.2">
      <c r="A6741" s="9">
        <v>6739</v>
      </c>
      <c r="B6741" s="9"/>
      <c r="C6741" s="10" t="s">
        <v>36363</v>
      </c>
      <c r="D6741" s="10" t="s">
        <v>20145</v>
      </c>
      <c r="E6741" s="10" t="s">
        <v>20146</v>
      </c>
      <c r="F6741" s="10" t="s">
        <v>20147</v>
      </c>
      <c r="G6741" s="10" t="s">
        <v>20145</v>
      </c>
      <c r="H6741" s="10"/>
      <c r="I6741" s="10"/>
      <c r="J6741" s="10"/>
      <c r="K6741" s="10"/>
      <c r="L6741" s="11"/>
      <c r="M6741" s="11"/>
      <c r="N6741" s="11"/>
    </row>
    <row r="6742" spans="1:14" ht="53" x14ac:dyDescent="0.2">
      <c r="A6742" s="9">
        <v>6740</v>
      </c>
      <c r="B6742" s="9"/>
      <c r="C6742" s="10" t="s">
        <v>36364</v>
      </c>
      <c r="D6742" s="10" t="s">
        <v>10417</v>
      </c>
      <c r="E6742" s="10" t="s">
        <v>10418</v>
      </c>
      <c r="F6742" s="10" t="s">
        <v>10419</v>
      </c>
      <c r="G6742" s="10" t="s">
        <v>36365</v>
      </c>
      <c r="H6742" s="10"/>
      <c r="I6742" s="10"/>
      <c r="J6742" s="10"/>
      <c r="K6742" s="10"/>
      <c r="L6742" s="11"/>
      <c r="M6742" s="11"/>
      <c r="N6742" s="11"/>
    </row>
    <row r="6743" spans="1:14" ht="40" x14ac:dyDescent="0.2">
      <c r="A6743" s="9">
        <v>6741</v>
      </c>
      <c r="B6743" s="9"/>
      <c r="C6743" s="10" t="s">
        <v>36366</v>
      </c>
      <c r="D6743" s="10" t="s">
        <v>8129</v>
      </c>
      <c r="E6743" s="10" t="s">
        <v>8130</v>
      </c>
      <c r="F6743" s="10" t="s">
        <v>8131</v>
      </c>
      <c r="G6743" s="10" t="s">
        <v>36367</v>
      </c>
      <c r="H6743" s="10"/>
      <c r="I6743" s="10"/>
      <c r="J6743" s="10"/>
      <c r="K6743" s="10"/>
      <c r="L6743" s="11"/>
      <c r="M6743" s="11"/>
      <c r="N6743" s="11"/>
    </row>
    <row r="6744" spans="1:14" ht="66" x14ac:dyDescent="0.2">
      <c r="A6744" s="9">
        <v>6742</v>
      </c>
      <c r="B6744" s="9"/>
      <c r="C6744" s="10" t="s">
        <v>36368</v>
      </c>
      <c r="D6744" s="10" t="s">
        <v>14293</v>
      </c>
      <c r="E6744" s="10" t="s">
        <v>14294</v>
      </c>
      <c r="F6744" s="10" t="s">
        <v>14295</v>
      </c>
      <c r="G6744" s="10" t="s">
        <v>36369</v>
      </c>
      <c r="H6744" s="10"/>
      <c r="I6744" s="10"/>
      <c r="J6744" s="10"/>
      <c r="K6744" s="10"/>
      <c r="L6744" s="11"/>
      <c r="M6744" s="11"/>
      <c r="N6744" s="11"/>
    </row>
    <row r="6745" spans="1:14" x14ac:dyDescent="0.2">
      <c r="A6745" s="9">
        <v>6743</v>
      </c>
      <c r="B6745" s="9"/>
      <c r="C6745" s="10" t="s">
        <v>36370</v>
      </c>
      <c r="D6745" s="10" t="s">
        <v>7340</v>
      </c>
      <c r="E6745" s="10" t="s">
        <v>7341</v>
      </c>
      <c r="F6745" s="10" t="s">
        <v>7342</v>
      </c>
      <c r="G6745" s="10" t="s">
        <v>7340</v>
      </c>
      <c r="H6745" s="10"/>
      <c r="I6745" s="10"/>
      <c r="J6745" s="10"/>
      <c r="K6745" s="10"/>
      <c r="L6745" s="11"/>
      <c r="M6745" s="11"/>
      <c r="N6745" s="11"/>
    </row>
    <row r="6746" spans="1:14" ht="40" x14ac:dyDescent="0.2">
      <c r="A6746" s="9">
        <v>6744</v>
      </c>
      <c r="B6746" s="9"/>
      <c r="C6746" s="10" t="s">
        <v>36371</v>
      </c>
      <c r="D6746" s="10" t="s">
        <v>7388</v>
      </c>
      <c r="E6746" s="10" t="s">
        <v>7389</v>
      </c>
      <c r="F6746" s="10" t="s">
        <v>7390</v>
      </c>
      <c r="G6746" s="10" t="s">
        <v>36372</v>
      </c>
      <c r="H6746" s="10"/>
      <c r="I6746" s="10"/>
      <c r="J6746" s="10"/>
      <c r="K6746" s="10"/>
      <c r="L6746" s="11"/>
      <c r="M6746" s="11"/>
      <c r="N6746" s="11"/>
    </row>
    <row r="6747" spans="1:14" ht="40" x14ac:dyDescent="0.2">
      <c r="A6747" s="9">
        <v>6745</v>
      </c>
      <c r="B6747" s="9"/>
      <c r="C6747" s="10" t="s">
        <v>36373</v>
      </c>
      <c r="D6747" s="10" t="s">
        <v>1404</v>
      </c>
      <c r="E6747" s="10" t="s">
        <v>1405</v>
      </c>
      <c r="F6747" s="10" t="s">
        <v>1406</v>
      </c>
      <c r="G6747" s="10" t="s">
        <v>36374</v>
      </c>
      <c r="H6747" s="9" t="s">
        <v>25927</v>
      </c>
      <c r="I6747" s="9" t="s">
        <v>25927</v>
      </c>
      <c r="J6747" s="9" t="s">
        <v>25927</v>
      </c>
      <c r="K6747" s="9" t="s">
        <v>25927</v>
      </c>
      <c r="L6747" s="9" t="s">
        <v>25927</v>
      </c>
      <c r="M6747" s="9" t="s">
        <v>25927</v>
      </c>
      <c r="N6747" s="9" t="s">
        <v>25927</v>
      </c>
    </row>
    <row r="6748" spans="1:14" ht="40" x14ac:dyDescent="0.2">
      <c r="A6748" s="9">
        <v>6746</v>
      </c>
      <c r="B6748" s="9"/>
      <c r="C6748" s="10" t="s">
        <v>36375</v>
      </c>
      <c r="D6748" s="10" t="s">
        <v>1404</v>
      </c>
      <c r="E6748" s="10" t="s">
        <v>1405</v>
      </c>
      <c r="F6748" s="10" t="s">
        <v>1406</v>
      </c>
      <c r="G6748" s="10" t="s">
        <v>36374</v>
      </c>
      <c r="H6748" s="10"/>
      <c r="I6748" s="10"/>
      <c r="J6748" s="10"/>
      <c r="K6748" s="10"/>
      <c r="L6748" s="11"/>
      <c r="M6748" s="11"/>
      <c r="N6748" s="11"/>
    </row>
    <row r="6749" spans="1:14" ht="66" x14ac:dyDescent="0.2">
      <c r="A6749" s="9">
        <v>6747</v>
      </c>
      <c r="B6749" s="9"/>
      <c r="C6749" s="10" t="s">
        <v>36376</v>
      </c>
      <c r="D6749" s="10" t="s">
        <v>5177</v>
      </c>
      <c r="E6749" s="10" t="s">
        <v>5178</v>
      </c>
      <c r="F6749" s="10" t="s">
        <v>5179</v>
      </c>
      <c r="G6749" s="10" t="s">
        <v>5177</v>
      </c>
      <c r="H6749" s="10"/>
      <c r="I6749" s="9" t="s">
        <v>25927</v>
      </c>
      <c r="J6749" s="10"/>
      <c r="K6749" s="9" t="s">
        <v>25927</v>
      </c>
      <c r="L6749" s="9" t="s">
        <v>25927</v>
      </c>
      <c r="M6749" s="11"/>
      <c r="N6749" s="11"/>
    </row>
    <row r="6750" spans="1:14" ht="66" x14ac:dyDescent="0.2">
      <c r="A6750" s="9">
        <v>6748</v>
      </c>
      <c r="B6750" s="9"/>
      <c r="C6750" s="10" t="s">
        <v>36377</v>
      </c>
      <c r="D6750" s="10" t="s">
        <v>18922</v>
      </c>
      <c r="E6750" s="10" t="s">
        <v>18923</v>
      </c>
      <c r="F6750" s="10" t="s">
        <v>18924</v>
      </c>
      <c r="G6750" s="10" t="s">
        <v>36378</v>
      </c>
      <c r="H6750" s="10"/>
      <c r="I6750" s="9" t="s">
        <v>25927</v>
      </c>
      <c r="J6750" s="10"/>
      <c r="K6750" s="9" t="s">
        <v>25927</v>
      </c>
      <c r="L6750" s="11"/>
      <c r="M6750" s="11"/>
      <c r="N6750" s="11"/>
    </row>
    <row r="6751" spans="1:14" ht="66" x14ac:dyDescent="0.2">
      <c r="A6751" s="9">
        <v>6749</v>
      </c>
      <c r="B6751" s="9"/>
      <c r="C6751" s="10" t="s">
        <v>36379</v>
      </c>
      <c r="D6751" s="10" t="s">
        <v>956</v>
      </c>
      <c r="E6751" s="10" t="s">
        <v>957</v>
      </c>
      <c r="F6751" s="10" t="s">
        <v>958</v>
      </c>
      <c r="G6751" s="10" t="s">
        <v>36380</v>
      </c>
      <c r="H6751" s="10"/>
      <c r="I6751" s="9" t="s">
        <v>25927</v>
      </c>
      <c r="J6751" s="10"/>
      <c r="K6751" s="9" t="s">
        <v>25927</v>
      </c>
      <c r="L6751" s="11"/>
      <c r="M6751" s="9" t="s">
        <v>25927</v>
      </c>
      <c r="N6751" s="9" t="s">
        <v>25927</v>
      </c>
    </row>
    <row r="6752" spans="1:14" ht="66" x14ac:dyDescent="0.2">
      <c r="A6752" s="9">
        <v>6750</v>
      </c>
      <c r="B6752" s="9"/>
      <c r="C6752" s="10" t="s">
        <v>36381</v>
      </c>
      <c r="D6752" s="10" t="s">
        <v>1444</v>
      </c>
      <c r="E6752" s="10" t="s">
        <v>1445</v>
      </c>
      <c r="F6752" s="10" t="s">
        <v>1446</v>
      </c>
      <c r="G6752" s="10" t="s">
        <v>36382</v>
      </c>
      <c r="H6752" s="10"/>
      <c r="I6752" s="9" t="s">
        <v>25927</v>
      </c>
      <c r="J6752" s="9" t="s">
        <v>25927</v>
      </c>
      <c r="K6752" s="10"/>
      <c r="L6752" s="11"/>
      <c r="M6752" s="9" t="s">
        <v>25927</v>
      </c>
      <c r="N6752" s="11"/>
    </row>
    <row r="6753" spans="1:14" ht="66" x14ac:dyDescent="0.2">
      <c r="A6753" s="9">
        <v>6751</v>
      </c>
      <c r="B6753" s="9"/>
      <c r="C6753" s="10" t="s">
        <v>36383</v>
      </c>
      <c r="D6753" s="10" t="s">
        <v>1444</v>
      </c>
      <c r="E6753" s="10" t="s">
        <v>1445</v>
      </c>
      <c r="F6753" s="10" t="s">
        <v>1446</v>
      </c>
      <c r="G6753" s="10" t="s">
        <v>36382</v>
      </c>
      <c r="H6753" s="10"/>
      <c r="I6753" s="10"/>
      <c r="J6753" s="10"/>
      <c r="K6753" s="10"/>
      <c r="L6753" s="11"/>
      <c r="M6753" s="11"/>
      <c r="N6753" s="11"/>
    </row>
    <row r="6754" spans="1:14" ht="66" x14ac:dyDescent="0.2">
      <c r="A6754" s="9">
        <v>6752</v>
      </c>
      <c r="B6754" s="9"/>
      <c r="C6754" s="10" t="s">
        <v>36384</v>
      </c>
      <c r="D6754" s="10" t="s">
        <v>3022</v>
      </c>
      <c r="E6754" s="10" t="s">
        <v>3023</v>
      </c>
      <c r="F6754" s="10" t="s">
        <v>3024</v>
      </c>
      <c r="G6754" s="10" t="s">
        <v>36385</v>
      </c>
      <c r="H6754" s="9" t="s">
        <v>25927</v>
      </c>
      <c r="I6754" s="9" t="s">
        <v>25927</v>
      </c>
      <c r="J6754" s="10"/>
      <c r="K6754" s="10"/>
      <c r="L6754" s="11"/>
      <c r="M6754" s="9" t="s">
        <v>25927</v>
      </c>
      <c r="N6754" s="11"/>
    </row>
    <row r="6755" spans="1:14" ht="66" x14ac:dyDescent="0.2">
      <c r="A6755" s="9">
        <v>6753</v>
      </c>
      <c r="B6755" s="9"/>
      <c r="C6755" s="10" t="s">
        <v>36386</v>
      </c>
      <c r="D6755" s="10" t="s">
        <v>2885</v>
      </c>
      <c r="E6755" s="10" t="s">
        <v>2886</v>
      </c>
      <c r="F6755" s="10" t="s">
        <v>2887</v>
      </c>
      <c r="G6755" s="10" t="s">
        <v>36387</v>
      </c>
      <c r="H6755" s="9" t="s">
        <v>25927</v>
      </c>
      <c r="I6755" s="10"/>
      <c r="J6755" s="10"/>
      <c r="K6755" s="10"/>
      <c r="L6755" s="11"/>
      <c r="M6755" s="9" t="s">
        <v>25927</v>
      </c>
      <c r="N6755" s="11"/>
    </row>
    <row r="6756" spans="1:14" ht="66" x14ac:dyDescent="0.2">
      <c r="A6756" s="9">
        <v>6754</v>
      </c>
      <c r="B6756" s="9"/>
      <c r="C6756" s="10" t="s">
        <v>36388</v>
      </c>
      <c r="D6756" s="10" t="s">
        <v>3514</v>
      </c>
      <c r="E6756" s="10" t="s">
        <v>3515</v>
      </c>
      <c r="F6756" s="10" t="s">
        <v>3516</v>
      </c>
      <c r="G6756" s="10" t="s">
        <v>36389</v>
      </c>
      <c r="H6756" s="10"/>
      <c r="I6756" s="9" t="s">
        <v>25927</v>
      </c>
      <c r="J6756" s="10"/>
      <c r="K6756" s="10"/>
      <c r="L6756" s="9" t="s">
        <v>25927</v>
      </c>
      <c r="M6756" s="9" t="s">
        <v>25927</v>
      </c>
      <c r="N6756" s="11"/>
    </row>
    <row r="6757" spans="1:14" ht="66" x14ac:dyDescent="0.2">
      <c r="A6757" s="9">
        <v>6755</v>
      </c>
      <c r="B6757" s="9"/>
      <c r="C6757" s="10" t="s">
        <v>36390</v>
      </c>
      <c r="D6757" s="10" t="s">
        <v>3514</v>
      </c>
      <c r="E6757" s="10" t="s">
        <v>3515</v>
      </c>
      <c r="F6757" s="10" t="s">
        <v>3516</v>
      </c>
      <c r="G6757" s="10" t="s">
        <v>36389</v>
      </c>
      <c r="H6757" s="10"/>
      <c r="I6757" s="10"/>
      <c r="J6757" s="10"/>
      <c r="K6757" s="10"/>
      <c r="L6757" s="11"/>
      <c r="M6757" s="11"/>
      <c r="N6757" s="11"/>
    </row>
    <row r="6758" spans="1:14" ht="66" x14ac:dyDescent="0.2">
      <c r="A6758" s="9">
        <v>6756</v>
      </c>
      <c r="B6758" s="9"/>
      <c r="C6758" s="10" t="s">
        <v>36391</v>
      </c>
      <c r="D6758" s="10" t="s">
        <v>3596</v>
      </c>
      <c r="E6758" s="10" t="s">
        <v>3597</v>
      </c>
      <c r="F6758" s="10" t="s">
        <v>3598</v>
      </c>
      <c r="G6758" s="10" t="s">
        <v>3596</v>
      </c>
      <c r="H6758" s="10"/>
      <c r="I6758" s="10"/>
      <c r="J6758" s="10"/>
      <c r="K6758" s="10"/>
      <c r="L6758" s="11"/>
      <c r="M6758" s="11"/>
      <c r="N6758" s="11"/>
    </row>
    <row r="6759" spans="1:14" ht="66" x14ac:dyDescent="0.2">
      <c r="A6759" s="9">
        <v>6757</v>
      </c>
      <c r="B6759" s="9"/>
      <c r="C6759" s="10" t="s">
        <v>36392</v>
      </c>
      <c r="D6759" s="10" t="s">
        <v>3596</v>
      </c>
      <c r="E6759" s="10" t="s">
        <v>3597</v>
      </c>
      <c r="F6759" s="10" t="s">
        <v>3598</v>
      </c>
      <c r="G6759" s="10" t="s">
        <v>3596</v>
      </c>
      <c r="H6759" s="10"/>
      <c r="I6759" s="10"/>
      <c r="J6759" s="10"/>
      <c r="K6759" s="10"/>
      <c r="L6759" s="11"/>
      <c r="M6759" s="9" t="s">
        <v>25927</v>
      </c>
      <c r="N6759" s="11"/>
    </row>
    <row r="6760" spans="1:14" ht="66" x14ac:dyDescent="0.2">
      <c r="A6760" s="9">
        <v>6758</v>
      </c>
      <c r="B6760" s="9"/>
      <c r="C6760" s="10" t="s">
        <v>36393</v>
      </c>
      <c r="D6760" s="10" t="s">
        <v>2881</v>
      </c>
      <c r="E6760" s="10" t="s">
        <v>2882</v>
      </c>
      <c r="F6760" s="10" t="s">
        <v>2883</v>
      </c>
      <c r="G6760" s="10" t="s">
        <v>2881</v>
      </c>
      <c r="H6760" s="10"/>
      <c r="I6760" s="10"/>
      <c r="J6760" s="10"/>
      <c r="K6760" s="10"/>
      <c r="L6760" s="11"/>
      <c r="M6760" s="9" t="s">
        <v>25927</v>
      </c>
      <c r="N6760" s="11"/>
    </row>
    <row r="6761" spans="1:14" ht="66" x14ac:dyDescent="0.2">
      <c r="A6761" s="9">
        <v>6759</v>
      </c>
      <c r="B6761" s="9"/>
      <c r="C6761" s="10" t="s">
        <v>36394</v>
      </c>
      <c r="D6761" s="10" t="s">
        <v>3518</v>
      </c>
      <c r="E6761" s="10" t="s">
        <v>3519</v>
      </c>
      <c r="F6761" s="10" t="s">
        <v>3520</v>
      </c>
      <c r="G6761" s="10" t="s">
        <v>36395</v>
      </c>
      <c r="H6761" s="9" t="s">
        <v>25927</v>
      </c>
      <c r="I6761" s="9" t="s">
        <v>25927</v>
      </c>
      <c r="J6761" s="10"/>
      <c r="K6761" s="10"/>
      <c r="L6761" s="9" t="s">
        <v>25927</v>
      </c>
      <c r="M6761" s="9" t="s">
        <v>25927</v>
      </c>
      <c r="N6761" s="11"/>
    </row>
    <row r="6762" spans="1:14" ht="66" x14ac:dyDescent="0.2">
      <c r="A6762" s="9">
        <v>6760</v>
      </c>
      <c r="B6762" s="9"/>
      <c r="C6762" s="10" t="s">
        <v>36396</v>
      </c>
      <c r="D6762" s="10" t="s">
        <v>3518</v>
      </c>
      <c r="E6762" s="10" t="s">
        <v>3519</v>
      </c>
      <c r="F6762" s="10" t="s">
        <v>3520</v>
      </c>
      <c r="G6762" s="10" t="s">
        <v>36395</v>
      </c>
      <c r="H6762" s="10"/>
      <c r="I6762" s="10"/>
      <c r="J6762" s="10"/>
      <c r="K6762" s="10"/>
      <c r="L6762" s="11"/>
      <c r="M6762" s="11"/>
      <c r="N6762" s="11"/>
    </row>
    <row r="6763" spans="1:14" ht="79" x14ac:dyDescent="0.2">
      <c r="A6763" s="9">
        <v>6761</v>
      </c>
      <c r="B6763" s="9"/>
      <c r="C6763" s="10" t="s">
        <v>36397</v>
      </c>
      <c r="D6763" s="10" t="s">
        <v>997</v>
      </c>
      <c r="E6763" s="10" t="s">
        <v>998</v>
      </c>
      <c r="F6763" s="10" t="s">
        <v>999</v>
      </c>
      <c r="G6763" s="10" t="s">
        <v>36398</v>
      </c>
      <c r="H6763" s="9" t="s">
        <v>25927</v>
      </c>
      <c r="I6763" s="9" t="s">
        <v>25927</v>
      </c>
      <c r="J6763" s="9" t="s">
        <v>25927</v>
      </c>
      <c r="K6763" s="9" t="s">
        <v>25927</v>
      </c>
      <c r="L6763" s="9" t="s">
        <v>25927</v>
      </c>
      <c r="M6763" s="9" t="s">
        <v>25927</v>
      </c>
      <c r="N6763" s="9" t="s">
        <v>25927</v>
      </c>
    </row>
    <row r="6764" spans="1:14" ht="66" x14ac:dyDescent="0.2">
      <c r="A6764" s="9">
        <v>6762</v>
      </c>
      <c r="B6764" s="9"/>
      <c r="C6764" s="10" t="s">
        <v>36399</v>
      </c>
      <c r="D6764" s="10" t="s">
        <v>3468</v>
      </c>
      <c r="E6764" s="10" t="s">
        <v>3469</v>
      </c>
      <c r="F6764" s="10" t="s">
        <v>3470</v>
      </c>
      <c r="G6764" s="10" t="s">
        <v>36400</v>
      </c>
      <c r="H6764" s="10"/>
      <c r="I6764" s="10"/>
      <c r="J6764" s="10"/>
      <c r="K6764" s="10"/>
      <c r="L6764" s="11"/>
      <c r="M6764" s="9" t="s">
        <v>25927</v>
      </c>
      <c r="N6764" s="11"/>
    </row>
    <row r="6765" spans="1:14" ht="66" x14ac:dyDescent="0.2">
      <c r="A6765" s="9">
        <v>6763</v>
      </c>
      <c r="B6765" s="9"/>
      <c r="C6765" s="10" t="s">
        <v>36401</v>
      </c>
      <c r="D6765" s="10" t="s">
        <v>2262</v>
      </c>
      <c r="E6765" s="10" t="s">
        <v>2263</v>
      </c>
      <c r="F6765" s="10" t="s">
        <v>2264</v>
      </c>
      <c r="G6765" s="10" t="s">
        <v>36402</v>
      </c>
      <c r="H6765" s="10"/>
      <c r="I6765" s="10"/>
      <c r="J6765" s="10"/>
      <c r="K6765" s="10"/>
      <c r="L6765" s="11"/>
      <c r="M6765" s="9" t="s">
        <v>25927</v>
      </c>
      <c r="N6765" s="11"/>
    </row>
    <row r="6766" spans="1:14" ht="79" x14ac:dyDescent="0.2">
      <c r="A6766" s="9">
        <v>6764</v>
      </c>
      <c r="B6766" s="9"/>
      <c r="C6766" s="10" t="s">
        <v>36403</v>
      </c>
      <c r="D6766" s="10" t="s">
        <v>2745</v>
      </c>
      <c r="E6766" s="10" t="s">
        <v>2746</v>
      </c>
      <c r="F6766" s="10" t="s">
        <v>2747</v>
      </c>
      <c r="G6766" s="10" t="s">
        <v>36404</v>
      </c>
      <c r="H6766" s="9" t="s">
        <v>25927</v>
      </c>
      <c r="I6766" s="9" t="s">
        <v>25927</v>
      </c>
      <c r="J6766" s="10"/>
      <c r="K6766" s="9" t="s">
        <v>25927</v>
      </c>
      <c r="L6766" s="9" t="s">
        <v>25927</v>
      </c>
      <c r="M6766" s="11"/>
      <c r="N6766" s="11"/>
    </row>
    <row r="6767" spans="1:14" ht="79" x14ac:dyDescent="0.2">
      <c r="A6767" s="9">
        <v>6765</v>
      </c>
      <c r="B6767" s="9"/>
      <c r="C6767" s="10" t="s">
        <v>36405</v>
      </c>
      <c r="D6767" s="10" t="s">
        <v>2749</v>
      </c>
      <c r="E6767" s="10" t="s">
        <v>2750</v>
      </c>
      <c r="F6767" s="10" t="s">
        <v>2751</v>
      </c>
      <c r="G6767" s="10" t="s">
        <v>36406</v>
      </c>
      <c r="H6767" s="10"/>
      <c r="I6767" s="10"/>
      <c r="J6767" s="10"/>
      <c r="K6767" s="10"/>
      <c r="L6767" s="11"/>
      <c r="M6767" s="11"/>
      <c r="N6767" s="9" t="s">
        <v>25927</v>
      </c>
    </row>
    <row r="6768" spans="1:14" ht="105" x14ac:dyDescent="0.2">
      <c r="A6768" s="9">
        <v>6766</v>
      </c>
      <c r="B6768" s="9"/>
      <c r="C6768" s="10" t="s">
        <v>36407</v>
      </c>
      <c r="D6768" s="10" t="s">
        <v>25866</v>
      </c>
      <c r="E6768" s="10" t="s">
        <v>25867</v>
      </c>
      <c r="F6768" s="10" t="s">
        <v>2751</v>
      </c>
      <c r="G6768" s="10" t="s">
        <v>36406</v>
      </c>
      <c r="H6768" s="9" t="s">
        <v>25927</v>
      </c>
      <c r="I6768" s="10"/>
      <c r="J6768" s="10"/>
      <c r="K6768" s="9" t="s">
        <v>25927</v>
      </c>
      <c r="L6768" s="11"/>
      <c r="M6768" s="11"/>
      <c r="N6768" s="9" t="s">
        <v>25927</v>
      </c>
    </row>
    <row r="6769" spans="1:14" ht="131" x14ac:dyDescent="0.2">
      <c r="A6769" s="9">
        <v>6767</v>
      </c>
      <c r="B6769" s="9"/>
      <c r="C6769" s="10" t="s">
        <v>36408</v>
      </c>
      <c r="D6769" s="10" t="s">
        <v>25863</v>
      </c>
      <c r="E6769" s="10" t="s">
        <v>25864</v>
      </c>
      <c r="F6769" s="10" t="s">
        <v>2751</v>
      </c>
      <c r="G6769" s="10" t="s">
        <v>36406</v>
      </c>
      <c r="H6769" s="9" t="s">
        <v>25927</v>
      </c>
      <c r="I6769" s="10"/>
      <c r="J6769" s="10"/>
      <c r="K6769" s="9" t="s">
        <v>25927</v>
      </c>
      <c r="L6769" s="11"/>
      <c r="M6769" s="11"/>
      <c r="N6769" s="9" t="s">
        <v>25927</v>
      </c>
    </row>
    <row r="6770" spans="1:14" ht="79" x14ac:dyDescent="0.2">
      <c r="A6770" s="9">
        <v>6768</v>
      </c>
      <c r="B6770" s="9"/>
      <c r="C6770" s="10" t="s">
        <v>36409</v>
      </c>
      <c r="D6770" s="10" t="s">
        <v>2753</v>
      </c>
      <c r="E6770" s="10" t="s">
        <v>2754</v>
      </c>
      <c r="F6770" s="10" t="s">
        <v>2755</v>
      </c>
      <c r="G6770" s="10" t="s">
        <v>36410</v>
      </c>
      <c r="H6770" s="10"/>
      <c r="I6770" s="10"/>
      <c r="J6770" s="10"/>
      <c r="K6770" s="10"/>
      <c r="L6770" s="11"/>
      <c r="M6770" s="11"/>
      <c r="N6770" s="11"/>
    </row>
    <row r="6771" spans="1:14" ht="79" x14ac:dyDescent="0.2">
      <c r="A6771" s="9">
        <v>6769</v>
      </c>
      <c r="B6771" s="9"/>
      <c r="C6771" s="10" t="s">
        <v>36411</v>
      </c>
      <c r="D6771" s="10" t="s">
        <v>2178</v>
      </c>
      <c r="E6771" s="10" t="s">
        <v>2179</v>
      </c>
      <c r="F6771" s="10" t="s">
        <v>2180</v>
      </c>
      <c r="G6771" s="10" t="s">
        <v>36412</v>
      </c>
      <c r="H6771" s="9" t="s">
        <v>25927</v>
      </c>
      <c r="I6771" s="9" t="s">
        <v>25927</v>
      </c>
      <c r="J6771" s="10"/>
      <c r="K6771" s="10"/>
      <c r="L6771" s="11"/>
      <c r="M6771" s="11"/>
      <c r="N6771" s="11"/>
    </row>
    <row r="6772" spans="1:14" ht="79" x14ac:dyDescent="0.2">
      <c r="A6772" s="9">
        <v>6770</v>
      </c>
      <c r="B6772" s="9"/>
      <c r="C6772" s="10" t="s">
        <v>36413</v>
      </c>
      <c r="D6772" s="10" t="s">
        <v>1440</v>
      </c>
      <c r="E6772" s="10" t="s">
        <v>1441</v>
      </c>
      <c r="F6772" s="10" t="s">
        <v>1442</v>
      </c>
      <c r="G6772" s="10" t="s">
        <v>36414</v>
      </c>
      <c r="H6772" s="9" t="s">
        <v>25927</v>
      </c>
      <c r="I6772" s="9" t="s">
        <v>25927</v>
      </c>
      <c r="J6772" s="9" t="s">
        <v>25927</v>
      </c>
      <c r="K6772" s="10"/>
      <c r="L6772" s="9" t="s">
        <v>25927</v>
      </c>
      <c r="M6772" s="9" t="s">
        <v>25927</v>
      </c>
      <c r="N6772" s="11"/>
    </row>
    <row r="6773" spans="1:14" ht="79" x14ac:dyDescent="0.2">
      <c r="A6773" s="9">
        <v>6771</v>
      </c>
      <c r="B6773" s="9"/>
      <c r="C6773" s="10" t="s">
        <v>36415</v>
      </c>
      <c r="D6773" s="10" t="s">
        <v>3026</v>
      </c>
      <c r="E6773" s="10" t="s">
        <v>3027</v>
      </c>
      <c r="F6773" s="10" t="s">
        <v>3028</v>
      </c>
      <c r="G6773" s="10" t="s">
        <v>36416</v>
      </c>
      <c r="H6773" s="9" t="s">
        <v>25927</v>
      </c>
      <c r="I6773" s="9" t="s">
        <v>25927</v>
      </c>
      <c r="J6773" s="10"/>
      <c r="K6773" s="10"/>
      <c r="L6773" s="9" t="s">
        <v>25927</v>
      </c>
      <c r="M6773" s="11"/>
      <c r="N6773" s="11"/>
    </row>
    <row r="6774" spans="1:14" ht="79" x14ac:dyDescent="0.2">
      <c r="A6774" s="9">
        <v>6772</v>
      </c>
      <c r="B6774" s="9"/>
      <c r="C6774" s="10" t="s">
        <v>36417</v>
      </c>
      <c r="D6774" s="10" t="s">
        <v>3018</v>
      </c>
      <c r="E6774" s="10" t="s">
        <v>3019</v>
      </c>
      <c r="F6774" s="10" t="s">
        <v>3020</v>
      </c>
      <c r="G6774" s="10" t="s">
        <v>36418</v>
      </c>
      <c r="H6774" s="9" t="s">
        <v>25927</v>
      </c>
      <c r="I6774" s="9" t="s">
        <v>25927</v>
      </c>
      <c r="J6774" s="10"/>
      <c r="K6774" s="10"/>
      <c r="L6774" s="11"/>
      <c r="M6774" s="11"/>
      <c r="N6774" s="11"/>
    </row>
    <row r="6775" spans="1:14" ht="79" x14ac:dyDescent="0.2">
      <c r="A6775" s="9">
        <v>6773</v>
      </c>
      <c r="B6775" s="9"/>
      <c r="C6775" s="10" t="s">
        <v>36419</v>
      </c>
      <c r="D6775" s="10" t="s">
        <v>3560</v>
      </c>
      <c r="E6775" s="10" t="s">
        <v>3561</v>
      </c>
      <c r="F6775" s="10" t="s">
        <v>3562</v>
      </c>
      <c r="G6775" s="10" t="s">
        <v>36420</v>
      </c>
      <c r="H6775" s="10"/>
      <c r="I6775" s="9" t="s">
        <v>25927</v>
      </c>
      <c r="J6775" s="10"/>
      <c r="K6775" s="10"/>
      <c r="L6775" s="11"/>
      <c r="M6775" s="11"/>
      <c r="N6775" s="11"/>
    </row>
    <row r="6776" spans="1:14" ht="79" x14ac:dyDescent="0.2">
      <c r="A6776" s="9">
        <v>6774</v>
      </c>
      <c r="B6776" s="9"/>
      <c r="C6776" s="10" t="s">
        <v>36421</v>
      </c>
      <c r="D6776" s="10" t="s">
        <v>2705</v>
      </c>
      <c r="E6776" s="10" t="s">
        <v>2706</v>
      </c>
      <c r="F6776" s="10" t="s">
        <v>2707</v>
      </c>
      <c r="G6776" s="10" t="s">
        <v>36422</v>
      </c>
      <c r="H6776" s="10"/>
      <c r="I6776" s="10"/>
      <c r="J6776" s="10"/>
      <c r="K6776" s="10"/>
      <c r="L6776" s="11"/>
      <c r="M6776" s="11"/>
      <c r="N6776" s="11"/>
    </row>
    <row r="6777" spans="1:14" ht="79" x14ac:dyDescent="0.2">
      <c r="A6777" s="9">
        <v>6775</v>
      </c>
      <c r="B6777" s="9"/>
      <c r="C6777" s="10" t="s">
        <v>36423</v>
      </c>
      <c r="D6777" s="10" t="s">
        <v>2705</v>
      </c>
      <c r="E6777" s="10" t="s">
        <v>2706</v>
      </c>
      <c r="F6777" s="10" t="s">
        <v>2707</v>
      </c>
      <c r="G6777" s="10" t="s">
        <v>36422</v>
      </c>
      <c r="H6777" s="10"/>
      <c r="I6777" s="10"/>
      <c r="J6777" s="10"/>
      <c r="K6777" s="10"/>
      <c r="L6777" s="11"/>
      <c r="M6777" s="11"/>
      <c r="N6777" s="11"/>
    </row>
    <row r="6778" spans="1:14" ht="79" x14ac:dyDescent="0.2">
      <c r="A6778" s="9">
        <v>6776</v>
      </c>
      <c r="B6778" s="9"/>
      <c r="C6778" s="10" t="s">
        <v>36424</v>
      </c>
      <c r="D6778" s="10" t="s">
        <v>2705</v>
      </c>
      <c r="E6778" s="10" t="s">
        <v>2706</v>
      </c>
      <c r="F6778" s="10" t="s">
        <v>2707</v>
      </c>
      <c r="G6778" s="10" t="s">
        <v>36422</v>
      </c>
      <c r="H6778" s="9" t="s">
        <v>25927</v>
      </c>
      <c r="I6778" s="9" t="s">
        <v>25927</v>
      </c>
      <c r="J6778" s="9" t="s">
        <v>25927</v>
      </c>
      <c r="K6778" s="10"/>
      <c r="L6778" s="11"/>
      <c r="M6778" s="11"/>
      <c r="N6778" s="11"/>
    </row>
    <row r="6779" spans="1:14" ht="79" x14ac:dyDescent="0.2">
      <c r="A6779" s="9">
        <v>6777</v>
      </c>
      <c r="B6779" s="9"/>
      <c r="C6779" s="10" t="s">
        <v>36425</v>
      </c>
      <c r="D6779" s="10" t="s">
        <v>3480</v>
      </c>
      <c r="E6779" s="10" t="s">
        <v>3481</v>
      </c>
      <c r="F6779" s="10" t="s">
        <v>3482</v>
      </c>
      <c r="G6779" s="10" t="s">
        <v>36426</v>
      </c>
      <c r="H6779" s="10"/>
      <c r="I6779" s="10"/>
      <c r="J6779" s="10"/>
      <c r="K6779" s="10"/>
      <c r="L6779" s="9" t="s">
        <v>25927</v>
      </c>
      <c r="M6779" s="11"/>
      <c r="N6779" s="11"/>
    </row>
    <row r="6780" spans="1:14" ht="79" x14ac:dyDescent="0.2">
      <c r="A6780" s="9">
        <v>6778</v>
      </c>
      <c r="B6780" s="9"/>
      <c r="C6780" s="10" t="s">
        <v>36427</v>
      </c>
      <c r="D6780" s="10" t="s">
        <v>3564</v>
      </c>
      <c r="E6780" s="10" t="s">
        <v>3565</v>
      </c>
      <c r="F6780" s="10" t="s">
        <v>3566</v>
      </c>
      <c r="G6780" s="10" t="s">
        <v>36428</v>
      </c>
      <c r="H6780" s="10"/>
      <c r="I6780" s="10"/>
      <c r="J6780" s="10"/>
      <c r="K6780" s="10"/>
      <c r="L6780" s="11"/>
      <c r="M6780" s="11"/>
      <c r="N6780" s="11"/>
    </row>
    <row r="6781" spans="1:14" ht="79" x14ac:dyDescent="0.2">
      <c r="A6781" s="9">
        <v>6779</v>
      </c>
      <c r="B6781" s="9"/>
      <c r="C6781" s="10" t="s">
        <v>36429</v>
      </c>
      <c r="D6781" s="10" t="s">
        <v>3989</v>
      </c>
      <c r="E6781" s="10" t="s">
        <v>3990</v>
      </c>
      <c r="F6781" s="10" t="s">
        <v>3991</v>
      </c>
      <c r="G6781" s="10" t="s">
        <v>36430</v>
      </c>
      <c r="H6781" s="10"/>
      <c r="I6781" s="10"/>
      <c r="J6781" s="10"/>
      <c r="K6781" s="10"/>
      <c r="L6781" s="11"/>
      <c r="M6781" s="11"/>
      <c r="N6781" s="11"/>
    </row>
    <row r="6782" spans="1:14" ht="79" x14ac:dyDescent="0.2">
      <c r="A6782" s="9">
        <v>6780</v>
      </c>
      <c r="B6782" s="9"/>
      <c r="C6782" s="10" t="s">
        <v>36431</v>
      </c>
      <c r="D6782" s="10" t="s">
        <v>3989</v>
      </c>
      <c r="E6782" s="10" t="s">
        <v>3990</v>
      </c>
      <c r="F6782" s="10" t="s">
        <v>3991</v>
      </c>
      <c r="G6782" s="10" t="s">
        <v>36430</v>
      </c>
      <c r="H6782" s="10"/>
      <c r="I6782" s="9" t="s">
        <v>25927</v>
      </c>
      <c r="J6782" s="10"/>
      <c r="K6782" s="10"/>
      <c r="L6782" s="11"/>
      <c r="M6782" s="11"/>
      <c r="N6782" s="11"/>
    </row>
    <row r="6783" spans="1:14" ht="79" x14ac:dyDescent="0.2">
      <c r="A6783" s="9">
        <v>6781</v>
      </c>
      <c r="B6783" s="9"/>
      <c r="C6783" s="10" t="s">
        <v>36432</v>
      </c>
      <c r="D6783" s="10" t="s">
        <v>4005</v>
      </c>
      <c r="E6783" s="10" t="s">
        <v>4006</v>
      </c>
      <c r="F6783" s="10" t="s">
        <v>4007</v>
      </c>
      <c r="G6783" s="10" t="s">
        <v>36433</v>
      </c>
      <c r="H6783" s="10"/>
      <c r="I6783" s="10"/>
      <c r="J6783" s="10"/>
      <c r="K6783" s="9" t="s">
        <v>25927</v>
      </c>
      <c r="L6783" s="11"/>
      <c r="M6783" s="11"/>
      <c r="N6783" s="11"/>
    </row>
    <row r="6784" spans="1:14" ht="79" x14ac:dyDescent="0.2">
      <c r="A6784" s="9">
        <v>6782</v>
      </c>
      <c r="B6784" s="9"/>
      <c r="C6784" s="10" t="s">
        <v>36434</v>
      </c>
      <c r="D6784" s="10" t="s">
        <v>4579</v>
      </c>
      <c r="E6784" s="10" t="s">
        <v>4580</v>
      </c>
      <c r="F6784" s="10" t="s">
        <v>4581</v>
      </c>
      <c r="G6784" s="10" t="s">
        <v>4579</v>
      </c>
      <c r="H6784" s="10"/>
      <c r="I6784" s="10"/>
      <c r="J6784" s="10"/>
      <c r="K6784" s="10"/>
      <c r="L6784" s="11"/>
      <c r="M6784" s="11"/>
      <c r="N6784" s="11"/>
    </row>
    <row r="6785" spans="1:14" ht="79" x14ac:dyDescent="0.2">
      <c r="A6785" s="9">
        <v>6783</v>
      </c>
      <c r="B6785" s="9"/>
      <c r="C6785" s="10" t="s">
        <v>36435</v>
      </c>
      <c r="D6785" s="10" t="s">
        <v>4579</v>
      </c>
      <c r="E6785" s="10" t="s">
        <v>4580</v>
      </c>
      <c r="F6785" s="10" t="s">
        <v>4581</v>
      </c>
      <c r="G6785" s="10" t="s">
        <v>4579</v>
      </c>
      <c r="H6785" s="10"/>
      <c r="I6785" s="10"/>
      <c r="J6785" s="10"/>
      <c r="K6785" s="10"/>
      <c r="L6785" s="11"/>
      <c r="M6785" s="11"/>
      <c r="N6785" s="11"/>
    </row>
    <row r="6786" spans="1:14" ht="79" x14ac:dyDescent="0.2">
      <c r="A6786" s="9">
        <v>6784</v>
      </c>
      <c r="B6786" s="9"/>
      <c r="C6786" s="10" t="s">
        <v>36436</v>
      </c>
      <c r="D6786" s="10" t="s">
        <v>1304</v>
      </c>
      <c r="E6786" s="10" t="s">
        <v>1305</v>
      </c>
      <c r="F6786" s="10" t="s">
        <v>1306</v>
      </c>
      <c r="G6786" s="10" t="s">
        <v>36437</v>
      </c>
      <c r="H6786" s="9" t="s">
        <v>25927</v>
      </c>
      <c r="I6786" s="9" t="s">
        <v>25927</v>
      </c>
      <c r="J6786" s="9" t="s">
        <v>25927</v>
      </c>
      <c r="K6786" s="10"/>
      <c r="L6786" s="9" t="s">
        <v>25927</v>
      </c>
      <c r="M6786" s="11"/>
      <c r="N6786" s="9" t="s">
        <v>25927</v>
      </c>
    </row>
    <row r="6787" spans="1:14" ht="79" x14ac:dyDescent="0.2">
      <c r="A6787" s="9">
        <v>6785</v>
      </c>
      <c r="B6787" s="9"/>
      <c r="C6787" s="10" t="s">
        <v>36438</v>
      </c>
      <c r="D6787" s="10" t="s">
        <v>1183</v>
      </c>
      <c r="E6787" s="10" t="s">
        <v>1184</v>
      </c>
      <c r="F6787" s="10" t="s">
        <v>1185</v>
      </c>
      <c r="G6787" s="10" t="s">
        <v>36439</v>
      </c>
      <c r="H6787" s="10"/>
      <c r="I6787" s="10"/>
      <c r="J6787" s="10"/>
      <c r="K6787" s="10"/>
      <c r="L6787" s="11"/>
      <c r="M6787" s="11"/>
      <c r="N6787" s="11"/>
    </row>
    <row r="6788" spans="1:14" ht="79" x14ac:dyDescent="0.2">
      <c r="A6788" s="9">
        <v>6786</v>
      </c>
      <c r="B6788" s="9"/>
      <c r="C6788" s="10" t="s">
        <v>36440</v>
      </c>
      <c r="D6788" s="10" t="s">
        <v>1183</v>
      </c>
      <c r="E6788" s="10" t="s">
        <v>1184</v>
      </c>
      <c r="F6788" s="10" t="s">
        <v>1185</v>
      </c>
      <c r="G6788" s="10" t="s">
        <v>36439</v>
      </c>
      <c r="H6788" s="9" t="s">
        <v>25927</v>
      </c>
      <c r="I6788" s="9" t="s">
        <v>25927</v>
      </c>
      <c r="J6788" s="9" t="s">
        <v>25927</v>
      </c>
      <c r="K6788" s="10"/>
      <c r="L6788" s="9" t="s">
        <v>25927</v>
      </c>
      <c r="M6788" s="11"/>
      <c r="N6788" s="9" t="s">
        <v>25927</v>
      </c>
    </row>
    <row r="6789" spans="1:14" ht="79" x14ac:dyDescent="0.2">
      <c r="A6789" s="9">
        <v>6787</v>
      </c>
      <c r="B6789" s="9"/>
      <c r="C6789" s="10" t="s">
        <v>36441</v>
      </c>
      <c r="D6789" s="10" t="s">
        <v>4032</v>
      </c>
      <c r="E6789" s="10" t="s">
        <v>4033</v>
      </c>
      <c r="F6789" s="10" t="s">
        <v>4034</v>
      </c>
      <c r="G6789" s="10" t="s">
        <v>36442</v>
      </c>
      <c r="H6789" s="10"/>
      <c r="I6789" s="10"/>
      <c r="J6789" s="10"/>
      <c r="K6789" s="10"/>
      <c r="L6789" s="11"/>
      <c r="M6789" s="11"/>
      <c r="N6789" s="11"/>
    </row>
    <row r="6790" spans="1:14" ht="79" x14ac:dyDescent="0.2">
      <c r="A6790" s="9">
        <v>6788</v>
      </c>
      <c r="B6790" s="9"/>
      <c r="C6790" s="10" t="s">
        <v>36443</v>
      </c>
      <c r="D6790" s="10" t="s">
        <v>4032</v>
      </c>
      <c r="E6790" s="10" t="s">
        <v>4033</v>
      </c>
      <c r="F6790" s="10" t="s">
        <v>4034</v>
      </c>
      <c r="G6790" s="10" t="s">
        <v>36442</v>
      </c>
      <c r="H6790" s="10"/>
      <c r="I6790" s="9" t="s">
        <v>25927</v>
      </c>
      <c r="J6790" s="9" t="s">
        <v>25927</v>
      </c>
      <c r="K6790" s="10"/>
      <c r="L6790" s="9" t="s">
        <v>25927</v>
      </c>
      <c r="M6790" s="11"/>
      <c r="N6790" s="11"/>
    </row>
    <row r="6791" spans="1:14" ht="79" x14ac:dyDescent="0.2">
      <c r="A6791" s="9">
        <v>6789</v>
      </c>
      <c r="B6791" s="9"/>
      <c r="C6791" s="10" t="s">
        <v>36444</v>
      </c>
      <c r="D6791" s="10" t="s">
        <v>3810</v>
      </c>
      <c r="E6791" s="10" t="s">
        <v>3811</v>
      </c>
      <c r="F6791" s="10" t="s">
        <v>3812</v>
      </c>
      <c r="G6791" s="10" t="s">
        <v>36445</v>
      </c>
      <c r="H6791" s="10"/>
      <c r="I6791" s="10"/>
      <c r="J6791" s="10"/>
      <c r="K6791" s="10"/>
      <c r="L6791" s="11"/>
      <c r="M6791" s="11"/>
      <c r="N6791" s="11"/>
    </row>
    <row r="6792" spans="1:14" ht="79" x14ac:dyDescent="0.2">
      <c r="A6792" s="9">
        <v>6790</v>
      </c>
      <c r="B6792" s="9"/>
      <c r="C6792" s="10" t="s">
        <v>36446</v>
      </c>
      <c r="D6792" s="10" t="s">
        <v>4653</v>
      </c>
      <c r="E6792" s="10" t="s">
        <v>4654</v>
      </c>
      <c r="F6792" s="10" t="s">
        <v>4655</v>
      </c>
      <c r="G6792" s="10" t="s">
        <v>36447</v>
      </c>
      <c r="H6792" s="10"/>
      <c r="I6792" s="10"/>
      <c r="J6792" s="10"/>
      <c r="K6792" s="10"/>
      <c r="L6792" s="9" t="s">
        <v>25927</v>
      </c>
      <c r="M6792" s="11"/>
      <c r="N6792" s="11"/>
    </row>
    <row r="6793" spans="1:14" ht="79" x14ac:dyDescent="0.2">
      <c r="A6793" s="9">
        <v>6791</v>
      </c>
      <c r="B6793" s="9"/>
      <c r="C6793" s="10" t="s">
        <v>36448</v>
      </c>
      <c r="D6793" s="10" t="s">
        <v>718</v>
      </c>
      <c r="E6793" s="10" t="s">
        <v>719</v>
      </c>
      <c r="F6793" s="10" t="s">
        <v>720</v>
      </c>
      <c r="G6793" s="10" t="s">
        <v>36449</v>
      </c>
      <c r="H6793" s="9" t="s">
        <v>25927</v>
      </c>
      <c r="I6793" s="9" t="s">
        <v>25927</v>
      </c>
      <c r="J6793" s="10"/>
      <c r="K6793" s="10"/>
      <c r="L6793" s="11"/>
      <c r="M6793" s="11"/>
      <c r="N6793" s="11"/>
    </row>
    <row r="6794" spans="1:14" ht="79" x14ac:dyDescent="0.2">
      <c r="A6794" s="9">
        <v>6792</v>
      </c>
      <c r="B6794" s="9"/>
      <c r="C6794" s="10" t="s">
        <v>36450</v>
      </c>
      <c r="D6794" s="10" t="s">
        <v>11042</v>
      </c>
      <c r="E6794" s="10" t="s">
        <v>11043</v>
      </c>
      <c r="F6794" s="10" t="s">
        <v>11044</v>
      </c>
      <c r="G6794" s="10" t="s">
        <v>36451</v>
      </c>
      <c r="H6794" s="10"/>
      <c r="I6794" s="9" t="s">
        <v>25927</v>
      </c>
      <c r="J6794" s="9" t="s">
        <v>25927</v>
      </c>
      <c r="K6794" s="9" t="s">
        <v>25927</v>
      </c>
      <c r="L6794" s="11"/>
      <c r="M6794" s="11"/>
      <c r="N6794" s="11"/>
    </row>
    <row r="6795" spans="1:14" ht="79" x14ac:dyDescent="0.2">
      <c r="A6795" s="9">
        <v>6793</v>
      </c>
      <c r="B6795" s="9"/>
      <c r="C6795" s="10" t="s">
        <v>36452</v>
      </c>
      <c r="D6795" s="10" t="s">
        <v>1605</v>
      </c>
      <c r="E6795" s="10" t="s">
        <v>1606</v>
      </c>
      <c r="F6795" s="10" t="s">
        <v>1607</v>
      </c>
      <c r="G6795" s="10" t="s">
        <v>36453</v>
      </c>
      <c r="H6795" s="10"/>
      <c r="I6795" s="10"/>
      <c r="J6795" s="10"/>
      <c r="K6795" s="10"/>
      <c r="L6795" s="11"/>
      <c r="M6795" s="11"/>
      <c r="N6795" s="11"/>
    </row>
    <row r="6796" spans="1:14" ht="79" x14ac:dyDescent="0.2">
      <c r="A6796" s="9">
        <v>6794</v>
      </c>
      <c r="B6796" s="9"/>
      <c r="C6796" s="10" t="s">
        <v>36454</v>
      </c>
      <c r="D6796" s="10" t="s">
        <v>1605</v>
      </c>
      <c r="E6796" s="10" t="s">
        <v>1606</v>
      </c>
      <c r="F6796" s="10" t="s">
        <v>1607</v>
      </c>
      <c r="G6796" s="10" t="s">
        <v>36453</v>
      </c>
      <c r="H6796" s="10"/>
      <c r="I6796" s="10"/>
      <c r="J6796" s="10"/>
      <c r="K6796" s="10"/>
      <c r="L6796" s="11"/>
      <c r="M6796" s="11"/>
      <c r="N6796" s="11"/>
    </row>
    <row r="6797" spans="1:14" ht="79" x14ac:dyDescent="0.2">
      <c r="A6797" s="9">
        <v>6795</v>
      </c>
      <c r="B6797" s="9"/>
      <c r="C6797" s="10" t="s">
        <v>36455</v>
      </c>
      <c r="D6797" s="10" t="s">
        <v>1605</v>
      </c>
      <c r="E6797" s="10" t="s">
        <v>1606</v>
      </c>
      <c r="F6797" s="10" t="s">
        <v>1607</v>
      </c>
      <c r="G6797" s="10" t="s">
        <v>36453</v>
      </c>
      <c r="H6797" s="10"/>
      <c r="I6797" s="10"/>
      <c r="J6797" s="10"/>
      <c r="K6797" s="10"/>
      <c r="L6797" s="11"/>
      <c r="M6797" s="11"/>
      <c r="N6797" s="11"/>
    </row>
    <row r="6798" spans="1:14" ht="79" x14ac:dyDescent="0.2">
      <c r="A6798" s="9">
        <v>6796</v>
      </c>
      <c r="B6798" s="9"/>
      <c r="C6798" s="10" t="s">
        <v>36456</v>
      </c>
      <c r="D6798" s="10" t="s">
        <v>1605</v>
      </c>
      <c r="E6798" s="10" t="s">
        <v>1606</v>
      </c>
      <c r="F6798" s="10" t="s">
        <v>1607</v>
      </c>
      <c r="G6798" s="10" t="s">
        <v>36453</v>
      </c>
      <c r="H6798" s="9" t="s">
        <v>25927</v>
      </c>
      <c r="I6798" s="9" t="s">
        <v>25927</v>
      </c>
      <c r="J6798" s="9" t="s">
        <v>25927</v>
      </c>
      <c r="K6798" s="9" t="s">
        <v>25927</v>
      </c>
      <c r="L6798" s="9" t="s">
        <v>25927</v>
      </c>
      <c r="M6798" s="11"/>
      <c r="N6798" s="9" t="s">
        <v>25927</v>
      </c>
    </row>
    <row r="6799" spans="1:14" ht="79" x14ac:dyDescent="0.2">
      <c r="A6799" s="9">
        <v>6797</v>
      </c>
      <c r="B6799" s="9"/>
      <c r="C6799" s="10" t="s">
        <v>36457</v>
      </c>
      <c r="D6799" s="10" t="s">
        <v>2270</v>
      </c>
      <c r="E6799" s="10" t="s">
        <v>2271</v>
      </c>
      <c r="F6799" s="10" t="s">
        <v>2272</v>
      </c>
      <c r="G6799" s="10" t="s">
        <v>36458</v>
      </c>
      <c r="H6799" s="10"/>
      <c r="I6799" s="10"/>
      <c r="J6799" s="10"/>
      <c r="K6799" s="10"/>
      <c r="L6799" s="11"/>
      <c r="M6799" s="11"/>
      <c r="N6799" s="11"/>
    </row>
    <row r="6800" spans="1:14" ht="79" x14ac:dyDescent="0.2">
      <c r="A6800" s="9">
        <v>6798</v>
      </c>
      <c r="B6800" s="9"/>
      <c r="C6800" s="10" t="s">
        <v>36459</v>
      </c>
      <c r="D6800" s="10" t="s">
        <v>2761</v>
      </c>
      <c r="E6800" s="10" t="s">
        <v>2762</v>
      </c>
      <c r="F6800" s="10" t="s">
        <v>2763</v>
      </c>
      <c r="G6800" s="10" t="s">
        <v>36460</v>
      </c>
      <c r="H6800" s="10"/>
      <c r="I6800" s="9" t="s">
        <v>25927</v>
      </c>
      <c r="J6800" s="10"/>
      <c r="K6800" s="9" t="s">
        <v>25927</v>
      </c>
      <c r="L6800" s="11"/>
      <c r="M6800" s="11"/>
      <c r="N6800" s="9" t="s">
        <v>25927</v>
      </c>
    </row>
    <row r="6801" spans="1:14" ht="79" x14ac:dyDescent="0.2">
      <c r="A6801" s="9">
        <v>6799</v>
      </c>
      <c r="B6801" s="9"/>
      <c r="C6801" s="10" t="s">
        <v>36461</v>
      </c>
      <c r="D6801" s="10" t="s">
        <v>2639</v>
      </c>
      <c r="E6801" s="10" t="s">
        <v>2640</v>
      </c>
      <c r="F6801" s="10" t="s">
        <v>2641</v>
      </c>
      <c r="G6801" s="10" t="s">
        <v>36462</v>
      </c>
      <c r="H6801" s="10"/>
      <c r="I6801" s="9" t="s">
        <v>25927</v>
      </c>
      <c r="J6801" s="9" t="s">
        <v>25927</v>
      </c>
      <c r="K6801" s="9" t="s">
        <v>25927</v>
      </c>
      <c r="L6801" s="11"/>
      <c r="M6801" s="11"/>
      <c r="N6801" s="11"/>
    </row>
    <row r="6802" spans="1:14" ht="79" x14ac:dyDescent="0.2">
      <c r="A6802" s="9">
        <v>6800</v>
      </c>
      <c r="B6802" s="9"/>
      <c r="C6802" s="10" t="s">
        <v>36463</v>
      </c>
      <c r="D6802" s="10" t="s">
        <v>2639</v>
      </c>
      <c r="E6802" s="10" t="s">
        <v>2640</v>
      </c>
      <c r="F6802" s="10" t="s">
        <v>2641</v>
      </c>
      <c r="G6802" s="10" t="s">
        <v>36462</v>
      </c>
      <c r="H6802" s="10"/>
      <c r="I6802" s="10"/>
      <c r="J6802" s="10"/>
      <c r="K6802" s="10"/>
      <c r="L6802" s="11"/>
      <c r="M6802" s="11"/>
      <c r="N6802" s="11"/>
    </row>
    <row r="6803" spans="1:14" ht="92" x14ac:dyDescent="0.2">
      <c r="A6803" s="9">
        <v>6801</v>
      </c>
      <c r="B6803" s="9"/>
      <c r="C6803" s="10" t="s">
        <v>36464</v>
      </c>
      <c r="D6803" s="10" t="s">
        <v>4036</v>
      </c>
      <c r="E6803" s="10" t="s">
        <v>4037</v>
      </c>
      <c r="F6803" s="10" t="s">
        <v>4038</v>
      </c>
      <c r="G6803" s="10" t="s">
        <v>4036</v>
      </c>
      <c r="H6803" s="10"/>
      <c r="I6803" s="9" t="s">
        <v>25927</v>
      </c>
      <c r="J6803" s="10"/>
      <c r="K6803" s="10"/>
      <c r="L6803" s="11"/>
      <c r="M6803" s="11"/>
      <c r="N6803" s="11"/>
    </row>
    <row r="6804" spans="1:14" ht="105" x14ac:dyDescent="0.2">
      <c r="A6804" s="9">
        <v>6802</v>
      </c>
      <c r="B6804" s="9"/>
      <c r="C6804" s="10" t="s">
        <v>36465</v>
      </c>
      <c r="D6804" s="10" t="s">
        <v>6980</v>
      </c>
      <c r="E6804" s="10" t="s">
        <v>6981</v>
      </c>
      <c r="F6804" s="10" t="s">
        <v>6982</v>
      </c>
      <c r="G6804" s="10" t="s">
        <v>6980</v>
      </c>
      <c r="H6804" s="10"/>
      <c r="I6804" s="10"/>
      <c r="J6804" s="10"/>
      <c r="K6804" s="10"/>
      <c r="L6804" s="11"/>
      <c r="M6804" s="11"/>
      <c r="N6804" s="11"/>
    </row>
    <row r="6805" spans="1:14" ht="79" x14ac:dyDescent="0.2">
      <c r="A6805" s="9">
        <v>6803</v>
      </c>
      <c r="B6805" s="9"/>
      <c r="C6805" s="10" t="s">
        <v>36466</v>
      </c>
      <c r="D6805" s="10" t="s">
        <v>3791</v>
      </c>
      <c r="E6805" s="10" t="s">
        <v>3792</v>
      </c>
      <c r="F6805" s="10" t="s">
        <v>3793</v>
      </c>
      <c r="G6805" s="10" t="s">
        <v>36467</v>
      </c>
      <c r="H6805" s="9" t="s">
        <v>25927</v>
      </c>
      <c r="I6805" s="9" t="s">
        <v>25927</v>
      </c>
      <c r="J6805" s="10"/>
      <c r="K6805" s="10"/>
      <c r="L6805" s="9" t="s">
        <v>25927</v>
      </c>
      <c r="M6805" s="11"/>
      <c r="N6805" s="9" t="s">
        <v>25927</v>
      </c>
    </row>
    <row r="6806" spans="1:14" ht="27" x14ac:dyDescent="0.2">
      <c r="A6806" s="9">
        <v>6804</v>
      </c>
      <c r="B6806" s="9"/>
      <c r="C6806" s="10" t="s">
        <v>36468</v>
      </c>
      <c r="D6806" s="10" t="s">
        <v>7280</v>
      </c>
      <c r="E6806" s="10" t="s">
        <v>7281</v>
      </c>
      <c r="F6806" s="10" t="s">
        <v>7282</v>
      </c>
      <c r="G6806" s="10" t="s">
        <v>36469</v>
      </c>
      <c r="H6806" s="10"/>
      <c r="I6806" s="10"/>
      <c r="J6806" s="10"/>
      <c r="K6806" s="9" t="s">
        <v>25927</v>
      </c>
      <c r="L6806" s="11"/>
      <c r="M6806" s="11"/>
      <c r="N6806" s="9" t="s">
        <v>25927</v>
      </c>
    </row>
    <row r="6807" spans="1:14" ht="27" x14ac:dyDescent="0.2">
      <c r="A6807" s="9">
        <v>6805</v>
      </c>
      <c r="B6807" s="9"/>
      <c r="C6807" s="10" t="s">
        <v>36470</v>
      </c>
      <c r="D6807" s="10" t="s">
        <v>20728</v>
      </c>
      <c r="E6807" s="10" t="s">
        <v>20729</v>
      </c>
      <c r="F6807" s="10" t="s">
        <v>20730</v>
      </c>
      <c r="G6807" s="10" t="s">
        <v>36471</v>
      </c>
      <c r="H6807" s="10"/>
      <c r="I6807" s="10"/>
      <c r="J6807" s="10"/>
      <c r="K6807" s="10"/>
      <c r="L6807" s="11"/>
      <c r="M6807" s="11"/>
      <c r="N6807" s="11"/>
    </row>
    <row r="6808" spans="1:14" ht="27" x14ac:dyDescent="0.2">
      <c r="A6808" s="9">
        <v>6806</v>
      </c>
      <c r="B6808" s="9"/>
      <c r="C6808" s="10" t="s">
        <v>36472</v>
      </c>
      <c r="D6808" s="10" t="s">
        <v>7563</v>
      </c>
      <c r="E6808" s="10" t="s">
        <v>7564</v>
      </c>
      <c r="F6808" s="10" t="s">
        <v>7565</v>
      </c>
      <c r="G6808" s="10" t="s">
        <v>36473</v>
      </c>
      <c r="H6808" s="10"/>
      <c r="I6808" s="10"/>
      <c r="J6808" s="10"/>
      <c r="K6808" s="10"/>
      <c r="L6808" s="11"/>
      <c r="M6808" s="11"/>
      <c r="N6808" s="11"/>
    </row>
    <row r="6809" spans="1:14" ht="40" x14ac:dyDescent="0.2">
      <c r="A6809" s="9">
        <v>6807</v>
      </c>
      <c r="B6809" s="9"/>
      <c r="C6809" s="10" t="s">
        <v>36474</v>
      </c>
      <c r="D6809" s="10" t="s">
        <v>18426</v>
      </c>
      <c r="E6809" s="10" t="s">
        <v>18427</v>
      </c>
      <c r="F6809" s="10" t="s">
        <v>18428</v>
      </c>
      <c r="G6809" s="10" t="s">
        <v>36475</v>
      </c>
      <c r="H6809" s="10"/>
      <c r="I6809" s="10"/>
      <c r="J6809" s="10"/>
      <c r="K6809" s="10"/>
      <c r="L6809" s="11"/>
      <c r="M6809" s="11"/>
      <c r="N6809" s="11"/>
    </row>
    <row r="6810" spans="1:14" ht="40" x14ac:dyDescent="0.2">
      <c r="A6810" s="9">
        <v>6808</v>
      </c>
      <c r="B6810" s="9"/>
      <c r="C6810" s="10" t="s">
        <v>36476</v>
      </c>
      <c r="D6810" s="10" t="s">
        <v>15347</v>
      </c>
      <c r="E6810" s="10" t="s">
        <v>15348</v>
      </c>
      <c r="F6810" s="10" t="s">
        <v>15349</v>
      </c>
      <c r="G6810" s="10" t="s">
        <v>36477</v>
      </c>
      <c r="H6810" s="10"/>
      <c r="I6810" s="10"/>
      <c r="J6810" s="10"/>
      <c r="K6810" s="10"/>
      <c r="L6810" s="11"/>
      <c r="M6810" s="11"/>
      <c r="N6810" s="11"/>
    </row>
    <row r="6811" spans="1:14" ht="53" x14ac:dyDescent="0.2">
      <c r="A6811" s="9">
        <v>6809</v>
      </c>
      <c r="B6811" s="9"/>
      <c r="C6811" s="10" t="s">
        <v>36478</v>
      </c>
      <c r="D6811" s="10" t="s">
        <v>7212</v>
      </c>
      <c r="E6811" s="10" t="s">
        <v>7213</v>
      </c>
      <c r="F6811" s="10" t="s">
        <v>7214</v>
      </c>
      <c r="G6811" s="10" t="s">
        <v>36479</v>
      </c>
      <c r="H6811" s="10"/>
      <c r="I6811" s="10"/>
      <c r="J6811" s="10"/>
      <c r="K6811" s="10"/>
      <c r="L6811" s="11"/>
      <c r="M6811" s="11"/>
      <c r="N6811" s="11"/>
    </row>
    <row r="6812" spans="1:14" ht="53" x14ac:dyDescent="0.2">
      <c r="A6812" s="9">
        <v>6810</v>
      </c>
      <c r="B6812" s="9"/>
      <c r="C6812" s="10" t="s">
        <v>36480</v>
      </c>
      <c r="D6812" s="10" t="s">
        <v>1221</v>
      </c>
      <c r="E6812" s="10" t="s">
        <v>1222</v>
      </c>
      <c r="F6812" s="10" t="s">
        <v>1223</v>
      </c>
      <c r="G6812" s="10" t="s">
        <v>36481</v>
      </c>
      <c r="H6812" s="10"/>
      <c r="I6812" s="10"/>
      <c r="J6812" s="10"/>
      <c r="K6812" s="10"/>
      <c r="L6812" s="11"/>
      <c r="M6812" s="11"/>
      <c r="N6812" s="11"/>
    </row>
    <row r="6813" spans="1:14" ht="53" x14ac:dyDescent="0.2">
      <c r="A6813" s="9">
        <v>6811</v>
      </c>
      <c r="B6813" s="9"/>
      <c r="C6813" s="10" t="s">
        <v>36482</v>
      </c>
      <c r="D6813" s="10" t="s">
        <v>1221</v>
      </c>
      <c r="E6813" s="10" t="s">
        <v>1222</v>
      </c>
      <c r="F6813" s="10" t="s">
        <v>1223</v>
      </c>
      <c r="G6813" s="10" t="s">
        <v>36481</v>
      </c>
      <c r="H6813" s="10"/>
      <c r="I6813" s="10"/>
      <c r="J6813" s="9" t="s">
        <v>25927</v>
      </c>
      <c r="K6813" s="10"/>
      <c r="L6813" s="11"/>
      <c r="M6813" s="11"/>
      <c r="N6813" s="11"/>
    </row>
    <row r="6814" spans="1:14" x14ac:dyDescent="0.2">
      <c r="A6814" s="9">
        <v>6812</v>
      </c>
      <c r="B6814" s="9"/>
      <c r="C6814" s="10" t="s">
        <v>36483</v>
      </c>
      <c r="D6814" s="10" t="s">
        <v>12698</v>
      </c>
      <c r="E6814" s="10" t="s">
        <v>12699</v>
      </c>
      <c r="F6814" s="10" t="s">
        <v>12700</v>
      </c>
      <c r="G6814" s="10" t="s">
        <v>12698</v>
      </c>
      <c r="H6814" s="10"/>
      <c r="I6814" s="9" t="s">
        <v>25927</v>
      </c>
      <c r="J6814" s="10"/>
      <c r="K6814" s="10"/>
      <c r="L6814" s="11"/>
      <c r="M6814" s="11"/>
      <c r="N6814" s="11"/>
    </row>
    <row r="6815" spans="1:14" x14ac:dyDescent="0.2">
      <c r="A6815" s="9">
        <v>6813</v>
      </c>
      <c r="B6815" s="9"/>
      <c r="C6815" s="10" t="s">
        <v>36484</v>
      </c>
      <c r="D6815" s="10" t="s">
        <v>14776</v>
      </c>
      <c r="E6815" s="10" t="s">
        <v>14777</v>
      </c>
      <c r="F6815" s="10" t="s">
        <v>14778</v>
      </c>
      <c r="G6815" s="10" t="s">
        <v>14776</v>
      </c>
      <c r="H6815" s="10"/>
      <c r="I6815" s="10"/>
      <c r="J6815" s="10"/>
      <c r="K6815" s="10"/>
      <c r="L6815" s="11"/>
      <c r="M6815" s="11"/>
      <c r="N6815" s="11"/>
    </row>
    <row r="6816" spans="1:14" ht="53" x14ac:dyDescent="0.2">
      <c r="A6816" s="9">
        <v>6814</v>
      </c>
      <c r="B6816" s="9"/>
      <c r="C6816" s="10" t="s">
        <v>36485</v>
      </c>
      <c r="D6816" s="10" t="s">
        <v>9281</v>
      </c>
      <c r="E6816" s="10" t="s">
        <v>9282</v>
      </c>
      <c r="F6816" s="10" t="s">
        <v>9283</v>
      </c>
      <c r="G6816" s="10" t="s">
        <v>9281</v>
      </c>
      <c r="H6816" s="10"/>
      <c r="I6816" s="10"/>
      <c r="J6816" s="10"/>
      <c r="K6816" s="10"/>
      <c r="L6816" s="9" t="s">
        <v>25927</v>
      </c>
      <c r="M6816" s="11"/>
      <c r="N6816" s="11"/>
    </row>
    <row r="6817" spans="1:14" ht="40" x14ac:dyDescent="0.2">
      <c r="A6817" s="9">
        <v>6815</v>
      </c>
      <c r="B6817" s="9"/>
      <c r="C6817" s="10" t="s">
        <v>36486</v>
      </c>
      <c r="D6817" s="10" t="s">
        <v>16761</v>
      </c>
      <c r="E6817" s="10" t="s">
        <v>16762</v>
      </c>
      <c r="F6817" s="10" t="s">
        <v>16763</v>
      </c>
      <c r="G6817" s="10" t="s">
        <v>36487</v>
      </c>
      <c r="H6817" s="10"/>
      <c r="I6817" s="10"/>
      <c r="J6817" s="10"/>
      <c r="K6817" s="10"/>
      <c r="L6817" s="11"/>
      <c r="M6817" s="11"/>
      <c r="N6817" s="11"/>
    </row>
    <row r="6818" spans="1:14" ht="66" x14ac:dyDescent="0.2">
      <c r="A6818" s="9">
        <v>6816</v>
      </c>
      <c r="B6818" s="9"/>
      <c r="C6818" s="10" t="s">
        <v>36488</v>
      </c>
      <c r="D6818" s="10" t="s">
        <v>9700</v>
      </c>
      <c r="E6818" s="10" t="s">
        <v>9701</v>
      </c>
      <c r="F6818" s="10" t="s">
        <v>9702</v>
      </c>
      <c r="G6818" s="10" t="s">
        <v>36489</v>
      </c>
      <c r="H6818" s="10"/>
      <c r="I6818" s="10"/>
      <c r="J6818" s="10"/>
      <c r="K6818" s="10"/>
      <c r="L6818" s="11"/>
      <c r="M6818" s="11"/>
      <c r="N6818" s="11"/>
    </row>
    <row r="6819" spans="1:14" ht="66" x14ac:dyDescent="0.2">
      <c r="A6819" s="9">
        <v>6817</v>
      </c>
      <c r="B6819" s="9"/>
      <c r="C6819" s="10" t="s">
        <v>36490</v>
      </c>
      <c r="D6819" s="10" t="s">
        <v>24780</v>
      </c>
      <c r="E6819" s="10" t="s">
        <v>24781</v>
      </c>
      <c r="F6819" s="10" t="s">
        <v>24782</v>
      </c>
      <c r="G6819" s="10" t="s">
        <v>36491</v>
      </c>
      <c r="H6819" s="10"/>
      <c r="I6819" s="10"/>
      <c r="J6819" s="10"/>
      <c r="K6819" s="10"/>
      <c r="L6819" s="9" t="s">
        <v>25927</v>
      </c>
      <c r="M6819" s="11"/>
      <c r="N6819" s="11"/>
    </row>
    <row r="6820" spans="1:14" ht="66" x14ac:dyDescent="0.2">
      <c r="A6820" s="9">
        <v>6818</v>
      </c>
      <c r="B6820" s="9"/>
      <c r="C6820" s="10" t="s">
        <v>36492</v>
      </c>
      <c r="D6820" s="10" t="s">
        <v>14884</v>
      </c>
      <c r="E6820" s="10" t="s">
        <v>14885</v>
      </c>
      <c r="F6820" s="10" t="s">
        <v>14886</v>
      </c>
      <c r="G6820" s="10" t="s">
        <v>36493</v>
      </c>
      <c r="H6820" s="10"/>
      <c r="I6820" s="10"/>
      <c r="J6820" s="10"/>
      <c r="K6820" s="10"/>
      <c r="L6820" s="9" t="s">
        <v>25927</v>
      </c>
      <c r="M6820" s="11"/>
      <c r="N6820" s="11"/>
    </row>
    <row r="6821" spans="1:14" ht="66" x14ac:dyDescent="0.2">
      <c r="A6821" s="9">
        <v>6819</v>
      </c>
      <c r="B6821" s="9"/>
      <c r="C6821" s="10" t="s">
        <v>36494</v>
      </c>
      <c r="D6821" s="10" t="s">
        <v>19078</v>
      </c>
      <c r="E6821" s="10" t="s">
        <v>19079</v>
      </c>
      <c r="F6821" s="10" t="s">
        <v>19080</v>
      </c>
      <c r="G6821" s="10" t="s">
        <v>36495</v>
      </c>
      <c r="H6821" s="10"/>
      <c r="I6821" s="10"/>
      <c r="J6821" s="10"/>
      <c r="K6821" s="10"/>
      <c r="L6821" s="11"/>
      <c r="M6821" s="11"/>
      <c r="N6821" s="11"/>
    </row>
    <row r="6822" spans="1:14" ht="66" x14ac:dyDescent="0.2">
      <c r="A6822" s="9">
        <v>6820</v>
      </c>
      <c r="B6822" s="9"/>
      <c r="C6822" s="10" t="s">
        <v>36496</v>
      </c>
      <c r="D6822" s="10" t="s">
        <v>13595</v>
      </c>
      <c r="E6822" s="10" t="s">
        <v>13596</v>
      </c>
      <c r="F6822" s="10" t="s">
        <v>13597</v>
      </c>
      <c r="G6822" s="10" t="s">
        <v>36497</v>
      </c>
      <c r="H6822" s="10"/>
      <c r="I6822" s="10"/>
      <c r="J6822" s="10"/>
      <c r="K6822" s="9" t="s">
        <v>25927</v>
      </c>
      <c r="L6822" s="11"/>
      <c r="M6822" s="11"/>
      <c r="N6822" s="11"/>
    </row>
    <row r="6823" spans="1:14" ht="53" x14ac:dyDescent="0.2">
      <c r="A6823" s="9">
        <v>6821</v>
      </c>
      <c r="B6823" s="9"/>
      <c r="C6823" s="10" t="s">
        <v>36498</v>
      </c>
      <c r="D6823" s="10" t="s">
        <v>16619</v>
      </c>
      <c r="E6823" s="10" t="s">
        <v>16620</v>
      </c>
      <c r="F6823" s="10" t="s">
        <v>16621</v>
      </c>
      <c r="G6823" s="10" t="s">
        <v>36499</v>
      </c>
      <c r="H6823" s="10"/>
      <c r="I6823" s="10"/>
      <c r="J6823" s="10"/>
      <c r="K6823" s="10"/>
      <c r="L6823" s="11"/>
      <c r="M6823" s="11"/>
      <c r="N6823" s="11"/>
    </row>
    <row r="6824" spans="1:14" ht="40" x14ac:dyDescent="0.2">
      <c r="A6824" s="9">
        <v>6822</v>
      </c>
      <c r="B6824" s="9"/>
      <c r="C6824" s="10" t="s">
        <v>36500</v>
      </c>
      <c r="D6824" s="10" t="s">
        <v>23032</v>
      </c>
      <c r="E6824" s="10" t="s">
        <v>23033</v>
      </c>
      <c r="F6824" s="10" t="s">
        <v>23034</v>
      </c>
      <c r="G6824" s="10" t="s">
        <v>36501</v>
      </c>
      <c r="H6824" s="10"/>
      <c r="I6824" s="10"/>
      <c r="J6824" s="9" t="s">
        <v>25927</v>
      </c>
      <c r="K6824" s="10"/>
      <c r="L6824" s="9" t="s">
        <v>25927</v>
      </c>
      <c r="M6824" s="11"/>
      <c r="N6824" s="11"/>
    </row>
    <row r="6825" spans="1:14" ht="40" x14ac:dyDescent="0.2">
      <c r="A6825" s="9">
        <v>6823</v>
      </c>
      <c r="B6825" s="9"/>
      <c r="C6825" s="10" t="s">
        <v>36502</v>
      </c>
      <c r="D6825" s="10" t="s">
        <v>5974</v>
      </c>
      <c r="E6825" s="10" t="s">
        <v>5975</v>
      </c>
      <c r="F6825" s="10" t="s">
        <v>5976</v>
      </c>
      <c r="G6825" s="10" t="s">
        <v>5974</v>
      </c>
      <c r="H6825" s="9" t="s">
        <v>25927</v>
      </c>
      <c r="I6825" s="9" t="s">
        <v>25927</v>
      </c>
      <c r="J6825" s="10"/>
      <c r="K6825" s="9" t="s">
        <v>25927</v>
      </c>
      <c r="L6825" s="11"/>
      <c r="M6825" s="11"/>
      <c r="N6825" s="9" t="s">
        <v>25927</v>
      </c>
    </row>
    <row r="6826" spans="1:14" ht="40" x14ac:dyDescent="0.2">
      <c r="A6826" s="9">
        <v>6824</v>
      </c>
      <c r="B6826" s="9"/>
      <c r="C6826" s="10" t="s">
        <v>36503</v>
      </c>
      <c r="D6826" s="10" t="s">
        <v>13178</v>
      </c>
      <c r="E6826" s="10" t="s">
        <v>13179</v>
      </c>
      <c r="F6826" s="10" t="s">
        <v>13180</v>
      </c>
      <c r="G6826" s="10" t="s">
        <v>13178</v>
      </c>
      <c r="H6826" s="9" t="s">
        <v>25927</v>
      </c>
      <c r="I6826" s="9" t="s">
        <v>25927</v>
      </c>
      <c r="J6826" s="9" t="s">
        <v>25927</v>
      </c>
      <c r="K6826" s="10"/>
      <c r="L6826" s="11"/>
      <c r="M6826" s="11"/>
      <c r="N6826" s="11"/>
    </row>
    <row r="6827" spans="1:14" ht="40" x14ac:dyDescent="0.2">
      <c r="A6827" s="9">
        <v>6825</v>
      </c>
      <c r="B6827" s="9"/>
      <c r="C6827" s="10" t="s">
        <v>36504</v>
      </c>
      <c r="D6827" s="10" t="s">
        <v>10160</v>
      </c>
      <c r="E6827" s="10" t="s">
        <v>10161</v>
      </c>
      <c r="F6827" s="10" t="s">
        <v>10162</v>
      </c>
      <c r="G6827" s="10" t="s">
        <v>10160</v>
      </c>
      <c r="H6827" s="10"/>
      <c r="I6827" s="10"/>
      <c r="J6827" s="10"/>
      <c r="K6827" s="10"/>
      <c r="L6827" s="11"/>
      <c r="M6827" s="11"/>
      <c r="N6827" s="11"/>
    </row>
    <row r="6828" spans="1:14" ht="40" x14ac:dyDescent="0.2">
      <c r="A6828" s="9">
        <v>6826</v>
      </c>
      <c r="B6828" s="9"/>
      <c r="C6828" s="10" t="s">
        <v>36505</v>
      </c>
      <c r="D6828" s="10" t="s">
        <v>10160</v>
      </c>
      <c r="E6828" s="10" t="s">
        <v>10161</v>
      </c>
      <c r="F6828" s="10" t="s">
        <v>10162</v>
      </c>
      <c r="G6828" s="10" t="s">
        <v>10160</v>
      </c>
      <c r="H6828" s="10"/>
      <c r="I6828" s="9" t="s">
        <v>25927</v>
      </c>
      <c r="J6828" s="10"/>
      <c r="K6828" s="9" t="s">
        <v>25927</v>
      </c>
      <c r="L6828" s="9" t="s">
        <v>25927</v>
      </c>
      <c r="M6828" s="11"/>
      <c r="N6828" s="9" t="s">
        <v>25927</v>
      </c>
    </row>
    <row r="6829" spans="1:14" ht="40" x14ac:dyDescent="0.2">
      <c r="A6829" s="9">
        <v>6827</v>
      </c>
      <c r="B6829" s="9"/>
      <c r="C6829" s="10" t="s">
        <v>36506</v>
      </c>
      <c r="D6829" s="10" t="s">
        <v>3787</v>
      </c>
      <c r="E6829" s="10" t="s">
        <v>3788</v>
      </c>
      <c r="F6829" s="10" t="s">
        <v>3789</v>
      </c>
      <c r="G6829" s="10" t="s">
        <v>3787</v>
      </c>
      <c r="H6829" s="10"/>
      <c r="I6829" s="9" t="s">
        <v>25927</v>
      </c>
      <c r="J6829" s="10"/>
      <c r="K6829" s="10"/>
      <c r="L6829" s="9" t="s">
        <v>25927</v>
      </c>
      <c r="M6829" s="11"/>
      <c r="N6829" s="11"/>
    </row>
    <row r="6830" spans="1:14" ht="40" x14ac:dyDescent="0.2">
      <c r="A6830" s="9">
        <v>6828</v>
      </c>
      <c r="B6830" s="9"/>
      <c r="C6830" s="10" t="s">
        <v>36507</v>
      </c>
      <c r="D6830" s="10" t="s">
        <v>5041</v>
      </c>
      <c r="E6830" s="10" t="s">
        <v>5042</v>
      </c>
      <c r="F6830" s="10" t="s">
        <v>5043</v>
      </c>
      <c r="G6830" s="10" t="s">
        <v>5041</v>
      </c>
      <c r="H6830" s="10"/>
      <c r="I6830" s="10"/>
      <c r="J6830" s="10"/>
      <c r="K6830" s="10"/>
      <c r="L6830" s="11"/>
      <c r="M6830" s="11"/>
      <c r="N6830" s="9" t="s">
        <v>25927</v>
      </c>
    </row>
    <row r="6831" spans="1:14" ht="40" x14ac:dyDescent="0.2">
      <c r="A6831" s="9">
        <v>6829</v>
      </c>
      <c r="B6831" s="9"/>
      <c r="C6831" s="10" t="s">
        <v>36508</v>
      </c>
      <c r="D6831" s="10" t="s">
        <v>5989</v>
      </c>
      <c r="E6831" s="10" t="s">
        <v>5990</v>
      </c>
      <c r="F6831" s="10" t="s">
        <v>5991</v>
      </c>
      <c r="G6831" s="10" t="s">
        <v>5989</v>
      </c>
      <c r="H6831" s="10"/>
      <c r="I6831" s="10"/>
      <c r="J6831" s="10"/>
      <c r="K6831" s="10"/>
      <c r="L6831" s="11"/>
      <c r="M6831" s="11"/>
      <c r="N6831" s="11"/>
    </row>
    <row r="6832" spans="1:14" ht="40" x14ac:dyDescent="0.2">
      <c r="A6832" s="9">
        <v>6830</v>
      </c>
      <c r="B6832" s="9"/>
      <c r="C6832" s="10" t="s">
        <v>36509</v>
      </c>
      <c r="D6832" s="10" t="s">
        <v>5993</v>
      </c>
      <c r="E6832" s="10" t="s">
        <v>5994</v>
      </c>
      <c r="F6832" s="10" t="s">
        <v>5995</v>
      </c>
      <c r="G6832" s="10" t="s">
        <v>5993</v>
      </c>
      <c r="H6832" s="10"/>
      <c r="I6832" s="9" t="s">
        <v>25927</v>
      </c>
      <c r="J6832" s="10"/>
      <c r="K6832" s="9" t="s">
        <v>25927</v>
      </c>
      <c r="L6832" s="9" t="s">
        <v>25927</v>
      </c>
      <c r="M6832" s="11"/>
      <c r="N6832" s="9" t="s">
        <v>25927</v>
      </c>
    </row>
    <row r="6833" spans="1:14" ht="40" x14ac:dyDescent="0.2">
      <c r="A6833" s="9">
        <v>6831</v>
      </c>
      <c r="B6833" s="9"/>
      <c r="C6833" s="10" t="s">
        <v>36510</v>
      </c>
      <c r="D6833" s="10" t="s">
        <v>10083</v>
      </c>
      <c r="E6833" s="10" t="s">
        <v>10084</v>
      </c>
      <c r="F6833" s="10" t="s">
        <v>10085</v>
      </c>
      <c r="G6833" s="10" t="s">
        <v>10083</v>
      </c>
      <c r="H6833" s="10"/>
      <c r="I6833" s="9" t="s">
        <v>25927</v>
      </c>
      <c r="J6833" s="10"/>
      <c r="K6833" s="10"/>
      <c r="L6833" s="11"/>
      <c r="M6833" s="11"/>
      <c r="N6833" s="11"/>
    </row>
    <row r="6834" spans="1:14" ht="40" x14ac:dyDescent="0.2">
      <c r="A6834" s="9">
        <v>6832</v>
      </c>
      <c r="B6834" s="9"/>
      <c r="C6834" s="10" t="s">
        <v>36511</v>
      </c>
      <c r="D6834" s="10" t="s">
        <v>6201</v>
      </c>
      <c r="E6834" s="10" t="s">
        <v>6202</v>
      </c>
      <c r="F6834" s="10" t="s">
        <v>6203</v>
      </c>
      <c r="G6834" s="10" t="s">
        <v>6201</v>
      </c>
      <c r="H6834" s="9" t="s">
        <v>25927</v>
      </c>
      <c r="I6834" s="9" t="s">
        <v>25927</v>
      </c>
      <c r="J6834" s="9" t="s">
        <v>25927</v>
      </c>
      <c r="K6834" s="9" t="s">
        <v>25927</v>
      </c>
      <c r="L6834" s="11"/>
      <c r="M6834" s="11"/>
      <c r="N6834" s="11"/>
    </row>
    <row r="6835" spans="1:14" ht="40" x14ac:dyDescent="0.2">
      <c r="A6835" s="9">
        <v>6833</v>
      </c>
      <c r="B6835" s="9"/>
      <c r="C6835" s="10" t="s">
        <v>36512</v>
      </c>
      <c r="D6835" s="10" t="s">
        <v>6005</v>
      </c>
      <c r="E6835" s="10" t="s">
        <v>6006</v>
      </c>
      <c r="F6835" s="10" t="s">
        <v>6007</v>
      </c>
      <c r="G6835" s="10" t="s">
        <v>6005</v>
      </c>
      <c r="H6835" s="10"/>
      <c r="I6835" s="9" t="s">
        <v>25927</v>
      </c>
      <c r="J6835" s="9" t="s">
        <v>25927</v>
      </c>
      <c r="K6835" s="10"/>
      <c r="L6835" s="11"/>
      <c r="M6835" s="11"/>
      <c r="N6835" s="11"/>
    </row>
    <row r="6836" spans="1:14" ht="40" x14ac:dyDescent="0.2">
      <c r="A6836" s="9">
        <v>6834</v>
      </c>
      <c r="B6836" s="9"/>
      <c r="C6836" s="10" t="s">
        <v>36513</v>
      </c>
      <c r="D6836" s="10" t="s">
        <v>6005</v>
      </c>
      <c r="E6836" s="10" t="s">
        <v>6006</v>
      </c>
      <c r="F6836" s="10" t="s">
        <v>6007</v>
      </c>
      <c r="G6836" s="10" t="s">
        <v>6005</v>
      </c>
      <c r="H6836" s="10"/>
      <c r="I6836" s="10"/>
      <c r="J6836" s="10"/>
      <c r="K6836" s="10"/>
      <c r="L6836" s="11"/>
      <c r="M6836" s="11"/>
      <c r="N6836" s="11"/>
    </row>
    <row r="6837" spans="1:14" ht="40" x14ac:dyDescent="0.2">
      <c r="A6837" s="9">
        <v>6835</v>
      </c>
      <c r="B6837" s="9"/>
      <c r="C6837" s="10" t="s">
        <v>36514</v>
      </c>
      <c r="D6837" s="10" t="s">
        <v>6009</v>
      </c>
      <c r="E6837" s="10" t="s">
        <v>6010</v>
      </c>
      <c r="F6837" s="10" t="s">
        <v>6011</v>
      </c>
      <c r="G6837" s="10" t="s">
        <v>6009</v>
      </c>
      <c r="H6837" s="10"/>
      <c r="I6837" s="10"/>
      <c r="J6837" s="10"/>
      <c r="K6837" s="10"/>
      <c r="L6837" s="11"/>
      <c r="M6837" s="11"/>
      <c r="N6837" s="11"/>
    </row>
    <row r="6838" spans="1:14" ht="53" x14ac:dyDescent="0.2">
      <c r="A6838" s="9">
        <v>6836</v>
      </c>
      <c r="B6838" s="9"/>
      <c r="C6838" s="10" t="s">
        <v>36515</v>
      </c>
      <c r="D6838" s="10" t="s">
        <v>10087</v>
      </c>
      <c r="E6838" s="10" t="s">
        <v>10088</v>
      </c>
      <c r="F6838" s="10" t="s">
        <v>6011</v>
      </c>
      <c r="G6838" s="10" t="s">
        <v>6009</v>
      </c>
      <c r="H6838" s="10"/>
      <c r="I6838" s="9" t="s">
        <v>25927</v>
      </c>
      <c r="J6838" s="10"/>
      <c r="K6838" s="9" t="s">
        <v>25927</v>
      </c>
      <c r="L6838" s="11"/>
      <c r="M6838" s="11"/>
      <c r="N6838" s="11"/>
    </row>
    <row r="6839" spans="1:14" ht="53" x14ac:dyDescent="0.2">
      <c r="A6839" s="9">
        <v>6837</v>
      </c>
      <c r="B6839" s="9"/>
      <c r="C6839" s="10" t="s">
        <v>36516</v>
      </c>
      <c r="D6839" s="10" t="s">
        <v>1885</v>
      </c>
      <c r="E6839" s="10" t="s">
        <v>1886</v>
      </c>
      <c r="F6839" s="10" t="s">
        <v>1887</v>
      </c>
      <c r="G6839" s="10" t="s">
        <v>36517</v>
      </c>
      <c r="H6839" s="10"/>
      <c r="I6839" s="10"/>
      <c r="J6839" s="10"/>
      <c r="K6839" s="10"/>
      <c r="L6839" s="11"/>
      <c r="M6839" s="11"/>
      <c r="N6839" s="11"/>
    </row>
    <row r="6840" spans="1:14" ht="53" x14ac:dyDescent="0.2">
      <c r="A6840" s="9">
        <v>6838</v>
      </c>
      <c r="B6840" s="9"/>
      <c r="C6840" s="10" t="s">
        <v>36518</v>
      </c>
      <c r="D6840" s="10" t="s">
        <v>2677</v>
      </c>
      <c r="E6840" s="10" t="s">
        <v>2678</v>
      </c>
      <c r="F6840" s="10" t="s">
        <v>2679</v>
      </c>
      <c r="G6840" s="10" t="s">
        <v>36519</v>
      </c>
      <c r="H6840" s="10"/>
      <c r="I6840" s="10"/>
      <c r="J6840" s="10"/>
      <c r="K6840" s="10"/>
      <c r="L6840" s="11"/>
      <c r="M6840" s="11"/>
      <c r="N6840" s="11"/>
    </row>
    <row r="6841" spans="1:14" ht="53" x14ac:dyDescent="0.2">
      <c r="A6841" s="9">
        <v>6839</v>
      </c>
      <c r="B6841" s="9"/>
      <c r="C6841" s="10" t="s">
        <v>36520</v>
      </c>
      <c r="D6841" s="10" t="s">
        <v>2677</v>
      </c>
      <c r="E6841" s="10" t="s">
        <v>2678</v>
      </c>
      <c r="F6841" s="10" t="s">
        <v>2679</v>
      </c>
      <c r="G6841" s="10" t="s">
        <v>36519</v>
      </c>
      <c r="H6841" s="9" t="s">
        <v>25927</v>
      </c>
      <c r="I6841" s="10"/>
      <c r="J6841" s="10"/>
      <c r="K6841" s="10"/>
      <c r="L6841" s="11"/>
      <c r="M6841" s="11"/>
      <c r="N6841" s="11"/>
    </row>
    <row r="6842" spans="1:14" ht="40" x14ac:dyDescent="0.2">
      <c r="A6842" s="9">
        <v>6840</v>
      </c>
      <c r="B6842" s="9"/>
      <c r="C6842" s="10" t="s">
        <v>36521</v>
      </c>
      <c r="D6842" s="10" t="s">
        <v>15001</v>
      </c>
      <c r="E6842" s="10" t="s">
        <v>15002</v>
      </c>
      <c r="F6842" s="10" t="s">
        <v>15003</v>
      </c>
      <c r="G6842" s="10" t="s">
        <v>15001</v>
      </c>
      <c r="H6842" s="10"/>
      <c r="I6842" s="10"/>
      <c r="J6842" s="10"/>
      <c r="K6842" s="10"/>
      <c r="L6842" s="11"/>
      <c r="M6842" s="11"/>
      <c r="N6842" s="11"/>
    </row>
    <row r="6843" spans="1:14" ht="66" x14ac:dyDescent="0.2">
      <c r="A6843" s="9">
        <v>6841</v>
      </c>
      <c r="B6843" s="9"/>
      <c r="C6843" s="10" t="s">
        <v>36522</v>
      </c>
      <c r="D6843" s="10" t="s">
        <v>25505</v>
      </c>
      <c r="E6843" s="10" t="s">
        <v>25506</v>
      </c>
      <c r="F6843" s="10" t="s">
        <v>25507</v>
      </c>
      <c r="G6843" s="10" t="s">
        <v>11174</v>
      </c>
      <c r="H6843" s="10"/>
      <c r="I6843" s="9" t="s">
        <v>25927</v>
      </c>
      <c r="J6843" s="10"/>
      <c r="K6843" s="10"/>
      <c r="L6843" s="11"/>
      <c r="M6843" s="11"/>
      <c r="N6843" s="11"/>
    </row>
    <row r="6844" spans="1:14" ht="66" x14ac:dyDescent="0.2">
      <c r="A6844" s="9">
        <v>6842</v>
      </c>
      <c r="B6844" s="9"/>
      <c r="C6844" s="10" t="s">
        <v>36523</v>
      </c>
      <c r="D6844" s="10" t="s">
        <v>25509</v>
      </c>
      <c r="E6844" s="10" t="s">
        <v>25510</v>
      </c>
      <c r="F6844" s="10" t="s">
        <v>25507</v>
      </c>
      <c r="G6844" s="10" t="s">
        <v>11174</v>
      </c>
      <c r="H6844" s="10"/>
      <c r="I6844" s="9" t="s">
        <v>25927</v>
      </c>
      <c r="J6844" s="10"/>
      <c r="K6844" s="10"/>
      <c r="L6844" s="11"/>
      <c r="M6844" s="11"/>
      <c r="N6844" s="11"/>
    </row>
    <row r="6845" spans="1:14" ht="40" x14ac:dyDescent="0.2">
      <c r="A6845" s="9">
        <v>6843</v>
      </c>
      <c r="B6845" s="9"/>
      <c r="C6845" s="10" t="s">
        <v>36524</v>
      </c>
      <c r="D6845" s="10" t="s">
        <v>10148</v>
      </c>
      <c r="E6845" s="10" t="s">
        <v>10149</v>
      </c>
      <c r="F6845" s="10" t="s">
        <v>10150</v>
      </c>
      <c r="G6845" s="10" t="s">
        <v>10148</v>
      </c>
      <c r="H6845" s="10"/>
      <c r="I6845" s="10"/>
      <c r="J6845" s="10"/>
      <c r="K6845" s="10"/>
      <c r="L6845" s="11"/>
      <c r="M6845" s="11"/>
      <c r="N6845" s="11"/>
    </row>
    <row r="6846" spans="1:14" ht="40" x14ac:dyDescent="0.2">
      <c r="A6846" s="9">
        <v>6844</v>
      </c>
      <c r="B6846" s="9"/>
      <c r="C6846" s="10" t="s">
        <v>36525</v>
      </c>
      <c r="D6846" s="10" t="s">
        <v>10148</v>
      </c>
      <c r="E6846" s="10" t="s">
        <v>10149</v>
      </c>
      <c r="F6846" s="10" t="s">
        <v>10150</v>
      </c>
      <c r="G6846" s="10" t="s">
        <v>10148</v>
      </c>
      <c r="H6846" s="10"/>
      <c r="I6846" s="10"/>
      <c r="J6846" s="10"/>
      <c r="K6846" s="10"/>
      <c r="L6846" s="11"/>
      <c r="M6846" s="11"/>
      <c r="N6846" s="11"/>
    </row>
    <row r="6847" spans="1:14" ht="66" x14ac:dyDescent="0.2">
      <c r="A6847" s="9">
        <v>6845</v>
      </c>
      <c r="B6847" s="9"/>
      <c r="C6847" s="10" t="s">
        <v>36526</v>
      </c>
      <c r="D6847" s="10" t="s">
        <v>9205</v>
      </c>
      <c r="E6847" s="10" t="s">
        <v>9206</v>
      </c>
      <c r="F6847" s="10" t="s">
        <v>9207</v>
      </c>
      <c r="G6847" s="10" t="s">
        <v>9205</v>
      </c>
      <c r="H6847" s="10"/>
      <c r="I6847" s="10"/>
      <c r="J6847" s="10"/>
      <c r="K6847" s="10"/>
      <c r="L6847" s="11"/>
      <c r="M6847" s="11"/>
      <c r="N6847" s="11"/>
    </row>
    <row r="6848" spans="1:14" ht="40" x14ac:dyDescent="0.2">
      <c r="A6848" s="9">
        <v>6846</v>
      </c>
      <c r="B6848" s="9"/>
      <c r="C6848" s="10" t="s">
        <v>36527</v>
      </c>
      <c r="D6848" s="10" t="s">
        <v>5504</v>
      </c>
      <c r="E6848" s="10" t="s">
        <v>5505</v>
      </c>
      <c r="F6848" s="10" t="s">
        <v>5506</v>
      </c>
      <c r="G6848" s="10" t="s">
        <v>36528</v>
      </c>
      <c r="H6848" s="9" t="s">
        <v>25927</v>
      </c>
      <c r="I6848" s="10"/>
      <c r="J6848" s="10"/>
      <c r="K6848" s="10"/>
      <c r="L6848" s="11"/>
      <c r="M6848" s="11"/>
      <c r="N6848" s="11"/>
    </row>
    <row r="6849" spans="1:14" ht="40" x14ac:dyDescent="0.2">
      <c r="A6849" s="9">
        <v>6847</v>
      </c>
      <c r="B6849" s="9"/>
      <c r="C6849" s="10" t="s">
        <v>36529</v>
      </c>
      <c r="D6849" s="10" t="s">
        <v>10152</v>
      </c>
      <c r="E6849" s="10" t="s">
        <v>10153</v>
      </c>
      <c r="F6849" s="10" t="s">
        <v>10154</v>
      </c>
      <c r="G6849" s="10" t="s">
        <v>10152</v>
      </c>
      <c r="H6849" s="10"/>
      <c r="I6849" s="9" t="s">
        <v>25927</v>
      </c>
      <c r="J6849" s="9" t="s">
        <v>25927</v>
      </c>
      <c r="K6849" s="10"/>
      <c r="L6849" s="11"/>
      <c r="M6849" s="11"/>
      <c r="N6849" s="11"/>
    </row>
    <row r="6850" spans="1:14" ht="40" x14ac:dyDescent="0.2">
      <c r="A6850" s="9">
        <v>6848</v>
      </c>
      <c r="B6850" s="9"/>
      <c r="C6850" s="10" t="s">
        <v>36530</v>
      </c>
      <c r="D6850" s="10" t="s">
        <v>10152</v>
      </c>
      <c r="E6850" s="10" t="s">
        <v>10153</v>
      </c>
      <c r="F6850" s="10" t="s">
        <v>10154</v>
      </c>
      <c r="G6850" s="10" t="s">
        <v>10152</v>
      </c>
      <c r="H6850" s="10"/>
      <c r="I6850" s="10"/>
      <c r="J6850" s="10"/>
      <c r="K6850" s="10"/>
      <c r="L6850" s="11"/>
      <c r="M6850" s="11"/>
      <c r="N6850" s="11"/>
    </row>
    <row r="6851" spans="1:14" ht="66" x14ac:dyDescent="0.2">
      <c r="A6851" s="9">
        <v>6849</v>
      </c>
      <c r="B6851" s="9"/>
      <c r="C6851" s="10" t="s">
        <v>36531</v>
      </c>
      <c r="D6851" s="10" t="s">
        <v>4148</v>
      </c>
      <c r="E6851" s="10" t="s">
        <v>4149</v>
      </c>
      <c r="F6851" s="10" t="s">
        <v>4150</v>
      </c>
      <c r="G6851" s="10" t="s">
        <v>36532</v>
      </c>
      <c r="H6851" s="9" t="s">
        <v>25927</v>
      </c>
      <c r="I6851" s="9" t="s">
        <v>25927</v>
      </c>
      <c r="J6851" s="9" t="s">
        <v>25927</v>
      </c>
      <c r="K6851" s="9" t="s">
        <v>25927</v>
      </c>
      <c r="L6851" s="9" t="s">
        <v>25927</v>
      </c>
      <c r="M6851" s="11"/>
      <c r="N6851" s="9" t="s">
        <v>25927</v>
      </c>
    </row>
    <row r="6852" spans="1:14" ht="66" x14ac:dyDescent="0.2">
      <c r="A6852" s="9">
        <v>6850</v>
      </c>
      <c r="B6852" s="9"/>
      <c r="C6852" s="10" t="s">
        <v>36533</v>
      </c>
      <c r="D6852" s="10" t="s">
        <v>10212</v>
      </c>
      <c r="E6852" s="10" t="s">
        <v>10213</v>
      </c>
      <c r="F6852" s="10" t="s">
        <v>10214</v>
      </c>
      <c r="G6852" s="10" t="s">
        <v>36534</v>
      </c>
      <c r="H6852" s="9" t="s">
        <v>25927</v>
      </c>
      <c r="I6852" s="10"/>
      <c r="J6852" s="10"/>
      <c r="K6852" s="9" t="s">
        <v>25927</v>
      </c>
      <c r="L6852" s="11"/>
      <c r="M6852" s="11"/>
      <c r="N6852" s="11"/>
    </row>
    <row r="6853" spans="1:14" ht="66" x14ac:dyDescent="0.2">
      <c r="A6853" s="9">
        <v>6851</v>
      </c>
      <c r="B6853" s="9"/>
      <c r="C6853" s="10" t="s">
        <v>36535</v>
      </c>
      <c r="D6853" s="10" t="s">
        <v>10212</v>
      </c>
      <c r="E6853" s="10" t="s">
        <v>10213</v>
      </c>
      <c r="F6853" s="10" t="s">
        <v>10214</v>
      </c>
      <c r="G6853" s="10" t="s">
        <v>36534</v>
      </c>
      <c r="H6853" s="10"/>
      <c r="I6853" s="10"/>
      <c r="J6853" s="10"/>
      <c r="K6853" s="10"/>
      <c r="L6853" s="11"/>
      <c r="M6853" s="11"/>
      <c r="N6853" s="11"/>
    </row>
    <row r="6854" spans="1:14" ht="66" x14ac:dyDescent="0.2">
      <c r="A6854" s="9">
        <v>6852</v>
      </c>
      <c r="B6854" s="9"/>
      <c r="C6854" s="10" t="s">
        <v>36536</v>
      </c>
      <c r="D6854" s="10" t="s">
        <v>14006</v>
      </c>
      <c r="E6854" s="10" t="s">
        <v>14007</v>
      </c>
      <c r="F6854" s="10" t="s">
        <v>14008</v>
      </c>
      <c r="G6854" s="10" t="s">
        <v>36537</v>
      </c>
      <c r="H6854" s="10"/>
      <c r="I6854" s="10"/>
      <c r="J6854" s="10"/>
      <c r="K6854" s="10"/>
      <c r="L6854" s="11"/>
      <c r="M6854" s="11"/>
      <c r="N6854" s="11"/>
    </row>
    <row r="6855" spans="1:14" ht="66" x14ac:dyDescent="0.2">
      <c r="A6855" s="9">
        <v>6853</v>
      </c>
      <c r="B6855" s="9"/>
      <c r="C6855" s="10" t="s">
        <v>36538</v>
      </c>
      <c r="D6855" s="10" t="s">
        <v>4711</v>
      </c>
      <c r="E6855" s="10" t="s">
        <v>4712</v>
      </c>
      <c r="F6855" s="10" t="s">
        <v>4713</v>
      </c>
      <c r="G6855" s="10" t="s">
        <v>36539</v>
      </c>
      <c r="H6855" s="10"/>
      <c r="I6855" s="9" t="s">
        <v>25927</v>
      </c>
      <c r="J6855" s="10"/>
      <c r="K6855" s="10"/>
      <c r="L6855" s="11"/>
      <c r="M6855" s="11"/>
      <c r="N6855" s="11"/>
    </row>
    <row r="6856" spans="1:14" ht="66" x14ac:dyDescent="0.2">
      <c r="A6856" s="9">
        <v>6854</v>
      </c>
      <c r="B6856" s="9"/>
      <c r="C6856" s="10" t="s">
        <v>36540</v>
      </c>
      <c r="D6856" s="10" t="s">
        <v>19402</v>
      </c>
      <c r="E6856" s="10" t="s">
        <v>19403</v>
      </c>
      <c r="F6856" s="10" t="s">
        <v>19404</v>
      </c>
      <c r="G6856" s="10" t="s">
        <v>36541</v>
      </c>
      <c r="H6856" s="10"/>
      <c r="I6856" s="10"/>
      <c r="J6856" s="10"/>
      <c r="K6856" s="10"/>
      <c r="L6856" s="11"/>
      <c r="M6856" s="11"/>
      <c r="N6856" s="11"/>
    </row>
    <row r="6857" spans="1:14" ht="66" x14ac:dyDescent="0.2">
      <c r="A6857" s="9">
        <v>6855</v>
      </c>
      <c r="B6857" s="9"/>
      <c r="C6857" s="10" t="s">
        <v>36542</v>
      </c>
      <c r="D6857" s="10" t="s">
        <v>4152</v>
      </c>
      <c r="E6857" s="10" t="s">
        <v>4153</v>
      </c>
      <c r="F6857" s="10" t="s">
        <v>4154</v>
      </c>
      <c r="G6857" s="10" t="s">
        <v>36543</v>
      </c>
      <c r="H6857" s="9" t="s">
        <v>25927</v>
      </c>
      <c r="I6857" s="9" t="s">
        <v>25927</v>
      </c>
      <c r="J6857" s="9" t="s">
        <v>25927</v>
      </c>
      <c r="K6857" s="10"/>
      <c r="L6857" s="11"/>
      <c r="M6857" s="11"/>
      <c r="N6857" s="9" t="s">
        <v>25927</v>
      </c>
    </row>
    <row r="6858" spans="1:14" ht="66" x14ac:dyDescent="0.2">
      <c r="A6858" s="9">
        <v>6856</v>
      </c>
      <c r="B6858" s="9"/>
      <c r="C6858" s="10" t="s">
        <v>36544</v>
      </c>
      <c r="D6858" s="10" t="s">
        <v>20037</v>
      </c>
      <c r="E6858" s="10" t="s">
        <v>20038</v>
      </c>
      <c r="F6858" s="10" t="s">
        <v>20039</v>
      </c>
      <c r="G6858" s="10" t="s">
        <v>36545</v>
      </c>
      <c r="H6858" s="10"/>
      <c r="I6858" s="10"/>
      <c r="J6858" s="10"/>
      <c r="K6858" s="10"/>
      <c r="L6858" s="11"/>
      <c r="M6858" s="11"/>
      <c r="N6858" s="11"/>
    </row>
    <row r="6859" spans="1:14" ht="66" x14ac:dyDescent="0.2">
      <c r="A6859" s="9">
        <v>6857</v>
      </c>
      <c r="B6859" s="9"/>
      <c r="C6859" s="10" t="s">
        <v>36546</v>
      </c>
      <c r="D6859" s="10" t="s">
        <v>19074</v>
      </c>
      <c r="E6859" s="10" t="s">
        <v>19075</v>
      </c>
      <c r="F6859" s="10" t="s">
        <v>19076</v>
      </c>
      <c r="G6859" s="10" t="s">
        <v>36547</v>
      </c>
      <c r="H6859" s="10"/>
      <c r="I6859" s="10"/>
      <c r="J6859" s="10"/>
      <c r="K6859" s="10"/>
      <c r="L6859" s="11"/>
      <c r="M6859" s="11"/>
      <c r="N6859" s="11"/>
    </row>
    <row r="6860" spans="1:14" ht="79" x14ac:dyDescent="0.2">
      <c r="A6860" s="9">
        <v>6858</v>
      </c>
      <c r="B6860" s="9"/>
      <c r="C6860" s="10" t="s">
        <v>36548</v>
      </c>
      <c r="D6860" s="10" t="s">
        <v>9233</v>
      </c>
      <c r="E6860" s="10" t="s">
        <v>9234</v>
      </c>
      <c r="F6860" s="10" t="s">
        <v>9235</v>
      </c>
      <c r="G6860" s="10" t="s">
        <v>36549</v>
      </c>
      <c r="H6860" s="9" t="s">
        <v>25927</v>
      </c>
      <c r="I6860" s="10"/>
      <c r="J6860" s="10"/>
      <c r="K6860" s="10"/>
      <c r="L6860" s="11"/>
      <c r="M6860" s="11"/>
      <c r="N6860" s="11"/>
    </row>
    <row r="6861" spans="1:14" ht="79" x14ac:dyDescent="0.2">
      <c r="A6861" s="9">
        <v>6859</v>
      </c>
      <c r="B6861" s="9"/>
      <c r="C6861" s="10" t="s">
        <v>36550</v>
      </c>
      <c r="D6861" s="10" t="s">
        <v>9233</v>
      </c>
      <c r="E6861" s="10" t="s">
        <v>9234</v>
      </c>
      <c r="F6861" s="10" t="s">
        <v>9235</v>
      </c>
      <c r="G6861" s="10" t="s">
        <v>36549</v>
      </c>
      <c r="H6861" s="10"/>
      <c r="I6861" s="10"/>
      <c r="J6861" s="10"/>
      <c r="K6861" s="10"/>
      <c r="L6861" s="11"/>
      <c r="M6861" s="11"/>
      <c r="N6861" s="11"/>
    </row>
    <row r="6862" spans="1:14" ht="40" x14ac:dyDescent="0.2">
      <c r="A6862" s="9">
        <v>6860</v>
      </c>
      <c r="B6862" s="9"/>
      <c r="C6862" s="10" t="s">
        <v>36551</v>
      </c>
      <c r="D6862" s="10" t="s">
        <v>6717</v>
      </c>
      <c r="E6862" s="10" t="s">
        <v>6718</v>
      </c>
      <c r="F6862" s="10" t="s">
        <v>6719</v>
      </c>
      <c r="G6862" s="10" t="s">
        <v>36552</v>
      </c>
      <c r="H6862" s="10"/>
      <c r="I6862" s="10"/>
      <c r="J6862" s="10"/>
      <c r="K6862" s="10"/>
      <c r="L6862" s="9" t="s">
        <v>25927</v>
      </c>
      <c r="M6862" s="11"/>
      <c r="N6862" s="11"/>
    </row>
    <row r="6863" spans="1:14" ht="40" x14ac:dyDescent="0.2">
      <c r="A6863" s="9">
        <v>6861</v>
      </c>
      <c r="B6863" s="9"/>
      <c r="C6863" s="10" t="s">
        <v>36553</v>
      </c>
      <c r="D6863" s="10" t="s">
        <v>11030</v>
      </c>
      <c r="E6863" s="10" t="s">
        <v>11031</v>
      </c>
      <c r="F6863" s="10" t="s">
        <v>11032</v>
      </c>
      <c r="G6863" s="10" t="s">
        <v>36554</v>
      </c>
      <c r="H6863" s="10"/>
      <c r="I6863" s="10"/>
      <c r="J6863" s="10"/>
      <c r="K6863" s="10"/>
      <c r="L6863" s="9" t="s">
        <v>25927</v>
      </c>
      <c r="M6863" s="11"/>
      <c r="N6863" s="11"/>
    </row>
    <row r="6864" spans="1:14" ht="40" x14ac:dyDescent="0.2">
      <c r="A6864" s="9">
        <v>6862</v>
      </c>
      <c r="B6864" s="9"/>
      <c r="C6864" s="10" t="s">
        <v>36555</v>
      </c>
      <c r="D6864" s="10" t="s">
        <v>12958</v>
      </c>
      <c r="E6864" s="10" t="s">
        <v>12959</v>
      </c>
      <c r="F6864" s="10" t="s">
        <v>12960</v>
      </c>
      <c r="G6864" s="10" t="s">
        <v>36556</v>
      </c>
      <c r="H6864" s="9" t="s">
        <v>25927</v>
      </c>
      <c r="I6864" s="10"/>
      <c r="J6864" s="9" t="s">
        <v>25927</v>
      </c>
      <c r="K6864" s="10"/>
      <c r="L6864" s="9" t="s">
        <v>25927</v>
      </c>
      <c r="M6864" s="11"/>
      <c r="N6864" s="11"/>
    </row>
    <row r="6865" spans="1:14" ht="53" x14ac:dyDescent="0.2">
      <c r="A6865" s="9">
        <v>6863</v>
      </c>
      <c r="B6865" s="9"/>
      <c r="C6865" s="10" t="s">
        <v>36557</v>
      </c>
      <c r="D6865" s="10" t="s">
        <v>12538</v>
      </c>
      <c r="E6865" s="10" t="s">
        <v>12539</v>
      </c>
      <c r="F6865" s="10" t="s">
        <v>12540</v>
      </c>
      <c r="G6865" s="10" t="s">
        <v>12538</v>
      </c>
      <c r="H6865" s="10"/>
      <c r="I6865" s="10"/>
      <c r="J6865" s="10"/>
      <c r="K6865" s="10"/>
      <c r="L6865" s="11"/>
      <c r="M6865" s="11"/>
      <c r="N6865" s="11"/>
    </row>
    <row r="6866" spans="1:14" ht="53" x14ac:dyDescent="0.2">
      <c r="A6866" s="9">
        <v>6864</v>
      </c>
      <c r="B6866" s="9"/>
      <c r="C6866" s="10" t="s">
        <v>36558</v>
      </c>
      <c r="D6866" s="10" t="s">
        <v>22090</v>
      </c>
      <c r="E6866" s="10" t="s">
        <v>22091</v>
      </c>
      <c r="F6866" s="10" t="s">
        <v>22092</v>
      </c>
      <c r="G6866" s="10" t="s">
        <v>36559</v>
      </c>
      <c r="H6866" s="10"/>
      <c r="I6866" s="10"/>
      <c r="J6866" s="10"/>
      <c r="K6866" s="10"/>
      <c r="L6866" s="11"/>
      <c r="M6866" s="11"/>
      <c r="N6866" s="11"/>
    </row>
    <row r="6867" spans="1:14" ht="66" x14ac:dyDescent="0.2">
      <c r="A6867" s="9">
        <v>6865</v>
      </c>
      <c r="B6867" s="9"/>
      <c r="C6867" s="10" t="s">
        <v>36560</v>
      </c>
      <c r="D6867" s="10" t="s">
        <v>22086</v>
      </c>
      <c r="E6867" s="10" t="s">
        <v>22087</v>
      </c>
      <c r="F6867" s="10" t="s">
        <v>22088</v>
      </c>
      <c r="G6867" s="10" t="s">
        <v>36561</v>
      </c>
      <c r="H6867" s="10"/>
      <c r="I6867" s="10"/>
      <c r="J6867" s="10"/>
      <c r="K6867" s="10"/>
      <c r="L6867" s="11"/>
      <c r="M6867" s="11"/>
      <c r="N6867" s="11"/>
    </row>
    <row r="6868" spans="1:14" ht="53" x14ac:dyDescent="0.2">
      <c r="A6868" s="9">
        <v>6866</v>
      </c>
      <c r="B6868" s="9"/>
      <c r="C6868" s="10" t="s">
        <v>36562</v>
      </c>
      <c r="D6868" s="10" t="s">
        <v>14512</v>
      </c>
      <c r="E6868" s="10" t="s">
        <v>36563</v>
      </c>
      <c r="F6868" s="10" t="s">
        <v>14514</v>
      </c>
      <c r="G6868" s="10" t="s">
        <v>36564</v>
      </c>
      <c r="H6868" s="10"/>
      <c r="I6868" s="10"/>
      <c r="J6868" s="10"/>
      <c r="K6868" s="10"/>
      <c r="L6868" s="11"/>
      <c r="M6868" s="11"/>
      <c r="N6868" s="11"/>
    </row>
    <row r="6869" spans="1:14" ht="53" x14ac:dyDescent="0.2">
      <c r="A6869" s="9">
        <v>6867</v>
      </c>
      <c r="B6869" s="9"/>
      <c r="C6869" s="10" t="s">
        <v>36565</v>
      </c>
      <c r="D6869" s="10" t="s">
        <v>20354</v>
      </c>
      <c r="E6869" s="10" t="s">
        <v>20355</v>
      </c>
      <c r="F6869" s="10" t="s">
        <v>20356</v>
      </c>
      <c r="G6869" s="10" t="s">
        <v>36566</v>
      </c>
      <c r="H6869" s="10"/>
      <c r="I6869" s="10"/>
      <c r="J6869" s="10"/>
      <c r="K6869" s="10"/>
      <c r="L6869" s="11"/>
      <c r="M6869" s="11"/>
      <c r="N6869" s="11"/>
    </row>
    <row r="6870" spans="1:14" ht="66" x14ac:dyDescent="0.2">
      <c r="A6870" s="9">
        <v>6868</v>
      </c>
      <c r="B6870" s="9"/>
      <c r="C6870" s="10" t="s">
        <v>36567</v>
      </c>
      <c r="D6870" s="10" t="s">
        <v>23521</v>
      </c>
      <c r="E6870" s="10" t="s">
        <v>23522</v>
      </c>
      <c r="F6870" s="10" t="s">
        <v>23523</v>
      </c>
      <c r="G6870" s="10" t="s">
        <v>23521</v>
      </c>
      <c r="H6870" s="10"/>
      <c r="I6870" s="10"/>
      <c r="J6870" s="10"/>
      <c r="K6870" s="10"/>
      <c r="L6870" s="11"/>
      <c r="M6870" s="11"/>
      <c r="N6870" s="11"/>
    </row>
    <row r="6871" spans="1:14" ht="40" x14ac:dyDescent="0.2">
      <c r="A6871" s="9">
        <v>6869</v>
      </c>
      <c r="B6871" s="9"/>
      <c r="C6871" s="10" t="s">
        <v>36568</v>
      </c>
      <c r="D6871" s="10" t="s">
        <v>18262</v>
      </c>
      <c r="E6871" s="10" t="s">
        <v>18263</v>
      </c>
      <c r="F6871" s="10" t="s">
        <v>18264</v>
      </c>
      <c r="G6871" s="10" t="s">
        <v>18262</v>
      </c>
      <c r="H6871" s="10"/>
      <c r="I6871" s="10"/>
      <c r="J6871" s="10"/>
      <c r="K6871" s="10"/>
      <c r="L6871" s="11"/>
      <c r="M6871" s="11"/>
      <c r="N6871" s="11"/>
    </row>
    <row r="6872" spans="1:14" ht="53" x14ac:dyDescent="0.2">
      <c r="A6872" s="9">
        <v>6870</v>
      </c>
      <c r="B6872" s="9"/>
      <c r="C6872" s="10" t="s">
        <v>36569</v>
      </c>
      <c r="D6872" s="10" t="s">
        <v>12994</v>
      </c>
      <c r="E6872" s="10" t="s">
        <v>12995</v>
      </c>
      <c r="F6872" s="10" t="s">
        <v>12996</v>
      </c>
      <c r="G6872" s="10" t="s">
        <v>12994</v>
      </c>
      <c r="H6872" s="10"/>
      <c r="I6872" s="10"/>
      <c r="J6872" s="10"/>
      <c r="K6872" s="10"/>
      <c r="L6872" s="11"/>
      <c r="M6872" s="11"/>
      <c r="N6872" s="11"/>
    </row>
    <row r="6873" spans="1:14" ht="53" x14ac:dyDescent="0.2">
      <c r="A6873" s="9">
        <v>6871</v>
      </c>
      <c r="B6873" s="9"/>
      <c r="C6873" s="10" t="s">
        <v>36570</v>
      </c>
      <c r="D6873" s="10" t="s">
        <v>21682</v>
      </c>
      <c r="E6873" s="10" t="s">
        <v>21683</v>
      </c>
      <c r="F6873" s="10" t="s">
        <v>21684</v>
      </c>
      <c r="G6873" s="10" t="s">
        <v>21682</v>
      </c>
      <c r="H6873" s="10"/>
      <c r="I6873" s="10"/>
      <c r="J6873" s="10"/>
      <c r="K6873" s="10"/>
      <c r="L6873" s="11"/>
      <c r="M6873" s="11"/>
      <c r="N6873" s="11"/>
    </row>
    <row r="6874" spans="1:14" ht="53" x14ac:dyDescent="0.2">
      <c r="A6874" s="9">
        <v>6872</v>
      </c>
      <c r="B6874" s="9"/>
      <c r="C6874" s="10" t="s">
        <v>36571</v>
      </c>
      <c r="D6874" s="10" t="s">
        <v>14480</v>
      </c>
      <c r="E6874" s="10" t="s">
        <v>14481</v>
      </c>
      <c r="F6874" s="10" t="s">
        <v>14482</v>
      </c>
      <c r="G6874" s="10" t="s">
        <v>14480</v>
      </c>
      <c r="H6874" s="10"/>
      <c r="I6874" s="10"/>
      <c r="J6874" s="10"/>
      <c r="K6874" s="10"/>
      <c r="L6874" s="11"/>
      <c r="M6874" s="11"/>
      <c r="N6874" s="11"/>
    </row>
    <row r="6875" spans="1:14" ht="40" x14ac:dyDescent="0.2">
      <c r="A6875" s="9">
        <v>6873</v>
      </c>
      <c r="B6875" s="9"/>
      <c r="C6875" s="10" t="s">
        <v>36572</v>
      </c>
      <c r="D6875" s="10" t="s">
        <v>21850</v>
      </c>
      <c r="E6875" s="10" t="s">
        <v>21851</v>
      </c>
      <c r="F6875" s="10" t="s">
        <v>21852</v>
      </c>
      <c r="G6875" s="10" t="s">
        <v>36573</v>
      </c>
      <c r="H6875" s="10"/>
      <c r="I6875" s="10"/>
      <c r="J6875" s="10"/>
      <c r="K6875" s="10"/>
      <c r="L6875" s="11"/>
      <c r="M6875" s="11"/>
      <c r="N6875" s="11"/>
    </row>
    <row r="6876" spans="1:14" ht="40" x14ac:dyDescent="0.2">
      <c r="A6876" s="9">
        <v>6874</v>
      </c>
      <c r="B6876" s="9"/>
      <c r="C6876" s="10" t="s">
        <v>36574</v>
      </c>
      <c r="D6876" s="10" t="s">
        <v>22689</v>
      </c>
      <c r="E6876" s="10" t="s">
        <v>36575</v>
      </c>
      <c r="F6876" s="10" t="s">
        <v>36576</v>
      </c>
      <c r="G6876" s="10" t="s">
        <v>36577</v>
      </c>
      <c r="H6876" s="10"/>
      <c r="I6876" s="10"/>
      <c r="J6876" s="10"/>
      <c r="K6876" s="10"/>
      <c r="L6876" s="11"/>
      <c r="M6876" s="11"/>
      <c r="N6876" s="9" t="s">
        <v>25927</v>
      </c>
    </row>
    <row r="6877" spans="1:14" ht="40" x14ac:dyDescent="0.2">
      <c r="A6877" s="9">
        <v>6875</v>
      </c>
      <c r="B6877" s="9"/>
      <c r="C6877" s="10" t="s">
        <v>36578</v>
      </c>
      <c r="D6877" s="10" t="s">
        <v>22693</v>
      </c>
      <c r="E6877" s="10" t="s">
        <v>36579</v>
      </c>
      <c r="F6877" s="10" t="s">
        <v>36580</v>
      </c>
      <c r="G6877" s="10" t="s">
        <v>36581</v>
      </c>
      <c r="H6877" s="10"/>
      <c r="I6877" s="10"/>
      <c r="J6877" s="10"/>
      <c r="K6877" s="10"/>
      <c r="L6877" s="11"/>
      <c r="M6877" s="11"/>
      <c r="N6877" s="9" t="s">
        <v>25927</v>
      </c>
    </row>
    <row r="6878" spans="1:14" ht="40" x14ac:dyDescent="0.2">
      <c r="A6878" s="9">
        <v>6876</v>
      </c>
      <c r="B6878" s="9"/>
      <c r="C6878" s="10" t="s">
        <v>36582</v>
      </c>
      <c r="D6878" s="10" t="s">
        <v>22691</v>
      </c>
      <c r="E6878" s="10" t="s">
        <v>36583</v>
      </c>
      <c r="F6878" s="10" t="s">
        <v>36584</v>
      </c>
      <c r="G6878" s="10" t="s">
        <v>36585</v>
      </c>
      <c r="H6878" s="10"/>
      <c r="I6878" s="10"/>
      <c r="J6878" s="10"/>
      <c r="K6878" s="10"/>
      <c r="L6878" s="11"/>
      <c r="M6878" s="11"/>
      <c r="N6878" s="9" t="s">
        <v>25927</v>
      </c>
    </row>
    <row r="6879" spans="1:14" ht="40" x14ac:dyDescent="0.2">
      <c r="A6879" s="9">
        <v>6877</v>
      </c>
      <c r="B6879" s="9"/>
      <c r="C6879" s="10" t="s">
        <v>36586</v>
      </c>
      <c r="D6879" s="10" t="s">
        <v>22691</v>
      </c>
      <c r="E6879" s="10" t="s">
        <v>36583</v>
      </c>
      <c r="F6879" s="10" t="s">
        <v>36584</v>
      </c>
      <c r="G6879" s="10" t="s">
        <v>36585</v>
      </c>
      <c r="H6879" s="10"/>
      <c r="I6879" s="10"/>
      <c r="J6879" s="10"/>
      <c r="K6879" s="10"/>
      <c r="L6879" s="11"/>
      <c r="M6879" s="11"/>
      <c r="N6879" s="11"/>
    </row>
    <row r="6880" spans="1:14" ht="40" x14ac:dyDescent="0.2">
      <c r="A6880" s="9">
        <v>6878</v>
      </c>
      <c r="B6880" s="9"/>
      <c r="C6880" s="10" t="s">
        <v>36587</v>
      </c>
      <c r="D6880" s="10" t="s">
        <v>22661</v>
      </c>
      <c r="E6880" s="10" t="s">
        <v>22662</v>
      </c>
      <c r="F6880" s="10" t="s">
        <v>36588</v>
      </c>
      <c r="G6880" s="10" t="s">
        <v>36589</v>
      </c>
      <c r="H6880" s="10"/>
      <c r="I6880" s="10"/>
      <c r="J6880" s="10"/>
      <c r="K6880" s="10"/>
      <c r="L6880" s="11"/>
      <c r="M6880" s="11"/>
      <c r="N6880" s="11"/>
    </row>
    <row r="6881" spans="1:14" ht="40" x14ac:dyDescent="0.2">
      <c r="A6881" s="9">
        <v>6879</v>
      </c>
      <c r="B6881" s="9"/>
      <c r="C6881" s="10" t="s">
        <v>36590</v>
      </c>
      <c r="D6881" s="10" t="s">
        <v>22661</v>
      </c>
      <c r="E6881" s="10" t="s">
        <v>22662</v>
      </c>
      <c r="F6881" s="10" t="s">
        <v>36588</v>
      </c>
      <c r="G6881" s="10" t="s">
        <v>36589</v>
      </c>
      <c r="H6881" s="10"/>
      <c r="I6881" s="10"/>
      <c r="J6881" s="10"/>
      <c r="K6881" s="10"/>
      <c r="L6881" s="11"/>
      <c r="M6881" s="11"/>
      <c r="N6881" s="11"/>
    </row>
    <row r="6882" spans="1:14" ht="27" x14ac:dyDescent="0.2">
      <c r="A6882" s="9">
        <v>6880</v>
      </c>
      <c r="B6882" s="9"/>
      <c r="C6882" s="10" t="s">
        <v>36591</v>
      </c>
      <c r="D6882" s="10" t="s">
        <v>22664</v>
      </c>
      <c r="E6882" s="10" t="s">
        <v>22664</v>
      </c>
      <c r="F6882" s="10" t="s">
        <v>36592</v>
      </c>
      <c r="G6882" s="10" t="s">
        <v>36593</v>
      </c>
      <c r="H6882" s="10"/>
      <c r="I6882" s="10"/>
      <c r="J6882" s="10"/>
      <c r="K6882" s="10"/>
      <c r="L6882" s="11"/>
      <c r="M6882" s="11"/>
      <c r="N6882" s="11"/>
    </row>
    <row r="6883" spans="1:14" x14ac:dyDescent="0.2">
      <c r="A6883" s="9">
        <v>6881</v>
      </c>
      <c r="B6883" s="9"/>
      <c r="C6883" s="10" t="s">
        <v>36594</v>
      </c>
      <c r="D6883" s="10" t="s">
        <v>9273</v>
      </c>
      <c r="E6883" s="10" t="s">
        <v>9274</v>
      </c>
      <c r="F6883" s="10" t="s">
        <v>9275</v>
      </c>
      <c r="G6883" s="10" t="s">
        <v>36595</v>
      </c>
      <c r="H6883" s="10"/>
      <c r="I6883" s="10"/>
      <c r="J6883" s="9" t="s">
        <v>25927</v>
      </c>
      <c r="K6883" s="10"/>
      <c r="L6883" s="9" t="s">
        <v>25927</v>
      </c>
      <c r="M6883" s="11"/>
      <c r="N6883" s="11"/>
    </row>
    <row r="6884" spans="1:14" x14ac:dyDescent="0.2">
      <c r="A6884" s="9">
        <v>6882</v>
      </c>
      <c r="B6884" s="9"/>
      <c r="C6884" s="10" t="s">
        <v>36596</v>
      </c>
      <c r="D6884" s="10" t="s">
        <v>5874</v>
      </c>
      <c r="E6884" s="10" t="s">
        <v>5875</v>
      </c>
      <c r="F6884" s="10" t="s">
        <v>5876</v>
      </c>
      <c r="G6884" s="10" t="s">
        <v>36597</v>
      </c>
      <c r="H6884" s="10"/>
      <c r="I6884" s="10"/>
      <c r="J6884" s="10"/>
      <c r="K6884" s="10"/>
      <c r="L6884" s="11"/>
      <c r="M6884" s="11"/>
      <c r="N6884" s="11"/>
    </row>
    <row r="6885" spans="1:14" x14ac:dyDescent="0.2">
      <c r="A6885" s="9">
        <v>6883</v>
      </c>
      <c r="B6885" s="9"/>
      <c r="C6885" s="10" t="s">
        <v>36598</v>
      </c>
      <c r="D6885" s="10" t="s">
        <v>19274</v>
      </c>
      <c r="E6885" s="10" t="s">
        <v>19275</v>
      </c>
      <c r="F6885" s="10" t="s">
        <v>19276</v>
      </c>
      <c r="G6885" s="10" t="s">
        <v>36599</v>
      </c>
      <c r="H6885" s="10"/>
      <c r="I6885" s="10"/>
      <c r="J6885" s="9" t="s">
        <v>25927</v>
      </c>
      <c r="K6885" s="10"/>
      <c r="L6885" s="9" t="s">
        <v>25927</v>
      </c>
      <c r="M6885" s="11"/>
      <c r="N6885" s="11"/>
    </row>
    <row r="6886" spans="1:14" ht="66" x14ac:dyDescent="0.2">
      <c r="A6886" s="9">
        <v>6884</v>
      </c>
      <c r="B6886" s="9"/>
      <c r="C6886" s="10" t="s">
        <v>36600</v>
      </c>
      <c r="D6886" s="10" t="s">
        <v>22856</v>
      </c>
      <c r="E6886" s="10" t="s">
        <v>22857</v>
      </c>
      <c r="F6886" s="10" t="s">
        <v>22858</v>
      </c>
      <c r="G6886" s="10" t="s">
        <v>22856</v>
      </c>
      <c r="H6886" s="10"/>
      <c r="I6886" s="10"/>
      <c r="J6886" s="10"/>
      <c r="K6886" s="10"/>
      <c r="L6886" s="9" t="s">
        <v>25927</v>
      </c>
      <c r="M6886" s="11"/>
      <c r="N6886" s="11"/>
    </row>
    <row r="6887" spans="1:14" ht="66" x14ac:dyDescent="0.2">
      <c r="A6887" s="9">
        <v>6885</v>
      </c>
      <c r="B6887" s="9"/>
      <c r="C6887" s="10" t="s">
        <v>36601</v>
      </c>
      <c r="D6887" s="10" t="s">
        <v>21406</v>
      </c>
      <c r="E6887" s="10" t="s">
        <v>21407</v>
      </c>
      <c r="F6887" s="10" t="s">
        <v>21408</v>
      </c>
      <c r="G6887" s="10" t="s">
        <v>21406</v>
      </c>
      <c r="H6887" s="10"/>
      <c r="I6887" s="10"/>
      <c r="J6887" s="9" t="s">
        <v>25927</v>
      </c>
      <c r="K6887" s="10"/>
      <c r="L6887" s="9" t="s">
        <v>25927</v>
      </c>
      <c r="M6887" s="11"/>
      <c r="N6887" s="11"/>
    </row>
    <row r="6888" spans="1:14" x14ac:dyDescent="0.2">
      <c r="A6888" s="9">
        <v>6886</v>
      </c>
      <c r="B6888" s="9"/>
      <c r="C6888" s="10" t="s">
        <v>36602</v>
      </c>
      <c r="D6888" s="10" t="s">
        <v>2551</v>
      </c>
      <c r="E6888" s="10" t="s">
        <v>2551</v>
      </c>
      <c r="F6888" s="10" t="s">
        <v>970</v>
      </c>
      <c r="G6888" s="10" t="s">
        <v>36603</v>
      </c>
      <c r="H6888" s="10"/>
      <c r="I6888" s="10"/>
      <c r="J6888" s="10"/>
      <c r="K6888" s="10"/>
      <c r="L6888" s="11"/>
      <c r="M6888" s="11"/>
      <c r="N6888" s="11"/>
    </row>
    <row r="6889" spans="1:14" ht="53" x14ac:dyDescent="0.2">
      <c r="A6889" s="9">
        <v>6887</v>
      </c>
      <c r="B6889" s="9"/>
      <c r="C6889" s="10" t="s">
        <v>36604</v>
      </c>
      <c r="D6889" s="10" t="s">
        <v>13663</v>
      </c>
      <c r="E6889" s="10" t="s">
        <v>13664</v>
      </c>
      <c r="F6889" s="10" t="s">
        <v>13665</v>
      </c>
      <c r="G6889" s="10" t="s">
        <v>36605</v>
      </c>
      <c r="H6889" s="10"/>
      <c r="I6889" s="10"/>
      <c r="J6889" s="10"/>
      <c r="K6889" s="10"/>
      <c r="L6889" s="11"/>
      <c r="M6889" s="11"/>
      <c r="N6889" s="11"/>
    </row>
    <row r="6890" spans="1:14" ht="53" x14ac:dyDescent="0.2">
      <c r="A6890" s="9">
        <v>6888</v>
      </c>
      <c r="B6890" s="9"/>
      <c r="C6890" s="10" t="s">
        <v>36606</v>
      </c>
      <c r="D6890" s="10" t="s">
        <v>22589</v>
      </c>
      <c r="E6890" s="10" t="s">
        <v>22590</v>
      </c>
      <c r="F6890" s="10" t="s">
        <v>22591</v>
      </c>
      <c r="G6890" s="10" t="s">
        <v>36607</v>
      </c>
      <c r="H6890" s="10"/>
      <c r="I6890" s="10"/>
      <c r="J6890" s="10"/>
      <c r="K6890" s="10"/>
      <c r="L6890" s="11"/>
      <c r="M6890" s="11"/>
      <c r="N6890" s="11"/>
    </row>
    <row r="6891" spans="1:14" ht="53" x14ac:dyDescent="0.2">
      <c r="A6891" s="9">
        <v>6889</v>
      </c>
      <c r="B6891" s="9"/>
      <c r="C6891" s="10" t="s">
        <v>36608</v>
      </c>
      <c r="D6891" s="10" t="s">
        <v>13866</v>
      </c>
      <c r="E6891" s="10" t="s">
        <v>13867</v>
      </c>
      <c r="F6891" s="10" t="s">
        <v>13868</v>
      </c>
      <c r="G6891" s="10" t="s">
        <v>36609</v>
      </c>
      <c r="H6891" s="10"/>
      <c r="I6891" s="10"/>
      <c r="J6891" s="10"/>
      <c r="K6891" s="10"/>
      <c r="L6891" s="11"/>
      <c r="M6891" s="11"/>
      <c r="N6891" s="11"/>
    </row>
    <row r="6892" spans="1:14" ht="53" x14ac:dyDescent="0.2">
      <c r="A6892" s="9">
        <v>6890</v>
      </c>
      <c r="B6892" s="9"/>
      <c r="C6892" s="10" t="s">
        <v>36610</v>
      </c>
      <c r="D6892" s="10" t="s">
        <v>22593</v>
      </c>
      <c r="E6892" s="10" t="s">
        <v>22594</v>
      </c>
      <c r="F6892" s="10" t="s">
        <v>22595</v>
      </c>
      <c r="G6892" s="10" t="s">
        <v>36611</v>
      </c>
      <c r="H6892" s="10"/>
      <c r="I6892" s="10"/>
      <c r="J6892" s="10"/>
      <c r="K6892" s="10"/>
      <c r="L6892" s="11"/>
      <c r="M6892" s="11"/>
      <c r="N6892" s="11"/>
    </row>
    <row r="6893" spans="1:14" ht="53" x14ac:dyDescent="0.2">
      <c r="A6893" s="9">
        <v>6891</v>
      </c>
      <c r="B6893" s="9"/>
      <c r="C6893" s="10" t="s">
        <v>36612</v>
      </c>
      <c r="D6893" s="10" t="s">
        <v>10552</v>
      </c>
      <c r="E6893" s="10" t="s">
        <v>10553</v>
      </c>
      <c r="F6893" s="10" t="s">
        <v>10554</v>
      </c>
      <c r="G6893" s="10" t="s">
        <v>36613</v>
      </c>
      <c r="H6893" s="10"/>
      <c r="I6893" s="10"/>
      <c r="J6893" s="10"/>
      <c r="K6893" s="10"/>
      <c r="L6893" s="11"/>
      <c r="M6893" s="11"/>
      <c r="N6893" s="11"/>
    </row>
    <row r="6894" spans="1:14" ht="53" x14ac:dyDescent="0.2">
      <c r="A6894" s="9">
        <v>6892</v>
      </c>
      <c r="B6894" s="9"/>
      <c r="C6894" s="10" t="s">
        <v>36614</v>
      </c>
      <c r="D6894" s="10" t="s">
        <v>10528</v>
      </c>
      <c r="E6894" s="10" t="s">
        <v>10529</v>
      </c>
      <c r="F6894" s="10" t="s">
        <v>10530</v>
      </c>
      <c r="G6894" s="10" t="s">
        <v>36615</v>
      </c>
      <c r="H6894" s="10"/>
      <c r="I6894" s="10"/>
      <c r="J6894" s="10"/>
      <c r="K6894" s="10"/>
      <c r="L6894" s="11"/>
      <c r="M6894" s="11"/>
      <c r="N6894" s="11"/>
    </row>
    <row r="6895" spans="1:14" ht="53" x14ac:dyDescent="0.2">
      <c r="A6895" s="9">
        <v>6893</v>
      </c>
      <c r="B6895" s="9"/>
      <c r="C6895" s="10" t="s">
        <v>36616</v>
      </c>
      <c r="D6895" s="10" t="s">
        <v>22597</v>
      </c>
      <c r="E6895" s="10" t="s">
        <v>22598</v>
      </c>
      <c r="F6895" s="10" t="s">
        <v>22599</v>
      </c>
      <c r="G6895" s="10" t="s">
        <v>36617</v>
      </c>
      <c r="H6895" s="10"/>
      <c r="I6895" s="10"/>
      <c r="J6895" s="10"/>
      <c r="K6895" s="10"/>
      <c r="L6895" s="11"/>
      <c r="M6895" s="11"/>
      <c r="N6895" s="11"/>
    </row>
    <row r="6896" spans="1:14" ht="53" x14ac:dyDescent="0.2">
      <c r="A6896" s="9">
        <v>6894</v>
      </c>
      <c r="B6896" s="9"/>
      <c r="C6896" s="10" t="s">
        <v>36618</v>
      </c>
      <c r="D6896" s="10" t="s">
        <v>22585</v>
      </c>
      <c r="E6896" s="10" t="s">
        <v>22586</v>
      </c>
      <c r="F6896" s="10" t="s">
        <v>22587</v>
      </c>
      <c r="G6896" s="10" t="s">
        <v>36619</v>
      </c>
      <c r="H6896" s="10"/>
      <c r="I6896" s="10"/>
      <c r="J6896" s="10"/>
      <c r="K6896" s="10"/>
      <c r="L6896" s="11"/>
      <c r="M6896" s="11"/>
      <c r="N6896" s="11"/>
    </row>
    <row r="6897" spans="1:14" ht="53" x14ac:dyDescent="0.2">
      <c r="A6897" s="9">
        <v>6895</v>
      </c>
      <c r="B6897" s="9"/>
      <c r="C6897" s="10" t="s">
        <v>36620</v>
      </c>
      <c r="D6897" s="10" t="s">
        <v>19098</v>
      </c>
      <c r="E6897" s="10" t="s">
        <v>19099</v>
      </c>
      <c r="F6897" s="10" t="s">
        <v>19100</v>
      </c>
      <c r="G6897" s="10" t="s">
        <v>36621</v>
      </c>
      <c r="H6897" s="10"/>
      <c r="I6897" s="10"/>
      <c r="J6897" s="10"/>
      <c r="K6897" s="10"/>
      <c r="L6897" s="11"/>
      <c r="M6897" s="11"/>
      <c r="N6897" s="11"/>
    </row>
    <row r="6898" spans="1:14" ht="53" x14ac:dyDescent="0.2">
      <c r="A6898" s="9">
        <v>6896</v>
      </c>
      <c r="B6898" s="9"/>
      <c r="C6898" s="10" t="s">
        <v>36622</v>
      </c>
      <c r="D6898" s="10" t="s">
        <v>22601</v>
      </c>
      <c r="E6898" s="10" t="s">
        <v>22602</v>
      </c>
      <c r="F6898" s="10" t="s">
        <v>22603</v>
      </c>
      <c r="G6898" s="10" t="s">
        <v>36623</v>
      </c>
      <c r="H6898" s="10"/>
      <c r="I6898" s="10"/>
      <c r="J6898" s="10"/>
      <c r="K6898" s="10"/>
      <c r="L6898" s="11"/>
      <c r="M6898" s="11"/>
      <c r="N6898" s="11"/>
    </row>
    <row r="6899" spans="1:14" ht="53" x14ac:dyDescent="0.2">
      <c r="A6899" s="9">
        <v>6897</v>
      </c>
      <c r="B6899" s="9"/>
      <c r="C6899" s="10" t="s">
        <v>36624</v>
      </c>
      <c r="D6899" s="10" t="s">
        <v>17491</v>
      </c>
      <c r="E6899" s="10" t="s">
        <v>17492</v>
      </c>
      <c r="F6899" s="10" t="s">
        <v>17493</v>
      </c>
      <c r="G6899" s="10" t="s">
        <v>36625</v>
      </c>
      <c r="H6899" s="10"/>
      <c r="I6899" s="10"/>
      <c r="J6899" s="10"/>
      <c r="K6899" s="10"/>
      <c r="L6899" s="11"/>
      <c r="M6899" s="11"/>
      <c r="N6899" s="11"/>
    </row>
    <row r="6900" spans="1:14" ht="53" x14ac:dyDescent="0.2">
      <c r="A6900" s="9">
        <v>6898</v>
      </c>
      <c r="B6900" s="9"/>
      <c r="C6900" s="10" t="s">
        <v>36626</v>
      </c>
      <c r="D6900" s="10" t="s">
        <v>20859</v>
      </c>
      <c r="E6900" s="10" t="s">
        <v>20860</v>
      </c>
      <c r="F6900" s="10" t="s">
        <v>20861</v>
      </c>
      <c r="G6900" s="10" t="s">
        <v>36627</v>
      </c>
      <c r="H6900" s="10"/>
      <c r="I6900" s="10"/>
      <c r="J6900" s="10"/>
      <c r="K6900" s="10"/>
      <c r="L6900" s="11"/>
      <c r="M6900" s="11"/>
      <c r="N6900" s="11"/>
    </row>
    <row r="6901" spans="1:14" ht="53" x14ac:dyDescent="0.2">
      <c r="A6901" s="9">
        <v>6899</v>
      </c>
      <c r="B6901" s="9"/>
      <c r="C6901" s="10" t="s">
        <v>36628</v>
      </c>
      <c r="D6901" s="10" t="s">
        <v>23285</v>
      </c>
      <c r="E6901" s="10" t="s">
        <v>23286</v>
      </c>
      <c r="F6901" s="10" t="s">
        <v>23287</v>
      </c>
      <c r="G6901" s="10" t="s">
        <v>36629</v>
      </c>
      <c r="H6901" s="9" t="s">
        <v>25927</v>
      </c>
      <c r="I6901" s="10"/>
      <c r="J6901" s="10"/>
      <c r="K6901" s="10"/>
      <c r="L6901" s="11"/>
      <c r="M6901" s="11"/>
      <c r="N6901" s="11"/>
    </row>
    <row r="6902" spans="1:14" ht="53" x14ac:dyDescent="0.2">
      <c r="A6902" s="9">
        <v>6900</v>
      </c>
      <c r="B6902" s="9"/>
      <c r="C6902" s="10" t="s">
        <v>36630</v>
      </c>
      <c r="D6902" s="10" t="s">
        <v>22605</v>
      </c>
      <c r="E6902" s="10" t="s">
        <v>22606</v>
      </c>
      <c r="F6902" s="10" t="s">
        <v>22607</v>
      </c>
      <c r="G6902" s="10" t="s">
        <v>36631</v>
      </c>
      <c r="H6902" s="10"/>
      <c r="I6902" s="10"/>
      <c r="J6902" s="10"/>
      <c r="K6902" s="10"/>
      <c r="L6902" s="11"/>
      <c r="M6902" s="11"/>
      <c r="N6902" s="11"/>
    </row>
    <row r="6903" spans="1:14" ht="53" x14ac:dyDescent="0.2">
      <c r="A6903" s="9">
        <v>6901</v>
      </c>
      <c r="B6903" s="9"/>
      <c r="C6903" s="10" t="s">
        <v>36632</v>
      </c>
      <c r="D6903" s="10" t="s">
        <v>22609</v>
      </c>
      <c r="E6903" s="10" t="s">
        <v>22610</v>
      </c>
      <c r="F6903" s="10" t="s">
        <v>22611</v>
      </c>
      <c r="G6903" s="10" t="s">
        <v>36633</v>
      </c>
      <c r="H6903" s="10"/>
      <c r="I6903" s="10"/>
      <c r="J6903" s="10"/>
      <c r="K6903" s="10"/>
      <c r="L6903" s="11"/>
      <c r="M6903" s="11"/>
      <c r="N6903" s="11"/>
    </row>
    <row r="6904" spans="1:14" ht="53" x14ac:dyDescent="0.2">
      <c r="A6904" s="9">
        <v>6902</v>
      </c>
      <c r="B6904" s="9"/>
      <c r="C6904" s="10" t="s">
        <v>36634</v>
      </c>
      <c r="D6904" s="10" t="s">
        <v>22286</v>
      </c>
      <c r="E6904" s="10" t="s">
        <v>22287</v>
      </c>
      <c r="F6904" s="10" t="s">
        <v>22288</v>
      </c>
      <c r="G6904" s="10" t="s">
        <v>36635</v>
      </c>
      <c r="H6904" s="10"/>
      <c r="I6904" s="10"/>
      <c r="J6904" s="10"/>
      <c r="K6904" s="10"/>
      <c r="L6904" s="11"/>
      <c r="M6904" s="11"/>
      <c r="N6904" s="11"/>
    </row>
    <row r="6905" spans="1:14" ht="53" x14ac:dyDescent="0.2">
      <c r="A6905" s="9">
        <v>6903</v>
      </c>
      <c r="B6905" s="9"/>
      <c r="C6905" s="10" t="s">
        <v>36636</v>
      </c>
      <c r="D6905" s="10" t="s">
        <v>8596</v>
      </c>
      <c r="E6905" s="10" t="s">
        <v>8597</v>
      </c>
      <c r="F6905" s="10" t="s">
        <v>8598</v>
      </c>
      <c r="G6905" s="10" t="s">
        <v>36637</v>
      </c>
      <c r="H6905" s="10"/>
      <c r="I6905" s="10"/>
      <c r="J6905" s="10"/>
      <c r="K6905" s="10"/>
      <c r="L6905" s="11"/>
      <c r="M6905" s="11"/>
      <c r="N6905" s="11"/>
    </row>
    <row r="6906" spans="1:14" ht="53" x14ac:dyDescent="0.2">
      <c r="A6906" s="9">
        <v>6904</v>
      </c>
      <c r="B6906" s="9"/>
      <c r="C6906" s="10" t="s">
        <v>36638</v>
      </c>
      <c r="D6906" s="10" t="s">
        <v>19717</v>
      </c>
      <c r="E6906" s="10" t="s">
        <v>19718</v>
      </c>
      <c r="F6906" s="10" t="s">
        <v>19719</v>
      </c>
      <c r="G6906" s="10" t="s">
        <v>36639</v>
      </c>
      <c r="H6906" s="10"/>
      <c r="I6906" s="10"/>
      <c r="J6906" s="10"/>
      <c r="K6906" s="10"/>
      <c r="L6906" s="9" t="s">
        <v>25927</v>
      </c>
      <c r="M6906" s="11"/>
      <c r="N6906" s="11"/>
    </row>
    <row r="6907" spans="1:14" ht="66" x14ac:dyDescent="0.2">
      <c r="A6907" s="9">
        <v>6905</v>
      </c>
      <c r="B6907" s="9"/>
      <c r="C6907" s="10" t="s">
        <v>36640</v>
      </c>
      <c r="D6907" s="10" t="s">
        <v>21238</v>
      </c>
      <c r="E6907" s="10" t="s">
        <v>21239</v>
      </c>
      <c r="F6907" s="10" t="s">
        <v>21240</v>
      </c>
      <c r="G6907" s="10" t="s">
        <v>21238</v>
      </c>
      <c r="H6907" s="10"/>
      <c r="I6907" s="10"/>
      <c r="J6907" s="10"/>
      <c r="K6907" s="9" t="s">
        <v>25927</v>
      </c>
      <c r="L6907" s="9" t="s">
        <v>25927</v>
      </c>
      <c r="M6907" s="11"/>
      <c r="N6907" s="9" t="s">
        <v>25927</v>
      </c>
    </row>
    <row r="6908" spans="1:14" ht="66" x14ac:dyDescent="0.2">
      <c r="A6908" s="9">
        <v>6906</v>
      </c>
      <c r="B6908" s="9"/>
      <c r="C6908" s="10" t="s">
        <v>36641</v>
      </c>
      <c r="D6908" s="10" t="s">
        <v>22481</v>
      </c>
      <c r="E6908" s="10" t="s">
        <v>22482</v>
      </c>
      <c r="F6908" s="10" t="s">
        <v>22483</v>
      </c>
      <c r="G6908" s="10" t="s">
        <v>22481</v>
      </c>
      <c r="H6908" s="10"/>
      <c r="I6908" s="9" t="s">
        <v>25927</v>
      </c>
      <c r="J6908" s="10"/>
      <c r="K6908" s="9" t="s">
        <v>25927</v>
      </c>
      <c r="L6908" s="11"/>
      <c r="M6908" s="11"/>
      <c r="N6908" s="9" t="s">
        <v>25927</v>
      </c>
    </row>
    <row r="6909" spans="1:14" ht="66" x14ac:dyDescent="0.2">
      <c r="A6909" s="9">
        <v>6907</v>
      </c>
      <c r="B6909" s="9"/>
      <c r="C6909" s="10" t="s">
        <v>36642</v>
      </c>
      <c r="D6909" s="10" t="s">
        <v>1686</v>
      </c>
      <c r="E6909" s="10" t="s">
        <v>1687</v>
      </c>
      <c r="F6909" s="10" t="s">
        <v>1688</v>
      </c>
      <c r="G6909" s="10" t="s">
        <v>36643</v>
      </c>
      <c r="H6909" s="10"/>
      <c r="I6909" s="10"/>
      <c r="J6909" s="10"/>
      <c r="K6909" s="9" t="s">
        <v>25927</v>
      </c>
      <c r="L6909" s="9" t="s">
        <v>25927</v>
      </c>
      <c r="M6909" s="11"/>
      <c r="N6909" s="9" t="s">
        <v>25927</v>
      </c>
    </row>
    <row r="6910" spans="1:14" ht="66" x14ac:dyDescent="0.2">
      <c r="A6910" s="9">
        <v>6908</v>
      </c>
      <c r="B6910" s="9"/>
      <c r="C6910" s="10" t="s">
        <v>36644</v>
      </c>
      <c r="D6910" s="10" t="s">
        <v>7460</v>
      </c>
      <c r="E6910" s="10" t="s">
        <v>7461</v>
      </c>
      <c r="F6910" s="10" t="s">
        <v>7462</v>
      </c>
      <c r="G6910" s="10" t="s">
        <v>7460</v>
      </c>
      <c r="H6910" s="10"/>
      <c r="I6910" s="10"/>
      <c r="J6910" s="10"/>
      <c r="K6910" s="10"/>
      <c r="L6910" s="11"/>
      <c r="M6910" s="11"/>
      <c r="N6910" s="11"/>
    </row>
    <row r="6911" spans="1:14" ht="40" x14ac:dyDescent="0.2">
      <c r="A6911" s="9">
        <v>6909</v>
      </c>
      <c r="B6911" s="9"/>
      <c r="C6911" s="10" t="s">
        <v>36645</v>
      </c>
      <c r="D6911" s="10" t="s">
        <v>23461</v>
      </c>
      <c r="E6911" s="10" t="s">
        <v>23462</v>
      </c>
      <c r="F6911" s="10" t="s">
        <v>23463</v>
      </c>
      <c r="G6911" s="10" t="s">
        <v>23461</v>
      </c>
      <c r="H6911" s="10"/>
      <c r="I6911" s="10"/>
      <c r="J6911" s="10"/>
      <c r="K6911" s="10"/>
      <c r="L6911" s="11"/>
      <c r="M6911" s="11"/>
      <c r="N6911" s="11"/>
    </row>
    <row r="6912" spans="1:14" x14ac:dyDescent="0.2">
      <c r="A6912" s="9">
        <v>6910</v>
      </c>
      <c r="B6912" s="9"/>
      <c r="C6912" s="10" t="s">
        <v>36646</v>
      </c>
      <c r="D6912" s="10" t="s">
        <v>13591</v>
      </c>
      <c r="E6912" s="10" t="s">
        <v>13592</v>
      </c>
      <c r="F6912" s="10" t="s">
        <v>13593</v>
      </c>
      <c r="G6912" s="10" t="s">
        <v>13591</v>
      </c>
      <c r="H6912" s="10"/>
      <c r="I6912" s="9" t="s">
        <v>25927</v>
      </c>
      <c r="J6912" s="9" t="s">
        <v>25927</v>
      </c>
      <c r="K6912" s="9" t="s">
        <v>25927</v>
      </c>
      <c r="L6912" s="11"/>
      <c r="M6912" s="11"/>
      <c r="N6912" s="11"/>
    </row>
    <row r="6913" spans="1:14" ht="53" x14ac:dyDescent="0.2">
      <c r="A6913" s="9">
        <v>6911</v>
      </c>
      <c r="B6913" s="9"/>
      <c r="C6913" s="10" t="s">
        <v>36647</v>
      </c>
      <c r="D6913" s="10" t="s">
        <v>19394</v>
      </c>
      <c r="E6913" s="10" t="s">
        <v>19395</v>
      </c>
      <c r="F6913" s="10" t="s">
        <v>19396</v>
      </c>
      <c r="G6913" s="10" t="s">
        <v>19394</v>
      </c>
      <c r="H6913" s="10"/>
      <c r="I6913" s="10"/>
      <c r="J6913" s="10"/>
      <c r="K6913" s="10"/>
      <c r="L6913" s="11"/>
      <c r="M6913" s="11"/>
      <c r="N6913" s="11"/>
    </row>
    <row r="6914" spans="1:14" ht="79" x14ac:dyDescent="0.2">
      <c r="A6914" s="9">
        <v>6912</v>
      </c>
      <c r="B6914" s="9"/>
      <c r="C6914" s="10" t="s">
        <v>36648</v>
      </c>
      <c r="D6914" s="10" t="s">
        <v>14540</v>
      </c>
      <c r="E6914" s="10" t="s">
        <v>14541</v>
      </c>
      <c r="F6914" s="10" t="s">
        <v>14542</v>
      </c>
      <c r="G6914" s="10" t="s">
        <v>14540</v>
      </c>
      <c r="H6914" s="9" t="s">
        <v>25927</v>
      </c>
      <c r="I6914" s="10"/>
      <c r="J6914" s="10"/>
      <c r="K6914" s="10"/>
      <c r="L6914" s="9" t="s">
        <v>25927</v>
      </c>
      <c r="M6914" s="11"/>
      <c r="N6914" s="11"/>
    </row>
    <row r="6915" spans="1:14" ht="40" x14ac:dyDescent="0.2">
      <c r="A6915" s="9">
        <v>6913</v>
      </c>
      <c r="B6915" s="9"/>
      <c r="C6915" s="10" t="s">
        <v>36649</v>
      </c>
      <c r="D6915" s="10" t="s">
        <v>18838</v>
      </c>
      <c r="E6915" s="10" t="s">
        <v>18839</v>
      </c>
      <c r="F6915" s="10" t="s">
        <v>18840</v>
      </c>
      <c r="G6915" s="10" t="s">
        <v>18838</v>
      </c>
      <c r="H6915" s="10"/>
      <c r="I6915" s="10"/>
      <c r="J6915" s="10"/>
      <c r="K6915" s="10"/>
      <c r="L6915" s="11"/>
      <c r="M6915" s="11"/>
      <c r="N6915" s="11"/>
    </row>
    <row r="6916" spans="1:14" ht="40" x14ac:dyDescent="0.2">
      <c r="A6916" s="9">
        <v>6914</v>
      </c>
      <c r="B6916" s="9"/>
      <c r="C6916" s="10" t="s">
        <v>36650</v>
      </c>
      <c r="D6916" s="10" t="s">
        <v>22489</v>
      </c>
      <c r="E6916" s="10" t="s">
        <v>22490</v>
      </c>
      <c r="F6916" s="10" t="s">
        <v>22491</v>
      </c>
      <c r="G6916" s="10" t="s">
        <v>36651</v>
      </c>
      <c r="H6916" s="10"/>
      <c r="I6916" s="10"/>
      <c r="J6916" s="10"/>
      <c r="K6916" s="10"/>
      <c r="L6916" s="11"/>
      <c r="M6916" s="11"/>
      <c r="N6916" s="11"/>
    </row>
    <row r="6917" spans="1:14" ht="40" x14ac:dyDescent="0.2">
      <c r="A6917" s="9">
        <v>6915</v>
      </c>
      <c r="B6917" s="9"/>
      <c r="C6917" s="10" t="s">
        <v>36652</v>
      </c>
      <c r="D6917" s="10" t="s">
        <v>22621</v>
      </c>
      <c r="E6917" s="10" t="s">
        <v>22622</v>
      </c>
      <c r="F6917" s="10" t="s">
        <v>22623</v>
      </c>
      <c r="G6917" s="10" t="s">
        <v>36653</v>
      </c>
      <c r="H6917" s="10"/>
      <c r="I6917" s="10"/>
      <c r="J6917" s="10"/>
      <c r="K6917" s="10"/>
      <c r="L6917" s="11"/>
      <c r="M6917" s="11"/>
      <c r="N6917" s="11"/>
    </row>
    <row r="6918" spans="1:14" ht="66" x14ac:dyDescent="0.2">
      <c r="A6918" s="9">
        <v>6916</v>
      </c>
      <c r="B6918" s="9"/>
      <c r="C6918" s="10" t="s">
        <v>36654</v>
      </c>
      <c r="D6918" s="10" t="s">
        <v>13579</v>
      </c>
      <c r="E6918" s="10" t="s">
        <v>13580</v>
      </c>
      <c r="F6918" s="10" t="s">
        <v>13581</v>
      </c>
      <c r="G6918" s="10" t="s">
        <v>36655</v>
      </c>
      <c r="H6918" s="10"/>
      <c r="I6918" s="9" t="s">
        <v>25927</v>
      </c>
      <c r="J6918" s="10"/>
      <c r="K6918" s="10"/>
      <c r="L6918" s="11"/>
      <c r="M6918" s="11"/>
      <c r="N6918" s="9" t="s">
        <v>25927</v>
      </c>
    </row>
    <row r="6919" spans="1:14" ht="53" x14ac:dyDescent="0.2">
      <c r="A6919" s="9">
        <v>6917</v>
      </c>
      <c r="B6919" s="9"/>
      <c r="C6919" s="10" t="s">
        <v>36656</v>
      </c>
      <c r="D6919" s="10" t="s">
        <v>968</v>
      </c>
      <c r="E6919" s="10" t="s">
        <v>969</v>
      </c>
      <c r="F6919" s="10" t="s">
        <v>970</v>
      </c>
      <c r="G6919" s="10" t="s">
        <v>36603</v>
      </c>
      <c r="H6919" s="10"/>
      <c r="I6919" s="10"/>
      <c r="J6919" s="10"/>
      <c r="K6919" s="10"/>
      <c r="L6919" s="11"/>
      <c r="M6919" s="11"/>
      <c r="N6919" s="11"/>
    </row>
    <row r="6920" spans="1:14" ht="40" x14ac:dyDescent="0.2">
      <c r="A6920" s="9">
        <v>6918</v>
      </c>
      <c r="B6920" s="9"/>
      <c r="C6920" s="10" t="s">
        <v>36657</v>
      </c>
      <c r="D6920" s="10" t="s">
        <v>4773</v>
      </c>
      <c r="E6920" s="10" t="s">
        <v>4774</v>
      </c>
      <c r="F6920" s="10" t="s">
        <v>4775</v>
      </c>
      <c r="G6920" s="10" t="s">
        <v>36658</v>
      </c>
      <c r="H6920" s="10"/>
      <c r="I6920" s="10"/>
      <c r="J6920" s="10"/>
      <c r="K6920" s="10"/>
      <c r="L6920" s="11"/>
      <c r="M6920" s="11"/>
      <c r="N6920" s="11"/>
    </row>
    <row r="6921" spans="1:14" ht="79" x14ac:dyDescent="0.2">
      <c r="A6921" s="9">
        <v>6919</v>
      </c>
      <c r="B6921" s="9"/>
      <c r="C6921" s="10" t="s">
        <v>36659</v>
      </c>
      <c r="D6921" s="10" t="s">
        <v>17483</v>
      </c>
      <c r="E6921" s="10" t="s">
        <v>17484</v>
      </c>
      <c r="F6921" s="10" t="s">
        <v>17485</v>
      </c>
      <c r="G6921" s="10" t="s">
        <v>36660</v>
      </c>
      <c r="H6921" s="10"/>
      <c r="I6921" s="10"/>
      <c r="J6921" s="10"/>
      <c r="K6921" s="10"/>
      <c r="L6921" s="11"/>
      <c r="M6921" s="11"/>
      <c r="N6921" s="11"/>
    </row>
    <row r="6922" spans="1:14" ht="79" x14ac:dyDescent="0.2">
      <c r="A6922" s="9">
        <v>6920</v>
      </c>
      <c r="B6922" s="9"/>
      <c r="C6922" s="10" t="s">
        <v>36661</v>
      </c>
      <c r="D6922" s="10" t="s">
        <v>10871</v>
      </c>
      <c r="E6922" s="10" t="s">
        <v>10872</v>
      </c>
      <c r="F6922" s="10" t="s">
        <v>10873</v>
      </c>
      <c r="G6922" s="10" t="s">
        <v>36662</v>
      </c>
      <c r="H6922" s="10"/>
      <c r="I6922" s="10"/>
      <c r="J6922" s="10"/>
      <c r="K6922" s="10"/>
      <c r="L6922" s="11"/>
      <c r="M6922" s="11"/>
      <c r="N6922" s="11"/>
    </row>
    <row r="6923" spans="1:14" ht="66" x14ac:dyDescent="0.2">
      <c r="A6923" s="9">
        <v>6921</v>
      </c>
      <c r="B6923" s="9"/>
      <c r="C6923" s="10" t="s">
        <v>36663</v>
      </c>
      <c r="D6923" s="10" t="s">
        <v>14301</v>
      </c>
      <c r="E6923" s="10" t="s">
        <v>14302</v>
      </c>
      <c r="F6923" s="10" t="s">
        <v>14303</v>
      </c>
      <c r="G6923" s="10" t="s">
        <v>14301</v>
      </c>
      <c r="H6923" s="10"/>
      <c r="I6923" s="10"/>
      <c r="J6923" s="10"/>
      <c r="K6923" s="10"/>
      <c r="L6923" s="11"/>
      <c r="M6923" s="11"/>
      <c r="N6923" s="11"/>
    </row>
    <row r="6924" spans="1:14" ht="40" x14ac:dyDescent="0.2">
      <c r="A6924" s="9">
        <v>6922</v>
      </c>
      <c r="B6924" s="9"/>
      <c r="C6924" s="10" t="s">
        <v>36664</v>
      </c>
      <c r="D6924" s="10" t="s">
        <v>12610</v>
      </c>
      <c r="E6924" s="10" t="s">
        <v>12611</v>
      </c>
      <c r="F6924" s="10" t="s">
        <v>12612</v>
      </c>
      <c r="G6924" s="10" t="s">
        <v>12610</v>
      </c>
      <c r="H6924" s="10"/>
      <c r="I6924" s="10"/>
      <c r="J6924" s="10"/>
      <c r="K6924" s="10"/>
      <c r="L6924" s="11"/>
      <c r="M6924" s="11"/>
      <c r="N6924" s="11"/>
    </row>
    <row r="6925" spans="1:14" ht="40" x14ac:dyDescent="0.2">
      <c r="A6925" s="9">
        <v>6923</v>
      </c>
      <c r="B6925" s="9"/>
      <c r="C6925" s="10" t="s">
        <v>36665</v>
      </c>
      <c r="D6925" s="10" t="s">
        <v>17747</v>
      </c>
      <c r="E6925" s="10" t="s">
        <v>17748</v>
      </c>
      <c r="F6925" s="10" t="s">
        <v>17749</v>
      </c>
      <c r="G6925" s="10" t="s">
        <v>17747</v>
      </c>
      <c r="H6925" s="10"/>
      <c r="I6925" s="10"/>
      <c r="J6925" s="10"/>
      <c r="K6925" s="10"/>
      <c r="L6925" s="11"/>
      <c r="M6925" s="11"/>
      <c r="N6925" s="11"/>
    </row>
    <row r="6926" spans="1:14" ht="40" x14ac:dyDescent="0.2">
      <c r="A6926" s="9">
        <v>6924</v>
      </c>
      <c r="B6926" s="9"/>
      <c r="C6926" s="10" t="s">
        <v>36666</v>
      </c>
      <c r="D6926" s="10" t="s">
        <v>5457</v>
      </c>
      <c r="E6926" s="10" t="s">
        <v>5458</v>
      </c>
      <c r="F6926" s="10" t="s">
        <v>5459</v>
      </c>
      <c r="G6926" s="10" t="s">
        <v>5457</v>
      </c>
      <c r="H6926" s="10"/>
      <c r="I6926" s="10"/>
      <c r="J6926" s="10"/>
      <c r="K6926" s="9" t="s">
        <v>25927</v>
      </c>
      <c r="L6926" s="11"/>
      <c r="M6926" s="11"/>
      <c r="N6926" s="11"/>
    </row>
    <row r="6927" spans="1:14" ht="40" x14ac:dyDescent="0.2">
      <c r="A6927" s="9">
        <v>6925</v>
      </c>
      <c r="B6927" s="9"/>
      <c r="C6927" s="10" t="s">
        <v>36667</v>
      </c>
      <c r="D6927" s="10" t="s">
        <v>5457</v>
      </c>
      <c r="E6927" s="10" t="s">
        <v>5458</v>
      </c>
      <c r="F6927" s="10" t="s">
        <v>5459</v>
      </c>
      <c r="G6927" s="10" t="s">
        <v>5457</v>
      </c>
      <c r="H6927" s="10"/>
      <c r="I6927" s="10"/>
      <c r="J6927" s="10"/>
      <c r="K6927" s="10"/>
      <c r="L6927" s="11"/>
      <c r="M6927" s="11"/>
      <c r="N6927" s="11"/>
    </row>
    <row r="6928" spans="1:14" ht="53" x14ac:dyDescent="0.2">
      <c r="A6928" s="9">
        <v>6926</v>
      </c>
      <c r="B6928" s="9"/>
      <c r="C6928" s="10" t="s">
        <v>36668</v>
      </c>
      <c r="D6928" s="10" t="s">
        <v>11034</v>
      </c>
      <c r="E6928" s="10" t="s">
        <v>11035</v>
      </c>
      <c r="F6928" s="10" t="s">
        <v>11036</v>
      </c>
      <c r="G6928" s="10" t="s">
        <v>36669</v>
      </c>
      <c r="H6928" s="10"/>
      <c r="I6928" s="10"/>
      <c r="J6928" s="10"/>
      <c r="K6928" s="10"/>
      <c r="L6928" s="11"/>
      <c r="M6928" s="11"/>
      <c r="N6928" s="11"/>
    </row>
    <row r="6929" spans="1:14" ht="53" x14ac:dyDescent="0.2">
      <c r="A6929" s="9">
        <v>6927</v>
      </c>
      <c r="B6929" s="9"/>
      <c r="C6929" s="10" t="s">
        <v>36670</v>
      </c>
      <c r="D6929" s="10" t="s">
        <v>13930</v>
      </c>
      <c r="E6929" s="10" t="s">
        <v>13931</v>
      </c>
      <c r="F6929" s="10" t="s">
        <v>13932</v>
      </c>
      <c r="G6929" s="10" t="s">
        <v>36671</v>
      </c>
      <c r="H6929" s="10"/>
      <c r="I6929" s="10"/>
      <c r="J6929" s="10"/>
      <c r="K6929" s="10"/>
      <c r="L6929" s="11"/>
      <c r="M6929" s="11"/>
      <c r="N6929" s="11"/>
    </row>
    <row r="6930" spans="1:14" ht="53" x14ac:dyDescent="0.2">
      <c r="A6930" s="9">
        <v>6928</v>
      </c>
      <c r="B6930" s="9"/>
      <c r="C6930" s="10" t="s">
        <v>36672</v>
      </c>
      <c r="D6930" s="10" t="s">
        <v>20855</v>
      </c>
      <c r="E6930" s="10" t="s">
        <v>20856</v>
      </c>
      <c r="F6930" s="10" t="s">
        <v>20857</v>
      </c>
      <c r="G6930" s="10" t="s">
        <v>36673</v>
      </c>
      <c r="H6930" s="10"/>
      <c r="I6930" s="10"/>
      <c r="J6930" s="10"/>
      <c r="K6930" s="10"/>
      <c r="L6930" s="11"/>
      <c r="M6930" s="11"/>
      <c r="N6930" s="11"/>
    </row>
    <row r="6931" spans="1:14" ht="53" x14ac:dyDescent="0.2">
      <c r="A6931" s="9">
        <v>6929</v>
      </c>
      <c r="B6931" s="9"/>
      <c r="C6931" s="10" t="s">
        <v>36674</v>
      </c>
      <c r="D6931" s="10" t="s">
        <v>20855</v>
      </c>
      <c r="E6931" s="10" t="s">
        <v>20856</v>
      </c>
      <c r="F6931" s="10" t="s">
        <v>20857</v>
      </c>
      <c r="G6931" s="10" t="s">
        <v>36673</v>
      </c>
      <c r="H6931" s="10"/>
      <c r="I6931" s="10"/>
      <c r="J6931" s="10"/>
      <c r="K6931" s="10"/>
      <c r="L6931" s="11"/>
      <c r="M6931" s="11"/>
      <c r="N6931" s="11"/>
    </row>
    <row r="6932" spans="1:14" ht="53" x14ac:dyDescent="0.2">
      <c r="A6932" s="9">
        <v>6930</v>
      </c>
      <c r="B6932" s="9"/>
      <c r="C6932" s="10" t="s">
        <v>36675</v>
      </c>
      <c r="D6932" s="10" t="s">
        <v>19729</v>
      </c>
      <c r="E6932" s="10" t="s">
        <v>19730</v>
      </c>
      <c r="F6932" s="10" t="s">
        <v>19731</v>
      </c>
      <c r="G6932" s="10" t="s">
        <v>36676</v>
      </c>
      <c r="H6932" s="10"/>
      <c r="I6932" s="10"/>
      <c r="J6932" s="10"/>
      <c r="K6932" s="10"/>
      <c r="L6932" s="11"/>
      <c r="M6932" s="11"/>
      <c r="N6932" s="11"/>
    </row>
    <row r="6933" spans="1:14" ht="53" x14ac:dyDescent="0.2">
      <c r="A6933" s="9">
        <v>6931</v>
      </c>
      <c r="B6933" s="9"/>
      <c r="C6933" s="10" t="s">
        <v>36677</v>
      </c>
      <c r="D6933" s="10" t="s">
        <v>5461</v>
      </c>
      <c r="E6933" s="10" t="s">
        <v>5462</v>
      </c>
      <c r="F6933" s="10" t="s">
        <v>5463</v>
      </c>
      <c r="G6933" s="10" t="s">
        <v>36678</v>
      </c>
      <c r="H6933" s="10"/>
      <c r="I6933" s="9" t="s">
        <v>25927</v>
      </c>
      <c r="J6933" s="10"/>
      <c r="K6933" s="10"/>
      <c r="L6933" s="9" t="s">
        <v>25927</v>
      </c>
      <c r="M6933" s="11"/>
      <c r="N6933" s="11"/>
    </row>
    <row r="6934" spans="1:14" ht="53" x14ac:dyDescent="0.2">
      <c r="A6934" s="9">
        <v>6932</v>
      </c>
      <c r="B6934" s="9"/>
      <c r="C6934" s="10" t="s">
        <v>36679</v>
      </c>
      <c r="D6934" s="10" t="s">
        <v>21234</v>
      </c>
      <c r="E6934" s="10" t="s">
        <v>21235</v>
      </c>
      <c r="F6934" s="10" t="s">
        <v>21236</v>
      </c>
      <c r="G6934" s="10" t="s">
        <v>36680</v>
      </c>
      <c r="H6934" s="10"/>
      <c r="I6934" s="10"/>
      <c r="J6934" s="10"/>
      <c r="K6934" s="10"/>
      <c r="L6934" s="11"/>
      <c r="M6934" s="11"/>
      <c r="N6934" s="11"/>
    </row>
    <row r="6935" spans="1:14" ht="53" x14ac:dyDescent="0.2">
      <c r="A6935" s="9">
        <v>6933</v>
      </c>
      <c r="B6935" s="9"/>
      <c r="C6935" s="10" t="s">
        <v>36681</v>
      </c>
      <c r="D6935" s="10" t="s">
        <v>19198</v>
      </c>
      <c r="E6935" s="10" t="s">
        <v>19199</v>
      </c>
      <c r="F6935" s="10" t="s">
        <v>19200</v>
      </c>
      <c r="G6935" s="10" t="s">
        <v>36682</v>
      </c>
      <c r="H6935" s="10"/>
      <c r="I6935" s="10"/>
      <c r="J6935" s="10"/>
      <c r="K6935" s="10"/>
      <c r="L6935" s="11"/>
      <c r="M6935" s="11"/>
      <c r="N6935" s="11"/>
    </row>
    <row r="6936" spans="1:14" ht="53" x14ac:dyDescent="0.2">
      <c r="A6936" s="9">
        <v>6934</v>
      </c>
      <c r="B6936" s="9"/>
      <c r="C6936" s="10" t="s">
        <v>36683</v>
      </c>
      <c r="D6936" s="10" t="s">
        <v>17487</v>
      </c>
      <c r="E6936" s="10" t="s">
        <v>17488</v>
      </c>
      <c r="F6936" s="10" t="s">
        <v>17489</v>
      </c>
      <c r="G6936" s="10" t="s">
        <v>36684</v>
      </c>
      <c r="H6936" s="10"/>
      <c r="I6936" s="10"/>
      <c r="J6936" s="10"/>
      <c r="K6936" s="10"/>
      <c r="L6936" s="11"/>
      <c r="M6936" s="11"/>
      <c r="N6936" s="11"/>
    </row>
    <row r="6937" spans="1:14" ht="40" x14ac:dyDescent="0.2">
      <c r="A6937" s="9">
        <v>6935</v>
      </c>
      <c r="B6937" s="9"/>
      <c r="C6937" s="10" t="s">
        <v>36685</v>
      </c>
      <c r="D6937" s="10" t="s">
        <v>12766</v>
      </c>
      <c r="E6937" s="10" t="s">
        <v>12767</v>
      </c>
      <c r="F6937" s="10" t="s">
        <v>12768</v>
      </c>
      <c r="G6937" s="10" t="s">
        <v>12766</v>
      </c>
      <c r="H6937" s="10"/>
      <c r="I6937" s="10"/>
      <c r="J6937" s="10"/>
      <c r="K6937" s="10"/>
      <c r="L6937" s="11"/>
      <c r="M6937" s="11"/>
      <c r="N6937" s="11"/>
    </row>
    <row r="6938" spans="1:14" ht="53" x14ac:dyDescent="0.2">
      <c r="A6938" s="9">
        <v>6936</v>
      </c>
      <c r="B6938" s="9"/>
      <c r="C6938" s="10" t="s">
        <v>36686</v>
      </c>
      <c r="D6938" s="10" t="s">
        <v>14868</v>
      </c>
      <c r="E6938" s="10" t="s">
        <v>14869</v>
      </c>
      <c r="F6938" s="10" t="s">
        <v>14870</v>
      </c>
      <c r="G6938" s="10" t="s">
        <v>36687</v>
      </c>
      <c r="H6938" s="10"/>
      <c r="I6938" s="10"/>
      <c r="J6938" s="10"/>
      <c r="K6938" s="10"/>
      <c r="L6938" s="11"/>
      <c r="M6938" s="11"/>
      <c r="N6938" s="11"/>
    </row>
    <row r="6939" spans="1:14" ht="40" x14ac:dyDescent="0.2">
      <c r="A6939" s="9">
        <v>6937</v>
      </c>
      <c r="B6939" s="9"/>
      <c r="C6939" s="10" t="s">
        <v>36688</v>
      </c>
      <c r="D6939" s="10" t="s">
        <v>12646</v>
      </c>
      <c r="E6939" s="10" t="s">
        <v>12647</v>
      </c>
      <c r="F6939" s="10" t="s">
        <v>12648</v>
      </c>
      <c r="G6939" s="10" t="s">
        <v>12646</v>
      </c>
      <c r="H6939" s="10"/>
      <c r="I6939" s="10"/>
      <c r="J6939" s="10"/>
      <c r="K6939" s="10"/>
      <c r="L6939" s="11"/>
      <c r="M6939" s="11"/>
      <c r="N6939" s="11"/>
    </row>
    <row r="6940" spans="1:14" ht="53" x14ac:dyDescent="0.2">
      <c r="A6940" s="9">
        <v>6938</v>
      </c>
      <c r="B6940" s="9"/>
      <c r="C6940" s="10" t="s">
        <v>36689</v>
      </c>
      <c r="D6940" s="10" t="s">
        <v>7913</v>
      </c>
      <c r="E6940" s="10" t="s">
        <v>7914</v>
      </c>
      <c r="F6940" s="10" t="s">
        <v>7915</v>
      </c>
      <c r="G6940" s="10" t="s">
        <v>36690</v>
      </c>
      <c r="H6940" s="10"/>
      <c r="I6940" s="9" t="s">
        <v>25927</v>
      </c>
      <c r="J6940" s="10"/>
      <c r="K6940" s="10"/>
      <c r="L6940" s="11"/>
      <c r="M6940" s="11"/>
      <c r="N6940" s="11"/>
    </row>
    <row r="6941" spans="1:14" ht="40" x14ac:dyDescent="0.2">
      <c r="A6941" s="9">
        <v>6939</v>
      </c>
      <c r="B6941" s="9"/>
      <c r="C6941" s="10" t="s">
        <v>36691</v>
      </c>
      <c r="D6941" s="10" t="s">
        <v>7901</v>
      </c>
      <c r="E6941" s="10" t="s">
        <v>7902</v>
      </c>
      <c r="F6941" s="10" t="s">
        <v>7903</v>
      </c>
      <c r="G6941" s="10" t="s">
        <v>7901</v>
      </c>
      <c r="H6941" s="10"/>
      <c r="I6941" s="10"/>
      <c r="J6941" s="10"/>
      <c r="K6941" s="10"/>
      <c r="L6941" s="11"/>
      <c r="M6941" s="11"/>
      <c r="N6941" s="11"/>
    </row>
    <row r="6942" spans="1:14" ht="53" x14ac:dyDescent="0.2">
      <c r="A6942" s="9">
        <v>6940</v>
      </c>
      <c r="B6942" s="9"/>
      <c r="C6942" s="10" t="s">
        <v>36692</v>
      </c>
      <c r="D6942" s="10" t="s">
        <v>22577</v>
      </c>
      <c r="E6942" s="10" t="s">
        <v>22578</v>
      </c>
      <c r="F6942" s="10" t="s">
        <v>22579</v>
      </c>
      <c r="G6942" s="10" t="s">
        <v>36693</v>
      </c>
      <c r="H6942" s="10"/>
      <c r="I6942" s="10"/>
      <c r="J6942" s="10"/>
      <c r="K6942" s="10"/>
      <c r="L6942" s="11"/>
      <c r="M6942" s="11"/>
      <c r="N6942" s="11"/>
    </row>
    <row r="6943" spans="1:14" ht="53" x14ac:dyDescent="0.2">
      <c r="A6943" s="9">
        <v>6941</v>
      </c>
      <c r="B6943" s="9"/>
      <c r="C6943" s="10" t="s">
        <v>36694</v>
      </c>
      <c r="D6943" s="10" t="s">
        <v>22577</v>
      </c>
      <c r="E6943" s="10" t="s">
        <v>22578</v>
      </c>
      <c r="F6943" s="10" t="s">
        <v>22579</v>
      </c>
      <c r="G6943" s="10" t="s">
        <v>36693</v>
      </c>
      <c r="H6943" s="10"/>
      <c r="I6943" s="10"/>
      <c r="J6943" s="10"/>
      <c r="K6943" s="10"/>
      <c r="L6943" s="11"/>
      <c r="M6943" s="11"/>
      <c r="N6943" s="11"/>
    </row>
    <row r="6944" spans="1:14" ht="53" x14ac:dyDescent="0.2">
      <c r="A6944" s="9">
        <v>6942</v>
      </c>
      <c r="B6944" s="9"/>
      <c r="C6944" s="10" t="s">
        <v>36695</v>
      </c>
      <c r="D6944" s="10" t="s">
        <v>22250</v>
      </c>
      <c r="E6944" s="10" t="s">
        <v>22251</v>
      </c>
      <c r="F6944" s="10" t="s">
        <v>22252</v>
      </c>
      <c r="G6944" s="10" t="s">
        <v>36696</v>
      </c>
      <c r="H6944" s="10"/>
      <c r="I6944" s="10"/>
      <c r="J6944" s="10"/>
      <c r="K6944" s="10"/>
      <c r="L6944" s="11"/>
      <c r="M6944" s="11"/>
      <c r="N6944" s="11"/>
    </row>
    <row r="6945" spans="1:14" ht="53" x14ac:dyDescent="0.2">
      <c r="A6945" s="9">
        <v>6943</v>
      </c>
      <c r="B6945" s="9"/>
      <c r="C6945" s="10" t="s">
        <v>36697</v>
      </c>
      <c r="D6945" s="10" t="s">
        <v>13166</v>
      </c>
      <c r="E6945" s="10" t="s">
        <v>13167</v>
      </c>
      <c r="F6945" s="10" t="s">
        <v>13168</v>
      </c>
      <c r="G6945" s="10" t="s">
        <v>36698</v>
      </c>
      <c r="H6945" s="10"/>
      <c r="I6945" s="10"/>
      <c r="J6945" s="10"/>
      <c r="K6945" s="10"/>
      <c r="L6945" s="11"/>
      <c r="M6945" s="11"/>
      <c r="N6945" s="11"/>
    </row>
    <row r="6946" spans="1:14" ht="53" x14ac:dyDescent="0.2">
      <c r="A6946" s="9">
        <v>6944</v>
      </c>
      <c r="B6946" s="9"/>
      <c r="C6946" s="10" t="s">
        <v>36699</v>
      </c>
      <c r="D6946" s="10" t="s">
        <v>12762</v>
      </c>
      <c r="E6946" s="10" t="s">
        <v>12763</v>
      </c>
      <c r="F6946" s="10" t="s">
        <v>12764</v>
      </c>
      <c r="G6946" s="10" t="s">
        <v>36700</v>
      </c>
      <c r="H6946" s="10"/>
      <c r="I6946" s="10"/>
      <c r="J6946" s="10"/>
      <c r="K6946" s="10"/>
      <c r="L6946" s="11"/>
      <c r="M6946" s="11"/>
      <c r="N6946" s="11"/>
    </row>
    <row r="6947" spans="1:14" ht="53" x14ac:dyDescent="0.2">
      <c r="A6947" s="9">
        <v>6945</v>
      </c>
      <c r="B6947" s="9"/>
      <c r="C6947" s="10" t="s">
        <v>36701</v>
      </c>
      <c r="D6947" s="10" t="s">
        <v>12762</v>
      </c>
      <c r="E6947" s="10" t="s">
        <v>12763</v>
      </c>
      <c r="F6947" s="10" t="s">
        <v>12764</v>
      </c>
      <c r="G6947" s="10" t="s">
        <v>36700</v>
      </c>
      <c r="H6947" s="10"/>
      <c r="I6947" s="10"/>
      <c r="J6947" s="10"/>
      <c r="K6947" s="10"/>
      <c r="L6947" s="11"/>
      <c r="M6947" s="11"/>
      <c r="N6947" s="11"/>
    </row>
    <row r="6948" spans="1:14" ht="40" x14ac:dyDescent="0.2">
      <c r="A6948" s="9">
        <v>6946</v>
      </c>
      <c r="B6948" s="9"/>
      <c r="C6948" s="10" t="s">
        <v>36702</v>
      </c>
      <c r="D6948" s="10" t="s">
        <v>14098</v>
      </c>
      <c r="E6948" s="10" t="s">
        <v>14099</v>
      </c>
      <c r="F6948" s="10" t="s">
        <v>14100</v>
      </c>
      <c r="G6948" s="10" t="s">
        <v>14098</v>
      </c>
      <c r="H6948" s="10"/>
      <c r="I6948" s="10"/>
      <c r="J6948" s="10"/>
      <c r="K6948" s="10"/>
      <c r="L6948" s="11"/>
      <c r="M6948" s="11"/>
      <c r="N6948" s="11"/>
    </row>
    <row r="6949" spans="1:14" ht="40" x14ac:dyDescent="0.2">
      <c r="A6949" s="9">
        <v>6947</v>
      </c>
      <c r="B6949" s="9"/>
      <c r="C6949" s="10" t="s">
        <v>36703</v>
      </c>
      <c r="D6949" s="10" t="s">
        <v>14349</v>
      </c>
      <c r="E6949" s="10" t="s">
        <v>14350</v>
      </c>
      <c r="F6949" s="10" t="s">
        <v>14351</v>
      </c>
      <c r="G6949" s="10" t="s">
        <v>14349</v>
      </c>
      <c r="H6949" s="10"/>
      <c r="I6949" s="10"/>
      <c r="J6949" s="9" t="s">
        <v>25927</v>
      </c>
      <c r="K6949" s="9" t="s">
        <v>25927</v>
      </c>
      <c r="L6949" s="9" t="s">
        <v>25927</v>
      </c>
      <c r="M6949" s="11"/>
      <c r="N6949" s="11"/>
    </row>
    <row r="6950" spans="1:14" ht="53" x14ac:dyDescent="0.2">
      <c r="A6950" s="9">
        <v>6948</v>
      </c>
      <c r="B6950" s="9"/>
      <c r="C6950" s="10" t="s">
        <v>36704</v>
      </c>
      <c r="D6950" s="10" t="s">
        <v>8521</v>
      </c>
      <c r="E6950" s="10" t="s">
        <v>8522</v>
      </c>
      <c r="F6950" s="10" t="s">
        <v>8523</v>
      </c>
      <c r="G6950" s="10" t="s">
        <v>36705</v>
      </c>
      <c r="H6950" s="10"/>
      <c r="I6950" s="10"/>
      <c r="J6950" s="10"/>
      <c r="K6950" s="10"/>
      <c r="L6950" s="11"/>
      <c r="M6950" s="11"/>
      <c r="N6950" s="11"/>
    </row>
    <row r="6951" spans="1:14" ht="53" x14ac:dyDescent="0.2">
      <c r="A6951" s="9">
        <v>6949</v>
      </c>
      <c r="B6951" s="9"/>
      <c r="C6951" s="10" t="s">
        <v>36706</v>
      </c>
      <c r="D6951" s="10" t="s">
        <v>8525</v>
      </c>
      <c r="E6951" s="10" t="s">
        <v>8526</v>
      </c>
      <c r="F6951" s="10" t="s">
        <v>8527</v>
      </c>
      <c r="G6951" s="10" t="s">
        <v>36707</v>
      </c>
      <c r="H6951" s="10"/>
      <c r="I6951" s="10"/>
      <c r="J6951" s="10"/>
      <c r="K6951" s="10"/>
      <c r="L6951" s="11"/>
      <c r="M6951" s="11"/>
      <c r="N6951" s="11"/>
    </row>
    <row r="6952" spans="1:14" ht="40" x14ac:dyDescent="0.2">
      <c r="A6952" s="9">
        <v>6950</v>
      </c>
      <c r="B6952" s="9"/>
      <c r="C6952" s="10" t="s">
        <v>36708</v>
      </c>
      <c r="D6952" s="10" t="s">
        <v>22254</v>
      </c>
      <c r="E6952" s="10" t="s">
        <v>22255</v>
      </c>
      <c r="F6952" s="10" t="s">
        <v>22256</v>
      </c>
      <c r="G6952" s="10" t="s">
        <v>22254</v>
      </c>
      <c r="H6952" s="10"/>
      <c r="I6952" s="10"/>
      <c r="J6952" s="10"/>
      <c r="K6952" s="10"/>
      <c r="L6952" s="11"/>
      <c r="M6952" s="11"/>
      <c r="N6952" s="11"/>
    </row>
    <row r="6953" spans="1:14" ht="40" x14ac:dyDescent="0.2">
      <c r="A6953" s="9">
        <v>6951</v>
      </c>
      <c r="B6953" s="9"/>
      <c r="C6953" s="10" t="s">
        <v>36709</v>
      </c>
      <c r="D6953" s="10" t="s">
        <v>22258</v>
      </c>
      <c r="E6953" s="10" t="s">
        <v>22259</v>
      </c>
      <c r="F6953" s="10" t="s">
        <v>22260</v>
      </c>
      <c r="G6953" s="10" t="s">
        <v>22258</v>
      </c>
      <c r="H6953" s="10"/>
      <c r="I6953" s="10"/>
      <c r="J6953" s="10"/>
      <c r="K6953" s="10"/>
      <c r="L6953" s="11"/>
      <c r="M6953" s="11"/>
      <c r="N6953" s="11"/>
    </row>
    <row r="6954" spans="1:14" ht="27" x14ac:dyDescent="0.2">
      <c r="A6954" s="9">
        <v>6952</v>
      </c>
      <c r="B6954" s="9"/>
      <c r="C6954" s="10" t="s">
        <v>36710</v>
      </c>
      <c r="D6954" s="10" t="s">
        <v>10177</v>
      </c>
      <c r="E6954" s="10" t="s">
        <v>10178</v>
      </c>
      <c r="F6954" s="10" t="s">
        <v>10179</v>
      </c>
      <c r="G6954" s="10" t="s">
        <v>10177</v>
      </c>
      <c r="H6954" s="10"/>
      <c r="I6954" s="10"/>
      <c r="J6954" s="10"/>
      <c r="K6954" s="10"/>
      <c r="L6954" s="9" t="s">
        <v>25927</v>
      </c>
      <c r="M6954" s="11"/>
      <c r="N6954" s="11"/>
    </row>
    <row r="6955" spans="1:14" ht="53" x14ac:dyDescent="0.2">
      <c r="A6955" s="9">
        <v>6953</v>
      </c>
      <c r="B6955" s="9"/>
      <c r="C6955" s="10" t="s">
        <v>36711</v>
      </c>
      <c r="D6955" s="10" t="s">
        <v>10181</v>
      </c>
      <c r="E6955" s="10" t="s">
        <v>10182</v>
      </c>
      <c r="F6955" s="10" t="s">
        <v>10183</v>
      </c>
      <c r="G6955" s="10" t="s">
        <v>10181</v>
      </c>
      <c r="H6955" s="10"/>
      <c r="I6955" s="10"/>
      <c r="J6955" s="10"/>
      <c r="K6955" s="10"/>
      <c r="L6955" s="9" t="s">
        <v>25927</v>
      </c>
      <c r="M6955" s="11"/>
      <c r="N6955" s="11"/>
    </row>
    <row r="6956" spans="1:14" ht="79" x14ac:dyDescent="0.2">
      <c r="A6956" s="9">
        <v>6954</v>
      </c>
      <c r="B6956" s="9"/>
      <c r="C6956" s="10" t="s">
        <v>36712</v>
      </c>
      <c r="D6956" s="10" t="s">
        <v>12794</v>
      </c>
      <c r="E6956" s="10" t="s">
        <v>12795</v>
      </c>
      <c r="F6956" s="10" t="s">
        <v>12796</v>
      </c>
      <c r="G6956" s="10" t="s">
        <v>36713</v>
      </c>
      <c r="H6956" s="10"/>
      <c r="I6956" s="10"/>
      <c r="J6956" s="10"/>
      <c r="K6956" s="9" t="s">
        <v>25927</v>
      </c>
      <c r="L6956" s="11"/>
      <c r="M6956" s="11"/>
      <c r="N6956" s="11"/>
    </row>
    <row r="6957" spans="1:14" ht="53" x14ac:dyDescent="0.2">
      <c r="A6957" s="9">
        <v>6955</v>
      </c>
      <c r="B6957" s="9"/>
      <c r="C6957" s="10" t="s">
        <v>36714</v>
      </c>
      <c r="D6957" s="10" t="s">
        <v>22246</v>
      </c>
      <c r="E6957" s="10" t="s">
        <v>22247</v>
      </c>
      <c r="F6957" s="10" t="s">
        <v>22248</v>
      </c>
      <c r="G6957" s="10" t="s">
        <v>22246</v>
      </c>
      <c r="H6957" s="10"/>
      <c r="I6957" s="10"/>
      <c r="J6957" s="10"/>
      <c r="K6957" s="10"/>
      <c r="L6957" s="9" t="s">
        <v>25927</v>
      </c>
      <c r="M6957" s="11"/>
      <c r="N6957" s="11"/>
    </row>
    <row r="6958" spans="1:14" ht="53" x14ac:dyDescent="0.2">
      <c r="A6958" s="9">
        <v>6956</v>
      </c>
      <c r="B6958" s="9"/>
      <c r="C6958" s="10" t="s">
        <v>36715</v>
      </c>
      <c r="D6958" s="10" t="s">
        <v>22581</v>
      </c>
      <c r="E6958" s="10" t="s">
        <v>22582</v>
      </c>
      <c r="F6958" s="10" t="s">
        <v>22583</v>
      </c>
      <c r="G6958" s="10" t="s">
        <v>22581</v>
      </c>
      <c r="H6958" s="10"/>
      <c r="I6958" s="10"/>
      <c r="J6958" s="10"/>
      <c r="K6958" s="10"/>
      <c r="L6958" s="11"/>
      <c r="M6958" s="11"/>
      <c r="N6958" s="11"/>
    </row>
    <row r="6959" spans="1:14" ht="53" x14ac:dyDescent="0.2">
      <c r="A6959" s="9">
        <v>6957</v>
      </c>
      <c r="B6959" s="9"/>
      <c r="C6959" s="10" t="s">
        <v>36716</v>
      </c>
      <c r="D6959" s="10" t="s">
        <v>10724</v>
      </c>
      <c r="E6959" s="10" t="s">
        <v>10725</v>
      </c>
      <c r="F6959" s="10" t="s">
        <v>10726</v>
      </c>
      <c r="G6959" s="10" t="s">
        <v>10724</v>
      </c>
      <c r="H6959" s="10"/>
      <c r="I6959" s="10"/>
      <c r="J6959" s="10"/>
      <c r="K6959" s="10"/>
      <c r="L6959" s="11"/>
      <c r="M6959" s="11"/>
      <c r="N6959" s="11"/>
    </row>
    <row r="6960" spans="1:14" ht="53" x14ac:dyDescent="0.2">
      <c r="A6960" s="9">
        <v>6958</v>
      </c>
      <c r="B6960" s="9"/>
      <c r="C6960" s="10" t="s">
        <v>36717</v>
      </c>
      <c r="D6960" s="10" t="s">
        <v>19106</v>
      </c>
      <c r="E6960" s="10" t="s">
        <v>19107</v>
      </c>
      <c r="F6960" s="10" t="s">
        <v>19108</v>
      </c>
      <c r="G6960" s="10" t="s">
        <v>19106</v>
      </c>
      <c r="H6960" s="10"/>
      <c r="I6960" s="9" t="s">
        <v>25927</v>
      </c>
      <c r="J6960" s="10"/>
      <c r="K6960" s="10"/>
      <c r="L6960" s="9" t="s">
        <v>25927</v>
      </c>
      <c r="M6960" s="11"/>
      <c r="N6960" s="11"/>
    </row>
    <row r="6961" spans="1:14" ht="27" x14ac:dyDescent="0.2">
      <c r="A6961" s="9">
        <v>6959</v>
      </c>
      <c r="B6961" s="9"/>
      <c r="C6961" s="10" t="s">
        <v>36718</v>
      </c>
      <c r="D6961" s="10" t="s">
        <v>22262</v>
      </c>
      <c r="E6961" s="10" t="s">
        <v>22263</v>
      </c>
      <c r="F6961" s="10" t="s">
        <v>22264</v>
      </c>
      <c r="G6961" s="10" t="s">
        <v>22262</v>
      </c>
      <c r="H6961" s="10"/>
      <c r="I6961" s="10"/>
      <c r="J6961" s="10"/>
      <c r="K6961" s="10"/>
      <c r="L6961" s="11"/>
      <c r="M6961" s="11"/>
      <c r="N6961" s="11"/>
    </row>
    <row r="6962" spans="1:14" ht="27" x14ac:dyDescent="0.2">
      <c r="A6962" s="9">
        <v>6960</v>
      </c>
      <c r="B6962" s="9"/>
      <c r="C6962" s="10" t="s">
        <v>36719</v>
      </c>
      <c r="D6962" s="10" t="s">
        <v>18330</v>
      </c>
      <c r="E6962" s="10" t="s">
        <v>18331</v>
      </c>
      <c r="F6962" s="10" t="s">
        <v>18332</v>
      </c>
      <c r="G6962" s="10" t="s">
        <v>18330</v>
      </c>
      <c r="H6962" s="10"/>
      <c r="I6962" s="10"/>
      <c r="J6962" s="10"/>
      <c r="K6962" s="10"/>
      <c r="L6962" s="11"/>
      <c r="M6962" s="11"/>
      <c r="N6962" s="11"/>
    </row>
    <row r="6963" spans="1:14" ht="27" x14ac:dyDescent="0.2">
      <c r="A6963" s="9">
        <v>6961</v>
      </c>
      <c r="B6963" s="9"/>
      <c r="C6963" s="10" t="s">
        <v>36720</v>
      </c>
      <c r="D6963" s="10" t="s">
        <v>22266</v>
      </c>
      <c r="E6963" s="10" t="s">
        <v>22267</v>
      </c>
      <c r="F6963" s="10" t="s">
        <v>22268</v>
      </c>
      <c r="G6963" s="10" t="s">
        <v>22266</v>
      </c>
      <c r="H6963" s="10"/>
      <c r="I6963" s="10"/>
      <c r="J6963" s="10"/>
      <c r="K6963" s="10"/>
      <c r="L6963" s="11"/>
      <c r="M6963" s="11"/>
      <c r="N6963" s="11"/>
    </row>
    <row r="6964" spans="1:14" ht="27" x14ac:dyDescent="0.2">
      <c r="A6964" s="9">
        <v>6962</v>
      </c>
      <c r="B6964" s="9"/>
      <c r="C6964" s="10" t="s">
        <v>36721</v>
      </c>
      <c r="D6964" s="10" t="s">
        <v>18382</v>
      </c>
      <c r="E6964" s="10" t="s">
        <v>18383</v>
      </c>
      <c r="F6964" s="10" t="s">
        <v>18384</v>
      </c>
      <c r="G6964" s="10" t="s">
        <v>18382</v>
      </c>
      <c r="H6964" s="10"/>
      <c r="I6964" s="10"/>
      <c r="J6964" s="10"/>
      <c r="K6964" s="10"/>
      <c r="L6964" s="11"/>
      <c r="M6964" s="11"/>
      <c r="N6964" s="11"/>
    </row>
    <row r="6965" spans="1:14" ht="27" x14ac:dyDescent="0.2">
      <c r="A6965" s="9">
        <v>6963</v>
      </c>
      <c r="B6965" s="9"/>
      <c r="C6965" s="10" t="s">
        <v>36722</v>
      </c>
      <c r="D6965" s="10" t="s">
        <v>14508</v>
      </c>
      <c r="E6965" s="10" t="s">
        <v>14509</v>
      </c>
      <c r="F6965" s="10" t="s">
        <v>14510</v>
      </c>
      <c r="G6965" s="10" t="s">
        <v>36723</v>
      </c>
      <c r="H6965" s="10"/>
      <c r="I6965" s="10"/>
      <c r="J6965" s="10"/>
      <c r="K6965" s="10"/>
      <c r="L6965" s="11"/>
      <c r="M6965" s="11"/>
      <c r="N6965" s="11"/>
    </row>
    <row r="6966" spans="1:14" ht="27" x14ac:dyDescent="0.2">
      <c r="A6966" s="9">
        <v>6964</v>
      </c>
      <c r="B6966" s="9"/>
      <c r="C6966" s="10" t="s">
        <v>36724</v>
      </c>
      <c r="D6966" s="10" t="s">
        <v>14508</v>
      </c>
      <c r="E6966" s="10" t="s">
        <v>14509</v>
      </c>
      <c r="F6966" s="10" t="s">
        <v>14510</v>
      </c>
      <c r="G6966" s="10" t="s">
        <v>36723</v>
      </c>
      <c r="H6966" s="10"/>
      <c r="I6966" s="9" t="s">
        <v>25927</v>
      </c>
      <c r="J6966" s="10"/>
      <c r="K6966" s="10"/>
      <c r="L6966" s="11"/>
      <c r="M6966" s="11"/>
      <c r="N6966" s="9" t="s">
        <v>25927</v>
      </c>
    </row>
    <row r="6967" spans="1:14" ht="27" x14ac:dyDescent="0.2">
      <c r="A6967" s="9">
        <v>6965</v>
      </c>
      <c r="B6967" s="9"/>
      <c r="C6967" s="10" t="s">
        <v>36725</v>
      </c>
      <c r="D6967" s="10" t="s">
        <v>5449</v>
      </c>
      <c r="E6967" s="10" t="s">
        <v>5450</v>
      </c>
      <c r="F6967" s="10" t="s">
        <v>5451</v>
      </c>
      <c r="G6967" s="10" t="s">
        <v>36726</v>
      </c>
      <c r="H6967" s="10"/>
      <c r="I6967" s="10"/>
      <c r="J6967" s="10"/>
      <c r="K6967" s="10"/>
      <c r="L6967" s="11"/>
      <c r="M6967" s="11"/>
      <c r="N6967" s="11"/>
    </row>
    <row r="6968" spans="1:14" ht="40" x14ac:dyDescent="0.2">
      <c r="A6968" s="9">
        <v>6966</v>
      </c>
      <c r="B6968" s="9"/>
      <c r="C6968" s="10" t="s">
        <v>36727</v>
      </c>
      <c r="D6968" s="10" t="s">
        <v>19046</v>
      </c>
      <c r="E6968" s="10" t="s">
        <v>19047</v>
      </c>
      <c r="F6968" s="10" t="s">
        <v>19048</v>
      </c>
      <c r="G6968" s="10" t="s">
        <v>19046</v>
      </c>
      <c r="H6968" s="10"/>
      <c r="I6968" s="10"/>
      <c r="J6968" s="10"/>
      <c r="K6968" s="10"/>
      <c r="L6968" s="11"/>
      <c r="M6968" s="11"/>
      <c r="N6968" s="11"/>
    </row>
    <row r="6969" spans="1:14" ht="40" x14ac:dyDescent="0.2">
      <c r="A6969" s="9">
        <v>6967</v>
      </c>
      <c r="B6969" s="9"/>
      <c r="C6969" s="10" t="s">
        <v>36728</v>
      </c>
      <c r="D6969" s="10" t="s">
        <v>18130</v>
      </c>
      <c r="E6969" s="10" t="s">
        <v>18131</v>
      </c>
      <c r="F6969" s="10" t="s">
        <v>18132</v>
      </c>
      <c r="G6969" s="10" t="s">
        <v>18130</v>
      </c>
      <c r="H6969" s="10"/>
      <c r="I6969" s="10"/>
      <c r="J6969" s="10"/>
      <c r="K6969" s="10"/>
      <c r="L6969" s="9" t="s">
        <v>25927</v>
      </c>
      <c r="M6969" s="11"/>
      <c r="N6969" s="11"/>
    </row>
    <row r="6970" spans="1:14" ht="40" x14ac:dyDescent="0.2">
      <c r="A6970" s="9">
        <v>6968</v>
      </c>
      <c r="B6970" s="9"/>
      <c r="C6970" s="10" t="s">
        <v>36729</v>
      </c>
      <c r="D6970" s="10" t="s">
        <v>22278</v>
      </c>
      <c r="E6970" s="10" t="s">
        <v>22279</v>
      </c>
      <c r="F6970" s="10" t="s">
        <v>22280</v>
      </c>
      <c r="G6970" s="10" t="s">
        <v>22278</v>
      </c>
      <c r="H6970" s="10"/>
      <c r="I6970" s="10"/>
      <c r="J6970" s="10"/>
      <c r="K6970" s="10"/>
      <c r="L6970" s="11"/>
      <c r="M6970" s="11"/>
      <c r="N6970" s="11"/>
    </row>
    <row r="6971" spans="1:14" ht="27" x14ac:dyDescent="0.2">
      <c r="A6971" s="9">
        <v>6969</v>
      </c>
      <c r="B6971" s="9"/>
      <c r="C6971" s="10" t="s">
        <v>36730</v>
      </c>
      <c r="D6971" s="10" t="s">
        <v>22666</v>
      </c>
      <c r="E6971" s="10" t="s">
        <v>22666</v>
      </c>
      <c r="F6971" s="10" t="s">
        <v>36731</v>
      </c>
      <c r="G6971" s="10" t="s">
        <v>36732</v>
      </c>
      <c r="H6971" s="10"/>
      <c r="I6971" s="10"/>
      <c r="J6971" s="10"/>
      <c r="K6971" s="10"/>
      <c r="L6971" s="11"/>
      <c r="M6971" s="11"/>
      <c r="N6971" s="11"/>
    </row>
    <row r="6972" spans="1:14" ht="27" x14ac:dyDescent="0.2">
      <c r="A6972" s="9">
        <v>6970</v>
      </c>
      <c r="B6972" s="9"/>
      <c r="C6972" s="10" t="s">
        <v>36733</v>
      </c>
      <c r="D6972" s="10" t="s">
        <v>22675</v>
      </c>
      <c r="E6972" s="10" t="s">
        <v>22675</v>
      </c>
      <c r="F6972" s="10" t="s">
        <v>36734</v>
      </c>
      <c r="G6972" s="10" t="s">
        <v>36735</v>
      </c>
      <c r="H6972" s="10"/>
      <c r="I6972" s="10"/>
      <c r="J6972" s="10"/>
      <c r="K6972" s="10"/>
      <c r="L6972" s="11"/>
      <c r="M6972" s="11"/>
      <c r="N6972" s="11"/>
    </row>
    <row r="6973" spans="1:14" ht="40" x14ac:dyDescent="0.2">
      <c r="A6973" s="9">
        <v>6971</v>
      </c>
      <c r="B6973" s="9"/>
      <c r="C6973" s="10" t="s">
        <v>36736</v>
      </c>
      <c r="D6973" s="10" t="s">
        <v>21039</v>
      </c>
      <c r="E6973" s="10" t="s">
        <v>21040</v>
      </c>
      <c r="F6973" s="10" t="s">
        <v>21041</v>
      </c>
      <c r="G6973" s="10" t="s">
        <v>36737</v>
      </c>
      <c r="H6973" s="10"/>
      <c r="I6973" s="10"/>
      <c r="J6973" s="10"/>
      <c r="K6973" s="10"/>
      <c r="L6973" s="11"/>
      <c r="M6973" s="11"/>
      <c r="N6973" s="11"/>
    </row>
    <row r="6974" spans="1:14" ht="66" x14ac:dyDescent="0.2">
      <c r="A6974" s="9">
        <v>6972</v>
      </c>
      <c r="B6974" s="9"/>
      <c r="C6974" s="10" t="s">
        <v>36738</v>
      </c>
      <c r="D6974" s="10" t="s">
        <v>25901</v>
      </c>
      <c r="E6974" s="10" t="s">
        <v>25902</v>
      </c>
      <c r="F6974" s="10" t="s">
        <v>25899</v>
      </c>
      <c r="G6974" s="10" t="s">
        <v>36739</v>
      </c>
      <c r="H6974" s="10"/>
      <c r="I6974" s="10"/>
      <c r="J6974" s="10"/>
      <c r="K6974" s="10"/>
      <c r="L6974" s="11"/>
      <c r="M6974" s="11"/>
      <c r="N6974" s="11"/>
    </row>
    <row r="6975" spans="1:14" ht="66" x14ac:dyDescent="0.2">
      <c r="A6975" s="9">
        <v>6973</v>
      </c>
      <c r="B6975" s="9"/>
      <c r="C6975" s="10" t="s">
        <v>36740</v>
      </c>
      <c r="D6975" s="10" t="s">
        <v>25897</v>
      </c>
      <c r="E6975" s="10" t="s">
        <v>25898</v>
      </c>
      <c r="F6975" s="10" t="s">
        <v>25899</v>
      </c>
      <c r="G6975" s="10" t="s">
        <v>36739</v>
      </c>
      <c r="H6975" s="10"/>
      <c r="I6975" s="10"/>
      <c r="J6975" s="10"/>
      <c r="K6975" s="10"/>
      <c r="L6975" s="11"/>
      <c r="M6975" s="11"/>
      <c r="N6975" s="11"/>
    </row>
    <row r="6976" spans="1:14" ht="92" x14ac:dyDescent="0.2">
      <c r="A6976" s="9">
        <v>6974</v>
      </c>
      <c r="B6976" s="9"/>
      <c r="C6976" s="10" t="s">
        <v>36741</v>
      </c>
      <c r="D6976" s="10" t="s">
        <v>15927</v>
      </c>
      <c r="E6976" s="10" t="s">
        <v>15928</v>
      </c>
      <c r="F6976" s="10" t="s">
        <v>15929</v>
      </c>
      <c r="G6976" s="10" t="s">
        <v>36742</v>
      </c>
      <c r="H6976" s="10"/>
      <c r="I6976" s="10"/>
      <c r="J6976" s="10"/>
      <c r="K6976" s="10"/>
      <c r="L6976" s="11"/>
      <c r="M6976" s="11"/>
      <c r="N6976" s="11"/>
    </row>
    <row r="6977" spans="1:14" ht="92" x14ac:dyDescent="0.2">
      <c r="A6977" s="9">
        <v>6975</v>
      </c>
      <c r="B6977" s="9"/>
      <c r="C6977" s="10" t="s">
        <v>36743</v>
      </c>
      <c r="D6977" s="10" t="s">
        <v>11945</v>
      </c>
      <c r="E6977" s="10" t="s">
        <v>11946</v>
      </c>
      <c r="F6977" s="10" t="s">
        <v>11947</v>
      </c>
      <c r="G6977" s="10" t="s">
        <v>36744</v>
      </c>
      <c r="H6977" s="10"/>
      <c r="I6977" s="10"/>
      <c r="J6977" s="10"/>
      <c r="K6977" s="10"/>
      <c r="L6977" s="11"/>
      <c r="M6977" s="11"/>
      <c r="N6977" s="11"/>
    </row>
    <row r="6978" spans="1:14" ht="27" x14ac:dyDescent="0.2">
      <c r="A6978" s="9">
        <v>6976</v>
      </c>
      <c r="B6978" s="9"/>
      <c r="C6978" s="10" t="s">
        <v>36745</v>
      </c>
      <c r="D6978" s="10" t="s">
        <v>14034</v>
      </c>
      <c r="E6978" s="10" t="s">
        <v>14035</v>
      </c>
      <c r="F6978" s="10" t="s">
        <v>14036</v>
      </c>
      <c r="G6978" s="10" t="s">
        <v>14034</v>
      </c>
      <c r="H6978" s="10"/>
      <c r="I6978" s="10"/>
      <c r="J6978" s="9" t="s">
        <v>25927</v>
      </c>
      <c r="K6978" s="10"/>
      <c r="L6978" s="9" t="s">
        <v>25927</v>
      </c>
      <c r="M6978" s="11"/>
      <c r="N6978" s="11"/>
    </row>
    <row r="6979" spans="1:14" ht="53" x14ac:dyDescent="0.2">
      <c r="A6979" s="9">
        <v>6977</v>
      </c>
      <c r="B6979" s="9"/>
      <c r="C6979" s="10" t="s">
        <v>36746</v>
      </c>
      <c r="D6979" s="10" t="s">
        <v>8737</v>
      </c>
      <c r="E6979" s="10" t="s">
        <v>8738</v>
      </c>
      <c r="F6979" s="10" t="s">
        <v>8739</v>
      </c>
      <c r="G6979" s="10" t="s">
        <v>8737</v>
      </c>
      <c r="H6979" s="10"/>
      <c r="I6979" s="10"/>
      <c r="J6979" s="10"/>
      <c r="K6979" s="10"/>
      <c r="L6979" s="11"/>
      <c r="M6979" s="11"/>
      <c r="N6979" s="11"/>
    </row>
    <row r="6980" spans="1:14" ht="66" x14ac:dyDescent="0.2">
      <c r="A6980" s="9">
        <v>6978</v>
      </c>
      <c r="B6980" s="9"/>
      <c r="C6980" s="10" t="s">
        <v>36747</v>
      </c>
      <c r="D6980" s="10" t="s">
        <v>14182</v>
      </c>
      <c r="E6980" s="10" t="s">
        <v>14183</v>
      </c>
      <c r="F6980" s="10" t="s">
        <v>14184</v>
      </c>
      <c r="G6980" s="10" t="s">
        <v>14182</v>
      </c>
      <c r="H6980" s="10"/>
      <c r="I6980" s="10"/>
      <c r="J6980" s="10"/>
      <c r="K6980" s="10"/>
      <c r="L6980" s="11"/>
      <c r="M6980" s="11"/>
      <c r="N6980" s="11"/>
    </row>
    <row r="6981" spans="1:14" ht="40" x14ac:dyDescent="0.2">
      <c r="A6981" s="9">
        <v>6979</v>
      </c>
      <c r="B6981" s="9"/>
      <c r="C6981" s="10" t="s">
        <v>36748</v>
      </c>
      <c r="D6981" s="10" t="s">
        <v>972</v>
      </c>
      <c r="E6981" s="10" t="s">
        <v>973</v>
      </c>
      <c r="F6981" s="10" t="s">
        <v>974</v>
      </c>
      <c r="G6981" s="10" t="s">
        <v>36749</v>
      </c>
      <c r="H6981" s="10"/>
      <c r="I6981" s="9" t="s">
        <v>25927</v>
      </c>
      <c r="J6981" s="9" t="s">
        <v>25927</v>
      </c>
      <c r="K6981" s="9" t="s">
        <v>25927</v>
      </c>
      <c r="L6981" s="9" t="s">
        <v>25927</v>
      </c>
      <c r="M6981" s="11"/>
      <c r="N6981" s="11"/>
    </row>
    <row r="6982" spans="1:14" ht="40" x14ac:dyDescent="0.2">
      <c r="A6982" s="9">
        <v>6980</v>
      </c>
      <c r="B6982" s="9"/>
      <c r="C6982" s="10" t="s">
        <v>36750</v>
      </c>
      <c r="D6982" s="10" t="s">
        <v>976</v>
      </c>
      <c r="E6982" s="10" t="s">
        <v>977</v>
      </c>
      <c r="F6982" s="10" t="s">
        <v>978</v>
      </c>
      <c r="G6982" s="10" t="s">
        <v>36751</v>
      </c>
      <c r="H6982" s="10"/>
      <c r="I6982" s="10"/>
      <c r="J6982" s="10"/>
      <c r="K6982" s="10"/>
      <c r="L6982" s="11"/>
      <c r="M6982" s="11"/>
      <c r="N6982" s="11"/>
    </row>
    <row r="6983" spans="1:14" ht="40" x14ac:dyDescent="0.2">
      <c r="A6983" s="9">
        <v>6981</v>
      </c>
      <c r="B6983" s="9"/>
      <c r="C6983" s="10" t="s">
        <v>36752</v>
      </c>
      <c r="D6983" s="10" t="s">
        <v>17137</v>
      </c>
      <c r="E6983" s="10" t="s">
        <v>17138</v>
      </c>
      <c r="F6983" s="10" t="s">
        <v>17139</v>
      </c>
      <c r="G6983" s="10" t="s">
        <v>36753</v>
      </c>
      <c r="H6983" s="10"/>
      <c r="I6983" s="10"/>
      <c r="J6983" s="10"/>
      <c r="K6983" s="10"/>
      <c r="L6983" s="11"/>
      <c r="M6983" s="11"/>
      <c r="N6983" s="11"/>
    </row>
    <row r="6984" spans="1:14" ht="53" x14ac:dyDescent="0.2">
      <c r="A6984" s="9">
        <v>6982</v>
      </c>
      <c r="B6984" s="9"/>
      <c r="C6984" s="10" t="s">
        <v>36754</v>
      </c>
      <c r="D6984" s="10" t="s">
        <v>17141</v>
      </c>
      <c r="E6984" s="10" t="s">
        <v>17142</v>
      </c>
      <c r="F6984" s="10" t="s">
        <v>36755</v>
      </c>
      <c r="G6984" s="10" t="s">
        <v>36756</v>
      </c>
      <c r="H6984" s="10"/>
      <c r="I6984" s="10"/>
      <c r="J6984" s="10"/>
      <c r="K6984" s="10"/>
      <c r="L6984" s="11"/>
      <c r="M6984" s="11"/>
      <c r="N6984" s="11"/>
    </row>
    <row r="6985" spans="1:14" ht="53" x14ac:dyDescent="0.2">
      <c r="A6985" s="9">
        <v>6983</v>
      </c>
      <c r="B6985" s="9"/>
      <c r="C6985" s="10" t="s">
        <v>36757</v>
      </c>
      <c r="D6985" s="10" t="s">
        <v>23289</v>
      </c>
      <c r="E6985" s="10" t="s">
        <v>23290</v>
      </c>
      <c r="F6985" s="10" t="s">
        <v>23291</v>
      </c>
      <c r="G6985" s="10" t="s">
        <v>36758</v>
      </c>
      <c r="H6985" s="10"/>
      <c r="I6985" s="10"/>
      <c r="J6985" s="10"/>
      <c r="K6985" s="10"/>
      <c r="L6985" s="11"/>
      <c r="M6985" s="11"/>
      <c r="N6985" s="11"/>
    </row>
    <row r="6986" spans="1:14" ht="105" x14ac:dyDescent="0.2">
      <c r="A6986" s="9">
        <v>6984</v>
      </c>
      <c r="B6986" s="9"/>
      <c r="C6986" s="10" t="s">
        <v>36759</v>
      </c>
      <c r="D6986" s="10" t="s">
        <v>22657</v>
      </c>
      <c r="E6986" s="10" t="s">
        <v>22658</v>
      </c>
      <c r="F6986" s="10" t="s">
        <v>22659</v>
      </c>
      <c r="G6986" s="10" t="s">
        <v>36760</v>
      </c>
      <c r="H6986" s="10"/>
      <c r="I6986" s="10"/>
      <c r="J6986" s="10"/>
      <c r="K6986" s="10"/>
      <c r="L6986" s="11"/>
      <c r="M6986" s="11"/>
      <c r="N6986" s="11"/>
    </row>
    <row r="6987" spans="1:14" ht="66" x14ac:dyDescent="0.2">
      <c r="A6987" s="9">
        <v>6985</v>
      </c>
      <c r="B6987" s="9"/>
      <c r="C6987" s="10" t="s">
        <v>36761</v>
      </c>
      <c r="D6987" s="10" t="s">
        <v>9458</v>
      </c>
      <c r="E6987" s="10" t="s">
        <v>9459</v>
      </c>
      <c r="F6987" s="10" t="s">
        <v>9460</v>
      </c>
      <c r="G6987" s="10" t="s">
        <v>36762</v>
      </c>
      <c r="H6987" s="10"/>
      <c r="I6987" s="10"/>
      <c r="J6987" s="10"/>
      <c r="K6987" s="10"/>
      <c r="L6987" s="11"/>
      <c r="M6987" s="11"/>
      <c r="N6987" s="11"/>
    </row>
    <row r="6988" spans="1:14" ht="27" x14ac:dyDescent="0.2">
      <c r="A6988" s="9">
        <v>6986</v>
      </c>
      <c r="B6988" s="9"/>
      <c r="C6988" s="10" t="s">
        <v>36763</v>
      </c>
      <c r="D6988" s="10" t="s">
        <v>22695</v>
      </c>
      <c r="E6988" s="10" t="s">
        <v>22696</v>
      </c>
      <c r="F6988" s="10" t="s">
        <v>36764</v>
      </c>
      <c r="G6988" s="10" t="s">
        <v>36765</v>
      </c>
      <c r="H6988" s="10"/>
      <c r="I6988" s="10"/>
      <c r="J6988" s="10"/>
      <c r="K6988" s="10"/>
      <c r="L6988" s="11"/>
      <c r="M6988" s="11"/>
      <c r="N6988" s="11"/>
    </row>
    <row r="6989" spans="1:14" ht="27" x14ac:dyDescent="0.2">
      <c r="A6989" s="9">
        <v>6987</v>
      </c>
      <c r="B6989" s="9"/>
      <c r="C6989" s="10" t="s">
        <v>36766</v>
      </c>
      <c r="D6989" s="10" t="s">
        <v>7512</v>
      </c>
      <c r="E6989" s="10" t="s">
        <v>7513</v>
      </c>
      <c r="F6989" s="10" t="s">
        <v>7514</v>
      </c>
      <c r="G6989" s="10" t="s">
        <v>36767</v>
      </c>
      <c r="H6989" s="10"/>
      <c r="I6989" s="10"/>
      <c r="J6989" s="10"/>
      <c r="K6989" s="10"/>
      <c r="L6989" s="11"/>
      <c r="M6989" s="11"/>
      <c r="N6989" s="11"/>
    </row>
    <row r="6990" spans="1:14" ht="27" x14ac:dyDescent="0.2">
      <c r="A6990" s="9">
        <v>6988</v>
      </c>
      <c r="B6990" s="9"/>
      <c r="C6990" s="10" t="s">
        <v>36768</v>
      </c>
      <c r="D6990" s="10" t="s">
        <v>7512</v>
      </c>
      <c r="E6990" s="10" t="s">
        <v>7513</v>
      </c>
      <c r="F6990" s="10" t="s">
        <v>7514</v>
      </c>
      <c r="G6990" s="10" t="s">
        <v>36767</v>
      </c>
      <c r="H6990" s="10"/>
      <c r="I6990" s="10"/>
      <c r="J6990" s="10"/>
      <c r="K6990" s="10"/>
      <c r="L6990" s="11"/>
      <c r="M6990" s="11"/>
      <c r="N6990" s="11"/>
    </row>
    <row r="6991" spans="1:14" ht="79" x14ac:dyDescent="0.2">
      <c r="A6991" s="9">
        <v>6989</v>
      </c>
      <c r="B6991" s="9"/>
      <c r="C6991" s="10" t="s">
        <v>36769</v>
      </c>
      <c r="D6991" s="10" t="s">
        <v>25467</v>
      </c>
      <c r="E6991" s="10" t="s">
        <v>25468</v>
      </c>
      <c r="F6991" s="10" t="s">
        <v>25465</v>
      </c>
      <c r="G6991" s="10" t="s">
        <v>36770</v>
      </c>
      <c r="H6991" s="9" t="s">
        <v>25927</v>
      </c>
      <c r="I6991" s="10"/>
      <c r="J6991" s="9" t="s">
        <v>25927</v>
      </c>
      <c r="K6991" s="10"/>
      <c r="L6991" s="9" t="s">
        <v>25927</v>
      </c>
      <c r="M6991" s="11"/>
      <c r="N6991" s="11"/>
    </row>
    <row r="6992" spans="1:14" ht="79" x14ac:dyDescent="0.2">
      <c r="A6992" s="9">
        <v>6990</v>
      </c>
      <c r="B6992" s="9"/>
      <c r="C6992" s="10" t="s">
        <v>36771</v>
      </c>
      <c r="D6992" s="10" t="s">
        <v>25463</v>
      </c>
      <c r="E6992" s="10" t="s">
        <v>25464</v>
      </c>
      <c r="F6992" s="10" t="s">
        <v>25465</v>
      </c>
      <c r="G6992" s="10" t="s">
        <v>36770</v>
      </c>
      <c r="H6992" s="9" t="s">
        <v>25927</v>
      </c>
      <c r="I6992" s="10"/>
      <c r="J6992" s="10"/>
      <c r="K6992" s="10"/>
      <c r="L6992" s="9" t="s">
        <v>25927</v>
      </c>
      <c r="M6992" s="11"/>
      <c r="N6992" s="11"/>
    </row>
    <row r="6993" spans="1:14" ht="66" x14ac:dyDescent="0.2">
      <c r="A6993" s="9">
        <v>6991</v>
      </c>
      <c r="B6993" s="9"/>
      <c r="C6993" s="10" t="s">
        <v>36772</v>
      </c>
      <c r="D6993" s="10" t="s">
        <v>10899</v>
      </c>
      <c r="E6993" s="10" t="s">
        <v>10900</v>
      </c>
      <c r="F6993" s="10" t="s">
        <v>10901</v>
      </c>
      <c r="G6993" s="10" t="s">
        <v>36773</v>
      </c>
      <c r="H6993" s="10"/>
      <c r="I6993" s="10"/>
      <c r="J6993" s="10"/>
      <c r="K6993" s="10"/>
      <c r="L6993" s="11"/>
      <c r="M6993" s="11"/>
      <c r="N6993" s="11"/>
    </row>
    <row r="6994" spans="1:14" ht="40" x14ac:dyDescent="0.2">
      <c r="A6994" s="9">
        <v>6992</v>
      </c>
      <c r="B6994" s="9"/>
      <c r="C6994" s="10" t="s">
        <v>36774</v>
      </c>
      <c r="D6994" s="10" t="s">
        <v>18158</v>
      </c>
      <c r="E6994" s="10" t="s">
        <v>18159</v>
      </c>
      <c r="F6994" s="10" t="s">
        <v>18160</v>
      </c>
      <c r="G6994" s="10" t="s">
        <v>36775</v>
      </c>
      <c r="H6994" s="10"/>
      <c r="I6994" s="10"/>
      <c r="J6994" s="10"/>
      <c r="K6994" s="10"/>
      <c r="L6994" s="11"/>
      <c r="M6994" s="11"/>
      <c r="N6994" s="11"/>
    </row>
    <row r="6995" spans="1:14" ht="40" x14ac:dyDescent="0.2">
      <c r="A6995" s="9">
        <v>6993</v>
      </c>
      <c r="B6995" s="9"/>
      <c r="C6995" s="10" t="s">
        <v>36776</v>
      </c>
      <c r="D6995" s="10" t="s">
        <v>16710</v>
      </c>
      <c r="E6995" s="10" t="s">
        <v>16711</v>
      </c>
      <c r="F6995" s="10" t="s">
        <v>16712</v>
      </c>
      <c r="G6995" s="10" t="s">
        <v>36777</v>
      </c>
      <c r="H6995" s="10"/>
      <c r="I6995" s="10"/>
      <c r="J6995" s="10"/>
      <c r="K6995" s="10"/>
      <c r="L6995" s="11"/>
      <c r="M6995" s="11"/>
      <c r="N6995" s="11"/>
    </row>
    <row r="6996" spans="1:14" ht="40" x14ac:dyDescent="0.2">
      <c r="A6996" s="9">
        <v>6994</v>
      </c>
      <c r="B6996" s="9"/>
      <c r="C6996" s="10" t="s">
        <v>36778</v>
      </c>
      <c r="D6996" s="10" t="s">
        <v>22880</v>
      </c>
      <c r="E6996" s="10" t="s">
        <v>22881</v>
      </c>
      <c r="F6996" s="10" t="s">
        <v>22882</v>
      </c>
      <c r="G6996" s="10" t="s">
        <v>36779</v>
      </c>
      <c r="H6996" s="9" t="s">
        <v>25927</v>
      </c>
      <c r="I6996" s="10"/>
      <c r="J6996" s="10"/>
      <c r="K6996" s="10"/>
      <c r="L6996" s="11"/>
      <c r="M6996" s="11"/>
      <c r="N6996" s="9" t="s">
        <v>25927</v>
      </c>
    </row>
    <row r="6997" spans="1:14" ht="40" x14ac:dyDescent="0.2">
      <c r="A6997" s="9">
        <v>6995</v>
      </c>
      <c r="B6997" s="9"/>
      <c r="C6997" s="10" t="s">
        <v>36780</v>
      </c>
      <c r="D6997" s="10" t="s">
        <v>17503</v>
      </c>
      <c r="E6997" s="10" t="s">
        <v>17504</v>
      </c>
      <c r="F6997" s="10" t="s">
        <v>17505</v>
      </c>
      <c r="G6997" s="10" t="s">
        <v>36781</v>
      </c>
      <c r="H6997" s="10"/>
      <c r="I6997" s="10"/>
      <c r="J6997" s="10"/>
      <c r="K6997" s="10"/>
      <c r="L6997" s="11"/>
      <c r="M6997" s="11"/>
      <c r="N6997" s="11"/>
    </row>
    <row r="6998" spans="1:14" ht="40" x14ac:dyDescent="0.2">
      <c r="A6998" s="9">
        <v>6996</v>
      </c>
      <c r="B6998" s="9"/>
      <c r="C6998" s="10" t="s">
        <v>36782</v>
      </c>
      <c r="D6998" s="10" t="s">
        <v>16874</v>
      </c>
      <c r="E6998" s="10" t="s">
        <v>16875</v>
      </c>
      <c r="F6998" s="10" t="s">
        <v>16876</v>
      </c>
      <c r="G6998" s="10" t="s">
        <v>26649</v>
      </c>
      <c r="H6998" s="10"/>
      <c r="I6998" s="10"/>
      <c r="J6998" s="10"/>
      <c r="K6998" s="10"/>
      <c r="L6998" s="11"/>
      <c r="M6998" s="11"/>
      <c r="N6998" s="11"/>
    </row>
    <row r="6999" spans="1:14" ht="40" x14ac:dyDescent="0.2">
      <c r="A6999" s="9">
        <v>6997</v>
      </c>
      <c r="B6999" s="9"/>
      <c r="C6999" s="10" t="s">
        <v>36783</v>
      </c>
      <c r="D6999" s="10" t="s">
        <v>23152</v>
      </c>
      <c r="E6999" s="10" t="s">
        <v>23153</v>
      </c>
      <c r="F6999" s="10" t="s">
        <v>23154</v>
      </c>
      <c r="G6999" s="10" t="s">
        <v>36784</v>
      </c>
      <c r="H6999" s="10"/>
      <c r="I6999" s="10"/>
      <c r="J6999" s="10"/>
      <c r="K6999" s="10"/>
      <c r="L6999" s="11"/>
      <c r="M6999" s="11"/>
      <c r="N6999" s="11"/>
    </row>
    <row r="7000" spans="1:14" ht="40" x14ac:dyDescent="0.2">
      <c r="A7000" s="9">
        <v>6998</v>
      </c>
      <c r="B7000" s="9"/>
      <c r="C7000" s="10" t="s">
        <v>36785</v>
      </c>
      <c r="D7000" s="10" t="s">
        <v>15335</v>
      </c>
      <c r="E7000" s="10" t="s">
        <v>15336</v>
      </c>
      <c r="F7000" s="10" t="s">
        <v>15337</v>
      </c>
      <c r="G7000" s="10" t="s">
        <v>36786</v>
      </c>
      <c r="H7000" s="10"/>
      <c r="I7000" s="10"/>
      <c r="J7000" s="10"/>
      <c r="K7000" s="10"/>
      <c r="L7000" s="11"/>
      <c r="M7000" s="11"/>
      <c r="N7000" s="11"/>
    </row>
    <row r="7001" spans="1:14" ht="40" x14ac:dyDescent="0.2">
      <c r="A7001" s="9">
        <v>6999</v>
      </c>
      <c r="B7001" s="9"/>
      <c r="C7001" s="10" t="s">
        <v>36787</v>
      </c>
      <c r="D7001" s="10" t="s">
        <v>11794</v>
      </c>
      <c r="E7001" s="10" t="s">
        <v>11795</v>
      </c>
      <c r="F7001" s="10" t="s">
        <v>11796</v>
      </c>
      <c r="G7001" s="10" t="s">
        <v>36788</v>
      </c>
      <c r="H7001" s="10"/>
      <c r="I7001" s="10"/>
      <c r="J7001" s="10"/>
      <c r="K7001" s="10"/>
      <c r="L7001" s="11"/>
      <c r="M7001" s="11"/>
      <c r="N7001" s="11"/>
    </row>
    <row r="7002" spans="1:14" ht="40" x14ac:dyDescent="0.2">
      <c r="A7002" s="9">
        <v>7000</v>
      </c>
      <c r="B7002" s="9"/>
      <c r="C7002" s="10" t="s">
        <v>36789</v>
      </c>
      <c r="D7002" s="10" t="s">
        <v>23769</v>
      </c>
      <c r="E7002" s="10" t="s">
        <v>23770</v>
      </c>
      <c r="F7002" s="10" t="s">
        <v>23771</v>
      </c>
      <c r="G7002" s="10" t="s">
        <v>36790</v>
      </c>
      <c r="H7002" s="10"/>
      <c r="I7002" s="10"/>
      <c r="J7002" s="10"/>
      <c r="K7002" s="10"/>
      <c r="L7002" s="11"/>
      <c r="M7002" s="11"/>
      <c r="N7002" s="11"/>
    </row>
    <row r="7003" spans="1:14" ht="40" x14ac:dyDescent="0.2">
      <c r="A7003" s="9">
        <v>7001</v>
      </c>
      <c r="B7003" s="9"/>
      <c r="C7003" s="10" t="s">
        <v>36791</v>
      </c>
      <c r="D7003" s="10" t="s">
        <v>24133</v>
      </c>
      <c r="E7003" s="10" t="s">
        <v>24134</v>
      </c>
      <c r="F7003" s="10" t="s">
        <v>24135</v>
      </c>
      <c r="G7003" s="10" t="s">
        <v>36792</v>
      </c>
      <c r="H7003" s="10"/>
      <c r="I7003" s="10"/>
      <c r="J7003" s="10"/>
      <c r="K7003" s="10"/>
      <c r="L7003" s="11"/>
      <c r="M7003" s="11"/>
      <c r="N7003" s="11"/>
    </row>
    <row r="7004" spans="1:14" ht="40" x14ac:dyDescent="0.2">
      <c r="A7004" s="9">
        <v>7002</v>
      </c>
      <c r="B7004" s="9"/>
      <c r="C7004" s="10" t="s">
        <v>36793</v>
      </c>
      <c r="D7004" s="10" t="s">
        <v>23701</v>
      </c>
      <c r="E7004" s="10" t="s">
        <v>23702</v>
      </c>
      <c r="F7004" s="10" t="s">
        <v>23703</v>
      </c>
      <c r="G7004" s="10" t="s">
        <v>36794</v>
      </c>
      <c r="H7004" s="10"/>
      <c r="I7004" s="9" t="s">
        <v>25927</v>
      </c>
      <c r="J7004" s="10"/>
      <c r="K7004" s="10"/>
      <c r="L7004" s="11"/>
      <c r="M7004" s="11"/>
      <c r="N7004" s="11"/>
    </row>
    <row r="7005" spans="1:14" ht="40" x14ac:dyDescent="0.2">
      <c r="A7005" s="9">
        <v>7003</v>
      </c>
      <c r="B7005" s="9"/>
      <c r="C7005" s="10" t="s">
        <v>36795</v>
      </c>
      <c r="D7005" s="10" t="s">
        <v>17325</v>
      </c>
      <c r="E7005" s="10" t="s">
        <v>17326</v>
      </c>
      <c r="F7005" s="10" t="s">
        <v>17327</v>
      </c>
      <c r="G7005" s="10" t="s">
        <v>36796</v>
      </c>
      <c r="H7005" s="10"/>
      <c r="I7005" s="10"/>
      <c r="J7005" s="10"/>
      <c r="K7005" s="10"/>
      <c r="L7005" s="11"/>
      <c r="M7005" s="11"/>
      <c r="N7005" s="11"/>
    </row>
    <row r="7006" spans="1:14" ht="53" x14ac:dyDescent="0.2">
      <c r="A7006" s="9">
        <v>7004</v>
      </c>
      <c r="B7006" s="9"/>
      <c r="C7006" s="10" t="s">
        <v>36797</v>
      </c>
      <c r="D7006" s="10" t="s">
        <v>25210</v>
      </c>
      <c r="E7006" s="10" t="s">
        <v>25211</v>
      </c>
      <c r="F7006" s="10" t="s">
        <v>25208</v>
      </c>
      <c r="G7006" s="10" t="s">
        <v>36798</v>
      </c>
      <c r="H7006" s="10"/>
      <c r="I7006" s="10"/>
      <c r="J7006" s="10"/>
      <c r="K7006" s="10"/>
      <c r="L7006" s="11"/>
      <c r="M7006" s="11"/>
      <c r="N7006" s="11"/>
    </row>
    <row r="7007" spans="1:14" ht="53" x14ac:dyDescent="0.2">
      <c r="A7007" s="9">
        <v>7005</v>
      </c>
      <c r="B7007" s="9"/>
      <c r="C7007" s="10" t="s">
        <v>36799</v>
      </c>
      <c r="D7007" s="10" t="s">
        <v>25206</v>
      </c>
      <c r="E7007" s="10" t="s">
        <v>25207</v>
      </c>
      <c r="F7007" s="10" t="s">
        <v>25208</v>
      </c>
      <c r="G7007" s="10" t="s">
        <v>36798</v>
      </c>
      <c r="H7007" s="10"/>
      <c r="I7007" s="10"/>
      <c r="J7007" s="10"/>
      <c r="K7007" s="10"/>
      <c r="L7007" s="11"/>
      <c r="M7007" s="11"/>
      <c r="N7007" s="11"/>
    </row>
    <row r="7008" spans="1:14" ht="40" x14ac:dyDescent="0.2">
      <c r="A7008" s="9">
        <v>7006</v>
      </c>
      <c r="B7008" s="9"/>
      <c r="C7008" s="10" t="s">
        <v>36800</v>
      </c>
      <c r="D7008" s="10" t="s">
        <v>17347</v>
      </c>
      <c r="E7008" s="10" t="s">
        <v>17348</v>
      </c>
      <c r="F7008" s="10" t="s">
        <v>17349</v>
      </c>
      <c r="G7008" s="10" t="s">
        <v>36801</v>
      </c>
      <c r="H7008" s="10"/>
      <c r="I7008" s="10"/>
      <c r="J7008" s="10"/>
      <c r="K7008" s="10"/>
      <c r="L7008" s="11"/>
      <c r="M7008" s="11"/>
      <c r="N7008" s="11"/>
    </row>
    <row r="7009" spans="1:14" ht="40" x14ac:dyDescent="0.2">
      <c r="A7009" s="9">
        <v>7007</v>
      </c>
      <c r="B7009" s="9"/>
      <c r="C7009" s="10" t="s">
        <v>36802</v>
      </c>
      <c r="D7009" s="10" t="s">
        <v>12013</v>
      </c>
      <c r="E7009" s="10" t="s">
        <v>12014</v>
      </c>
      <c r="F7009" s="10" t="s">
        <v>12015</v>
      </c>
      <c r="G7009" s="10" t="s">
        <v>36803</v>
      </c>
      <c r="H7009" s="10"/>
      <c r="I7009" s="10"/>
      <c r="J7009" s="10"/>
      <c r="K7009" s="10"/>
      <c r="L7009" s="11"/>
      <c r="M7009" s="11"/>
      <c r="N7009" s="11"/>
    </row>
    <row r="7010" spans="1:14" ht="40" x14ac:dyDescent="0.2">
      <c r="A7010" s="9">
        <v>7008</v>
      </c>
      <c r="B7010" s="9"/>
      <c r="C7010" s="10" t="s">
        <v>36804</v>
      </c>
      <c r="D7010" s="10" t="s">
        <v>16655</v>
      </c>
      <c r="E7010" s="10" t="s">
        <v>16656</v>
      </c>
      <c r="F7010" s="10" t="s">
        <v>16657</v>
      </c>
      <c r="G7010" s="10" t="s">
        <v>36805</v>
      </c>
      <c r="H7010" s="10"/>
      <c r="I7010" s="10"/>
      <c r="J7010" s="10"/>
      <c r="K7010" s="10"/>
      <c r="L7010" s="11"/>
      <c r="M7010" s="11"/>
      <c r="N7010" s="11"/>
    </row>
    <row r="7011" spans="1:14" ht="40" x14ac:dyDescent="0.2">
      <c r="A7011" s="9">
        <v>7009</v>
      </c>
      <c r="B7011" s="9"/>
      <c r="C7011" s="10" t="s">
        <v>36806</v>
      </c>
      <c r="D7011" s="10" t="s">
        <v>24980</v>
      </c>
      <c r="E7011" s="10" t="s">
        <v>24981</v>
      </c>
      <c r="F7011" s="10" t="s">
        <v>24982</v>
      </c>
      <c r="G7011" s="10" t="s">
        <v>26649</v>
      </c>
      <c r="H7011" s="10"/>
      <c r="I7011" s="10"/>
      <c r="J7011" s="10"/>
      <c r="K7011" s="10"/>
      <c r="L7011" s="11"/>
      <c r="M7011" s="11"/>
      <c r="N7011" s="11"/>
    </row>
    <row r="7012" spans="1:14" ht="40" x14ac:dyDescent="0.2">
      <c r="A7012" s="9">
        <v>7010</v>
      </c>
      <c r="B7012" s="9"/>
      <c r="C7012" s="10" t="s">
        <v>36807</v>
      </c>
      <c r="D7012" s="10" t="s">
        <v>16854</v>
      </c>
      <c r="E7012" s="10" t="s">
        <v>16855</v>
      </c>
      <c r="F7012" s="10" t="s">
        <v>16856</v>
      </c>
      <c r="G7012" s="10" t="s">
        <v>36808</v>
      </c>
      <c r="H7012" s="10"/>
      <c r="I7012" s="10"/>
      <c r="J7012" s="10"/>
      <c r="K7012" s="10"/>
      <c r="L7012" s="11"/>
      <c r="M7012" s="11"/>
      <c r="N7012" s="11"/>
    </row>
    <row r="7013" spans="1:14" ht="40" x14ac:dyDescent="0.2">
      <c r="A7013" s="9">
        <v>7011</v>
      </c>
      <c r="B7013" s="9"/>
      <c r="C7013" s="10" t="s">
        <v>36809</v>
      </c>
      <c r="D7013" s="10" t="s">
        <v>15873</v>
      </c>
      <c r="E7013" s="10" t="s">
        <v>15874</v>
      </c>
      <c r="F7013" s="10" t="s">
        <v>15875</v>
      </c>
      <c r="G7013" s="10" t="s">
        <v>36810</v>
      </c>
      <c r="H7013" s="9" t="s">
        <v>25927</v>
      </c>
      <c r="I7013" s="10"/>
      <c r="J7013" s="10"/>
      <c r="K7013" s="10"/>
      <c r="L7013" s="11"/>
      <c r="M7013" s="11"/>
      <c r="N7013" s="11"/>
    </row>
    <row r="7014" spans="1:14" ht="40" x14ac:dyDescent="0.2">
      <c r="A7014" s="9">
        <v>7012</v>
      </c>
      <c r="B7014" s="9"/>
      <c r="C7014" s="10" t="s">
        <v>36811</v>
      </c>
      <c r="D7014" s="10" t="s">
        <v>16702</v>
      </c>
      <c r="E7014" s="10" t="s">
        <v>16703</v>
      </c>
      <c r="F7014" s="10" t="s">
        <v>16704</v>
      </c>
      <c r="G7014" s="10" t="s">
        <v>36812</v>
      </c>
      <c r="H7014" s="10"/>
      <c r="I7014" s="10"/>
      <c r="J7014" s="10"/>
      <c r="K7014" s="10"/>
      <c r="L7014" s="11"/>
      <c r="M7014" s="11"/>
      <c r="N7014" s="11"/>
    </row>
    <row r="7015" spans="1:14" ht="40" x14ac:dyDescent="0.2">
      <c r="A7015" s="9">
        <v>7013</v>
      </c>
      <c r="B7015" s="9"/>
      <c r="C7015" s="10" t="s">
        <v>36813</v>
      </c>
      <c r="D7015" s="10" t="s">
        <v>10911</v>
      </c>
      <c r="E7015" s="10" t="s">
        <v>10912</v>
      </c>
      <c r="F7015" s="10" t="s">
        <v>10913</v>
      </c>
      <c r="G7015" s="10" t="s">
        <v>36814</v>
      </c>
      <c r="H7015" s="10"/>
      <c r="I7015" s="10"/>
      <c r="J7015" s="10"/>
      <c r="K7015" s="10"/>
      <c r="L7015" s="11"/>
      <c r="M7015" s="11"/>
      <c r="N7015" s="11"/>
    </row>
    <row r="7016" spans="1:14" ht="40" x14ac:dyDescent="0.2">
      <c r="A7016" s="9">
        <v>7014</v>
      </c>
      <c r="B7016" s="9"/>
      <c r="C7016" s="10" t="s">
        <v>36815</v>
      </c>
      <c r="D7016" s="10" t="s">
        <v>16503</v>
      </c>
      <c r="E7016" s="10" t="s">
        <v>16504</v>
      </c>
      <c r="F7016" s="10" t="s">
        <v>16505</v>
      </c>
      <c r="G7016" s="10" t="s">
        <v>36816</v>
      </c>
      <c r="H7016" s="10"/>
      <c r="I7016" s="10"/>
      <c r="J7016" s="10"/>
      <c r="K7016" s="10"/>
      <c r="L7016" s="11"/>
      <c r="M7016" s="11"/>
      <c r="N7016" s="11"/>
    </row>
    <row r="7017" spans="1:14" ht="40" x14ac:dyDescent="0.2">
      <c r="A7017" s="9">
        <v>7015</v>
      </c>
      <c r="B7017" s="9"/>
      <c r="C7017" s="10" t="s">
        <v>36817</v>
      </c>
      <c r="D7017" s="10" t="s">
        <v>15706</v>
      </c>
      <c r="E7017" s="10" t="s">
        <v>15707</v>
      </c>
      <c r="F7017" s="10" t="s">
        <v>15708</v>
      </c>
      <c r="G7017" s="10" t="s">
        <v>36818</v>
      </c>
      <c r="H7017" s="10"/>
      <c r="I7017" s="10"/>
      <c r="J7017" s="10"/>
      <c r="K7017" s="10"/>
      <c r="L7017" s="11"/>
      <c r="M7017" s="11"/>
      <c r="N7017" s="11"/>
    </row>
    <row r="7018" spans="1:14" ht="40" x14ac:dyDescent="0.2">
      <c r="A7018" s="9">
        <v>7016</v>
      </c>
      <c r="B7018" s="9"/>
      <c r="C7018" s="10" t="s">
        <v>36819</v>
      </c>
      <c r="D7018" s="10" t="s">
        <v>23657</v>
      </c>
      <c r="E7018" s="10" t="s">
        <v>23658</v>
      </c>
      <c r="F7018" s="10" t="s">
        <v>23659</v>
      </c>
      <c r="G7018" s="10" t="s">
        <v>36820</v>
      </c>
      <c r="H7018" s="10"/>
      <c r="I7018" s="10"/>
      <c r="J7018" s="10"/>
      <c r="K7018" s="10"/>
      <c r="L7018" s="11"/>
      <c r="M7018" s="11"/>
      <c r="N7018" s="11"/>
    </row>
    <row r="7019" spans="1:14" ht="40" x14ac:dyDescent="0.2">
      <c r="A7019" s="9">
        <v>7017</v>
      </c>
      <c r="B7019" s="9"/>
      <c r="C7019" s="10" t="s">
        <v>36821</v>
      </c>
      <c r="D7019" s="10" t="s">
        <v>15891</v>
      </c>
      <c r="E7019" s="10" t="s">
        <v>15892</v>
      </c>
      <c r="F7019" s="10" t="s">
        <v>15893</v>
      </c>
      <c r="G7019" s="10" t="s">
        <v>36822</v>
      </c>
      <c r="H7019" s="10"/>
      <c r="I7019" s="10"/>
      <c r="J7019" s="10"/>
      <c r="K7019" s="10"/>
      <c r="L7019" s="11"/>
      <c r="M7019" s="11"/>
      <c r="N7019" s="11"/>
    </row>
    <row r="7020" spans="1:14" ht="40" x14ac:dyDescent="0.2">
      <c r="A7020" s="9">
        <v>7018</v>
      </c>
      <c r="B7020" s="9"/>
      <c r="C7020" s="10" t="s">
        <v>36823</v>
      </c>
      <c r="D7020" s="10" t="s">
        <v>24876</v>
      </c>
      <c r="E7020" s="10" t="s">
        <v>24877</v>
      </c>
      <c r="F7020" s="10" t="s">
        <v>24878</v>
      </c>
      <c r="G7020" s="10" t="s">
        <v>36824</v>
      </c>
      <c r="H7020" s="10"/>
      <c r="I7020" s="10"/>
      <c r="J7020" s="10"/>
      <c r="K7020" s="10"/>
      <c r="L7020" s="11"/>
      <c r="M7020" s="11"/>
      <c r="N7020" s="11"/>
    </row>
    <row r="7021" spans="1:14" ht="40" x14ac:dyDescent="0.2">
      <c r="A7021" s="9">
        <v>7019</v>
      </c>
      <c r="B7021" s="9"/>
      <c r="C7021" s="10" t="s">
        <v>36825</v>
      </c>
      <c r="D7021" s="10" t="s">
        <v>17427</v>
      </c>
      <c r="E7021" s="10" t="s">
        <v>17428</v>
      </c>
      <c r="F7021" s="10" t="s">
        <v>17429</v>
      </c>
      <c r="G7021" s="10" t="s">
        <v>36826</v>
      </c>
      <c r="H7021" s="9" t="s">
        <v>25927</v>
      </c>
      <c r="I7021" s="10"/>
      <c r="J7021" s="10"/>
      <c r="K7021" s="10"/>
      <c r="L7021" s="11"/>
      <c r="M7021" s="11"/>
      <c r="N7021" s="9" t="s">
        <v>25927</v>
      </c>
    </row>
    <row r="7022" spans="1:14" ht="40" x14ac:dyDescent="0.2">
      <c r="A7022" s="9">
        <v>7020</v>
      </c>
      <c r="B7022" s="9"/>
      <c r="C7022" s="10" t="s">
        <v>36827</v>
      </c>
      <c r="D7022" s="10" t="s">
        <v>10240</v>
      </c>
      <c r="E7022" s="10" t="s">
        <v>10241</v>
      </c>
      <c r="F7022" s="10" t="s">
        <v>10242</v>
      </c>
      <c r="G7022" s="10" t="s">
        <v>36828</v>
      </c>
      <c r="H7022" s="10"/>
      <c r="I7022" s="10"/>
      <c r="J7022" s="10"/>
      <c r="K7022" s="10"/>
      <c r="L7022" s="11"/>
      <c r="M7022" s="11"/>
      <c r="N7022" s="11"/>
    </row>
    <row r="7023" spans="1:14" ht="40" x14ac:dyDescent="0.2">
      <c r="A7023" s="9">
        <v>7021</v>
      </c>
      <c r="B7023" s="9"/>
      <c r="C7023" s="10" t="s">
        <v>36829</v>
      </c>
      <c r="D7023" s="10" t="s">
        <v>15895</v>
      </c>
      <c r="E7023" s="10" t="s">
        <v>15896</v>
      </c>
      <c r="F7023" s="10" t="s">
        <v>15897</v>
      </c>
      <c r="G7023" s="10" t="s">
        <v>36830</v>
      </c>
      <c r="H7023" s="10"/>
      <c r="I7023" s="10"/>
      <c r="J7023" s="10"/>
      <c r="K7023" s="10"/>
      <c r="L7023" s="11"/>
      <c r="M7023" s="11"/>
      <c r="N7023" s="11"/>
    </row>
    <row r="7024" spans="1:14" ht="40" x14ac:dyDescent="0.2">
      <c r="A7024" s="9">
        <v>7022</v>
      </c>
      <c r="B7024" s="9"/>
      <c r="C7024" s="10" t="s">
        <v>36831</v>
      </c>
      <c r="D7024" s="10" t="s">
        <v>15045</v>
      </c>
      <c r="E7024" s="10" t="s">
        <v>15046</v>
      </c>
      <c r="F7024" s="10" t="s">
        <v>15047</v>
      </c>
      <c r="G7024" s="10" t="s">
        <v>36832</v>
      </c>
      <c r="H7024" s="10"/>
      <c r="I7024" s="10"/>
      <c r="J7024" s="10"/>
      <c r="K7024" s="10"/>
      <c r="L7024" s="11"/>
      <c r="M7024" s="11"/>
      <c r="N7024" s="11"/>
    </row>
    <row r="7025" spans="1:14" ht="40" x14ac:dyDescent="0.2">
      <c r="A7025" s="9">
        <v>7023</v>
      </c>
      <c r="B7025" s="9"/>
      <c r="C7025" s="10" t="s">
        <v>36833</v>
      </c>
      <c r="D7025" s="10" t="s">
        <v>22920</v>
      </c>
      <c r="E7025" s="10" t="s">
        <v>22921</v>
      </c>
      <c r="F7025" s="10" t="s">
        <v>22922</v>
      </c>
      <c r="G7025" s="10" t="s">
        <v>36834</v>
      </c>
      <c r="H7025" s="10"/>
      <c r="I7025" s="10"/>
      <c r="J7025" s="10"/>
      <c r="K7025" s="10"/>
      <c r="L7025" s="11"/>
      <c r="M7025" s="11"/>
      <c r="N7025" s="11"/>
    </row>
    <row r="7026" spans="1:14" ht="40" x14ac:dyDescent="0.2">
      <c r="A7026" s="9">
        <v>7024</v>
      </c>
      <c r="B7026" s="9"/>
      <c r="C7026" s="10" t="s">
        <v>36835</v>
      </c>
      <c r="D7026" s="10" t="s">
        <v>15769</v>
      </c>
      <c r="E7026" s="10" t="s">
        <v>15770</v>
      </c>
      <c r="F7026" s="10" t="s">
        <v>15771</v>
      </c>
      <c r="G7026" s="10" t="s">
        <v>36836</v>
      </c>
      <c r="H7026" s="10"/>
      <c r="I7026" s="10"/>
      <c r="J7026" s="10"/>
      <c r="K7026" s="10"/>
      <c r="L7026" s="11"/>
      <c r="M7026" s="11"/>
      <c r="N7026" s="11"/>
    </row>
    <row r="7027" spans="1:14" ht="40" x14ac:dyDescent="0.2">
      <c r="A7027" s="9">
        <v>7025</v>
      </c>
      <c r="B7027" s="9"/>
      <c r="C7027" s="10" t="s">
        <v>36837</v>
      </c>
      <c r="D7027" s="10" t="s">
        <v>17567</v>
      </c>
      <c r="E7027" s="10" t="s">
        <v>17568</v>
      </c>
      <c r="F7027" s="10" t="s">
        <v>17569</v>
      </c>
      <c r="G7027" s="10" t="s">
        <v>36838</v>
      </c>
      <c r="H7027" s="10"/>
      <c r="I7027" s="10"/>
      <c r="J7027" s="10"/>
      <c r="K7027" s="10"/>
      <c r="L7027" s="11"/>
      <c r="M7027" s="11"/>
      <c r="N7027" s="11"/>
    </row>
    <row r="7028" spans="1:14" ht="40" x14ac:dyDescent="0.2">
      <c r="A7028" s="9">
        <v>7026</v>
      </c>
      <c r="B7028" s="9"/>
      <c r="C7028" s="10" t="s">
        <v>36839</v>
      </c>
      <c r="D7028" s="10" t="s">
        <v>23084</v>
      </c>
      <c r="E7028" s="10" t="s">
        <v>23085</v>
      </c>
      <c r="F7028" s="10" t="s">
        <v>23086</v>
      </c>
      <c r="G7028" s="10" t="s">
        <v>36840</v>
      </c>
      <c r="H7028" s="10"/>
      <c r="I7028" s="10"/>
      <c r="J7028" s="10"/>
      <c r="K7028" s="10"/>
      <c r="L7028" s="11"/>
      <c r="M7028" s="11"/>
      <c r="N7028" s="11"/>
    </row>
    <row r="7029" spans="1:14" ht="40" x14ac:dyDescent="0.2">
      <c r="A7029" s="9">
        <v>7027</v>
      </c>
      <c r="B7029" s="9"/>
      <c r="C7029" s="10" t="s">
        <v>36841</v>
      </c>
      <c r="D7029" s="10" t="s">
        <v>17355</v>
      </c>
      <c r="E7029" s="10" t="s">
        <v>17356</v>
      </c>
      <c r="F7029" s="10" t="s">
        <v>17357</v>
      </c>
      <c r="G7029" s="10" t="s">
        <v>36842</v>
      </c>
      <c r="H7029" s="10"/>
      <c r="I7029" s="10"/>
      <c r="J7029" s="10"/>
      <c r="K7029" s="10"/>
      <c r="L7029" s="11"/>
      <c r="M7029" s="11"/>
      <c r="N7029" s="11"/>
    </row>
    <row r="7030" spans="1:14" ht="40" x14ac:dyDescent="0.2">
      <c r="A7030" s="9">
        <v>7028</v>
      </c>
      <c r="B7030" s="9"/>
      <c r="C7030" s="10" t="s">
        <v>36843</v>
      </c>
      <c r="D7030" s="10" t="s">
        <v>8745</v>
      </c>
      <c r="E7030" s="10" t="s">
        <v>8746</v>
      </c>
      <c r="F7030" s="10" t="s">
        <v>8747</v>
      </c>
      <c r="G7030" s="10" t="s">
        <v>36844</v>
      </c>
      <c r="H7030" s="10"/>
      <c r="I7030" s="10"/>
      <c r="J7030" s="10"/>
      <c r="K7030" s="10"/>
      <c r="L7030" s="11"/>
      <c r="M7030" s="11"/>
      <c r="N7030" s="11"/>
    </row>
    <row r="7031" spans="1:14" ht="40" x14ac:dyDescent="0.2">
      <c r="A7031" s="9">
        <v>7029</v>
      </c>
      <c r="B7031" s="9"/>
      <c r="C7031" s="10" t="s">
        <v>36845</v>
      </c>
      <c r="D7031" s="10" t="s">
        <v>17523</v>
      </c>
      <c r="E7031" s="10" t="s">
        <v>17524</v>
      </c>
      <c r="F7031" s="10" t="s">
        <v>17525</v>
      </c>
      <c r="G7031" s="10" t="s">
        <v>36846</v>
      </c>
      <c r="H7031" s="10"/>
      <c r="I7031" s="10"/>
      <c r="J7031" s="10"/>
      <c r="K7031" s="10"/>
      <c r="L7031" s="11"/>
      <c r="M7031" s="11"/>
      <c r="N7031" s="11"/>
    </row>
    <row r="7032" spans="1:14" ht="40" x14ac:dyDescent="0.2">
      <c r="A7032" s="9">
        <v>7030</v>
      </c>
      <c r="B7032" s="9"/>
      <c r="C7032" s="10" t="s">
        <v>36847</v>
      </c>
      <c r="D7032" s="10" t="s">
        <v>17185</v>
      </c>
      <c r="E7032" s="10" t="s">
        <v>17186</v>
      </c>
      <c r="F7032" s="10" t="s">
        <v>17187</v>
      </c>
      <c r="G7032" s="10" t="s">
        <v>26649</v>
      </c>
      <c r="H7032" s="10"/>
      <c r="I7032" s="10"/>
      <c r="J7032" s="10"/>
      <c r="K7032" s="10"/>
      <c r="L7032" s="11"/>
      <c r="M7032" s="11"/>
      <c r="N7032" s="11"/>
    </row>
    <row r="7033" spans="1:14" ht="40" x14ac:dyDescent="0.2">
      <c r="A7033" s="9">
        <v>7031</v>
      </c>
      <c r="B7033" s="9"/>
      <c r="C7033" s="10" t="s">
        <v>36848</v>
      </c>
      <c r="D7033" s="10" t="s">
        <v>24181</v>
      </c>
      <c r="E7033" s="10" t="s">
        <v>24182</v>
      </c>
      <c r="F7033" s="10" t="s">
        <v>24183</v>
      </c>
      <c r="G7033" s="10" t="s">
        <v>36849</v>
      </c>
      <c r="H7033" s="10"/>
      <c r="I7033" s="10"/>
      <c r="J7033" s="10"/>
      <c r="K7033" s="10"/>
      <c r="L7033" s="11"/>
      <c r="M7033" s="11"/>
      <c r="N7033" s="11"/>
    </row>
    <row r="7034" spans="1:14" ht="40" x14ac:dyDescent="0.2">
      <c r="A7034" s="9">
        <v>7032</v>
      </c>
      <c r="B7034" s="9"/>
      <c r="C7034" s="10" t="s">
        <v>36850</v>
      </c>
      <c r="D7034" s="10" t="s">
        <v>19629</v>
      </c>
      <c r="E7034" s="10" t="s">
        <v>19630</v>
      </c>
      <c r="F7034" s="10" t="s">
        <v>19631</v>
      </c>
      <c r="G7034" s="10" t="s">
        <v>19629</v>
      </c>
      <c r="H7034" s="10"/>
      <c r="I7034" s="10"/>
      <c r="J7034" s="10"/>
      <c r="K7034" s="10"/>
      <c r="L7034" s="11"/>
      <c r="M7034" s="11"/>
      <c r="N7034" s="11"/>
    </row>
    <row r="7035" spans="1:14" ht="40" x14ac:dyDescent="0.2">
      <c r="A7035" s="9">
        <v>7033</v>
      </c>
      <c r="B7035" s="9"/>
      <c r="C7035" s="10" t="s">
        <v>36851</v>
      </c>
      <c r="D7035" s="10" t="s">
        <v>23897</v>
      </c>
      <c r="E7035" s="10" t="s">
        <v>23898</v>
      </c>
      <c r="F7035" s="10" t="s">
        <v>23899</v>
      </c>
      <c r="G7035" s="10" t="s">
        <v>36852</v>
      </c>
      <c r="H7035" s="10"/>
      <c r="I7035" s="10"/>
      <c r="J7035" s="10"/>
      <c r="K7035" s="10"/>
      <c r="L7035" s="11"/>
      <c r="M7035" s="11"/>
      <c r="N7035" s="11"/>
    </row>
    <row r="7036" spans="1:14" ht="40" x14ac:dyDescent="0.2">
      <c r="A7036" s="9">
        <v>7034</v>
      </c>
      <c r="B7036" s="9"/>
      <c r="C7036" s="10" t="s">
        <v>36853</v>
      </c>
      <c r="D7036" s="10" t="s">
        <v>15773</v>
      </c>
      <c r="E7036" s="10" t="s">
        <v>15774</v>
      </c>
      <c r="F7036" s="10" t="s">
        <v>15775</v>
      </c>
      <c r="G7036" s="10" t="s">
        <v>36854</v>
      </c>
      <c r="H7036" s="10"/>
      <c r="I7036" s="10"/>
      <c r="J7036" s="10"/>
      <c r="K7036" s="10"/>
      <c r="L7036" s="11"/>
      <c r="M7036" s="11"/>
      <c r="N7036" s="11"/>
    </row>
    <row r="7037" spans="1:14" ht="40" x14ac:dyDescent="0.2">
      <c r="A7037" s="9">
        <v>7035</v>
      </c>
      <c r="B7037" s="9"/>
      <c r="C7037" s="10" t="s">
        <v>36855</v>
      </c>
      <c r="D7037" s="10" t="s">
        <v>15458</v>
      </c>
      <c r="E7037" s="10" t="s">
        <v>15459</v>
      </c>
      <c r="F7037" s="10" t="s">
        <v>15460</v>
      </c>
      <c r="G7037" s="10" t="s">
        <v>36856</v>
      </c>
      <c r="H7037" s="10"/>
      <c r="I7037" s="10"/>
      <c r="J7037" s="10"/>
      <c r="K7037" s="10"/>
      <c r="L7037" s="11"/>
      <c r="M7037" s="11"/>
      <c r="N7037" s="11"/>
    </row>
    <row r="7038" spans="1:14" ht="53" x14ac:dyDescent="0.2">
      <c r="A7038" s="9">
        <v>7036</v>
      </c>
      <c r="B7038" s="9"/>
      <c r="C7038" s="10" t="s">
        <v>36857</v>
      </c>
      <c r="D7038" s="10" t="s">
        <v>15081</v>
      </c>
      <c r="E7038" s="10" t="s">
        <v>15082</v>
      </c>
      <c r="F7038" s="10" t="s">
        <v>15083</v>
      </c>
      <c r="G7038" s="10" t="s">
        <v>36858</v>
      </c>
      <c r="H7038" s="10"/>
      <c r="I7038" s="10"/>
      <c r="J7038" s="10"/>
      <c r="K7038" s="10"/>
      <c r="L7038" s="11"/>
      <c r="M7038" s="11"/>
      <c r="N7038" s="11"/>
    </row>
    <row r="7039" spans="1:14" ht="27" x14ac:dyDescent="0.2">
      <c r="A7039" s="9">
        <v>7037</v>
      </c>
      <c r="B7039" s="9"/>
      <c r="C7039" s="10" t="s">
        <v>36859</v>
      </c>
      <c r="D7039" s="10" t="s">
        <v>17819</v>
      </c>
      <c r="E7039" s="10" t="s">
        <v>17820</v>
      </c>
      <c r="F7039" s="10" t="s">
        <v>17821</v>
      </c>
      <c r="G7039" s="10" t="s">
        <v>17819</v>
      </c>
      <c r="H7039" s="10"/>
      <c r="I7039" s="10"/>
      <c r="J7039" s="10"/>
      <c r="K7039" s="10"/>
      <c r="L7039" s="9" t="s">
        <v>25927</v>
      </c>
      <c r="M7039" s="11"/>
      <c r="N7039" s="11"/>
    </row>
    <row r="7040" spans="1:14" ht="66" x14ac:dyDescent="0.2">
      <c r="A7040" s="9">
        <v>7038</v>
      </c>
      <c r="B7040" s="9"/>
      <c r="C7040" s="10" t="s">
        <v>36860</v>
      </c>
      <c r="D7040" s="10" t="s">
        <v>15140</v>
      </c>
      <c r="E7040" s="10" t="s">
        <v>15141</v>
      </c>
      <c r="F7040" s="10" t="s">
        <v>15142</v>
      </c>
      <c r="G7040" s="10" t="s">
        <v>15140</v>
      </c>
      <c r="H7040" s="10"/>
      <c r="I7040" s="10"/>
      <c r="J7040" s="10"/>
      <c r="K7040" s="10"/>
      <c r="L7040" s="11"/>
      <c r="M7040" s="11"/>
      <c r="N7040" s="11"/>
    </row>
    <row r="7041" spans="1:14" ht="53" x14ac:dyDescent="0.2">
      <c r="A7041" s="9">
        <v>7039</v>
      </c>
      <c r="B7041" s="9"/>
      <c r="C7041" s="10" t="s">
        <v>36861</v>
      </c>
      <c r="D7041" s="10" t="s">
        <v>12366</v>
      </c>
      <c r="E7041" s="10" t="s">
        <v>12367</v>
      </c>
      <c r="F7041" s="10" t="s">
        <v>12368</v>
      </c>
      <c r="G7041" s="10" t="s">
        <v>12366</v>
      </c>
      <c r="H7041" s="10"/>
      <c r="I7041" s="10"/>
      <c r="J7041" s="10"/>
      <c r="K7041" s="10"/>
      <c r="L7041" s="11"/>
      <c r="M7041" s="11"/>
      <c r="N7041" s="11"/>
    </row>
    <row r="7042" spans="1:14" ht="27" x14ac:dyDescent="0.2">
      <c r="A7042" s="9">
        <v>7040</v>
      </c>
      <c r="B7042" s="9"/>
      <c r="C7042" s="10" t="s">
        <v>36862</v>
      </c>
      <c r="D7042" s="10" t="s">
        <v>23969</v>
      </c>
      <c r="E7042" s="10" t="s">
        <v>23970</v>
      </c>
      <c r="F7042" s="10" t="s">
        <v>23971</v>
      </c>
      <c r="G7042" s="10" t="s">
        <v>36863</v>
      </c>
      <c r="H7042" s="10"/>
      <c r="I7042" s="10"/>
      <c r="J7042" s="10"/>
      <c r="K7042" s="10"/>
      <c r="L7042" s="11"/>
      <c r="M7042" s="11"/>
      <c r="N7042" s="11"/>
    </row>
    <row r="7043" spans="1:14" ht="40" x14ac:dyDescent="0.2">
      <c r="A7043" s="9">
        <v>7041</v>
      </c>
      <c r="B7043" s="9"/>
      <c r="C7043" s="10" t="s">
        <v>36864</v>
      </c>
      <c r="D7043" s="10" t="s">
        <v>24109</v>
      </c>
      <c r="E7043" s="10" t="s">
        <v>24110</v>
      </c>
      <c r="F7043" s="10" t="s">
        <v>24111</v>
      </c>
      <c r="G7043" s="10" t="s">
        <v>36865</v>
      </c>
      <c r="H7043" s="10"/>
      <c r="I7043" s="10"/>
      <c r="J7043" s="10"/>
      <c r="K7043" s="10"/>
      <c r="L7043" s="11"/>
      <c r="M7043" s="11"/>
      <c r="N7043" s="11"/>
    </row>
    <row r="7044" spans="1:14" ht="40" x14ac:dyDescent="0.2">
      <c r="A7044" s="9">
        <v>7042</v>
      </c>
      <c r="B7044" s="9"/>
      <c r="C7044" s="10" t="s">
        <v>36866</v>
      </c>
      <c r="D7044" s="10" t="s">
        <v>17225</v>
      </c>
      <c r="E7044" s="10" t="s">
        <v>17226</v>
      </c>
      <c r="F7044" s="10" t="s">
        <v>17227</v>
      </c>
      <c r="G7044" s="10" t="s">
        <v>36867</v>
      </c>
      <c r="H7044" s="10"/>
      <c r="I7044" s="10"/>
      <c r="J7044" s="10"/>
      <c r="K7044" s="10"/>
      <c r="L7044" s="11"/>
      <c r="M7044" s="11"/>
      <c r="N7044" s="11"/>
    </row>
    <row r="7045" spans="1:14" ht="40" x14ac:dyDescent="0.2">
      <c r="A7045" s="9">
        <v>7043</v>
      </c>
      <c r="B7045" s="9"/>
      <c r="C7045" s="10" t="s">
        <v>36868</v>
      </c>
      <c r="D7045" s="10" t="s">
        <v>15160</v>
      </c>
      <c r="E7045" s="10" t="s">
        <v>15161</v>
      </c>
      <c r="F7045" s="10" t="s">
        <v>15162</v>
      </c>
      <c r="G7045" s="10" t="s">
        <v>36869</v>
      </c>
      <c r="H7045" s="10"/>
      <c r="I7045" s="10"/>
      <c r="J7045" s="10"/>
      <c r="K7045" s="10"/>
      <c r="L7045" s="11"/>
      <c r="M7045" s="11"/>
      <c r="N7045" s="11"/>
    </row>
    <row r="7046" spans="1:14" ht="40" x14ac:dyDescent="0.2">
      <c r="A7046" s="9">
        <v>7044</v>
      </c>
      <c r="B7046" s="9"/>
      <c r="C7046" s="10" t="s">
        <v>36870</v>
      </c>
      <c r="D7046" s="10" t="s">
        <v>24489</v>
      </c>
      <c r="E7046" s="10" t="s">
        <v>24490</v>
      </c>
      <c r="F7046" s="10" t="s">
        <v>24491</v>
      </c>
      <c r="G7046" s="10" t="s">
        <v>36871</v>
      </c>
      <c r="H7046" s="10"/>
      <c r="I7046" s="10"/>
      <c r="J7046" s="10"/>
      <c r="K7046" s="10"/>
      <c r="L7046" s="11"/>
      <c r="M7046" s="11"/>
      <c r="N7046" s="11"/>
    </row>
    <row r="7047" spans="1:14" ht="27" x14ac:dyDescent="0.2">
      <c r="A7047" s="9">
        <v>7045</v>
      </c>
      <c r="B7047" s="9"/>
      <c r="C7047" s="10" t="s">
        <v>36872</v>
      </c>
      <c r="D7047" s="10" t="s">
        <v>14772</v>
      </c>
      <c r="E7047" s="10" t="s">
        <v>14773</v>
      </c>
      <c r="F7047" s="10" t="s">
        <v>14774</v>
      </c>
      <c r="G7047" s="10" t="s">
        <v>36873</v>
      </c>
      <c r="H7047" s="10"/>
      <c r="I7047" s="10"/>
      <c r="J7047" s="10"/>
      <c r="K7047" s="10"/>
      <c r="L7047" s="11"/>
      <c r="M7047" s="11"/>
      <c r="N7047" s="11"/>
    </row>
    <row r="7048" spans="1:14" ht="40" x14ac:dyDescent="0.2">
      <c r="A7048" s="9">
        <v>7046</v>
      </c>
      <c r="B7048" s="9"/>
      <c r="C7048" s="10" t="s">
        <v>36874</v>
      </c>
      <c r="D7048" s="10" t="s">
        <v>24381</v>
      </c>
      <c r="E7048" s="10" t="s">
        <v>24382</v>
      </c>
      <c r="F7048" s="10" t="s">
        <v>24383</v>
      </c>
      <c r="G7048" s="10" t="s">
        <v>36875</v>
      </c>
      <c r="H7048" s="10"/>
      <c r="I7048" s="10"/>
      <c r="J7048" s="10"/>
      <c r="K7048" s="10"/>
      <c r="L7048" s="11"/>
      <c r="M7048" s="11"/>
      <c r="N7048" s="11"/>
    </row>
    <row r="7049" spans="1:14" ht="40" x14ac:dyDescent="0.2">
      <c r="A7049" s="9">
        <v>7047</v>
      </c>
      <c r="B7049" s="9"/>
      <c r="C7049" s="10" t="s">
        <v>36876</v>
      </c>
      <c r="D7049" s="10" t="s">
        <v>11106</v>
      </c>
      <c r="E7049" s="10" t="s">
        <v>11107</v>
      </c>
      <c r="F7049" s="10" t="s">
        <v>11108</v>
      </c>
      <c r="G7049" s="10" t="s">
        <v>36877</v>
      </c>
      <c r="H7049" s="10"/>
      <c r="I7049" s="10"/>
      <c r="J7049" s="10"/>
      <c r="K7049" s="10"/>
      <c r="L7049" s="11"/>
      <c r="M7049" s="11"/>
      <c r="N7049" s="11"/>
    </row>
    <row r="7050" spans="1:14" ht="66" x14ac:dyDescent="0.2">
      <c r="A7050" s="9">
        <v>7048</v>
      </c>
      <c r="B7050" s="9"/>
      <c r="C7050" s="10" t="s">
        <v>36878</v>
      </c>
      <c r="D7050" s="10" t="s">
        <v>25470</v>
      </c>
      <c r="E7050" s="10" t="s">
        <v>25471</v>
      </c>
      <c r="F7050" s="10" t="s">
        <v>25472</v>
      </c>
      <c r="G7050" s="10" t="s">
        <v>36879</v>
      </c>
      <c r="H7050" s="10"/>
      <c r="I7050" s="10"/>
      <c r="J7050" s="10"/>
      <c r="K7050" s="10"/>
      <c r="L7050" s="11"/>
      <c r="M7050" s="11"/>
      <c r="N7050" s="11"/>
    </row>
    <row r="7051" spans="1:14" ht="66" x14ac:dyDescent="0.2">
      <c r="A7051" s="9">
        <v>7049</v>
      </c>
      <c r="B7051" s="9"/>
      <c r="C7051" s="10" t="s">
        <v>36880</v>
      </c>
      <c r="D7051" s="10" t="s">
        <v>25474</v>
      </c>
      <c r="E7051" s="10" t="s">
        <v>25475</v>
      </c>
      <c r="F7051" s="10" t="s">
        <v>25472</v>
      </c>
      <c r="G7051" s="10" t="s">
        <v>36879</v>
      </c>
      <c r="H7051" s="10"/>
      <c r="I7051" s="10"/>
      <c r="J7051" s="10"/>
      <c r="K7051" s="10"/>
      <c r="L7051" s="11"/>
      <c r="M7051" s="11"/>
      <c r="N7051" s="11"/>
    </row>
    <row r="7052" spans="1:14" ht="40" x14ac:dyDescent="0.2">
      <c r="A7052" s="9">
        <v>7050</v>
      </c>
      <c r="B7052" s="9"/>
      <c r="C7052" s="10" t="s">
        <v>36881</v>
      </c>
      <c r="D7052" s="10" t="s">
        <v>16810</v>
      </c>
      <c r="E7052" s="10" t="s">
        <v>16811</v>
      </c>
      <c r="F7052" s="10" t="s">
        <v>16812</v>
      </c>
      <c r="G7052" s="10" t="s">
        <v>36882</v>
      </c>
      <c r="H7052" s="10"/>
      <c r="I7052" s="10"/>
      <c r="J7052" s="10"/>
      <c r="K7052" s="10"/>
      <c r="L7052" s="11"/>
      <c r="M7052" s="11"/>
      <c r="N7052" s="11"/>
    </row>
    <row r="7053" spans="1:14" ht="40" x14ac:dyDescent="0.2">
      <c r="A7053" s="9">
        <v>7051</v>
      </c>
      <c r="B7053" s="9"/>
      <c r="C7053" s="10" t="s">
        <v>36883</v>
      </c>
      <c r="D7053" s="10" t="s">
        <v>18058</v>
      </c>
      <c r="E7053" s="10" t="s">
        <v>18059</v>
      </c>
      <c r="F7053" s="10" t="s">
        <v>18060</v>
      </c>
      <c r="G7053" s="10" t="s">
        <v>36884</v>
      </c>
      <c r="H7053" s="10"/>
      <c r="I7053" s="10"/>
      <c r="J7053" s="10"/>
      <c r="K7053" s="10"/>
      <c r="L7053" s="11"/>
      <c r="M7053" s="11"/>
      <c r="N7053" s="11"/>
    </row>
    <row r="7054" spans="1:14" ht="40" x14ac:dyDescent="0.2">
      <c r="A7054" s="9">
        <v>7052</v>
      </c>
      <c r="B7054" s="9"/>
      <c r="C7054" s="10" t="s">
        <v>36885</v>
      </c>
      <c r="D7054" s="10" t="s">
        <v>24844</v>
      </c>
      <c r="E7054" s="10" t="s">
        <v>24845</v>
      </c>
      <c r="F7054" s="10" t="s">
        <v>24846</v>
      </c>
      <c r="G7054" s="10" t="s">
        <v>36886</v>
      </c>
      <c r="H7054" s="10"/>
      <c r="I7054" s="10"/>
      <c r="J7054" s="10"/>
      <c r="K7054" s="10"/>
      <c r="L7054" s="11"/>
      <c r="M7054" s="11"/>
      <c r="N7054" s="11"/>
    </row>
    <row r="7055" spans="1:14" ht="40" x14ac:dyDescent="0.2">
      <c r="A7055" s="9">
        <v>7053</v>
      </c>
      <c r="B7055" s="9"/>
      <c r="C7055" s="10" t="s">
        <v>36887</v>
      </c>
      <c r="D7055" s="10" t="s">
        <v>16726</v>
      </c>
      <c r="E7055" s="10" t="s">
        <v>16727</v>
      </c>
      <c r="F7055" s="10" t="s">
        <v>16728</v>
      </c>
      <c r="G7055" s="10" t="s">
        <v>36888</v>
      </c>
      <c r="H7055" s="10"/>
      <c r="I7055" s="10"/>
      <c r="J7055" s="10"/>
      <c r="K7055" s="10"/>
      <c r="L7055" s="11"/>
      <c r="M7055" s="11"/>
      <c r="N7055" s="11"/>
    </row>
    <row r="7056" spans="1:14" ht="40" x14ac:dyDescent="0.2">
      <c r="A7056" s="9">
        <v>7054</v>
      </c>
      <c r="B7056" s="9"/>
      <c r="C7056" s="10" t="s">
        <v>36889</v>
      </c>
      <c r="D7056" s="10" t="s">
        <v>23261</v>
      </c>
      <c r="E7056" s="10" t="s">
        <v>23262</v>
      </c>
      <c r="F7056" s="10" t="s">
        <v>23263</v>
      </c>
      <c r="G7056" s="10" t="s">
        <v>36890</v>
      </c>
      <c r="H7056" s="10"/>
      <c r="I7056" s="10"/>
      <c r="J7056" s="10"/>
      <c r="K7056" s="10"/>
      <c r="L7056" s="11"/>
      <c r="M7056" s="11"/>
      <c r="N7056" s="11"/>
    </row>
    <row r="7057" spans="1:14" ht="40" x14ac:dyDescent="0.2">
      <c r="A7057" s="9">
        <v>7055</v>
      </c>
      <c r="B7057" s="9"/>
      <c r="C7057" s="10" t="s">
        <v>36891</v>
      </c>
      <c r="D7057" s="10" t="s">
        <v>23261</v>
      </c>
      <c r="E7057" s="10" t="s">
        <v>23262</v>
      </c>
      <c r="F7057" s="10" t="s">
        <v>23263</v>
      </c>
      <c r="G7057" s="10" t="s">
        <v>36890</v>
      </c>
      <c r="H7057" s="10"/>
      <c r="I7057" s="10"/>
      <c r="J7057" s="10"/>
      <c r="K7057" s="10"/>
      <c r="L7057" s="11"/>
      <c r="M7057" s="11"/>
      <c r="N7057" s="11"/>
    </row>
    <row r="7058" spans="1:14" ht="40" x14ac:dyDescent="0.2">
      <c r="A7058" s="9">
        <v>7056</v>
      </c>
      <c r="B7058" s="9"/>
      <c r="C7058" s="10" t="s">
        <v>36892</v>
      </c>
      <c r="D7058" s="10" t="s">
        <v>16714</v>
      </c>
      <c r="E7058" s="10" t="s">
        <v>16715</v>
      </c>
      <c r="F7058" s="10" t="s">
        <v>16716</v>
      </c>
      <c r="G7058" s="10" t="s">
        <v>36893</v>
      </c>
      <c r="H7058" s="10"/>
      <c r="I7058" s="10"/>
      <c r="J7058" s="10"/>
      <c r="K7058" s="10"/>
      <c r="L7058" s="11"/>
      <c r="M7058" s="11"/>
      <c r="N7058" s="11"/>
    </row>
    <row r="7059" spans="1:14" ht="40" x14ac:dyDescent="0.2">
      <c r="A7059" s="9">
        <v>7057</v>
      </c>
      <c r="B7059" s="9"/>
      <c r="C7059" s="10" t="s">
        <v>36894</v>
      </c>
      <c r="D7059" s="10" t="s">
        <v>22282</v>
      </c>
      <c r="E7059" s="10" t="s">
        <v>22283</v>
      </c>
      <c r="F7059" s="10" t="s">
        <v>22284</v>
      </c>
      <c r="G7059" s="10" t="s">
        <v>22282</v>
      </c>
      <c r="H7059" s="10"/>
      <c r="I7059" s="10"/>
      <c r="J7059" s="9" t="s">
        <v>25927</v>
      </c>
      <c r="K7059" s="10"/>
      <c r="L7059" s="11"/>
      <c r="M7059" s="11"/>
      <c r="N7059" s="11"/>
    </row>
    <row r="7060" spans="1:14" ht="53" x14ac:dyDescent="0.2">
      <c r="A7060" s="9">
        <v>7058</v>
      </c>
      <c r="B7060" s="9"/>
      <c r="C7060" s="10" t="s">
        <v>36895</v>
      </c>
      <c r="D7060" s="10" t="s">
        <v>22274</v>
      </c>
      <c r="E7060" s="10" t="s">
        <v>22275</v>
      </c>
      <c r="F7060" s="10" t="s">
        <v>22276</v>
      </c>
      <c r="G7060" s="10" t="s">
        <v>36896</v>
      </c>
      <c r="H7060" s="10"/>
      <c r="I7060" s="10"/>
      <c r="J7060" s="10"/>
      <c r="K7060" s="10"/>
      <c r="L7060" s="11"/>
      <c r="M7060" s="11"/>
      <c r="N7060" s="11"/>
    </row>
    <row r="7061" spans="1:14" ht="27" x14ac:dyDescent="0.2">
      <c r="A7061" s="9">
        <v>7059</v>
      </c>
      <c r="B7061" s="9"/>
      <c r="C7061" s="10" t="s">
        <v>36897</v>
      </c>
      <c r="D7061" s="10" t="s">
        <v>4213</v>
      </c>
      <c r="E7061" s="10" t="s">
        <v>4214</v>
      </c>
      <c r="F7061" s="10" t="s">
        <v>4215</v>
      </c>
      <c r="G7061" s="10" t="s">
        <v>4213</v>
      </c>
      <c r="H7061" s="10"/>
      <c r="I7061" s="9" t="s">
        <v>25927</v>
      </c>
      <c r="J7061" s="9" t="s">
        <v>25927</v>
      </c>
      <c r="K7061" s="10"/>
      <c r="L7061" s="11"/>
      <c r="M7061" s="11"/>
      <c r="N7061" s="11"/>
    </row>
    <row r="7062" spans="1:14" ht="27" x14ac:dyDescent="0.2">
      <c r="A7062" s="9">
        <v>7060</v>
      </c>
      <c r="B7062" s="9"/>
      <c r="C7062" s="10" t="s">
        <v>36898</v>
      </c>
      <c r="D7062" s="10" t="s">
        <v>10333</v>
      </c>
      <c r="E7062" s="10" t="s">
        <v>10334</v>
      </c>
      <c r="F7062" s="10" t="s">
        <v>10335</v>
      </c>
      <c r="G7062" s="10" t="s">
        <v>36899</v>
      </c>
      <c r="H7062" s="10"/>
      <c r="I7062" s="9" t="s">
        <v>25927</v>
      </c>
      <c r="J7062" s="10"/>
      <c r="K7062" s="10"/>
      <c r="L7062" s="11"/>
      <c r="M7062" s="11"/>
      <c r="N7062" s="11"/>
    </row>
    <row r="7063" spans="1:14" ht="27" x14ac:dyDescent="0.2">
      <c r="A7063" s="9">
        <v>7061</v>
      </c>
      <c r="B7063" s="9"/>
      <c r="C7063" s="10" t="s">
        <v>36900</v>
      </c>
      <c r="D7063" s="10" t="s">
        <v>19530</v>
      </c>
      <c r="E7063" s="10" t="s">
        <v>19531</v>
      </c>
      <c r="F7063" s="10" t="s">
        <v>19532</v>
      </c>
      <c r="G7063" s="10" t="s">
        <v>36901</v>
      </c>
      <c r="H7063" s="10"/>
      <c r="I7063" s="10"/>
      <c r="J7063" s="10"/>
      <c r="K7063" s="10"/>
      <c r="L7063" s="11"/>
      <c r="M7063" s="11"/>
      <c r="N7063" s="11"/>
    </row>
    <row r="7064" spans="1:14" ht="66" x14ac:dyDescent="0.2">
      <c r="A7064" s="9">
        <v>7062</v>
      </c>
      <c r="B7064" s="9"/>
      <c r="C7064" s="10" t="s">
        <v>36902</v>
      </c>
      <c r="D7064" s="10" t="s">
        <v>20153</v>
      </c>
      <c r="E7064" s="10" t="s">
        <v>20154</v>
      </c>
      <c r="F7064" s="10" t="s">
        <v>20155</v>
      </c>
      <c r="G7064" s="10" t="s">
        <v>36903</v>
      </c>
      <c r="H7064" s="10"/>
      <c r="I7064" s="10"/>
      <c r="J7064" s="10"/>
      <c r="K7064" s="10"/>
      <c r="L7064" s="11"/>
      <c r="M7064" s="11"/>
      <c r="N7064" s="11"/>
    </row>
    <row r="7065" spans="1:14" ht="40" x14ac:dyDescent="0.2">
      <c r="A7065" s="9">
        <v>7063</v>
      </c>
      <c r="B7065" s="9"/>
      <c r="C7065" s="10" t="s">
        <v>36904</v>
      </c>
      <c r="D7065" s="10" t="s">
        <v>12718</v>
      </c>
      <c r="E7065" s="10" t="s">
        <v>12719</v>
      </c>
      <c r="F7065" s="10" t="s">
        <v>12720</v>
      </c>
      <c r="G7065" s="10" t="s">
        <v>12718</v>
      </c>
      <c r="H7065" s="10"/>
      <c r="I7065" s="9" t="s">
        <v>25927</v>
      </c>
      <c r="J7065" s="10"/>
      <c r="K7065" s="10"/>
      <c r="L7065" s="11"/>
      <c r="M7065" s="11"/>
      <c r="N7065" s="9" t="s">
        <v>25927</v>
      </c>
    </row>
    <row r="7066" spans="1:14" ht="40" x14ac:dyDescent="0.2">
      <c r="A7066" s="9">
        <v>7064</v>
      </c>
      <c r="B7066" s="9"/>
      <c r="C7066" s="10" t="s">
        <v>36905</v>
      </c>
      <c r="D7066" s="10" t="s">
        <v>21270</v>
      </c>
      <c r="E7066" s="10" t="s">
        <v>21271</v>
      </c>
      <c r="F7066" s="10" t="s">
        <v>21272</v>
      </c>
      <c r="G7066" s="10" t="s">
        <v>21270</v>
      </c>
      <c r="H7066" s="10"/>
      <c r="I7066" s="10"/>
      <c r="J7066" s="10"/>
      <c r="K7066" s="10"/>
      <c r="L7066" s="11"/>
      <c r="M7066" s="11"/>
      <c r="N7066" s="11"/>
    </row>
    <row r="7067" spans="1:14" ht="40" x14ac:dyDescent="0.2">
      <c r="A7067" s="9">
        <v>7065</v>
      </c>
      <c r="B7067" s="9"/>
      <c r="C7067" s="10" t="s">
        <v>36906</v>
      </c>
      <c r="D7067" s="10" t="s">
        <v>24732</v>
      </c>
      <c r="E7067" s="10" t="s">
        <v>24733</v>
      </c>
      <c r="F7067" s="10" t="s">
        <v>24734</v>
      </c>
      <c r="G7067" s="10" t="s">
        <v>24732</v>
      </c>
      <c r="H7067" s="10"/>
      <c r="I7067" s="10"/>
      <c r="J7067" s="10"/>
      <c r="K7067" s="10"/>
      <c r="L7067" s="11"/>
      <c r="M7067" s="11"/>
      <c r="N7067" s="11"/>
    </row>
    <row r="7068" spans="1:14" ht="40" x14ac:dyDescent="0.2">
      <c r="A7068" s="9">
        <v>7066</v>
      </c>
      <c r="B7068" s="9"/>
      <c r="C7068" s="10" t="s">
        <v>36907</v>
      </c>
      <c r="D7068" s="10" t="s">
        <v>18794</v>
      </c>
      <c r="E7068" s="10" t="s">
        <v>18795</v>
      </c>
      <c r="F7068" s="10" t="s">
        <v>18796</v>
      </c>
      <c r="G7068" s="10" t="s">
        <v>18794</v>
      </c>
      <c r="H7068" s="10"/>
      <c r="I7068" s="10"/>
      <c r="J7068" s="10"/>
      <c r="K7068" s="10"/>
      <c r="L7068" s="11"/>
      <c r="M7068" s="11"/>
      <c r="N7068" s="11"/>
    </row>
    <row r="7069" spans="1:14" x14ac:dyDescent="0.2">
      <c r="A7069" s="9">
        <v>7067</v>
      </c>
      <c r="B7069" s="9"/>
      <c r="C7069" s="10" t="s">
        <v>36908</v>
      </c>
      <c r="D7069" s="10" t="s">
        <v>12189</v>
      </c>
      <c r="E7069" s="10" t="s">
        <v>12190</v>
      </c>
      <c r="F7069" s="10" t="s">
        <v>12191</v>
      </c>
      <c r="G7069" s="10" t="s">
        <v>12189</v>
      </c>
      <c r="H7069" s="10"/>
      <c r="I7069" s="10"/>
      <c r="J7069" s="10"/>
      <c r="K7069" s="10"/>
      <c r="L7069" s="11"/>
      <c r="M7069" s="11"/>
      <c r="N7069" s="9" t="s">
        <v>25927</v>
      </c>
    </row>
    <row r="7070" spans="1:14" ht="66" x14ac:dyDescent="0.2">
      <c r="A7070" s="9">
        <v>7068</v>
      </c>
      <c r="B7070" s="9"/>
      <c r="C7070" s="10" t="s">
        <v>36909</v>
      </c>
      <c r="D7070" s="10" t="s">
        <v>1388</v>
      </c>
      <c r="E7070" s="10" t="s">
        <v>1389</v>
      </c>
      <c r="F7070" s="10" t="s">
        <v>1390</v>
      </c>
      <c r="G7070" s="10" t="s">
        <v>36910</v>
      </c>
      <c r="H7070" s="9" t="s">
        <v>25927</v>
      </c>
      <c r="I7070" s="9" t="s">
        <v>25927</v>
      </c>
      <c r="J7070" s="10"/>
      <c r="K7070" s="9" t="s">
        <v>25927</v>
      </c>
      <c r="L7070" s="11"/>
      <c r="M7070" s="11"/>
      <c r="N7070" s="11"/>
    </row>
    <row r="7071" spans="1:14" ht="53" x14ac:dyDescent="0.2">
      <c r="A7071" s="9">
        <v>7069</v>
      </c>
      <c r="B7071" s="9"/>
      <c r="C7071" s="10" t="s">
        <v>36911</v>
      </c>
      <c r="D7071" s="10" t="s">
        <v>980</v>
      </c>
      <c r="E7071" s="10" t="s">
        <v>981</v>
      </c>
      <c r="F7071" s="10" t="s">
        <v>982</v>
      </c>
      <c r="G7071" s="10" t="s">
        <v>36912</v>
      </c>
      <c r="H7071" s="9" t="s">
        <v>25927</v>
      </c>
      <c r="I7071" s="9" t="s">
        <v>25927</v>
      </c>
      <c r="J7071" s="10"/>
      <c r="K7071" s="9" t="s">
        <v>25927</v>
      </c>
      <c r="L7071" s="9" t="s">
        <v>25927</v>
      </c>
      <c r="M7071" s="11"/>
      <c r="N7071" s="9" t="s">
        <v>25927</v>
      </c>
    </row>
    <row r="7072" spans="1:14" x14ac:dyDescent="0.2">
      <c r="A7072" s="9">
        <v>7070</v>
      </c>
      <c r="B7072" s="9"/>
      <c r="C7072" s="10" t="s">
        <v>36913</v>
      </c>
      <c r="D7072" s="10" t="s">
        <v>4873</v>
      </c>
      <c r="E7072" s="10" t="s">
        <v>4873</v>
      </c>
      <c r="F7072" s="10" t="s">
        <v>4874</v>
      </c>
      <c r="G7072" s="10" t="s">
        <v>36914</v>
      </c>
      <c r="H7072" s="9" t="s">
        <v>25927</v>
      </c>
      <c r="I7072" s="10"/>
      <c r="J7072" s="9" t="s">
        <v>25927</v>
      </c>
      <c r="K7072" s="10"/>
      <c r="L7072" s="11"/>
      <c r="M7072" s="11"/>
      <c r="N7072" s="11"/>
    </row>
    <row r="7073" spans="1:14" ht="27" x14ac:dyDescent="0.2">
      <c r="A7073" s="9">
        <v>7071</v>
      </c>
      <c r="B7073" s="9"/>
      <c r="C7073" s="10" t="s">
        <v>36915</v>
      </c>
      <c r="D7073" s="10" t="s">
        <v>17237</v>
      </c>
      <c r="E7073" s="10" t="s">
        <v>17238</v>
      </c>
      <c r="F7073" s="10" t="s">
        <v>17239</v>
      </c>
      <c r="G7073" s="10" t="s">
        <v>36916</v>
      </c>
      <c r="H7073" s="10"/>
      <c r="I7073" s="10"/>
      <c r="J7073" s="10"/>
      <c r="K7073" s="10"/>
      <c r="L7073" s="11"/>
      <c r="M7073" s="11"/>
      <c r="N7073" s="11"/>
    </row>
    <row r="7074" spans="1:14" ht="40" x14ac:dyDescent="0.2">
      <c r="A7074" s="9">
        <v>7072</v>
      </c>
      <c r="B7074" s="9"/>
      <c r="C7074" s="10" t="s">
        <v>36917</v>
      </c>
      <c r="D7074" s="10" t="s">
        <v>5942</v>
      </c>
      <c r="E7074" s="10" t="s">
        <v>5943</v>
      </c>
      <c r="F7074" s="10" t="s">
        <v>5944</v>
      </c>
      <c r="G7074" s="10" t="s">
        <v>5942</v>
      </c>
      <c r="H7074" s="9" t="s">
        <v>25927</v>
      </c>
      <c r="I7074" s="10"/>
      <c r="J7074" s="10"/>
      <c r="K7074" s="10"/>
      <c r="L7074" s="11"/>
      <c r="M7074" s="11"/>
      <c r="N7074" s="11"/>
    </row>
    <row r="7075" spans="1:14" ht="27" x14ac:dyDescent="0.2">
      <c r="A7075" s="9">
        <v>7073</v>
      </c>
      <c r="B7075" s="9"/>
      <c r="C7075" s="10" t="s">
        <v>36918</v>
      </c>
      <c r="D7075" s="10" t="s">
        <v>15554</v>
      </c>
      <c r="E7075" s="10" t="s">
        <v>15555</v>
      </c>
      <c r="F7075" s="10" t="s">
        <v>15556</v>
      </c>
      <c r="G7075" s="10" t="s">
        <v>26649</v>
      </c>
      <c r="H7075" s="10"/>
      <c r="I7075" s="10"/>
      <c r="J7075" s="10"/>
      <c r="K7075" s="10"/>
      <c r="L7075" s="11"/>
      <c r="M7075" s="11"/>
      <c r="N7075" s="11"/>
    </row>
    <row r="7076" spans="1:14" ht="53" x14ac:dyDescent="0.2">
      <c r="A7076" s="9">
        <v>7074</v>
      </c>
      <c r="B7076" s="9"/>
      <c r="C7076" s="10" t="s">
        <v>36919</v>
      </c>
      <c r="D7076" s="10" t="s">
        <v>10556</v>
      </c>
      <c r="E7076" s="10" t="s">
        <v>10557</v>
      </c>
      <c r="F7076" s="10" t="s">
        <v>10558</v>
      </c>
      <c r="G7076" s="10" t="s">
        <v>36920</v>
      </c>
      <c r="H7076" s="10"/>
      <c r="I7076" s="10"/>
      <c r="J7076" s="9" t="s">
        <v>25927</v>
      </c>
      <c r="K7076" s="9" t="s">
        <v>25927</v>
      </c>
      <c r="L7076" s="11"/>
      <c r="M7076" s="11"/>
      <c r="N7076" s="11"/>
    </row>
    <row r="7077" spans="1:14" ht="40" x14ac:dyDescent="0.2">
      <c r="A7077" s="9">
        <v>7075</v>
      </c>
      <c r="B7077" s="9"/>
      <c r="C7077" s="10" t="s">
        <v>36921</v>
      </c>
      <c r="D7077" s="10" t="s">
        <v>18102</v>
      </c>
      <c r="E7077" s="10" t="s">
        <v>18103</v>
      </c>
      <c r="F7077" s="10" t="s">
        <v>18104</v>
      </c>
      <c r="G7077" s="10" t="s">
        <v>36922</v>
      </c>
      <c r="H7077" s="10"/>
      <c r="I7077" s="10"/>
      <c r="J7077" s="9" t="s">
        <v>25927</v>
      </c>
      <c r="K7077" s="10"/>
      <c r="L7077" s="11"/>
      <c r="M7077" s="11"/>
      <c r="N7077" s="11"/>
    </row>
    <row r="7078" spans="1:14" x14ac:dyDescent="0.2">
      <c r="A7078" s="9">
        <v>7076</v>
      </c>
      <c r="B7078" s="9"/>
      <c r="C7078" s="10" t="s">
        <v>36923</v>
      </c>
      <c r="D7078" s="10" t="s">
        <v>11114</v>
      </c>
      <c r="E7078" s="10" t="s">
        <v>11115</v>
      </c>
      <c r="F7078" s="10" t="s">
        <v>11116</v>
      </c>
      <c r="G7078" s="10" t="s">
        <v>36924</v>
      </c>
      <c r="H7078" s="9" t="s">
        <v>25927</v>
      </c>
      <c r="I7078" s="10"/>
      <c r="J7078" s="9" t="s">
        <v>25927</v>
      </c>
      <c r="K7078" s="10"/>
      <c r="L7078" s="9" t="s">
        <v>25927</v>
      </c>
      <c r="M7078" s="11"/>
      <c r="N7078" s="11"/>
    </row>
    <row r="7079" spans="1:14" ht="27" x14ac:dyDescent="0.2">
      <c r="A7079" s="9">
        <v>7077</v>
      </c>
      <c r="B7079" s="9"/>
      <c r="C7079" s="10" t="s">
        <v>36925</v>
      </c>
      <c r="D7079" s="10" t="s">
        <v>19745</v>
      </c>
      <c r="E7079" s="10" t="s">
        <v>19746</v>
      </c>
      <c r="F7079" s="10" t="s">
        <v>19747</v>
      </c>
      <c r="G7079" s="10" t="s">
        <v>36926</v>
      </c>
      <c r="H7079" s="10"/>
      <c r="I7079" s="10"/>
      <c r="J7079" s="10"/>
      <c r="K7079" s="10"/>
      <c r="L7079" s="11"/>
      <c r="M7079" s="11"/>
      <c r="N7079" s="11"/>
    </row>
    <row r="7080" spans="1:14" x14ac:dyDescent="0.2">
      <c r="A7080" s="9">
        <v>7078</v>
      </c>
      <c r="B7080" s="9"/>
      <c r="C7080" s="10" t="s">
        <v>36927</v>
      </c>
      <c r="D7080" s="10" t="s">
        <v>11906</v>
      </c>
      <c r="E7080" s="10" t="s">
        <v>11907</v>
      </c>
      <c r="F7080" s="10" t="s">
        <v>11908</v>
      </c>
      <c r="G7080" s="10" t="s">
        <v>11906</v>
      </c>
      <c r="H7080" s="10"/>
      <c r="I7080" s="10"/>
      <c r="J7080" s="10"/>
      <c r="K7080" s="10"/>
      <c r="L7080" s="11"/>
      <c r="M7080" s="11"/>
      <c r="N7080" s="11"/>
    </row>
    <row r="7081" spans="1:14" x14ac:dyDescent="0.2">
      <c r="A7081" s="9">
        <v>7079</v>
      </c>
      <c r="B7081" s="9"/>
      <c r="C7081" s="10" t="s">
        <v>36928</v>
      </c>
      <c r="D7081" s="10" t="s">
        <v>1330</v>
      </c>
      <c r="E7081" s="10" t="s">
        <v>1330</v>
      </c>
      <c r="F7081" s="10" t="s">
        <v>1331</v>
      </c>
      <c r="G7081" s="10" t="s">
        <v>1330</v>
      </c>
      <c r="H7081" s="10"/>
      <c r="I7081" s="10"/>
      <c r="J7081" s="10"/>
      <c r="K7081" s="10"/>
      <c r="L7081" s="11"/>
      <c r="M7081" s="11"/>
      <c r="N7081" s="11"/>
    </row>
    <row r="7082" spans="1:14" ht="27" x14ac:dyDescent="0.2">
      <c r="A7082" s="9">
        <v>7080</v>
      </c>
      <c r="B7082" s="9"/>
      <c r="C7082" s="10" t="s">
        <v>36929</v>
      </c>
      <c r="D7082" s="10" t="s">
        <v>22673</v>
      </c>
      <c r="E7082" s="10" t="s">
        <v>22673</v>
      </c>
      <c r="F7082" s="10" t="s">
        <v>36930</v>
      </c>
      <c r="G7082" s="10" t="s">
        <v>36931</v>
      </c>
      <c r="H7082" s="10"/>
      <c r="I7082" s="10"/>
      <c r="J7082" s="10"/>
      <c r="K7082" s="10"/>
      <c r="L7082" s="11"/>
      <c r="M7082" s="11"/>
      <c r="N7082" s="11"/>
    </row>
    <row r="7083" spans="1:14" ht="53" x14ac:dyDescent="0.2">
      <c r="A7083" s="9">
        <v>7081</v>
      </c>
      <c r="B7083" s="9"/>
      <c r="C7083" s="10" t="s">
        <v>36932</v>
      </c>
      <c r="D7083" s="10" t="s">
        <v>5660</v>
      </c>
      <c r="E7083" s="10" t="s">
        <v>5661</v>
      </c>
      <c r="F7083" s="10" t="s">
        <v>5662</v>
      </c>
      <c r="G7083" s="10" t="s">
        <v>36933</v>
      </c>
      <c r="H7083" s="10"/>
      <c r="I7083" s="10"/>
      <c r="J7083" s="10"/>
      <c r="K7083" s="10"/>
      <c r="L7083" s="9" t="s">
        <v>25927</v>
      </c>
      <c r="M7083" s="11"/>
      <c r="N7083" s="11"/>
    </row>
    <row r="7084" spans="1:14" ht="53" x14ac:dyDescent="0.2">
      <c r="A7084" s="9">
        <v>7082</v>
      </c>
      <c r="B7084" s="9"/>
      <c r="C7084" s="10" t="s">
        <v>36934</v>
      </c>
      <c r="D7084" s="10" t="s">
        <v>13190</v>
      </c>
      <c r="E7084" s="10" t="s">
        <v>13191</v>
      </c>
      <c r="F7084" s="10" t="s">
        <v>13192</v>
      </c>
      <c r="G7084" s="10" t="s">
        <v>36935</v>
      </c>
      <c r="H7084" s="10"/>
      <c r="I7084" s="10"/>
      <c r="J7084" s="10"/>
      <c r="K7084" s="10"/>
      <c r="L7084" s="11"/>
      <c r="M7084" s="11"/>
      <c r="N7084" s="11"/>
    </row>
    <row r="7085" spans="1:14" ht="53" x14ac:dyDescent="0.2">
      <c r="A7085" s="9">
        <v>7083</v>
      </c>
      <c r="B7085" s="9"/>
      <c r="C7085" s="10" t="s">
        <v>36936</v>
      </c>
      <c r="D7085" s="10" t="s">
        <v>10756</v>
      </c>
      <c r="E7085" s="10" t="s">
        <v>10757</v>
      </c>
      <c r="F7085" s="10" t="s">
        <v>10758</v>
      </c>
      <c r="G7085" s="10" t="s">
        <v>36937</v>
      </c>
      <c r="H7085" s="10"/>
      <c r="I7085" s="10"/>
      <c r="J7085" s="10"/>
      <c r="K7085" s="10"/>
      <c r="L7085" s="11"/>
      <c r="M7085" s="11"/>
      <c r="N7085" s="11"/>
    </row>
    <row r="7086" spans="1:14" ht="53" x14ac:dyDescent="0.2">
      <c r="A7086" s="9">
        <v>7084</v>
      </c>
      <c r="B7086" s="9"/>
      <c r="C7086" s="10" t="s">
        <v>36938</v>
      </c>
      <c r="D7086" s="10" t="s">
        <v>3362</v>
      </c>
      <c r="E7086" s="10" t="s">
        <v>3363</v>
      </c>
      <c r="F7086" s="10" t="s">
        <v>3364</v>
      </c>
      <c r="G7086" s="10" t="s">
        <v>36939</v>
      </c>
      <c r="H7086" s="10"/>
      <c r="I7086" s="9" t="s">
        <v>25927</v>
      </c>
      <c r="J7086" s="9" t="s">
        <v>25927</v>
      </c>
      <c r="K7086" s="10"/>
      <c r="L7086" s="11"/>
      <c r="M7086" s="11"/>
      <c r="N7086" s="11"/>
    </row>
    <row r="7087" spans="1:14" ht="40" x14ac:dyDescent="0.2">
      <c r="A7087" s="9">
        <v>7085</v>
      </c>
      <c r="B7087" s="9"/>
      <c r="C7087" s="10" t="s">
        <v>36940</v>
      </c>
      <c r="D7087" s="10" t="s">
        <v>8357</v>
      </c>
      <c r="E7087" s="10" t="s">
        <v>8358</v>
      </c>
      <c r="F7087" s="10" t="s">
        <v>8359</v>
      </c>
      <c r="G7087" s="10" t="s">
        <v>36941</v>
      </c>
      <c r="H7087" s="10"/>
      <c r="I7087" s="10"/>
      <c r="J7087" s="10"/>
      <c r="K7087" s="10"/>
      <c r="L7087" s="11"/>
      <c r="M7087" s="11"/>
      <c r="N7087" s="11"/>
    </row>
    <row r="7088" spans="1:14" ht="66" x14ac:dyDescent="0.2">
      <c r="A7088" s="9">
        <v>7086</v>
      </c>
      <c r="B7088" s="9"/>
      <c r="C7088" s="10" t="s">
        <v>36942</v>
      </c>
      <c r="D7088" s="10" t="s">
        <v>12514</v>
      </c>
      <c r="E7088" s="10" t="s">
        <v>12515</v>
      </c>
      <c r="F7088" s="10" t="s">
        <v>12516</v>
      </c>
      <c r="G7088" s="10" t="s">
        <v>36943</v>
      </c>
      <c r="H7088" s="10"/>
      <c r="I7088" s="10"/>
      <c r="J7088" s="9" t="s">
        <v>25927</v>
      </c>
      <c r="K7088" s="10"/>
      <c r="L7088" s="11"/>
      <c r="M7088" s="11"/>
      <c r="N7088" s="11"/>
    </row>
    <row r="7089" spans="1:14" ht="66" x14ac:dyDescent="0.2">
      <c r="A7089" s="9">
        <v>7087</v>
      </c>
      <c r="B7089" s="9"/>
      <c r="C7089" s="10" t="s">
        <v>36944</v>
      </c>
      <c r="D7089" s="10" t="s">
        <v>24345</v>
      </c>
      <c r="E7089" s="10" t="s">
        <v>24346</v>
      </c>
      <c r="F7089" s="10" t="s">
        <v>24347</v>
      </c>
      <c r="G7089" s="10" t="s">
        <v>36945</v>
      </c>
      <c r="H7089" s="10"/>
      <c r="I7089" s="10"/>
      <c r="J7089" s="10"/>
      <c r="K7089" s="10"/>
      <c r="L7089" s="11"/>
      <c r="M7089" s="11"/>
      <c r="N7089" s="11"/>
    </row>
    <row r="7090" spans="1:14" ht="79" x14ac:dyDescent="0.2">
      <c r="A7090" s="9">
        <v>7088</v>
      </c>
      <c r="B7090" s="9"/>
      <c r="C7090" s="10" t="s">
        <v>36946</v>
      </c>
      <c r="D7090" s="10" t="s">
        <v>4827</v>
      </c>
      <c r="E7090" s="10" t="s">
        <v>4828</v>
      </c>
      <c r="F7090" s="10" t="s">
        <v>4829</v>
      </c>
      <c r="G7090" s="10" t="s">
        <v>36947</v>
      </c>
      <c r="H7090" s="10"/>
      <c r="I7090" s="10"/>
      <c r="J7090" s="10"/>
      <c r="K7090" s="10"/>
      <c r="L7090" s="11"/>
      <c r="M7090" s="11"/>
      <c r="N7090" s="11"/>
    </row>
    <row r="7091" spans="1:14" ht="66" x14ac:dyDescent="0.2">
      <c r="A7091" s="9">
        <v>7089</v>
      </c>
      <c r="B7091" s="9"/>
      <c r="C7091" s="10" t="s">
        <v>36948</v>
      </c>
      <c r="D7091" s="10" t="s">
        <v>12910</v>
      </c>
      <c r="E7091" s="10" t="s">
        <v>12911</v>
      </c>
      <c r="F7091" s="10" t="s">
        <v>12912</v>
      </c>
      <c r="G7091" s="10" t="s">
        <v>12910</v>
      </c>
      <c r="H7091" s="10"/>
      <c r="I7091" s="10"/>
      <c r="J7091" s="10"/>
      <c r="K7091" s="10"/>
      <c r="L7091" s="11"/>
      <c r="M7091" s="11"/>
      <c r="N7091" s="11"/>
    </row>
    <row r="7092" spans="1:14" ht="66" x14ac:dyDescent="0.2">
      <c r="A7092" s="9">
        <v>7090</v>
      </c>
      <c r="B7092" s="9"/>
      <c r="C7092" s="10" t="s">
        <v>36949</v>
      </c>
      <c r="D7092" s="10" t="s">
        <v>9285</v>
      </c>
      <c r="E7092" s="10" t="s">
        <v>9286</v>
      </c>
      <c r="F7092" s="10" t="s">
        <v>9287</v>
      </c>
      <c r="G7092" s="10" t="s">
        <v>9285</v>
      </c>
      <c r="H7092" s="10"/>
      <c r="I7092" s="10"/>
      <c r="J7092" s="10"/>
      <c r="K7092" s="10"/>
      <c r="L7092" s="11"/>
      <c r="M7092" s="11"/>
      <c r="N7092" s="11"/>
    </row>
    <row r="7093" spans="1:14" ht="66" x14ac:dyDescent="0.2">
      <c r="A7093" s="9">
        <v>7091</v>
      </c>
      <c r="B7093" s="9"/>
      <c r="C7093" s="10" t="s">
        <v>36950</v>
      </c>
      <c r="D7093" s="10" t="s">
        <v>19154</v>
      </c>
      <c r="E7093" s="10" t="s">
        <v>19155</v>
      </c>
      <c r="F7093" s="10" t="s">
        <v>19156</v>
      </c>
      <c r="G7093" s="10" t="s">
        <v>19154</v>
      </c>
      <c r="H7093" s="10"/>
      <c r="I7093" s="10"/>
      <c r="J7093" s="10"/>
      <c r="K7093" s="10"/>
      <c r="L7093" s="11"/>
      <c r="M7093" s="11"/>
      <c r="N7093" s="11"/>
    </row>
    <row r="7094" spans="1:14" ht="79" x14ac:dyDescent="0.2">
      <c r="A7094" s="9">
        <v>7092</v>
      </c>
      <c r="B7094" s="9"/>
      <c r="C7094" s="10" t="s">
        <v>36951</v>
      </c>
      <c r="D7094" s="10" t="s">
        <v>24920</v>
      </c>
      <c r="E7094" s="10" t="s">
        <v>24921</v>
      </c>
      <c r="F7094" s="10" t="s">
        <v>24922</v>
      </c>
      <c r="G7094" s="10" t="s">
        <v>24920</v>
      </c>
      <c r="H7094" s="10"/>
      <c r="I7094" s="10"/>
      <c r="J7094" s="10"/>
      <c r="K7094" s="9" t="s">
        <v>25927</v>
      </c>
      <c r="L7094" s="9" t="s">
        <v>25927</v>
      </c>
      <c r="M7094" s="11"/>
      <c r="N7094" s="11"/>
    </row>
    <row r="7095" spans="1:14" ht="79" x14ac:dyDescent="0.2">
      <c r="A7095" s="9">
        <v>7093</v>
      </c>
      <c r="B7095" s="9"/>
      <c r="C7095" s="10" t="s">
        <v>36952</v>
      </c>
      <c r="D7095" s="10" t="s">
        <v>3752</v>
      </c>
      <c r="E7095" s="10" t="s">
        <v>3753</v>
      </c>
      <c r="F7095" s="10" t="s">
        <v>3754</v>
      </c>
      <c r="G7095" s="10" t="s">
        <v>36953</v>
      </c>
      <c r="H7095" s="10"/>
      <c r="I7095" s="10"/>
      <c r="J7095" s="10"/>
      <c r="K7095" s="10"/>
      <c r="L7095" s="11"/>
      <c r="M7095" s="11"/>
      <c r="N7095" s="11"/>
    </row>
    <row r="7096" spans="1:14" ht="66" x14ac:dyDescent="0.2">
      <c r="A7096" s="9">
        <v>7094</v>
      </c>
      <c r="B7096" s="9"/>
      <c r="C7096" s="10" t="s">
        <v>36954</v>
      </c>
      <c r="D7096" s="10" t="s">
        <v>8749</v>
      </c>
      <c r="E7096" s="10" t="s">
        <v>8750</v>
      </c>
      <c r="F7096" s="10" t="s">
        <v>8751</v>
      </c>
      <c r="G7096" s="10" t="s">
        <v>8749</v>
      </c>
      <c r="H7096" s="10"/>
      <c r="I7096" s="10"/>
      <c r="J7096" s="10"/>
      <c r="K7096" s="10"/>
      <c r="L7096" s="11"/>
      <c r="M7096" s="11"/>
      <c r="N7096" s="11"/>
    </row>
    <row r="7097" spans="1:14" ht="40" x14ac:dyDescent="0.2">
      <c r="A7097" s="9">
        <v>7095</v>
      </c>
      <c r="B7097" s="9"/>
      <c r="C7097" s="10" t="s">
        <v>36955</v>
      </c>
      <c r="D7097" s="10" t="s">
        <v>8809</v>
      </c>
      <c r="E7097" s="10" t="s">
        <v>8810</v>
      </c>
      <c r="F7097" s="10" t="s">
        <v>8811</v>
      </c>
      <c r="G7097" s="10" t="s">
        <v>8809</v>
      </c>
      <c r="H7097" s="10"/>
      <c r="I7097" s="10"/>
      <c r="J7097" s="10"/>
      <c r="K7097" s="10"/>
      <c r="L7097" s="11"/>
      <c r="M7097" s="11"/>
      <c r="N7097" s="11"/>
    </row>
    <row r="7098" spans="1:14" ht="27" x14ac:dyDescent="0.2">
      <c r="A7098" s="9">
        <v>7096</v>
      </c>
      <c r="B7098" s="9"/>
      <c r="C7098" s="10" t="s">
        <v>36956</v>
      </c>
      <c r="D7098" s="10" t="s">
        <v>14150</v>
      </c>
      <c r="E7098" s="10" t="s">
        <v>14151</v>
      </c>
      <c r="F7098" s="10" t="s">
        <v>14152</v>
      </c>
      <c r="G7098" s="10" t="s">
        <v>14150</v>
      </c>
      <c r="H7098" s="10"/>
      <c r="I7098" s="10"/>
      <c r="J7098" s="10"/>
      <c r="K7098" s="10"/>
      <c r="L7098" s="11"/>
      <c r="M7098" s="11"/>
      <c r="N7098" s="11"/>
    </row>
    <row r="7099" spans="1:14" ht="27" x14ac:dyDescent="0.2">
      <c r="A7099" s="9">
        <v>7097</v>
      </c>
      <c r="B7099" s="9"/>
      <c r="C7099" s="10" t="s">
        <v>36957</v>
      </c>
      <c r="D7099" s="10" t="s">
        <v>12570</v>
      </c>
      <c r="E7099" s="10" t="s">
        <v>12571</v>
      </c>
      <c r="F7099" s="10" t="s">
        <v>12572</v>
      </c>
      <c r="G7099" s="10" t="s">
        <v>36958</v>
      </c>
      <c r="H7099" s="10"/>
      <c r="I7099" s="10"/>
      <c r="J7099" s="10"/>
      <c r="K7099" s="10"/>
      <c r="L7099" s="11"/>
      <c r="M7099" s="11"/>
      <c r="N7099" s="11"/>
    </row>
    <row r="7100" spans="1:14" ht="27" x14ac:dyDescent="0.2">
      <c r="A7100" s="9">
        <v>7098</v>
      </c>
      <c r="B7100" s="9"/>
      <c r="C7100" s="10" t="s">
        <v>36959</v>
      </c>
      <c r="D7100" s="10" t="s">
        <v>24273</v>
      </c>
      <c r="E7100" s="10" t="s">
        <v>24274</v>
      </c>
      <c r="F7100" s="10" t="s">
        <v>24275</v>
      </c>
      <c r="G7100" s="10" t="s">
        <v>36960</v>
      </c>
      <c r="H7100" s="10"/>
      <c r="I7100" s="10"/>
      <c r="J7100" s="10"/>
      <c r="K7100" s="10"/>
      <c r="L7100" s="9" t="s">
        <v>25927</v>
      </c>
      <c r="M7100" s="11"/>
      <c r="N7100" s="11"/>
    </row>
    <row r="7101" spans="1:14" ht="53" x14ac:dyDescent="0.2">
      <c r="A7101" s="9">
        <v>7099</v>
      </c>
      <c r="B7101" s="9"/>
      <c r="C7101" s="10" t="s">
        <v>36961</v>
      </c>
      <c r="D7101" s="10" t="s">
        <v>24856</v>
      </c>
      <c r="E7101" s="10" t="s">
        <v>24857</v>
      </c>
      <c r="F7101" s="10" t="s">
        <v>24858</v>
      </c>
      <c r="G7101" s="10" t="s">
        <v>36962</v>
      </c>
      <c r="H7101" s="10"/>
      <c r="I7101" s="10"/>
      <c r="J7101" s="10"/>
      <c r="K7101" s="10"/>
      <c r="L7101" s="11"/>
      <c r="M7101" s="11"/>
      <c r="N7101" s="11"/>
    </row>
    <row r="7102" spans="1:14" ht="53" x14ac:dyDescent="0.2">
      <c r="A7102" s="9">
        <v>7100</v>
      </c>
      <c r="B7102" s="9"/>
      <c r="C7102" s="10" t="s">
        <v>36963</v>
      </c>
      <c r="D7102" s="10" t="s">
        <v>23313</v>
      </c>
      <c r="E7102" s="10" t="s">
        <v>23314</v>
      </c>
      <c r="F7102" s="10" t="s">
        <v>23315</v>
      </c>
      <c r="G7102" s="10" t="s">
        <v>36964</v>
      </c>
      <c r="H7102" s="10"/>
      <c r="I7102" s="10"/>
      <c r="J7102" s="10"/>
      <c r="K7102" s="10"/>
      <c r="L7102" s="11"/>
      <c r="M7102" s="11"/>
      <c r="N7102" s="11"/>
    </row>
    <row r="7103" spans="1:14" ht="40" x14ac:dyDescent="0.2">
      <c r="A7103" s="9">
        <v>7101</v>
      </c>
      <c r="B7103" s="9"/>
      <c r="C7103" s="10" t="s">
        <v>36965</v>
      </c>
      <c r="D7103" s="10" t="s">
        <v>3077</v>
      </c>
      <c r="E7103" s="10" t="s">
        <v>3078</v>
      </c>
      <c r="F7103" s="10" t="s">
        <v>3079</v>
      </c>
      <c r="G7103" s="10" t="s">
        <v>36966</v>
      </c>
      <c r="H7103" s="9" t="s">
        <v>25927</v>
      </c>
      <c r="I7103" s="9" t="s">
        <v>25927</v>
      </c>
      <c r="J7103" s="9" t="s">
        <v>25927</v>
      </c>
      <c r="K7103" s="10"/>
      <c r="L7103" s="11"/>
      <c r="M7103" s="11"/>
      <c r="N7103" s="11"/>
    </row>
    <row r="7104" spans="1:14" ht="40" x14ac:dyDescent="0.2">
      <c r="A7104" s="9">
        <v>7102</v>
      </c>
      <c r="B7104" s="9"/>
      <c r="C7104" s="10" t="s">
        <v>36967</v>
      </c>
      <c r="D7104" s="10" t="s">
        <v>1097</v>
      </c>
      <c r="E7104" s="10" t="s">
        <v>1098</v>
      </c>
      <c r="F7104" s="10" t="s">
        <v>1099</v>
      </c>
      <c r="G7104" s="10" t="s">
        <v>36968</v>
      </c>
      <c r="H7104" s="10"/>
      <c r="I7104" s="10"/>
      <c r="J7104" s="10"/>
      <c r="K7104" s="10"/>
      <c r="L7104" s="11"/>
      <c r="M7104" s="11"/>
      <c r="N7104" s="11"/>
    </row>
    <row r="7105" spans="1:14" ht="40" x14ac:dyDescent="0.2">
      <c r="A7105" s="9">
        <v>7103</v>
      </c>
      <c r="B7105" s="9"/>
      <c r="C7105" s="10" t="s">
        <v>36969</v>
      </c>
      <c r="D7105" s="10" t="s">
        <v>1097</v>
      </c>
      <c r="E7105" s="10" t="s">
        <v>1098</v>
      </c>
      <c r="F7105" s="10" t="s">
        <v>1099</v>
      </c>
      <c r="G7105" s="10" t="s">
        <v>36968</v>
      </c>
      <c r="H7105" s="9" t="s">
        <v>25927</v>
      </c>
      <c r="I7105" s="9" t="s">
        <v>25927</v>
      </c>
      <c r="J7105" s="9" t="s">
        <v>25927</v>
      </c>
      <c r="K7105" s="10"/>
      <c r="L7105" s="9" t="s">
        <v>25927</v>
      </c>
      <c r="M7105" s="11"/>
      <c r="N7105" s="11"/>
    </row>
    <row r="7106" spans="1:14" ht="53" x14ac:dyDescent="0.2">
      <c r="A7106" s="9">
        <v>7104</v>
      </c>
      <c r="B7106" s="9"/>
      <c r="C7106" s="10" t="s">
        <v>36970</v>
      </c>
      <c r="D7106" s="10" t="s">
        <v>1</v>
      </c>
      <c r="E7106" s="10" t="s">
        <v>2</v>
      </c>
      <c r="F7106" s="10" t="s">
        <v>3</v>
      </c>
      <c r="G7106" s="10" t="s">
        <v>31270</v>
      </c>
      <c r="H7106" s="9" t="s">
        <v>25927</v>
      </c>
      <c r="I7106" s="9" t="s">
        <v>25927</v>
      </c>
      <c r="J7106" s="10"/>
      <c r="K7106" s="9" t="s">
        <v>25927</v>
      </c>
      <c r="L7106" s="9" t="s">
        <v>25927</v>
      </c>
      <c r="M7106" s="9" t="s">
        <v>25927</v>
      </c>
      <c r="N7106" s="9" t="s">
        <v>25927</v>
      </c>
    </row>
    <row r="7107" spans="1:14" ht="66" x14ac:dyDescent="0.2">
      <c r="A7107" s="9">
        <v>7105</v>
      </c>
      <c r="B7107" s="9"/>
      <c r="C7107" s="10" t="s">
        <v>36971</v>
      </c>
      <c r="D7107" s="10" t="s">
        <v>1950</v>
      </c>
      <c r="E7107" s="10" t="s">
        <v>1951</v>
      </c>
      <c r="F7107" s="10" t="s">
        <v>3</v>
      </c>
      <c r="G7107" s="10" t="s">
        <v>31270</v>
      </c>
      <c r="H7107" s="10"/>
      <c r="I7107" s="10"/>
      <c r="J7107" s="10"/>
      <c r="K7107" s="10"/>
      <c r="L7107" s="11"/>
      <c r="M7107" s="11"/>
      <c r="N7107" s="11"/>
    </row>
    <row r="7108" spans="1:14" ht="66" x14ac:dyDescent="0.2">
      <c r="A7108" s="9">
        <v>7106</v>
      </c>
      <c r="B7108" s="9"/>
      <c r="C7108" s="10" t="s">
        <v>36972</v>
      </c>
      <c r="D7108" s="10" t="s">
        <v>1950</v>
      </c>
      <c r="E7108" s="10" t="s">
        <v>1951</v>
      </c>
      <c r="F7108" s="10" t="s">
        <v>3</v>
      </c>
      <c r="G7108" s="10" t="s">
        <v>31270</v>
      </c>
      <c r="H7108" s="9" t="s">
        <v>25927</v>
      </c>
      <c r="I7108" s="9" t="s">
        <v>25927</v>
      </c>
      <c r="J7108" s="10"/>
      <c r="K7108" s="9" t="s">
        <v>25927</v>
      </c>
      <c r="L7108" s="9" t="s">
        <v>25927</v>
      </c>
      <c r="M7108" s="9" t="s">
        <v>25927</v>
      </c>
      <c r="N7108" s="9" t="s">
        <v>25927</v>
      </c>
    </row>
    <row r="7109" spans="1:14" ht="53" x14ac:dyDescent="0.2">
      <c r="A7109" s="9">
        <v>7107</v>
      </c>
      <c r="B7109" s="9"/>
      <c r="C7109" s="10" t="s">
        <v>36973</v>
      </c>
      <c r="D7109" s="10" t="s">
        <v>4649</v>
      </c>
      <c r="E7109" s="10" t="s">
        <v>4650</v>
      </c>
      <c r="F7109" s="10" t="s">
        <v>4651</v>
      </c>
      <c r="G7109" s="10" t="s">
        <v>36974</v>
      </c>
      <c r="H7109" s="10"/>
      <c r="I7109" s="10"/>
      <c r="J7109" s="10"/>
      <c r="K7109" s="9" t="s">
        <v>25927</v>
      </c>
      <c r="L7109" s="11"/>
      <c r="M7109" s="11"/>
      <c r="N7109" s="11"/>
    </row>
    <row r="7110" spans="1:14" ht="53" x14ac:dyDescent="0.2">
      <c r="A7110" s="9">
        <v>7108</v>
      </c>
      <c r="B7110" s="9"/>
      <c r="C7110" s="10" t="s">
        <v>36975</v>
      </c>
      <c r="D7110" s="10" t="s">
        <v>3163</v>
      </c>
      <c r="E7110" s="10" t="s">
        <v>3164</v>
      </c>
      <c r="F7110" s="10" t="s">
        <v>3165</v>
      </c>
      <c r="G7110" s="10" t="s">
        <v>36976</v>
      </c>
      <c r="H7110" s="10"/>
      <c r="I7110" s="10"/>
      <c r="J7110" s="10"/>
      <c r="K7110" s="9" t="s">
        <v>25927</v>
      </c>
      <c r="L7110" s="11"/>
      <c r="M7110" s="11"/>
      <c r="N7110" s="11"/>
    </row>
    <row r="7111" spans="1:14" ht="53" x14ac:dyDescent="0.2">
      <c r="A7111" s="9">
        <v>7109</v>
      </c>
      <c r="B7111" s="9"/>
      <c r="C7111" s="10" t="s">
        <v>36977</v>
      </c>
      <c r="D7111" s="10" t="s">
        <v>1953</v>
      </c>
      <c r="E7111" s="10" t="s">
        <v>1954</v>
      </c>
      <c r="F7111" s="10" t="s">
        <v>1955</v>
      </c>
      <c r="G7111" s="10" t="s">
        <v>36978</v>
      </c>
      <c r="H7111" s="9" t="s">
        <v>25927</v>
      </c>
      <c r="I7111" s="9" t="s">
        <v>25927</v>
      </c>
      <c r="J7111" s="10"/>
      <c r="K7111" s="10"/>
      <c r="L7111" s="11"/>
      <c r="M7111" s="11"/>
      <c r="N7111" s="11"/>
    </row>
    <row r="7112" spans="1:14" ht="53" x14ac:dyDescent="0.2">
      <c r="A7112" s="9">
        <v>7110</v>
      </c>
      <c r="B7112" s="9"/>
      <c r="C7112" s="10" t="s">
        <v>36979</v>
      </c>
      <c r="D7112" s="10" t="s">
        <v>1953</v>
      </c>
      <c r="E7112" s="10" t="s">
        <v>1954</v>
      </c>
      <c r="F7112" s="10" t="s">
        <v>1955</v>
      </c>
      <c r="G7112" s="10" t="s">
        <v>36978</v>
      </c>
      <c r="H7112" s="10"/>
      <c r="I7112" s="10"/>
      <c r="J7112" s="10"/>
      <c r="K7112" s="10"/>
      <c r="L7112" s="11"/>
      <c r="M7112" s="11"/>
      <c r="N7112" s="11"/>
    </row>
    <row r="7113" spans="1:14" ht="53" x14ac:dyDescent="0.2">
      <c r="A7113" s="9">
        <v>7111</v>
      </c>
      <c r="B7113" s="9"/>
      <c r="C7113" s="10" t="s">
        <v>36980</v>
      </c>
      <c r="D7113" s="10" t="s">
        <v>1957</v>
      </c>
      <c r="E7113" s="10" t="s">
        <v>1958</v>
      </c>
      <c r="F7113" s="10" t="s">
        <v>1959</v>
      </c>
      <c r="G7113" s="10" t="s">
        <v>36981</v>
      </c>
      <c r="H7113" s="10"/>
      <c r="I7113" s="10"/>
      <c r="J7113" s="10"/>
      <c r="K7113" s="10"/>
      <c r="L7113" s="11"/>
      <c r="M7113" s="11"/>
      <c r="N7113" s="11"/>
    </row>
    <row r="7114" spans="1:14" ht="53" x14ac:dyDescent="0.2">
      <c r="A7114" s="9">
        <v>7112</v>
      </c>
      <c r="B7114" s="9"/>
      <c r="C7114" s="10" t="s">
        <v>36982</v>
      </c>
      <c r="D7114" s="10" t="s">
        <v>1957</v>
      </c>
      <c r="E7114" s="10" t="s">
        <v>1958</v>
      </c>
      <c r="F7114" s="10" t="s">
        <v>1959</v>
      </c>
      <c r="G7114" s="10" t="s">
        <v>36981</v>
      </c>
      <c r="H7114" s="9" t="s">
        <v>25927</v>
      </c>
      <c r="I7114" s="10"/>
      <c r="J7114" s="10"/>
      <c r="K7114" s="9" t="s">
        <v>25927</v>
      </c>
      <c r="L7114" s="9" t="s">
        <v>25927</v>
      </c>
      <c r="M7114" s="11"/>
      <c r="N7114" s="11"/>
    </row>
    <row r="7115" spans="1:14" ht="53" x14ac:dyDescent="0.2">
      <c r="A7115" s="9">
        <v>7113</v>
      </c>
      <c r="B7115" s="9"/>
      <c r="C7115" s="10" t="s">
        <v>36983</v>
      </c>
      <c r="D7115" s="10" t="s">
        <v>1893</v>
      </c>
      <c r="E7115" s="10" t="s">
        <v>1894</v>
      </c>
      <c r="F7115" s="10" t="s">
        <v>1895</v>
      </c>
      <c r="G7115" s="10" t="s">
        <v>36984</v>
      </c>
      <c r="H7115" s="9" t="s">
        <v>25927</v>
      </c>
      <c r="I7115" s="9" t="s">
        <v>25927</v>
      </c>
      <c r="J7115" s="10"/>
      <c r="K7115" s="9" t="s">
        <v>25927</v>
      </c>
      <c r="L7115" s="9" t="s">
        <v>25927</v>
      </c>
      <c r="M7115" s="11"/>
      <c r="N7115" s="9" t="s">
        <v>25927</v>
      </c>
    </row>
    <row r="7116" spans="1:14" ht="53" x14ac:dyDescent="0.2">
      <c r="A7116" s="9">
        <v>7114</v>
      </c>
      <c r="B7116" s="9"/>
      <c r="C7116" s="10" t="s">
        <v>36985</v>
      </c>
      <c r="D7116" s="10" t="s">
        <v>1961</v>
      </c>
      <c r="E7116" s="10" t="s">
        <v>1962</v>
      </c>
      <c r="F7116" s="10" t="s">
        <v>1963</v>
      </c>
      <c r="G7116" s="10" t="s">
        <v>36986</v>
      </c>
      <c r="H7116" s="9" t="s">
        <v>25927</v>
      </c>
      <c r="I7116" s="9" t="s">
        <v>25927</v>
      </c>
      <c r="J7116" s="10"/>
      <c r="K7116" s="9" t="s">
        <v>25927</v>
      </c>
      <c r="L7116" s="11"/>
      <c r="M7116" s="11"/>
      <c r="N7116" s="11"/>
    </row>
    <row r="7117" spans="1:14" ht="53" x14ac:dyDescent="0.2">
      <c r="A7117" s="9">
        <v>7115</v>
      </c>
      <c r="B7117" s="9"/>
      <c r="C7117" s="10" t="s">
        <v>36987</v>
      </c>
      <c r="D7117" s="10" t="s">
        <v>1961</v>
      </c>
      <c r="E7117" s="10" t="s">
        <v>1962</v>
      </c>
      <c r="F7117" s="10" t="s">
        <v>1963</v>
      </c>
      <c r="G7117" s="10" t="s">
        <v>36986</v>
      </c>
      <c r="H7117" s="10"/>
      <c r="I7117" s="10"/>
      <c r="J7117" s="10"/>
      <c r="K7117" s="10"/>
      <c r="L7117" s="11"/>
      <c r="M7117" s="11"/>
      <c r="N7117" s="11"/>
    </row>
    <row r="7118" spans="1:14" ht="40" x14ac:dyDescent="0.2">
      <c r="A7118" s="9">
        <v>7116</v>
      </c>
      <c r="B7118" s="9"/>
      <c r="C7118" s="10" t="s">
        <v>36988</v>
      </c>
      <c r="D7118" s="10" t="s">
        <v>15817</v>
      </c>
      <c r="E7118" s="10" t="s">
        <v>15818</v>
      </c>
      <c r="F7118" s="10" t="s">
        <v>15819</v>
      </c>
      <c r="G7118" s="10" t="s">
        <v>15817</v>
      </c>
      <c r="H7118" s="10"/>
      <c r="I7118" s="9" t="s">
        <v>25927</v>
      </c>
      <c r="J7118" s="10"/>
      <c r="K7118" s="10"/>
      <c r="L7118" s="11"/>
      <c r="M7118" s="11"/>
      <c r="N7118" s="11"/>
    </row>
    <row r="7119" spans="1:14" ht="40" x14ac:dyDescent="0.2">
      <c r="A7119" s="9">
        <v>7117</v>
      </c>
      <c r="B7119" s="9"/>
      <c r="C7119" s="10" t="s">
        <v>36989</v>
      </c>
      <c r="D7119" s="10" t="s">
        <v>15817</v>
      </c>
      <c r="E7119" s="10" t="s">
        <v>15818</v>
      </c>
      <c r="F7119" s="10" t="s">
        <v>15819</v>
      </c>
      <c r="G7119" s="10" t="s">
        <v>15817</v>
      </c>
      <c r="H7119" s="10"/>
      <c r="I7119" s="10"/>
      <c r="J7119" s="10"/>
      <c r="K7119" s="10"/>
      <c r="L7119" s="11"/>
      <c r="M7119" s="11"/>
      <c r="N7119" s="11"/>
    </row>
    <row r="7120" spans="1:14" ht="40" x14ac:dyDescent="0.2">
      <c r="A7120" s="9">
        <v>7118</v>
      </c>
      <c r="B7120" s="9"/>
      <c r="C7120" s="10" t="s">
        <v>36990</v>
      </c>
      <c r="D7120" s="10" t="s">
        <v>984</v>
      </c>
      <c r="E7120" s="10" t="s">
        <v>984</v>
      </c>
      <c r="F7120" s="10" t="s">
        <v>985</v>
      </c>
      <c r="G7120" s="10" t="s">
        <v>36991</v>
      </c>
      <c r="H7120" s="9" t="s">
        <v>25927</v>
      </c>
      <c r="I7120" s="9" t="s">
        <v>25927</v>
      </c>
      <c r="J7120" s="10"/>
      <c r="K7120" s="10"/>
      <c r="L7120" s="9" t="s">
        <v>25927</v>
      </c>
      <c r="M7120" s="11"/>
      <c r="N7120" s="9" t="s">
        <v>25927</v>
      </c>
    </row>
    <row r="7121" spans="1:14" ht="53" x14ac:dyDescent="0.2">
      <c r="A7121" s="9">
        <v>7119</v>
      </c>
      <c r="B7121" s="9"/>
      <c r="C7121" s="10" t="s">
        <v>36992</v>
      </c>
      <c r="D7121" s="10" t="s">
        <v>10748</v>
      </c>
      <c r="E7121" s="10" t="s">
        <v>10749</v>
      </c>
      <c r="F7121" s="10" t="s">
        <v>10750</v>
      </c>
      <c r="G7121" s="10" t="s">
        <v>10748</v>
      </c>
      <c r="H7121" s="10"/>
      <c r="I7121" s="10"/>
      <c r="J7121" s="10"/>
      <c r="K7121" s="10"/>
      <c r="L7121" s="11"/>
      <c r="M7121" s="11"/>
      <c r="N7121" s="11"/>
    </row>
    <row r="7122" spans="1:14" x14ac:dyDescent="0.2">
      <c r="A7122" s="9">
        <v>7120</v>
      </c>
      <c r="B7122" s="9"/>
      <c r="C7122" s="10" t="s">
        <v>36993</v>
      </c>
      <c r="D7122" s="10" t="s">
        <v>5744</v>
      </c>
      <c r="E7122" s="10" t="s">
        <v>5745</v>
      </c>
      <c r="F7122" s="10" t="s">
        <v>5746</v>
      </c>
      <c r="G7122" s="10" t="s">
        <v>5744</v>
      </c>
      <c r="H7122" s="9" t="s">
        <v>25927</v>
      </c>
      <c r="I7122" s="10"/>
      <c r="J7122" s="9" t="s">
        <v>25927</v>
      </c>
      <c r="K7122" s="10"/>
      <c r="L7122" s="11"/>
      <c r="M7122" s="11"/>
      <c r="N7122" s="11"/>
    </row>
    <row r="7123" spans="1:14" ht="27" x14ac:dyDescent="0.2">
      <c r="A7123" s="9">
        <v>7121</v>
      </c>
      <c r="B7123" s="9"/>
      <c r="C7123" s="10" t="s">
        <v>36994</v>
      </c>
      <c r="D7123" s="10" t="s">
        <v>7694</v>
      </c>
      <c r="E7123" s="10" t="s">
        <v>7695</v>
      </c>
      <c r="F7123" s="10" t="s">
        <v>7696</v>
      </c>
      <c r="G7123" s="10" t="s">
        <v>36995</v>
      </c>
      <c r="H7123" s="10"/>
      <c r="I7123" s="10"/>
      <c r="J7123" s="10"/>
      <c r="K7123" s="10"/>
      <c r="L7123" s="11"/>
      <c r="M7123" s="11"/>
      <c r="N7123" s="11"/>
    </row>
    <row r="7124" spans="1:14" ht="27" x14ac:dyDescent="0.2">
      <c r="A7124" s="9">
        <v>7122</v>
      </c>
      <c r="B7124" s="9"/>
      <c r="C7124" s="10" t="s">
        <v>36996</v>
      </c>
      <c r="D7124" s="10" t="s">
        <v>3207</v>
      </c>
      <c r="E7124" s="10" t="s">
        <v>3208</v>
      </c>
      <c r="F7124" s="10" t="s">
        <v>36997</v>
      </c>
      <c r="G7124" s="10" t="s">
        <v>36998</v>
      </c>
      <c r="H7124" s="10"/>
      <c r="I7124" s="9" t="s">
        <v>25927</v>
      </c>
      <c r="J7124" s="10"/>
      <c r="K7124" s="9" t="s">
        <v>25927</v>
      </c>
      <c r="L7124" s="11"/>
      <c r="M7124" s="11"/>
      <c r="N7124" s="9" t="s">
        <v>25927</v>
      </c>
    </row>
    <row r="7125" spans="1:14" ht="53" x14ac:dyDescent="0.2">
      <c r="A7125" s="9">
        <v>7123</v>
      </c>
      <c r="B7125" s="9"/>
      <c r="C7125" s="10" t="s">
        <v>36999</v>
      </c>
      <c r="D7125" s="10" t="s">
        <v>17305</v>
      </c>
      <c r="E7125" s="10" t="s">
        <v>17306</v>
      </c>
      <c r="F7125" s="10" t="s">
        <v>17307</v>
      </c>
      <c r="G7125" s="10" t="s">
        <v>37000</v>
      </c>
      <c r="H7125" s="10"/>
      <c r="I7125" s="10"/>
      <c r="J7125" s="10"/>
      <c r="K7125" s="10"/>
      <c r="L7125" s="11"/>
      <c r="M7125" s="11"/>
      <c r="N7125" s="11"/>
    </row>
    <row r="7126" spans="1:14" ht="79" x14ac:dyDescent="0.2">
      <c r="A7126" s="9">
        <v>7124</v>
      </c>
      <c r="B7126" s="9"/>
      <c r="C7126" s="10" t="s">
        <v>37001</v>
      </c>
      <c r="D7126" s="10" t="s">
        <v>7845</v>
      </c>
      <c r="E7126" s="10" t="s">
        <v>7846</v>
      </c>
      <c r="F7126" s="10" t="s">
        <v>7847</v>
      </c>
      <c r="G7126" s="10" t="s">
        <v>37002</v>
      </c>
      <c r="H7126" s="10"/>
      <c r="I7126" s="10"/>
      <c r="J7126" s="9" t="s">
        <v>25927</v>
      </c>
      <c r="K7126" s="10"/>
      <c r="L7126" s="9" t="s">
        <v>25927</v>
      </c>
      <c r="M7126" s="11"/>
      <c r="N7126" s="11"/>
    </row>
    <row r="7127" spans="1:14" ht="53" x14ac:dyDescent="0.2">
      <c r="A7127" s="9">
        <v>7125</v>
      </c>
      <c r="B7127" s="9"/>
      <c r="C7127" s="10" t="s">
        <v>37003</v>
      </c>
      <c r="D7127" s="10" t="s">
        <v>20899</v>
      </c>
      <c r="E7127" s="10" t="s">
        <v>20900</v>
      </c>
      <c r="F7127" s="10" t="s">
        <v>20901</v>
      </c>
      <c r="G7127" s="10" t="s">
        <v>20899</v>
      </c>
      <c r="H7127" s="10"/>
      <c r="I7127" s="10"/>
      <c r="J7127" s="9" t="s">
        <v>25927</v>
      </c>
      <c r="K7127" s="10"/>
      <c r="L7127" s="9" t="s">
        <v>25927</v>
      </c>
      <c r="M7127" s="11"/>
      <c r="N7127" s="11"/>
    </row>
    <row r="7128" spans="1:14" ht="92" x14ac:dyDescent="0.2">
      <c r="A7128" s="9">
        <v>7126</v>
      </c>
      <c r="B7128" s="9"/>
      <c r="C7128" s="10" t="s">
        <v>37004</v>
      </c>
      <c r="D7128" s="10" t="s">
        <v>16403</v>
      </c>
      <c r="E7128" s="10" t="s">
        <v>16404</v>
      </c>
      <c r="F7128" s="10" t="s">
        <v>16405</v>
      </c>
      <c r="G7128" s="10" t="s">
        <v>16403</v>
      </c>
      <c r="H7128" s="10"/>
      <c r="I7128" s="10"/>
      <c r="J7128" s="10"/>
      <c r="K7128" s="9" t="s">
        <v>25927</v>
      </c>
      <c r="L7128" s="11"/>
      <c r="M7128" s="11"/>
      <c r="N7128" s="11"/>
    </row>
    <row r="7129" spans="1:14" ht="92" x14ac:dyDescent="0.2">
      <c r="A7129" s="9">
        <v>7127</v>
      </c>
      <c r="B7129" s="9"/>
      <c r="C7129" s="10" t="s">
        <v>37005</v>
      </c>
      <c r="D7129" s="10" t="s">
        <v>5181</v>
      </c>
      <c r="E7129" s="10" t="s">
        <v>5182</v>
      </c>
      <c r="F7129" s="10" t="s">
        <v>5183</v>
      </c>
      <c r="G7129" s="10" t="s">
        <v>37006</v>
      </c>
      <c r="H7129" s="10"/>
      <c r="I7129" s="10"/>
      <c r="J7129" s="10"/>
      <c r="K7129" s="10"/>
      <c r="L7129" s="11"/>
      <c r="M7129" s="11"/>
      <c r="N7129" s="11"/>
    </row>
    <row r="7130" spans="1:14" ht="53" x14ac:dyDescent="0.2">
      <c r="A7130" s="9">
        <v>7128</v>
      </c>
      <c r="B7130" s="9"/>
      <c r="C7130" s="10" t="s">
        <v>37007</v>
      </c>
      <c r="D7130" s="10" t="s">
        <v>20406</v>
      </c>
      <c r="E7130" s="10" t="s">
        <v>20407</v>
      </c>
      <c r="F7130" s="10" t="s">
        <v>20408</v>
      </c>
      <c r="G7130" s="10" t="s">
        <v>20406</v>
      </c>
      <c r="H7130" s="10"/>
      <c r="I7130" s="10"/>
      <c r="J7130" s="10"/>
      <c r="K7130" s="10"/>
      <c r="L7130" s="9" t="s">
        <v>25927</v>
      </c>
      <c r="M7130" s="11"/>
      <c r="N7130" s="11"/>
    </row>
    <row r="7131" spans="1:14" ht="53" x14ac:dyDescent="0.2">
      <c r="A7131" s="9">
        <v>7129</v>
      </c>
      <c r="B7131" s="9"/>
      <c r="C7131" s="10" t="s">
        <v>37008</v>
      </c>
      <c r="D7131" s="10" t="s">
        <v>9361</v>
      </c>
      <c r="E7131" s="10" t="s">
        <v>9362</v>
      </c>
      <c r="F7131" s="10" t="s">
        <v>9363</v>
      </c>
      <c r="G7131" s="10" t="s">
        <v>9361</v>
      </c>
      <c r="H7131" s="10"/>
      <c r="I7131" s="10"/>
      <c r="J7131" s="10"/>
      <c r="K7131" s="10"/>
      <c r="L7131" s="9" t="s">
        <v>25927</v>
      </c>
      <c r="M7131" s="11"/>
      <c r="N7131" s="11"/>
    </row>
    <row r="7132" spans="1:14" ht="53" x14ac:dyDescent="0.2">
      <c r="A7132" s="9">
        <v>7130</v>
      </c>
      <c r="B7132" s="9"/>
      <c r="C7132" s="10" t="s">
        <v>37009</v>
      </c>
      <c r="D7132" s="10" t="s">
        <v>9361</v>
      </c>
      <c r="E7132" s="10" t="s">
        <v>9362</v>
      </c>
      <c r="F7132" s="10" t="s">
        <v>9363</v>
      </c>
      <c r="G7132" s="10" t="s">
        <v>9361</v>
      </c>
      <c r="H7132" s="10"/>
      <c r="I7132" s="10"/>
      <c r="J7132" s="10"/>
      <c r="K7132" s="10"/>
      <c r="L7132" s="11"/>
      <c r="M7132" s="11"/>
      <c r="N7132" s="11"/>
    </row>
    <row r="7133" spans="1:14" ht="53" x14ac:dyDescent="0.2">
      <c r="A7133" s="9">
        <v>7131</v>
      </c>
      <c r="B7133" s="9"/>
      <c r="C7133" s="10" t="s">
        <v>37010</v>
      </c>
      <c r="D7133" s="10" t="s">
        <v>7000</v>
      </c>
      <c r="E7133" s="10" t="s">
        <v>7001</v>
      </c>
      <c r="F7133" s="10" t="s">
        <v>7002</v>
      </c>
      <c r="G7133" s="10" t="s">
        <v>7000</v>
      </c>
      <c r="H7133" s="10"/>
      <c r="I7133" s="10"/>
      <c r="J7133" s="10"/>
      <c r="K7133" s="10"/>
      <c r="L7133" s="11"/>
      <c r="M7133" s="11"/>
      <c r="N7133" s="11"/>
    </row>
    <row r="7134" spans="1:14" ht="53" x14ac:dyDescent="0.2">
      <c r="A7134" s="9">
        <v>7132</v>
      </c>
      <c r="B7134" s="9"/>
      <c r="C7134" s="10" t="s">
        <v>37011</v>
      </c>
      <c r="D7134" s="10" t="s">
        <v>16163</v>
      </c>
      <c r="E7134" s="10" t="s">
        <v>16164</v>
      </c>
      <c r="F7134" s="10" t="s">
        <v>16165</v>
      </c>
      <c r="G7134" s="10" t="s">
        <v>16163</v>
      </c>
      <c r="H7134" s="10"/>
      <c r="I7134" s="10"/>
      <c r="J7134" s="10"/>
      <c r="K7134" s="10"/>
      <c r="L7134" s="11"/>
      <c r="M7134" s="11"/>
      <c r="N7134" s="11"/>
    </row>
    <row r="7135" spans="1:14" ht="53" x14ac:dyDescent="0.2">
      <c r="A7135" s="9">
        <v>7133</v>
      </c>
      <c r="B7135" s="9"/>
      <c r="C7135" s="10" t="s">
        <v>37012</v>
      </c>
      <c r="D7135" s="10" t="s">
        <v>14732</v>
      </c>
      <c r="E7135" s="10" t="s">
        <v>14733</v>
      </c>
      <c r="F7135" s="10" t="s">
        <v>14734</v>
      </c>
      <c r="G7135" s="10" t="s">
        <v>14732</v>
      </c>
      <c r="H7135" s="10"/>
      <c r="I7135" s="9" t="s">
        <v>25927</v>
      </c>
      <c r="J7135" s="10"/>
      <c r="K7135" s="10"/>
      <c r="L7135" s="11"/>
      <c r="M7135" s="11"/>
      <c r="N7135" s="11"/>
    </row>
    <row r="7136" spans="1:14" ht="53" x14ac:dyDescent="0.2">
      <c r="A7136" s="9">
        <v>7134</v>
      </c>
      <c r="B7136" s="9"/>
      <c r="C7136" s="10" t="s">
        <v>37013</v>
      </c>
      <c r="D7136" s="10" t="s">
        <v>8721</v>
      </c>
      <c r="E7136" s="10" t="s">
        <v>8722</v>
      </c>
      <c r="F7136" s="10" t="s">
        <v>8723</v>
      </c>
      <c r="G7136" s="10" t="s">
        <v>8721</v>
      </c>
      <c r="H7136" s="10"/>
      <c r="I7136" s="10"/>
      <c r="J7136" s="10"/>
      <c r="K7136" s="9" t="s">
        <v>25927</v>
      </c>
      <c r="L7136" s="11"/>
      <c r="M7136" s="11"/>
      <c r="N7136" s="11"/>
    </row>
    <row r="7137" spans="1:14" ht="79" x14ac:dyDescent="0.2">
      <c r="A7137" s="9">
        <v>7135</v>
      </c>
      <c r="B7137" s="9"/>
      <c r="C7137" s="10" t="s">
        <v>37014</v>
      </c>
      <c r="D7137" s="10" t="s">
        <v>7380</v>
      </c>
      <c r="E7137" s="10" t="s">
        <v>7381</v>
      </c>
      <c r="F7137" s="10" t="s">
        <v>7382</v>
      </c>
      <c r="G7137" s="10" t="s">
        <v>7380</v>
      </c>
      <c r="H7137" s="10"/>
      <c r="I7137" s="10"/>
      <c r="J7137" s="10"/>
      <c r="K7137" s="10"/>
      <c r="L7137" s="11"/>
      <c r="M7137" s="11"/>
      <c r="N7137" s="11"/>
    </row>
    <row r="7138" spans="1:14" ht="79" x14ac:dyDescent="0.2">
      <c r="A7138" s="9">
        <v>7136</v>
      </c>
      <c r="B7138" s="9"/>
      <c r="C7138" s="10" t="s">
        <v>37015</v>
      </c>
      <c r="D7138" s="10" t="s">
        <v>10292</v>
      </c>
      <c r="E7138" s="10" t="s">
        <v>10293</v>
      </c>
      <c r="F7138" s="10" t="s">
        <v>10294</v>
      </c>
      <c r="G7138" s="10" t="s">
        <v>10292</v>
      </c>
      <c r="H7138" s="10"/>
      <c r="I7138" s="10"/>
      <c r="J7138" s="9" t="s">
        <v>25927</v>
      </c>
      <c r="K7138" s="10"/>
      <c r="L7138" s="9" t="s">
        <v>25927</v>
      </c>
      <c r="M7138" s="11"/>
      <c r="N7138" s="11"/>
    </row>
    <row r="7139" spans="1:14" ht="27" x14ac:dyDescent="0.2">
      <c r="A7139" s="9">
        <v>7137</v>
      </c>
      <c r="B7139" s="9"/>
      <c r="C7139" s="10" t="s">
        <v>37016</v>
      </c>
      <c r="D7139" s="10" t="s">
        <v>6613</v>
      </c>
      <c r="E7139" s="10" t="s">
        <v>6614</v>
      </c>
      <c r="F7139" s="10" t="s">
        <v>6615</v>
      </c>
      <c r="G7139" s="10" t="s">
        <v>6613</v>
      </c>
      <c r="H7139" s="10"/>
      <c r="I7139" s="10"/>
      <c r="J7139" s="10"/>
      <c r="K7139" s="10"/>
      <c r="L7139" s="9" t="s">
        <v>25927</v>
      </c>
      <c r="M7139" s="11"/>
      <c r="N7139" s="11"/>
    </row>
    <row r="7140" spans="1:14" ht="53" x14ac:dyDescent="0.2">
      <c r="A7140" s="9">
        <v>7138</v>
      </c>
      <c r="B7140" s="9"/>
      <c r="C7140" s="10" t="s">
        <v>37017</v>
      </c>
      <c r="D7140" s="10" t="s">
        <v>20081</v>
      </c>
      <c r="E7140" s="10" t="s">
        <v>20082</v>
      </c>
      <c r="F7140" s="10" t="s">
        <v>20083</v>
      </c>
      <c r="G7140" s="10" t="s">
        <v>37018</v>
      </c>
      <c r="H7140" s="10"/>
      <c r="I7140" s="10"/>
      <c r="J7140" s="10"/>
      <c r="K7140" s="10"/>
      <c r="L7140" s="11"/>
      <c r="M7140" s="11"/>
      <c r="N7140" s="11"/>
    </row>
    <row r="7141" spans="1:14" ht="53" x14ac:dyDescent="0.2">
      <c r="A7141" s="9">
        <v>7139</v>
      </c>
      <c r="B7141" s="9"/>
      <c r="C7141" s="10" t="s">
        <v>37019</v>
      </c>
      <c r="D7141" s="10" t="s">
        <v>4909</v>
      </c>
      <c r="E7141" s="10" t="s">
        <v>4910</v>
      </c>
      <c r="F7141" s="10" t="s">
        <v>4911</v>
      </c>
      <c r="G7141" s="10" t="s">
        <v>37020</v>
      </c>
      <c r="H7141" s="10"/>
      <c r="I7141" s="10"/>
      <c r="J7141" s="10"/>
      <c r="K7141" s="10"/>
      <c r="L7141" s="11"/>
      <c r="M7141" s="11"/>
      <c r="N7141" s="11"/>
    </row>
    <row r="7142" spans="1:14" ht="53" x14ac:dyDescent="0.2">
      <c r="A7142" s="9">
        <v>7140</v>
      </c>
      <c r="B7142" s="9"/>
      <c r="C7142" s="10" t="s">
        <v>37021</v>
      </c>
      <c r="D7142" s="10" t="s">
        <v>4909</v>
      </c>
      <c r="E7142" s="10" t="s">
        <v>4910</v>
      </c>
      <c r="F7142" s="10" t="s">
        <v>4911</v>
      </c>
      <c r="G7142" s="10" t="s">
        <v>37020</v>
      </c>
      <c r="H7142" s="10"/>
      <c r="I7142" s="10"/>
      <c r="J7142" s="10"/>
      <c r="K7142" s="10"/>
      <c r="L7142" s="11"/>
      <c r="M7142" s="11"/>
      <c r="N7142" s="11"/>
    </row>
    <row r="7143" spans="1:14" ht="66" x14ac:dyDescent="0.2">
      <c r="A7143" s="9">
        <v>7141</v>
      </c>
      <c r="B7143" s="9"/>
      <c r="C7143" s="10" t="s">
        <v>37022</v>
      </c>
      <c r="D7143" s="10" t="s">
        <v>12202</v>
      </c>
      <c r="E7143" s="10" t="s">
        <v>12203</v>
      </c>
      <c r="F7143" s="10" t="s">
        <v>12204</v>
      </c>
      <c r="G7143" s="10" t="s">
        <v>37023</v>
      </c>
      <c r="H7143" s="10"/>
      <c r="I7143" s="10"/>
      <c r="J7143" s="10"/>
      <c r="K7143" s="10"/>
      <c r="L7143" s="11"/>
      <c r="M7143" s="11"/>
      <c r="N7143" s="11"/>
    </row>
    <row r="7144" spans="1:14" x14ac:dyDescent="0.2">
      <c r="A7144" s="9">
        <v>7142</v>
      </c>
      <c r="B7144" s="9"/>
      <c r="C7144" s="10" t="s">
        <v>37024</v>
      </c>
      <c r="D7144" s="10" t="s">
        <v>7921</v>
      </c>
      <c r="E7144" s="10" t="s">
        <v>7922</v>
      </c>
      <c r="F7144" s="10" t="s">
        <v>7923</v>
      </c>
      <c r="G7144" s="10" t="s">
        <v>37025</v>
      </c>
      <c r="H7144" s="10"/>
      <c r="I7144" s="10"/>
      <c r="J7144" s="10"/>
      <c r="K7144" s="10"/>
      <c r="L7144" s="11"/>
      <c r="M7144" s="11"/>
      <c r="N7144" s="11"/>
    </row>
    <row r="7145" spans="1:14" x14ac:dyDescent="0.2">
      <c r="A7145" s="9">
        <v>7143</v>
      </c>
      <c r="B7145" s="9"/>
      <c r="C7145" s="10" t="s">
        <v>37026</v>
      </c>
      <c r="D7145" s="10" t="s">
        <v>13062</v>
      </c>
      <c r="E7145" s="10" t="s">
        <v>13063</v>
      </c>
      <c r="F7145" s="10" t="s">
        <v>13064</v>
      </c>
      <c r="G7145" s="10" t="s">
        <v>37027</v>
      </c>
      <c r="H7145" s="10"/>
      <c r="I7145" s="10"/>
      <c r="J7145" s="10"/>
      <c r="K7145" s="10"/>
      <c r="L7145" s="11"/>
      <c r="M7145" s="11"/>
      <c r="N7145" s="11"/>
    </row>
    <row r="7146" spans="1:14" ht="27" x14ac:dyDescent="0.2">
      <c r="A7146" s="9">
        <v>7144</v>
      </c>
      <c r="B7146" s="9"/>
      <c r="C7146" s="10" t="s">
        <v>37028</v>
      </c>
      <c r="D7146" s="10" t="s">
        <v>20843</v>
      </c>
      <c r="E7146" s="10" t="s">
        <v>20844</v>
      </c>
      <c r="F7146" s="10" t="s">
        <v>20845</v>
      </c>
      <c r="G7146" s="10" t="s">
        <v>20843</v>
      </c>
      <c r="H7146" s="10"/>
      <c r="I7146" s="10"/>
      <c r="J7146" s="10"/>
      <c r="K7146" s="10"/>
      <c r="L7146" s="11"/>
      <c r="M7146" s="11"/>
      <c r="N7146" s="11"/>
    </row>
    <row r="7147" spans="1:14" x14ac:dyDescent="0.2">
      <c r="A7147" s="9">
        <v>7145</v>
      </c>
      <c r="B7147" s="9"/>
      <c r="C7147" s="10" t="s">
        <v>37029</v>
      </c>
      <c r="D7147" s="10" t="s">
        <v>1016</v>
      </c>
      <c r="E7147" s="10" t="s">
        <v>1016</v>
      </c>
      <c r="F7147" s="10" t="s">
        <v>1017</v>
      </c>
      <c r="G7147" s="10" t="s">
        <v>37030</v>
      </c>
      <c r="H7147" s="9" t="s">
        <v>25927</v>
      </c>
      <c r="I7147" s="10"/>
      <c r="J7147" s="9" t="s">
        <v>25927</v>
      </c>
      <c r="K7147" s="9" t="s">
        <v>25927</v>
      </c>
      <c r="L7147" s="9" t="s">
        <v>25927</v>
      </c>
      <c r="M7147" s="11"/>
      <c r="N7147" s="9" t="s">
        <v>25927</v>
      </c>
    </row>
    <row r="7148" spans="1:14" ht="79" x14ac:dyDescent="0.2">
      <c r="A7148" s="9">
        <v>7146</v>
      </c>
      <c r="B7148" s="9"/>
      <c r="C7148" s="10" t="s">
        <v>37031</v>
      </c>
      <c r="D7148" s="10" t="s">
        <v>24377</v>
      </c>
      <c r="E7148" s="10" t="s">
        <v>24378</v>
      </c>
      <c r="F7148" s="10" t="s">
        <v>24379</v>
      </c>
      <c r="G7148" s="10" t="s">
        <v>24377</v>
      </c>
      <c r="H7148" s="10"/>
      <c r="I7148" s="10"/>
      <c r="J7148" s="10"/>
      <c r="K7148" s="10"/>
      <c r="L7148" s="11"/>
      <c r="M7148" s="11"/>
      <c r="N7148" s="11"/>
    </row>
    <row r="7149" spans="1:14" x14ac:dyDescent="0.2">
      <c r="A7149" s="9">
        <v>7147</v>
      </c>
      <c r="B7149" s="9"/>
      <c r="C7149" s="10" t="s">
        <v>37032</v>
      </c>
      <c r="D7149" s="10" t="s">
        <v>4055</v>
      </c>
      <c r="E7149" s="10" t="s">
        <v>4055</v>
      </c>
      <c r="F7149" s="10" t="s">
        <v>4056</v>
      </c>
      <c r="G7149" s="10" t="s">
        <v>37033</v>
      </c>
      <c r="H7149" s="9" t="s">
        <v>25927</v>
      </c>
      <c r="I7149" s="10"/>
      <c r="J7149" s="9" t="s">
        <v>25927</v>
      </c>
      <c r="K7149" s="10"/>
      <c r="L7149" s="11"/>
      <c r="M7149" s="11"/>
      <c r="N7149" s="11"/>
    </row>
    <row r="7150" spans="1:14" x14ac:dyDescent="0.2">
      <c r="A7150" s="9">
        <v>7148</v>
      </c>
      <c r="B7150" s="9"/>
      <c r="C7150" s="10" t="s">
        <v>37034</v>
      </c>
      <c r="D7150" s="10" t="s">
        <v>1257</v>
      </c>
      <c r="E7150" s="10" t="s">
        <v>1257</v>
      </c>
      <c r="F7150" s="10" t="s">
        <v>1258</v>
      </c>
      <c r="G7150" s="10" t="s">
        <v>37035</v>
      </c>
      <c r="H7150" s="10"/>
      <c r="I7150" s="10"/>
      <c r="J7150" s="10"/>
      <c r="K7150" s="10"/>
      <c r="L7150" s="11"/>
      <c r="M7150" s="11"/>
      <c r="N7150" s="11"/>
    </row>
    <row r="7151" spans="1:14" ht="27" x14ac:dyDescent="0.2">
      <c r="A7151" s="9">
        <v>7149</v>
      </c>
      <c r="B7151" s="9"/>
      <c r="C7151" s="10" t="s">
        <v>37036</v>
      </c>
      <c r="D7151" s="10" t="s">
        <v>14836</v>
      </c>
      <c r="E7151" s="10" t="s">
        <v>14837</v>
      </c>
      <c r="F7151" s="10" t="s">
        <v>14838</v>
      </c>
      <c r="G7151" s="10" t="s">
        <v>37037</v>
      </c>
      <c r="H7151" s="10"/>
      <c r="I7151" s="10"/>
      <c r="J7151" s="10"/>
      <c r="K7151" s="9" t="s">
        <v>25927</v>
      </c>
      <c r="L7151" s="9" t="s">
        <v>25927</v>
      </c>
      <c r="M7151" s="11"/>
      <c r="N7151" s="11"/>
    </row>
    <row r="7152" spans="1:14" ht="27" x14ac:dyDescent="0.2">
      <c r="A7152" s="9">
        <v>7150</v>
      </c>
      <c r="B7152" s="9"/>
      <c r="C7152" s="10" t="s">
        <v>37038</v>
      </c>
      <c r="D7152" s="10" t="s">
        <v>6785</v>
      </c>
      <c r="E7152" s="10" t="s">
        <v>6786</v>
      </c>
      <c r="F7152" s="10" t="s">
        <v>6787</v>
      </c>
      <c r="G7152" s="10" t="s">
        <v>37039</v>
      </c>
      <c r="H7152" s="10"/>
      <c r="I7152" s="10"/>
      <c r="J7152" s="10"/>
      <c r="K7152" s="10"/>
      <c r="L7152" s="11"/>
      <c r="M7152" s="11"/>
      <c r="N7152" s="11"/>
    </row>
    <row r="7153" spans="1:14" ht="27" x14ac:dyDescent="0.2">
      <c r="A7153" s="9">
        <v>7151</v>
      </c>
      <c r="B7153" s="9"/>
      <c r="C7153" s="10" t="s">
        <v>37040</v>
      </c>
      <c r="D7153" s="10" t="s">
        <v>6785</v>
      </c>
      <c r="E7153" s="10" t="s">
        <v>6786</v>
      </c>
      <c r="F7153" s="10" t="s">
        <v>6787</v>
      </c>
      <c r="G7153" s="10" t="s">
        <v>37039</v>
      </c>
      <c r="H7153" s="10"/>
      <c r="I7153" s="10"/>
      <c r="J7153" s="10"/>
      <c r="K7153" s="10"/>
      <c r="L7153" s="9" t="s">
        <v>25927</v>
      </c>
      <c r="M7153" s="11"/>
      <c r="N7153" s="11"/>
    </row>
    <row r="7154" spans="1:14" ht="27" x14ac:dyDescent="0.2">
      <c r="A7154" s="9">
        <v>7152</v>
      </c>
      <c r="B7154" s="9"/>
      <c r="C7154" s="10" t="s">
        <v>37041</v>
      </c>
      <c r="D7154" s="10" t="s">
        <v>24848</v>
      </c>
      <c r="E7154" s="10" t="s">
        <v>24849</v>
      </c>
      <c r="F7154" s="10" t="s">
        <v>24850</v>
      </c>
      <c r="G7154" s="10" t="s">
        <v>24848</v>
      </c>
      <c r="H7154" s="10"/>
      <c r="I7154" s="10"/>
      <c r="J7154" s="10"/>
      <c r="K7154" s="10"/>
      <c r="L7154" s="9" t="s">
        <v>25927</v>
      </c>
      <c r="M7154" s="11"/>
      <c r="N7154" s="11"/>
    </row>
    <row r="7155" spans="1:14" ht="27" x14ac:dyDescent="0.2">
      <c r="A7155" s="9">
        <v>7153</v>
      </c>
      <c r="B7155" s="9"/>
      <c r="C7155" s="10" t="s">
        <v>37042</v>
      </c>
      <c r="D7155" s="10" t="s">
        <v>2553</v>
      </c>
      <c r="E7155" s="10" t="s">
        <v>2554</v>
      </c>
      <c r="F7155" s="10" t="s">
        <v>2555</v>
      </c>
      <c r="G7155" s="10" t="s">
        <v>2553</v>
      </c>
      <c r="H7155" s="9" t="s">
        <v>25927</v>
      </c>
      <c r="I7155" s="9" t="s">
        <v>25927</v>
      </c>
      <c r="J7155" s="9" t="s">
        <v>25927</v>
      </c>
      <c r="K7155" s="9" t="s">
        <v>25927</v>
      </c>
      <c r="L7155" s="9" t="s">
        <v>25927</v>
      </c>
      <c r="M7155" s="11"/>
      <c r="N7155" s="11"/>
    </row>
    <row r="7156" spans="1:14" ht="40" x14ac:dyDescent="0.2">
      <c r="A7156" s="9">
        <v>7154</v>
      </c>
      <c r="B7156" s="9"/>
      <c r="C7156" s="10" t="s">
        <v>37043</v>
      </c>
      <c r="D7156" s="10" t="s">
        <v>555</v>
      </c>
      <c r="E7156" s="10" t="s">
        <v>556</v>
      </c>
      <c r="F7156" s="10" t="s">
        <v>557</v>
      </c>
      <c r="G7156" s="10" t="s">
        <v>37044</v>
      </c>
      <c r="H7156" s="10"/>
      <c r="I7156" s="9" t="s">
        <v>25927</v>
      </c>
      <c r="J7156" s="9" t="s">
        <v>25927</v>
      </c>
      <c r="K7156" s="10"/>
      <c r="L7156" s="9" t="s">
        <v>25927</v>
      </c>
      <c r="M7156" s="11"/>
      <c r="N7156" s="9" t="s">
        <v>25927</v>
      </c>
    </row>
    <row r="7157" spans="1:14" ht="40" x14ac:dyDescent="0.2">
      <c r="A7157" s="9">
        <v>7155</v>
      </c>
      <c r="B7157" s="9"/>
      <c r="C7157" s="10" t="s">
        <v>37045</v>
      </c>
      <c r="D7157" s="10" t="s">
        <v>80</v>
      </c>
      <c r="E7157" s="10" t="s">
        <v>81</v>
      </c>
      <c r="F7157" s="10" t="s">
        <v>82</v>
      </c>
      <c r="G7157" s="10" t="s">
        <v>26204</v>
      </c>
      <c r="H7157" s="9" t="s">
        <v>25927</v>
      </c>
      <c r="I7157" s="9" t="s">
        <v>25927</v>
      </c>
      <c r="J7157" s="10"/>
      <c r="K7157" s="10"/>
      <c r="L7157" s="11"/>
      <c r="M7157" s="11"/>
      <c r="N7157" s="11"/>
    </row>
    <row r="7158" spans="1:14" ht="40" x14ac:dyDescent="0.2">
      <c r="A7158" s="9">
        <v>7156</v>
      </c>
      <c r="B7158" s="9"/>
      <c r="C7158" s="10" t="s">
        <v>37046</v>
      </c>
      <c r="D7158" s="10" t="s">
        <v>84</v>
      </c>
      <c r="E7158" s="10" t="s">
        <v>85</v>
      </c>
      <c r="F7158" s="10" t="s">
        <v>86</v>
      </c>
      <c r="G7158" s="10" t="s">
        <v>37047</v>
      </c>
      <c r="H7158" s="9" t="s">
        <v>25927</v>
      </c>
      <c r="I7158" s="9" t="s">
        <v>25927</v>
      </c>
      <c r="J7158" s="10"/>
      <c r="K7158" s="10"/>
      <c r="L7158" s="9" t="s">
        <v>25927</v>
      </c>
      <c r="M7158" s="11"/>
      <c r="N7158" s="9" t="s">
        <v>25927</v>
      </c>
    </row>
    <row r="7159" spans="1:14" x14ac:dyDescent="0.2">
      <c r="A7159" s="9">
        <v>7157</v>
      </c>
      <c r="B7159" s="9"/>
      <c r="C7159" s="10" t="s">
        <v>37048</v>
      </c>
      <c r="D7159" s="10" t="s">
        <v>11890</v>
      </c>
      <c r="E7159" s="10" t="s">
        <v>11891</v>
      </c>
      <c r="F7159" s="10" t="s">
        <v>11892</v>
      </c>
      <c r="G7159" s="10" t="s">
        <v>37049</v>
      </c>
      <c r="H7159" s="10"/>
      <c r="I7159" s="10"/>
      <c r="J7159" s="10"/>
      <c r="K7159" s="10"/>
      <c r="L7159" s="11"/>
      <c r="M7159" s="11"/>
      <c r="N7159" s="11"/>
    </row>
    <row r="7160" spans="1:14" x14ac:dyDescent="0.2">
      <c r="A7160" s="9">
        <v>7158</v>
      </c>
      <c r="B7160" s="9"/>
      <c r="C7160" s="10" t="s">
        <v>37050</v>
      </c>
      <c r="D7160" s="10" t="s">
        <v>11890</v>
      </c>
      <c r="E7160" s="10" t="s">
        <v>11891</v>
      </c>
      <c r="F7160" s="10" t="s">
        <v>11892</v>
      </c>
      <c r="G7160" s="10" t="s">
        <v>37049</v>
      </c>
      <c r="H7160" s="10"/>
      <c r="I7160" s="10"/>
      <c r="J7160" s="10"/>
      <c r="K7160" s="10"/>
      <c r="L7160" s="11"/>
      <c r="M7160" s="11"/>
      <c r="N7160" s="11"/>
    </row>
    <row r="7161" spans="1:14" x14ac:dyDescent="0.2">
      <c r="A7161" s="9">
        <v>7159</v>
      </c>
      <c r="B7161" s="9"/>
      <c r="C7161" s="10" t="s">
        <v>37051</v>
      </c>
      <c r="D7161" s="10" t="s">
        <v>987</v>
      </c>
      <c r="E7161" s="10" t="s">
        <v>987</v>
      </c>
      <c r="F7161" s="10" t="s">
        <v>988</v>
      </c>
      <c r="G7161" s="10" t="s">
        <v>37052</v>
      </c>
      <c r="H7161" s="10"/>
      <c r="I7161" s="10"/>
      <c r="J7161" s="10"/>
      <c r="K7161" s="10"/>
      <c r="L7161" s="11"/>
      <c r="M7161" s="11"/>
      <c r="N7161" s="11"/>
    </row>
    <row r="7162" spans="1:14" x14ac:dyDescent="0.2">
      <c r="A7162" s="9">
        <v>7160</v>
      </c>
      <c r="B7162" s="9"/>
      <c r="C7162" s="10" t="s">
        <v>37053</v>
      </c>
      <c r="D7162" s="10" t="s">
        <v>987</v>
      </c>
      <c r="E7162" s="10" t="s">
        <v>987</v>
      </c>
      <c r="F7162" s="10" t="s">
        <v>988</v>
      </c>
      <c r="G7162" s="10" t="s">
        <v>37052</v>
      </c>
      <c r="H7162" s="10"/>
      <c r="I7162" s="10"/>
      <c r="J7162" s="10"/>
      <c r="K7162" s="10"/>
      <c r="L7162" s="11"/>
      <c r="M7162" s="11"/>
      <c r="N7162" s="11"/>
    </row>
    <row r="7163" spans="1:14" ht="79" x14ac:dyDescent="0.2">
      <c r="A7163" s="9">
        <v>7161</v>
      </c>
      <c r="B7163" s="9"/>
      <c r="C7163" s="10" t="s">
        <v>37054</v>
      </c>
      <c r="D7163" s="10" t="s">
        <v>17157</v>
      </c>
      <c r="E7163" s="10" t="s">
        <v>17158</v>
      </c>
      <c r="F7163" s="10" t="s">
        <v>17159</v>
      </c>
      <c r="G7163" s="10" t="s">
        <v>37055</v>
      </c>
      <c r="H7163" s="10"/>
      <c r="I7163" s="10"/>
      <c r="J7163" s="10"/>
      <c r="K7163" s="10"/>
      <c r="L7163" s="11"/>
      <c r="M7163" s="11"/>
      <c r="N7163" s="11"/>
    </row>
    <row r="7164" spans="1:14" ht="79" x14ac:dyDescent="0.2">
      <c r="A7164" s="9">
        <v>7162</v>
      </c>
      <c r="B7164" s="9"/>
      <c r="C7164" s="10" t="s">
        <v>37056</v>
      </c>
      <c r="D7164" s="10" t="s">
        <v>23533</v>
      </c>
      <c r="E7164" s="10" t="s">
        <v>23534</v>
      </c>
      <c r="F7164" s="10" t="s">
        <v>23535</v>
      </c>
      <c r="G7164" s="10" t="s">
        <v>37057</v>
      </c>
      <c r="H7164" s="10"/>
      <c r="I7164" s="10"/>
      <c r="J7164" s="10"/>
      <c r="K7164" s="10"/>
      <c r="L7164" s="11"/>
      <c r="M7164" s="11"/>
      <c r="N7164" s="11"/>
    </row>
    <row r="7165" spans="1:14" ht="79" x14ac:dyDescent="0.2">
      <c r="A7165" s="9">
        <v>7163</v>
      </c>
      <c r="B7165" s="9"/>
      <c r="C7165" s="10" t="s">
        <v>37058</v>
      </c>
      <c r="D7165" s="10" t="s">
        <v>18074</v>
      </c>
      <c r="E7165" s="10" t="s">
        <v>18075</v>
      </c>
      <c r="F7165" s="10" t="s">
        <v>18076</v>
      </c>
      <c r="G7165" s="10" t="s">
        <v>37059</v>
      </c>
      <c r="H7165" s="10"/>
      <c r="I7165" s="10"/>
      <c r="J7165" s="10"/>
      <c r="K7165" s="10"/>
      <c r="L7165" s="9" t="s">
        <v>25927</v>
      </c>
      <c r="M7165" s="11"/>
      <c r="N7165" s="11"/>
    </row>
    <row r="7166" spans="1:14" ht="66" x14ac:dyDescent="0.2">
      <c r="A7166" s="9">
        <v>7164</v>
      </c>
      <c r="B7166" s="9"/>
      <c r="C7166" s="10" t="s">
        <v>37060</v>
      </c>
      <c r="D7166" s="10" t="s">
        <v>14014</v>
      </c>
      <c r="E7166" s="10" t="s">
        <v>14015</v>
      </c>
      <c r="F7166" s="10" t="s">
        <v>14016</v>
      </c>
      <c r="G7166" s="10" t="s">
        <v>37061</v>
      </c>
      <c r="H7166" s="10"/>
      <c r="I7166" s="10"/>
      <c r="J7166" s="10"/>
      <c r="K7166" s="10"/>
      <c r="L7166" s="9" t="s">
        <v>25927</v>
      </c>
      <c r="M7166" s="11"/>
      <c r="N7166" s="11"/>
    </row>
    <row r="7167" spans="1:14" ht="66" x14ac:dyDescent="0.2">
      <c r="A7167" s="9">
        <v>7165</v>
      </c>
      <c r="B7167" s="9"/>
      <c r="C7167" s="10" t="s">
        <v>37062</v>
      </c>
      <c r="D7167" s="10" t="s">
        <v>23601</v>
      </c>
      <c r="E7167" s="10" t="s">
        <v>23602</v>
      </c>
      <c r="F7167" s="10" t="s">
        <v>23603</v>
      </c>
      <c r="G7167" s="10" t="s">
        <v>37063</v>
      </c>
      <c r="H7167" s="10"/>
      <c r="I7167" s="10"/>
      <c r="J7167" s="10"/>
      <c r="K7167" s="10"/>
      <c r="L7167" s="11"/>
      <c r="M7167" s="11"/>
      <c r="N7167" s="11"/>
    </row>
    <row r="7168" spans="1:14" ht="53" x14ac:dyDescent="0.2">
      <c r="A7168" s="9">
        <v>7166</v>
      </c>
      <c r="B7168" s="9"/>
      <c r="C7168" s="10" t="s">
        <v>37064</v>
      </c>
      <c r="D7168" s="10" t="s">
        <v>13146</v>
      </c>
      <c r="E7168" s="10" t="s">
        <v>13147</v>
      </c>
      <c r="F7168" s="10" t="s">
        <v>13148</v>
      </c>
      <c r="G7168" s="10" t="s">
        <v>13146</v>
      </c>
      <c r="H7168" s="9" t="s">
        <v>25927</v>
      </c>
      <c r="I7168" s="10"/>
      <c r="J7168" s="10"/>
      <c r="K7168" s="9" t="s">
        <v>25927</v>
      </c>
      <c r="L7168" s="9" t="s">
        <v>25927</v>
      </c>
      <c r="M7168" s="11"/>
      <c r="N7168" s="9" t="s">
        <v>25927</v>
      </c>
    </row>
    <row r="7169" spans="1:14" ht="40" x14ac:dyDescent="0.2">
      <c r="A7169" s="9">
        <v>7167</v>
      </c>
      <c r="B7169" s="9"/>
      <c r="C7169" s="10" t="s">
        <v>37065</v>
      </c>
      <c r="D7169" s="10" t="s">
        <v>23184</v>
      </c>
      <c r="E7169" s="10" t="s">
        <v>23185</v>
      </c>
      <c r="F7169" s="10" t="s">
        <v>23186</v>
      </c>
      <c r="G7169" s="10" t="s">
        <v>23184</v>
      </c>
      <c r="H7169" s="10"/>
      <c r="I7169" s="10"/>
      <c r="J7169" s="10"/>
      <c r="K7169" s="10"/>
      <c r="L7169" s="11"/>
      <c r="M7169" s="11"/>
      <c r="N7169" s="11"/>
    </row>
    <row r="7170" spans="1:14" ht="40" x14ac:dyDescent="0.2">
      <c r="A7170" s="9">
        <v>7168</v>
      </c>
      <c r="B7170" s="9"/>
      <c r="C7170" s="10" t="s">
        <v>37066</v>
      </c>
      <c r="D7170" s="10" t="s">
        <v>28</v>
      </c>
      <c r="E7170" s="10" t="s">
        <v>29</v>
      </c>
      <c r="F7170" s="10" t="s">
        <v>30</v>
      </c>
      <c r="G7170" s="10" t="s">
        <v>37067</v>
      </c>
      <c r="H7170" s="9" t="s">
        <v>25927</v>
      </c>
      <c r="I7170" s="10"/>
      <c r="J7170" s="10"/>
      <c r="K7170" s="10"/>
      <c r="L7170" s="9" t="s">
        <v>25927</v>
      </c>
      <c r="M7170" s="11"/>
      <c r="N7170" s="11"/>
    </row>
    <row r="7171" spans="1:14" ht="79" x14ac:dyDescent="0.2">
      <c r="A7171" s="9">
        <v>7169</v>
      </c>
      <c r="B7171" s="9"/>
      <c r="C7171" s="10" t="s">
        <v>37068</v>
      </c>
      <c r="D7171" s="10" t="s">
        <v>11834</v>
      </c>
      <c r="E7171" s="10" t="s">
        <v>11835</v>
      </c>
      <c r="F7171" s="10" t="s">
        <v>11836</v>
      </c>
      <c r="G7171" s="10" t="s">
        <v>11834</v>
      </c>
      <c r="H7171" s="10"/>
      <c r="I7171" s="10"/>
      <c r="J7171" s="10"/>
      <c r="K7171" s="10"/>
      <c r="L7171" s="11"/>
      <c r="M7171" s="11"/>
      <c r="N7171" s="11"/>
    </row>
    <row r="7172" spans="1:14" ht="79" x14ac:dyDescent="0.2">
      <c r="A7172" s="9">
        <v>7170</v>
      </c>
      <c r="B7172" s="9"/>
      <c r="C7172" s="10" t="s">
        <v>37069</v>
      </c>
      <c r="D7172" s="10" t="s">
        <v>15975</v>
      </c>
      <c r="E7172" s="10" t="s">
        <v>15976</v>
      </c>
      <c r="F7172" s="10" t="s">
        <v>15977</v>
      </c>
      <c r="G7172" s="10" t="s">
        <v>15975</v>
      </c>
      <c r="H7172" s="10"/>
      <c r="I7172" s="10"/>
      <c r="J7172" s="10"/>
      <c r="K7172" s="10"/>
      <c r="L7172" s="11"/>
      <c r="M7172" s="11"/>
      <c r="N7172" s="11"/>
    </row>
    <row r="7173" spans="1:14" ht="79" x14ac:dyDescent="0.2">
      <c r="A7173" s="9">
        <v>7171</v>
      </c>
      <c r="B7173" s="9"/>
      <c r="C7173" s="10" t="s">
        <v>37070</v>
      </c>
      <c r="D7173" s="10" t="s">
        <v>16459</v>
      </c>
      <c r="E7173" s="10" t="s">
        <v>16460</v>
      </c>
      <c r="F7173" s="10" t="s">
        <v>16461</v>
      </c>
      <c r="G7173" s="10" t="s">
        <v>26649</v>
      </c>
      <c r="H7173" s="10"/>
      <c r="I7173" s="10"/>
      <c r="J7173" s="10"/>
      <c r="K7173" s="10"/>
      <c r="L7173" s="11"/>
      <c r="M7173" s="11"/>
      <c r="N7173" s="11"/>
    </row>
    <row r="7174" spans="1:14" ht="66" x14ac:dyDescent="0.2">
      <c r="A7174" s="9">
        <v>7172</v>
      </c>
      <c r="B7174" s="9"/>
      <c r="C7174" s="10" t="s">
        <v>37071</v>
      </c>
      <c r="D7174" s="10" t="s">
        <v>13373</v>
      </c>
      <c r="E7174" s="10" t="s">
        <v>13374</v>
      </c>
      <c r="F7174" s="10" t="s">
        <v>13375</v>
      </c>
      <c r="G7174" s="10" t="s">
        <v>37072</v>
      </c>
      <c r="H7174" s="10"/>
      <c r="I7174" s="10"/>
      <c r="J7174" s="10"/>
      <c r="K7174" s="10"/>
      <c r="L7174" s="11"/>
      <c r="M7174" s="11"/>
      <c r="N7174" s="11"/>
    </row>
    <row r="7175" spans="1:14" ht="66" x14ac:dyDescent="0.2">
      <c r="A7175" s="9">
        <v>7173</v>
      </c>
      <c r="B7175" s="9"/>
      <c r="C7175" s="10" t="s">
        <v>37073</v>
      </c>
      <c r="D7175" s="10" t="s">
        <v>13377</v>
      </c>
      <c r="E7175" s="10" t="s">
        <v>13378</v>
      </c>
      <c r="F7175" s="10" t="s">
        <v>13379</v>
      </c>
      <c r="G7175" s="10" t="s">
        <v>37074</v>
      </c>
      <c r="H7175" s="10"/>
      <c r="I7175" s="10"/>
      <c r="J7175" s="10"/>
      <c r="K7175" s="10"/>
      <c r="L7175" s="11"/>
      <c r="M7175" s="11"/>
      <c r="N7175" s="11"/>
    </row>
    <row r="7176" spans="1:14" ht="66" x14ac:dyDescent="0.2">
      <c r="A7176" s="9">
        <v>7174</v>
      </c>
      <c r="B7176" s="9"/>
      <c r="C7176" s="10" t="s">
        <v>37075</v>
      </c>
      <c r="D7176" s="10" t="s">
        <v>13369</v>
      </c>
      <c r="E7176" s="10" t="s">
        <v>13370</v>
      </c>
      <c r="F7176" s="10" t="s">
        <v>13371</v>
      </c>
      <c r="G7176" s="10" t="s">
        <v>37076</v>
      </c>
      <c r="H7176" s="10"/>
      <c r="I7176" s="10"/>
      <c r="J7176" s="10"/>
      <c r="K7176" s="10"/>
      <c r="L7176" s="11"/>
      <c r="M7176" s="11"/>
      <c r="N7176" s="11"/>
    </row>
    <row r="7177" spans="1:14" ht="66" x14ac:dyDescent="0.2">
      <c r="A7177" s="9">
        <v>7175</v>
      </c>
      <c r="B7177" s="9"/>
      <c r="C7177" s="10" t="s">
        <v>37077</v>
      </c>
      <c r="D7177" s="10" t="s">
        <v>13369</v>
      </c>
      <c r="E7177" s="10" t="s">
        <v>13370</v>
      </c>
      <c r="F7177" s="10" t="s">
        <v>13371</v>
      </c>
      <c r="G7177" s="10" t="s">
        <v>37076</v>
      </c>
      <c r="H7177" s="10"/>
      <c r="I7177" s="10"/>
      <c r="J7177" s="10"/>
      <c r="K7177" s="10"/>
      <c r="L7177" s="11"/>
      <c r="M7177" s="11"/>
      <c r="N7177" s="11"/>
    </row>
    <row r="7178" spans="1:14" ht="40" x14ac:dyDescent="0.2">
      <c r="A7178" s="9">
        <v>7176</v>
      </c>
      <c r="B7178" s="9"/>
      <c r="C7178" s="10" t="s">
        <v>37078</v>
      </c>
      <c r="D7178" s="10" t="s">
        <v>24453</v>
      </c>
      <c r="E7178" s="10" t="s">
        <v>24454</v>
      </c>
      <c r="F7178" s="10" t="s">
        <v>24455</v>
      </c>
      <c r="G7178" s="10" t="s">
        <v>37079</v>
      </c>
      <c r="H7178" s="10"/>
      <c r="I7178" s="10"/>
      <c r="J7178" s="10"/>
      <c r="K7178" s="10"/>
      <c r="L7178" s="11"/>
      <c r="M7178" s="11"/>
      <c r="N7178" s="11"/>
    </row>
    <row r="7179" spans="1:14" ht="66" x14ac:dyDescent="0.2">
      <c r="A7179" s="9">
        <v>7177</v>
      </c>
      <c r="B7179" s="9"/>
      <c r="C7179" s="10" t="s">
        <v>37080</v>
      </c>
      <c r="D7179" s="10" t="s">
        <v>16870</v>
      </c>
      <c r="E7179" s="10" t="s">
        <v>16871</v>
      </c>
      <c r="F7179" s="10" t="s">
        <v>16872</v>
      </c>
      <c r="G7179" s="10" t="s">
        <v>16870</v>
      </c>
      <c r="H7179" s="10"/>
      <c r="I7179" s="10"/>
      <c r="J7179" s="10"/>
      <c r="K7179" s="10"/>
      <c r="L7179" s="11"/>
      <c r="M7179" s="11"/>
      <c r="N7179" s="11"/>
    </row>
    <row r="7180" spans="1:14" ht="66" x14ac:dyDescent="0.2">
      <c r="A7180" s="9">
        <v>7178</v>
      </c>
      <c r="B7180" s="9"/>
      <c r="C7180" s="10" t="s">
        <v>37081</v>
      </c>
      <c r="D7180" s="10" t="s">
        <v>16917</v>
      </c>
      <c r="E7180" s="10" t="s">
        <v>16918</v>
      </c>
      <c r="F7180" s="10" t="s">
        <v>16919</v>
      </c>
      <c r="G7180" s="10" t="s">
        <v>37082</v>
      </c>
      <c r="H7180" s="10"/>
      <c r="I7180" s="10"/>
      <c r="J7180" s="10"/>
      <c r="K7180" s="10"/>
      <c r="L7180" s="11"/>
      <c r="M7180" s="11"/>
      <c r="N7180" s="11"/>
    </row>
    <row r="7181" spans="1:14" ht="66" x14ac:dyDescent="0.2">
      <c r="A7181" s="9">
        <v>7179</v>
      </c>
      <c r="B7181" s="9"/>
      <c r="C7181" s="10" t="s">
        <v>37083</v>
      </c>
      <c r="D7181" s="10" t="s">
        <v>16909</v>
      </c>
      <c r="E7181" s="10" t="s">
        <v>16910</v>
      </c>
      <c r="F7181" s="10" t="s">
        <v>16911</v>
      </c>
      <c r="G7181" s="10" t="s">
        <v>37084</v>
      </c>
      <c r="H7181" s="10"/>
      <c r="I7181" s="10"/>
      <c r="J7181" s="10"/>
      <c r="K7181" s="10"/>
      <c r="L7181" s="11"/>
      <c r="M7181" s="11"/>
      <c r="N7181" s="11"/>
    </row>
    <row r="7182" spans="1:14" ht="66" x14ac:dyDescent="0.2">
      <c r="A7182" s="9">
        <v>7180</v>
      </c>
      <c r="B7182" s="9"/>
      <c r="C7182" s="10" t="s">
        <v>37085</v>
      </c>
      <c r="D7182" s="10" t="s">
        <v>16643</v>
      </c>
      <c r="E7182" s="10" t="s">
        <v>16644</v>
      </c>
      <c r="F7182" s="10" t="s">
        <v>16645</v>
      </c>
      <c r="G7182" s="10" t="s">
        <v>16643</v>
      </c>
      <c r="H7182" s="10"/>
      <c r="I7182" s="10"/>
      <c r="J7182" s="10"/>
      <c r="K7182" s="10"/>
      <c r="L7182" s="11"/>
      <c r="M7182" s="11"/>
      <c r="N7182" s="11"/>
    </row>
    <row r="7183" spans="1:14" ht="66" x14ac:dyDescent="0.2">
      <c r="A7183" s="9">
        <v>7181</v>
      </c>
      <c r="B7183" s="9"/>
      <c r="C7183" s="10" t="s">
        <v>37086</v>
      </c>
      <c r="D7183" s="10" t="s">
        <v>5938</v>
      </c>
      <c r="E7183" s="10" t="s">
        <v>5939</v>
      </c>
      <c r="F7183" s="10" t="s">
        <v>5940</v>
      </c>
      <c r="G7183" s="10" t="s">
        <v>5938</v>
      </c>
      <c r="H7183" s="10"/>
      <c r="I7183" s="9" t="s">
        <v>25927</v>
      </c>
      <c r="J7183" s="10"/>
      <c r="K7183" s="10"/>
      <c r="L7183" s="11"/>
      <c r="M7183" s="11"/>
      <c r="N7183" s="11"/>
    </row>
    <row r="7184" spans="1:14" ht="66" x14ac:dyDescent="0.2">
      <c r="A7184" s="9">
        <v>7182</v>
      </c>
      <c r="B7184" s="9"/>
      <c r="C7184" s="10" t="s">
        <v>37087</v>
      </c>
      <c r="D7184" s="10" t="s">
        <v>15343</v>
      </c>
      <c r="E7184" s="10" t="s">
        <v>15344</v>
      </c>
      <c r="F7184" s="10" t="s">
        <v>15345</v>
      </c>
      <c r="G7184" s="10" t="s">
        <v>15343</v>
      </c>
      <c r="H7184" s="10"/>
      <c r="I7184" s="10"/>
      <c r="J7184" s="10"/>
      <c r="K7184" s="10"/>
      <c r="L7184" s="11"/>
      <c r="M7184" s="11"/>
      <c r="N7184" s="11"/>
    </row>
    <row r="7185" spans="1:14" ht="66" x14ac:dyDescent="0.2">
      <c r="A7185" s="9">
        <v>7183</v>
      </c>
      <c r="B7185" s="9"/>
      <c r="C7185" s="10" t="s">
        <v>37088</v>
      </c>
      <c r="D7185" s="10" t="s">
        <v>16183</v>
      </c>
      <c r="E7185" s="10" t="s">
        <v>16184</v>
      </c>
      <c r="F7185" s="10" t="s">
        <v>16185</v>
      </c>
      <c r="G7185" s="10" t="s">
        <v>16183</v>
      </c>
      <c r="H7185" s="10"/>
      <c r="I7185" s="10"/>
      <c r="J7185" s="10"/>
      <c r="K7185" s="10"/>
      <c r="L7185" s="11"/>
      <c r="M7185" s="11"/>
      <c r="N7185" s="11"/>
    </row>
    <row r="7186" spans="1:14" ht="66" x14ac:dyDescent="0.2">
      <c r="A7186" s="9">
        <v>7184</v>
      </c>
      <c r="B7186" s="9"/>
      <c r="C7186" s="10" t="s">
        <v>37089</v>
      </c>
      <c r="D7186" s="10" t="s">
        <v>16183</v>
      </c>
      <c r="E7186" s="10" t="s">
        <v>16184</v>
      </c>
      <c r="F7186" s="10" t="s">
        <v>16185</v>
      </c>
      <c r="G7186" s="10" t="s">
        <v>16183</v>
      </c>
      <c r="H7186" s="10"/>
      <c r="I7186" s="10"/>
      <c r="J7186" s="10"/>
      <c r="K7186" s="10"/>
      <c r="L7186" s="11"/>
      <c r="M7186" s="9" t="s">
        <v>25927</v>
      </c>
      <c r="N7186" s="11"/>
    </row>
    <row r="7187" spans="1:14" ht="79" x14ac:dyDescent="0.2">
      <c r="A7187" s="9">
        <v>7185</v>
      </c>
      <c r="B7187" s="9"/>
      <c r="C7187" s="10" t="s">
        <v>37090</v>
      </c>
      <c r="D7187" s="10" t="s">
        <v>15486</v>
      </c>
      <c r="E7187" s="10" t="s">
        <v>15487</v>
      </c>
      <c r="F7187" s="10" t="s">
        <v>15488</v>
      </c>
      <c r="G7187" s="10" t="s">
        <v>37091</v>
      </c>
      <c r="H7187" s="10"/>
      <c r="I7187" s="10"/>
      <c r="J7187" s="10"/>
      <c r="K7187" s="10"/>
      <c r="L7187" s="11"/>
      <c r="M7187" s="11"/>
      <c r="N7187" s="11"/>
    </row>
    <row r="7188" spans="1:14" ht="66" x14ac:dyDescent="0.2">
      <c r="A7188" s="9">
        <v>7186</v>
      </c>
      <c r="B7188" s="9"/>
      <c r="C7188" s="10" t="s">
        <v>37092</v>
      </c>
      <c r="D7188" s="10" t="s">
        <v>12001</v>
      </c>
      <c r="E7188" s="10" t="s">
        <v>12002</v>
      </c>
      <c r="F7188" s="10" t="s">
        <v>12003</v>
      </c>
      <c r="G7188" s="10" t="s">
        <v>37093</v>
      </c>
      <c r="H7188" s="10"/>
      <c r="I7188" s="10"/>
      <c r="J7188" s="10"/>
      <c r="K7188" s="10"/>
      <c r="L7188" s="11"/>
      <c r="M7188" s="11"/>
      <c r="N7188" s="11"/>
    </row>
    <row r="7189" spans="1:14" ht="118" x14ac:dyDescent="0.2">
      <c r="A7189" s="9">
        <v>7187</v>
      </c>
      <c r="B7189" s="9"/>
      <c r="C7189" s="10" t="s">
        <v>37094</v>
      </c>
      <c r="D7189" s="10" t="s">
        <v>25366</v>
      </c>
      <c r="E7189" s="10" t="s">
        <v>25367</v>
      </c>
      <c r="F7189" s="10" t="s">
        <v>25368</v>
      </c>
      <c r="G7189" s="10" t="s">
        <v>37095</v>
      </c>
      <c r="H7189" s="10"/>
      <c r="I7189" s="10"/>
      <c r="J7189" s="10"/>
      <c r="K7189" s="10"/>
      <c r="L7189" s="11"/>
      <c r="M7189" s="11"/>
      <c r="N7189" s="11"/>
    </row>
    <row r="7190" spans="1:14" ht="118" x14ac:dyDescent="0.2">
      <c r="A7190" s="9">
        <v>7188</v>
      </c>
      <c r="B7190" s="9"/>
      <c r="C7190" s="10" t="s">
        <v>37096</v>
      </c>
      <c r="D7190" s="10" t="s">
        <v>25370</v>
      </c>
      <c r="E7190" s="10" t="s">
        <v>25371</v>
      </c>
      <c r="F7190" s="10" t="s">
        <v>25368</v>
      </c>
      <c r="G7190" s="10" t="s">
        <v>37095</v>
      </c>
      <c r="H7190" s="10"/>
      <c r="I7190" s="10"/>
      <c r="J7190" s="10"/>
      <c r="K7190" s="10"/>
      <c r="L7190" s="11"/>
      <c r="M7190" s="11"/>
      <c r="N7190" s="11"/>
    </row>
    <row r="7191" spans="1:14" ht="40" x14ac:dyDescent="0.2">
      <c r="A7191" s="9">
        <v>7189</v>
      </c>
      <c r="B7191" s="9"/>
      <c r="C7191" s="10" t="s">
        <v>37097</v>
      </c>
      <c r="D7191" s="10" t="s">
        <v>22896</v>
      </c>
      <c r="E7191" s="10" t="s">
        <v>22897</v>
      </c>
      <c r="F7191" s="10" t="s">
        <v>22898</v>
      </c>
      <c r="G7191" s="10" t="s">
        <v>37098</v>
      </c>
      <c r="H7191" s="10"/>
      <c r="I7191" s="10"/>
      <c r="J7191" s="10"/>
      <c r="K7191" s="10"/>
      <c r="L7191" s="11"/>
      <c r="M7191" s="11"/>
      <c r="N7191" s="11"/>
    </row>
    <row r="7192" spans="1:14" ht="40" x14ac:dyDescent="0.2">
      <c r="A7192" s="9">
        <v>7190</v>
      </c>
      <c r="B7192" s="9"/>
      <c r="C7192" s="10" t="s">
        <v>37099</v>
      </c>
      <c r="D7192" s="10" t="s">
        <v>20466</v>
      </c>
      <c r="E7192" s="10" t="s">
        <v>20467</v>
      </c>
      <c r="F7192" s="10" t="s">
        <v>20468</v>
      </c>
      <c r="G7192" s="10" t="s">
        <v>37100</v>
      </c>
      <c r="H7192" s="10"/>
      <c r="I7192" s="10"/>
      <c r="J7192" s="10"/>
      <c r="K7192" s="10"/>
      <c r="L7192" s="11"/>
      <c r="M7192" s="11"/>
      <c r="N7192" s="11"/>
    </row>
    <row r="7193" spans="1:14" ht="53" x14ac:dyDescent="0.2">
      <c r="A7193" s="9">
        <v>7191</v>
      </c>
      <c r="B7193" s="9"/>
      <c r="C7193" s="10" t="s">
        <v>37101</v>
      </c>
      <c r="D7193" s="10" t="s">
        <v>12370</v>
      </c>
      <c r="E7193" s="10" t="s">
        <v>12371</v>
      </c>
      <c r="F7193" s="10" t="s">
        <v>12372</v>
      </c>
      <c r="G7193" s="10" t="s">
        <v>12370</v>
      </c>
      <c r="H7193" s="10"/>
      <c r="I7193" s="10"/>
      <c r="J7193" s="10"/>
      <c r="K7193" s="10"/>
      <c r="L7193" s="11"/>
      <c r="M7193" s="11"/>
      <c r="N7193" s="11"/>
    </row>
    <row r="7194" spans="1:14" ht="53" x14ac:dyDescent="0.2">
      <c r="A7194" s="9">
        <v>7192</v>
      </c>
      <c r="B7194" s="9"/>
      <c r="C7194" s="10" t="s">
        <v>37102</v>
      </c>
      <c r="D7194" s="10" t="s">
        <v>12342</v>
      </c>
      <c r="E7194" s="10" t="s">
        <v>12343</v>
      </c>
      <c r="F7194" s="10" t="s">
        <v>12344</v>
      </c>
      <c r="G7194" s="10" t="s">
        <v>37103</v>
      </c>
      <c r="H7194" s="10"/>
      <c r="I7194" s="10"/>
      <c r="J7194" s="10"/>
      <c r="K7194" s="10"/>
      <c r="L7194" s="11"/>
      <c r="M7194" s="11"/>
      <c r="N7194" s="11"/>
    </row>
    <row r="7195" spans="1:14" ht="53" x14ac:dyDescent="0.2">
      <c r="A7195" s="9">
        <v>7193</v>
      </c>
      <c r="B7195" s="9"/>
      <c r="C7195" s="10" t="s">
        <v>37104</v>
      </c>
      <c r="D7195" s="10" t="s">
        <v>11993</v>
      </c>
      <c r="E7195" s="10" t="s">
        <v>11994</v>
      </c>
      <c r="F7195" s="10" t="s">
        <v>11995</v>
      </c>
      <c r="G7195" s="10" t="s">
        <v>37105</v>
      </c>
      <c r="H7195" s="10"/>
      <c r="I7195" s="10"/>
      <c r="J7195" s="10"/>
      <c r="K7195" s="10"/>
      <c r="L7195" s="11"/>
      <c r="M7195" s="11"/>
      <c r="N7195" s="11"/>
    </row>
    <row r="7196" spans="1:14" ht="53" x14ac:dyDescent="0.2">
      <c r="A7196" s="9">
        <v>7194</v>
      </c>
      <c r="B7196" s="9"/>
      <c r="C7196" s="10" t="s">
        <v>37106</v>
      </c>
      <c r="D7196" s="10" t="s">
        <v>1065</v>
      </c>
      <c r="E7196" s="10" t="s">
        <v>1066</v>
      </c>
      <c r="F7196" s="10" t="s">
        <v>1067</v>
      </c>
      <c r="G7196" s="10" t="s">
        <v>37107</v>
      </c>
      <c r="H7196" s="10"/>
      <c r="I7196" s="10"/>
      <c r="J7196" s="10"/>
      <c r="K7196" s="9" t="s">
        <v>25927</v>
      </c>
      <c r="L7196" s="11"/>
      <c r="M7196" s="11"/>
      <c r="N7196" s="11"/>
    </row>
    <row r="7197" spans="1:14" ht="53" x14ac:dyDescent="0.2">
      <c r="A7197" s="9">
        <v>7195</v>
      </c>
      <c r="B7197" s="9"/>
      <c r="C7197" s="10" t="s">
        <v>37108</v>
      </c>
      <c r="D7197" s="10" t="s">
        <v>11985</v>
      </c>
      <c r="E7197" s="10" t="s">
        <v>11986</v>
      </c>
      <c r="F7197" s="10" t="s">
        <v>11987</v>
      </c>
      <c r="G7197" s="10" t="s">
        <v>11985</v>
      </c>
      <c r="H7197" s="10"/>
      <c r="I7197" s="10"/>
      <c r="J7197" s="10"/>
      <c r="K7197" s="10"/>
      <c r="L7197" s="11"/>
      <c r="M7197" s="11"/>
      <c r="N7197" s="11"/>
    </row>
    <row r="7198" spans="1:14" ht="53" x14ac:dyDescent="0.2">
      <c r="A7198" s="9">
        <v>7196</v>
      </c>
      <c r="B7198" s="9"/>
      <c r="C7198" s="10" t="s">
        <v>37109</v>
      </c>
      <c r="D7198" s="10" t="s">
        <v>12133</v>
      </c>
      <c r="E7198" s="10" t="s">
        <v>12134</v>
      </c>
      <c r="F7198" s="10" t="s">
        <v>12135</v>
      </c>
      <c r="G7198" s="10" t="s">
        <v>12133</v>
      </c>
      <c r="H7198" s="10"/>
      <c r="I7198" s="10"/>
      <c r="J7198" s="10"/>
      <c r="K7198" s="10"/>
      <c r="L7198" s="11"/>
      <c r="M7198" s="11"/>
      <c r="N7198" s="11"/>
    </row>
    <row r="7199" spans="1:14" ht="53" x14ac:dyDescent="0.2">
      <c r="A7199" s="9">
        <v>7197</v>
      </c>
      <c r="B7199" s="9"/>
      <c r="C7199" s="10" t="s">
        <v>37110</v>
      </c>
      <c r="D7199" s="10" t="s">
        <v>11782</v>
      </c>
      <c r="E7199" s="10" t="s">
        <v>11783</v>
      </c>
      <c r="F7199" s="10" t="s">
        <v>11784</v>
      </c>
      <c r="G7199" s="10" t="s">
        <v>11782</v>
      </c>
      <c r="H7199" s="10"/>
      <c r="I7199" s="10"/>
      <c r="J7199" s="10"/>
      <c r="K7199" s="10"/>
      <c r="L7199" s="11"/>
      <c r="M7199" s="11"/>
      <c r="N7199" s="11"/>
    </row>
    <row r="7200" spans="1:14" ht="53" x14ac:dyDescent="0.2">
      <c r="A7200" s="9">
        <v>7198</v>
      </c>
      <c r="B7200" s="9"/>
      <c r="C7200" s="10" t="s">
        <v>37111</v>
      </c>
      <c r="D7200" s="10" t="s">
        <v>11981</v>
      </c>
      <c r="E7200" s="10" t="s">
        <v>11982</v>
      </c>
      <c r="F7200" s="10" t="s">
        <v>11983</v>
      </c>
      <c r="G7200" s="10" t="s">
        <v>11981</v>
      </c>
      <c r="H7200" s="10"/>
      <c r="I7200" s="10"/>
      <c r="J7200" s="10"/>
      <c r="K7200" s="10"/>
      <c r="L7200" s="11"/>
      <c r="M7200" s="11"/>
      <c r="N7200" s="11"/>
    </row>
    <row r="7201" spans="1:14" ht="79" x14ac:dyDescent="0.2">
      <c r="A7201" s="9">
        <v>7199</v>
      </c>
      <c r="B7201" s="9"/>
      <c r="C7201" s="10" t="s">
        <v>37112</v>
      </c>
      <c r="D7201" s="10" t="s">
        <v>12246</v>
      </c>
      <c r="E7201" s="10" t="s">
        <v>12247</v>
      </c>
      <c r="F7201" s="10" t="s">
        <v>12248</v>
      </c>
      <c r="G7201" s="10" t="s">
        <v>37113</v>
      </c>
      <c r="H7201" s="10"/>
      <c r="I7201" s="10"/>
      <c r="J7201" s="10"/>
      <c r="K7201" s="10"/>
      <c r="L7201" s="11"/>
      <c r="M7201" s="11"/>
      <c r="N7201" s="11"/>
    </row>
    <row r="7202" spans="1:14" ht="79" x14ac:dyDescent="0.2">
      <c r="A7202" s="9">
        <v>7200</v>
      </c>
      <c r="B7202" s="9"/>
      <c r="C7202" s="10" t="s">
        <v>37114</v>
      </c>
      <c r="D7202" s="10" t="s">
        <v>9938</v>
      </c>
      <c r="E7202" s="10" t="s">
        <v>9939</v>
      </c>
      <c r="F7202" s="10" t="s">
        <v>9940</v>
      </c>
      <c r="G7202" s="10" t="s">
        <v>37115</v>
      </c>
      <c r="H7202" s="10"/>
      <c r="I7202" s="10"/>
      <c r="J7202" s="10"/>
      <c r="K7202" s="10"/>
      <c r="L7202" s="11"/>
      <c r="M7202" s="11"/>
      <c r="N7202" s="11"/>
    </row>
    <row r="7203" spans="1:14" ht="79" x14ac:dyDescent="0.2">
      <c r="A7203" s="9">
        <v>7201</v>
      </c>
      <c r="B7203" s="9"/>
      <c r="C7203" s="10" t="s">
        <v>37116</v>
      </c>
      <c r="D7203" s="10" t="s">
        <v>9938</v>
      </c>
      <c r="E7203" s="10" t="s">
        <v>9939</v>
      </c>
      <c r="F7203" s="10" t="s">
        <v>9940</v>
      </c>
      <c r="G7203" s="10" t="s">
        <v>37115</v>
      </c>
      <c r="H7203" s="10"/>
      <c r="I7203" s="10"/>
      <c r="J7203" s="10"/>
      <c r="K7203" s="10"/>
      <c r="L7203" s="11"/>
      <c r="M7203" s="11"/>
      <c r="N7203" s="11"/>
    </row>
    <row r="7204" spans="1:14" ht="40" x14ac:dyDescent="0.2">
      <c r="A7204" s="9">
        <v>7202</v>
      </c>
      <c r="B7204" s="9"/>
      <c r="C7204" s="10" t="s">
        <v>37117</v>
      </c>
      <c r="D7204" s="10" t="s">
        <v>23733</v>
      </c>
      <c r="E7204" s="10" t="s">
        <v>23734</v>
      </c>
      <c r="F7204" s="10" t="s">
        <v>23735</v>
      </c>
      <c r="G7204" s="10" t="s">
        <v>23733</v>
      </c>
      <c r="H7204" s="10"/>
      <c r="I7204" s="10"/>
      <c r="J7204" s="10"/>
      <c r="K7204" s="10"/>
      <c r="L7204" s="11"/>
      <c r="M7204" s="11"/>
      <c r="N7204" s="11"/>
    </row>
    <row r="7205" spans="1:14" ht="40" x14ac:dyDescent="0.2">
      <c r="A7205" s="9">
        <v>7203</v>
      </c>
      <c r="B7205" s="9"/>
      <c r="C7205" s="10" t="s">
        <v>37118</v>
      </c>
      <c r="D7205" s="10" t="s">
        <v>24908</v>
      </c>
      <c r="E7205" s="10" t="s">
        <v>24909</v>
      </c>
      <c r="F7205" s="10" t="s">
        <v>24910</v>
      </c>
      <c r="G7205" s="10" t="s">
        <v>24908</v>
      </c>
      <c r="H7205" s="10"/>
      <c r="I7205" s="10"/>
      <c r="J7205" s="10"/>
      <c r="K7205" s="10"/>
      <c r="L7205" s="9" t="s">
        <v>25927</v>
      </c>
      <c r="M7205" s="11"/>
      <c r="N7205" s="11"/>
    </row>
    <row r="7206" spans="1:14" ht="40" x14ac:dyDescent="0.2">
      <c r="A7206" s="9">
        <v>7204</v>
      </c>
      <c r="B7206" s="9"/>
      <c r="C7206" s="10" t="s">
        <v>37119</v>
      </c>
      <c r="D7206" s="10" t="s">
        <v>22573</v>
      </c>
      <c r="E7206" s="10" t="s">
        <v>22574</v>
      </c>
      <c r="F7206" s="10" t="s">
        <v>22575</v>
      </c>
      <c r="G7206" s="10" t="s">
        <v>22573</v>
      </c>
      <c r="H7206" s="10"/>
      <c r="I7206" s="10"/>
      <c r="J7206" s="10"/>
      <c r="K7206" s="10"/>
      <c r="L7206" s="9" t="s">
        <v>25927</v>
      </c>
      <c r="M7206" s="11"/>
      <c r="N7206" s="11"/>
    </row>
    <row r="7207" spans="1:14" ht="40" x14ac:dyDescent="0.2">
      <c r="A7207" s="9">
        <v>7205</v>
      </c>
      <c r="B7207" s="9"/>
      <c r="C7207" s="10" t="s">
        <v>37120</v>
      </c>
      <c r="D7207" s="10" t="s">
        <v>20446</v>
      </c>
      <c r="E7207" s="10" t="s">
        <v>20447</v>
      </c>
      <c r="F7207" s="10" t="s">
        <v>20448</v>
      </c>
      <c r="G7207" s="10" t="s">
        <v>20446</v>
      </c>
      <c r="H7207" s="10"/>
      <c r="I7207" s="10"/>
      <c r="J7207" s="10"/>
      <c r="K7207" s="10"/>
      <c r="L7207" s="11"/>
      <c r="M7207" s="11"/>
      <c r="N7207" s="11"/>
    </row>
    <row r="7208" spans="1:14" ht="40" x14ac:dyDescent="0.2">
      <c r="A7208" s="9">
        <v>7206</v>
      </c>
      <c r="B7208" s="9"/>
      <c r="C7208" s="10" t="s">
        <v>37121</v>
      </c>
      <c r="D7208" s="10" t="s">
        <v>24916</v>
      </c>
      <c r="E7208" s="10" t="s">
        <v>24917</v>
      </c>
      <c r="F7208" s="10" t="s">
        <v>24918</v>
      </c>
      <c r="G7208" s="10" t="s">
        <v>24916</v>
      </c>
      <c r="H7208" s="10"/>
      <c r="I7208" s="10"/>
      <c r="J7208" s="10"/>
      <c r="K7208" s="10"/>
      <c r="L7208" s="11"/>
      <c r="M7208" s="11"/>
      <c r="N7208" s="11"/>
    </row>
    <row r="7209" spans="1:14" ht="53" x14ac:dyDescent="0.2">
      <c r="A7209" s="9">
        <v>7207</v>
      </c>
      <c r="B7209" s="9"/>
      <c r="C7209" s="10" t="s">
        <v>37122</v>
      </c>
      <c r="D7209" s="10" t="s">
        <v>22442</v>
      </c>
      <c r="E7209" s="10" t="s">
        <v>22443</v>
      </c>
      <c r="F7209" s="10" t="s">
        <v>22444</v>
      </c>
      <c r="G7209" s="10" t="s">
        <v>37123</v>
      </c>
      <c r="H7209" s="10"/>
      <c r="I7209" s="9" t="s">
        <v>25927</v>
      </c>
      <c r="J7209" s="10"/>
      <c r="K7209" s="10"/>
      <c r="L7209" s="11"/>
      <c r="M7209" s="11"/>
      <c r="N7209" s="11"/>
    </row>
    <row r="7210" spans="1:14" ht="53" x14ac:dyDescent="0.2">
      <c r="A7210" s="9">
        <v>7208</v>
      </c>
      <c r="B7210" s="9"/>
      <c r="C7210" s="10" t="s">
        <v>37124</v>
      </c>
      <c r="D7210" s="10" t="s">
        <v>22442</v>
      </c>
      <c r="E7210" s="10" t="s">
        <v>22443</v>
      </c>
      <c r="F7210" s="10" t="s">
        <v>22444</v>
      </c>
      <c r="G7210" s="10" t="s">
        <v>37123</v>
      </c>
      <c r="H7210" s="10"/>
      <c r="I7210" s="10"/>
      <c r="J7210" s="10"/>
      <c r="K7210" s="10"/>
      <c r="L7210" s="11"/>
      <c r="M7210" s="11"/>
      <c r="N7210" s="11"/>
    </row>
    <row r="7211" spans="1:14" ht="27" x14ac:dyDescent="0.2">
      <c r="A7211" s="9">
        <v>7209</v>
      </c>
      <c r="B7211" s="9"/>
      <c r="C7211" s="10" t="s">
        <v>37125</v>
      </c>
      <c r="D7211" s="10" t="s">
        <v>3529</v>
      </c>
      <c r="E7211" s="10" t="s">
        <v>3530</v>
      </c>
      <c r="F7211" s="10" t="s">
        <v>3531</v>
      </c>
      <c r="G7211" s="10" t="s">
        <v>37126</v>
      </c>
      <c r="H7211" s="10"/>
      <c r="I7211" s="10"/>
      <c r="J7211" s="10"/>
      <c r="K7211" s="9" t="s">
        <v>25927</v>
      </c>
      <c r="L7211" s="11"/>
      <c r="M7211" s="11"/>
      <c r="N7211" s="11"/>
    </row>
    <row r="7212" spans="1:14" ht="27" x14ac:dyDescent="0.2">
      <c r="A7212" s="9">
        <v>7210</v>
      </c>
      <c r="B7212" s="9"/>
      <c r="C7212" s="10" t="s">
        <v>37127</v>
      </c>
      <c r="D7212" s="10" t="s">
        <v>3529</v>
      </c>
      <c r="E7212" s="10" t="s">
        <v>3530</v>
      </c>
      <c r="F7212" s="10" t="s">
        <v>3531</v>
      </c>
      <c r="G7212" s="10" t="s">
        <v>37126</v>
      </c>
      <c r="H7212" s="10"/>
      <c r="I7212" s="10"/>
      <c r="J7212" s="10"/>
      <c r="K7212" s="10"/>
      <c r="L7212" s="11"/>
      <c r="M7212" s="11"/>
      <c r="N7212" s="11"/>
    </row>
    <row r="7213" spans="1:14" ht="66" x14ac:dyDescent="0.2">
      <c r="A7213" s="9">
        <v>7211</v>
      </c>
      <c r="B7213" s="9"/>
      <c r="C7213" s="10" t="s">
        <v>37128</v>
      </c>
      <c r="D7213" s="10" t="s">
        <v>3604</v>
      </c>
      <c r="E7213" s="10" t="s">
        <v>3605</v>
      </c>
      <c r="F7213" s="10" t="s">
        <v>3606</v>
      </c>
      <c r="G7213" s="10" t="s">
        <v>37129</v>
      </c>
      <c r="H7213" s="10"/>
      <c r="I7213" s="10"/>
      <c r="J7213" s="10"/>
      <c r="K7213" s="9" t="s">
        <v>25927</v>
      </c>
      <c r="L7213" s="11"/>
      <c r="M7213" s="11"/>
      <c r="N7213" s="11"/>
    </row>
    <row r="7214" spans="1:14" ht="66" x14ac:dyDescent="0.2">
      <c r="A7214" s="9">
        <v>7212</v>
      </c>
      <c r="B7214" s="9"/>
      <c r="C7214" s="10" t="s">
        <v>37130</v>
      </c>
      <c r="D7214" s="10" t="s">
        <v>3604</v>
      </c>
      <c r="E7214" s="10" t="s">
        <v>3605</v>
      </c>
      <c r="F7214" s="10" t="s">
        <v>3606</v>
      </c>
      <c r="G7214" s="10" t="s">
        <v>37129</v>
      </c>
      <c r="H7214" s="10"/>
      <c r="I7214" s="10"/>
      <c r="J7214" s="10"/>
      <c r="K7214" s="10"/>
      <c r="L7214" s="11"/>
      <c r="M7214" s="11"/>
      <c r="N7214" s="11"/>
    </row>
    <row r="7215" spans="1:14" ht="66" x14ac:dyDescent="0.2">
      <c r="A7215" s="9">
        <v>7213</v>
      </c>
      <c r="B7215" s="9"/>
      <c r="C7215" s="10" t="s">
        <v>37131</v>
      </c>
      <c r="D7215" s="10" t="s">
        <v>3571</v>
      </c>
      <c r="E7215" s="10" t="s">
        <v>3572</v>
      </c>
      <c r="F7215" s="10" t="s">
        <v>3573</v>
      </c>
      <c r="G7215" s="10" t="s">
        <v>37132</v>
      </c>
      <c r="H7215" s="10"/>
      <c r="I7215" s="10"/>
      <c r="J7215" s="10"/>
      <c r="K7215" s="10"/>
      <c r="L7215" s="11"/>
      <c r="M7215" s="11"/>
      <c r="N7215" s="11"/>
    </row>
    <row r="7216" spans="1:14" ht="66" x14ac:dyDescent="0.2">
      <c r="A7216" s="9">
        <v>7214</v>
      </c>
      <c r="B7216" s="9"/>
      <c r="C7216" s="10" t="s">
        <v>37133</v>
      </c>
      <c r="D7216" s="10" t="s">
        <v>3608</v>
      </c>
      <c r="E7216" s="10" t="s">
        <v>3609</v>
      </c>
      <c r="F7216" s="10" t="s">
        <v>3610</v>
      </c>
      <c r="G7216" s="10" t="s">
        <v>37134</v>
      </c>
      <c r="H7216" s="10"/>
      <c r="I7216" s="10"/>
      <c r="J7216" s="10"/>
      <c r="K7216" s="10"/>
      <c r="L7216" s="11"/>
      <c r="M7216" s="11"/>
      <c r="N7216" s="11"/>
    </row>
    <row r="7217" spans="1:14" ht="40" x14ac:dyDescent="0.2">
      <c r="A7217" s="9">
        <v>7215</v>
      </c>
      <c r="B7217" s="9"/>
      <c r="C7217" s="10" t="s">
        <v>37135</v>
      </c>
      <c r="D7217" s="10" t="s">
        <v>15263</v>
      </c>
      <c r="E7217" s="10" t="s">
        <v>15264</v>
      </c>
      <c r="F7217" s="10" t="s">
        <v>15265</v>
      </c>
      <c r="G7217" s="10" t="s">
        <v>15263</v>
      </c>
      <c r="H7217" s="10"/>
      <c r="I7217" s="10"/>
      <c r="J7217" s="10"/>
      <c r="K7217" s="10"/>
      <c r="L7217" s="11"/>
      <c r="M7217" s="11"/>
      <c r="N7217" s="11"/>
    </row>
    <row r="7218" spans="1:14" ht="40" x14ac:dyDescent="0.2">
      <c r="A7218" s="9">
        <v>7216</v>
      </c>
      <c r="B7218" s="9"/>
      <c r="C7218" s="10" t="s">
        <v>37136</v>
      </c>
      <c r="D7218" s="10" t="s">
        <v>17643</v>
      </c>
      <c r="E7218" s="10" t="s">
        <v>17644</v>
      </c>
      <c r="F7218" s="10" t="s">
        <v>17645</v>
      </c>
      <c r="G7218" s="10" t="s">
        <v>17643</v>
      </c>
      <c r="H7218" s="10"/>
      <c r="I7218" s="10"/>
      <c r="J7218" s="10"/>
      <c r="K7218" s="10"/>
      <c r="L7218" s="11"/>
      <c r="M7218" s="11"/>
      <c r="N7218" s="11"/>
    </row>
    <row r="7219" spans="1:14" ht="40" x14ac:dyDescent="0.2">
      <c r="A7219" s="9">
        <v>7217</v>
      </c>
      <c r="B7219" s="9"/>
      <c r="C7219" s="10" t="s">
        <v>37137</v>
      </c>
      <c r="D7219" s="10" t="s">
        <v>14808</v>
      </c>
      <c r="E7219" s="10" t="s">
        <v>14809</v>
      </c>
      <c r="F7219" s="10" t="s">
        <v>14810</v>
      </c>
      <c r="G7219" s="10" t="s">
        <v>14808</v>
      </c>
      <c r="H7219" s="10"/>
      <c r="I7219" s="10"/>
      <c r="J7219" s="10"/>
      <c r="K7219" s="10"/>
      <c r="L7219" s="9" t="s">
        <v>25927</v>
      </c>
      <c r="M7219" s="11"/>
      <c r="N7219" s="11"/>
    </row>
    <row r="7220" spans="1:14" ht="53" x14ac:dyDescent="0.2">
      <c r="A7220" s="9">
        <v>7218</v>
      </c>
      <c r="B7220" s="9"/>
      <c r="C7220" s="10" t="s">
        <v>37138</v>
      </c>
      <c r="D7220" s="10" t="s">
        <v>5910</v>
      </c>
      <c r="E7220" s="10" t="s">
        <v>5911</v>
      </c>
      <c r="F7220" s="10" t="s">
        <v>5912</v>
      </c>
      <c r="G7220" s="10" t="s">
        <v>5910</v>
      </c>
      <c r="H7220" s="10"/>
      <c r="I7220" s="9" t="s">
        <v>25927</v>
      </c>
      <c r="J7220" s="10"/>
      <c r="K7220" s="9" t="s">
        <v>25927</v>
      </c>
      <c r="L7220" s="9" t="s">
        <v>25927</v>
      </c>
      <c r="M7220" s="11"/>
      <c r="N7220" s="11"/>
    </row>
    <row r="7221" spans="1:14" ht="40" x14ac:dyDescent="0.2">
      <c r="A7221" s="9">
        <v>7219</v>
      </c>
      <c r="B7221" s="9"/>
      <c r="C7221" s="10" t="s">
        <v>37139</v>
      </c>
      <c r="D7221" s="10" t="s">
        <v>23565</v>
      </c>
      <c r="E7221" s="10" t="s">
        <v>23566</v>
      </c>
      <c r="F7221" s="10" t="s">
        <v>23567</v>
      </c>
      <c r="G7221" s="10" t="s">
        <v>23565</v>
      </c>
      <c r="H7221" s="10"/>
      <c r="I7221" s="10"/>
      <c r="J7221" s="10"/>
      <c r="K7221" s="10"/>
      <c r="L7221" s="11"/>
      <c r="M7221" s="11"/>
      <c r="N7221" s="11"/>
    </row>
    <row r="7222" spans="1:14" ht="40" x14ac:dyDescent="0.2">
      <c r="A7222" s="9">
        <v>7220</v>
      </c>
      <c r="B7222" s="9"/>
      <c r="C7222" s="10" t="s">
        <v>37140</v>
      </c>
      <c r="D7222" s="10" t="s">
        <v>10596</v>
      </c>
      <c r="E7222" s="10" t="s">
        <v>10597</v>
      </c>
      <c r="F7222" s="10" t="s">
        <v>10598</v>
      </c>
      <c r="G7222" s="10" t="s">
        <v>10596</v>
      </c>
      <c r="H7222" s="10"/>
      <c r="I7222" s="10"/>
      <c r="J7222" s="10"/>
      <c r="K7222" s="10"/>
      <c r="L7222" s="11"/>
      <c r="M7222" s="11"/>
      <c r="N7222" s="11"/>
    </row>
    <row r="7223" spans="1:14" ht="40" x14ac:dyDescent="0.2">
      <c r="A7223" s="9">
        <v>7221</v>
      </c>
      <c r="B7223" s="9"/>
      <c r="C7223" s="10" t="s">
        <v>37141</v>
      </c>
      <c r="D7223" s="10" t="s">
        <v>18106</v>
      </c>
      <c r="E7223" s="10" t="s">
        <v>18107</v>
      </c>
      <c r="F7223" s="10" t="s">
        <v>18108</v>
      </c>
      <c r="G7223" s="10" t="s">
        <v>18106</v>
      </c>
      <c r="H7223" s="9" t="s">
        <v>25927</v>
      </c>
      <c r="I7223" s="10"/>
      <c r="J7223" s="9" t="s">
        <v>25927</v>
      </c>
      <c r="K7223" s="9" t="s">
        <v>25927</v>
      </c>
      <c r="L7223" s="9" t="s">
        <v>25927</v>
      </c>
      <c r="M7223" s="11"/>
      <c r="N7223" s="9" t="s">
        <v>25927</v>
      </c>
    </row>
    <row r="7224" spans="1:14" ht="27" x14ac:dyDescent="0.2">
      <c r="A7224" s="9">
        <v>7222</v>
      </c>
      <c r="B7224" s="9"/>
      <c r="C7224" s="10" t="s">
        <v>37142</v>
      </c>
      <c r="D7224" s="10" t="s">
        <v>9801</v>
      </c>
      <c r="E7224" s="10" t="s">
        <v>9802</v>
      </c>
      <c r="F7224" s="10" t="s">
        <v>9803</v>
      </c>
      <c r="G7224" s="10" t="s">
        <v>9801</v>
      </c>
      <c r="H7224" s="10"/>
      <c r="I7224" s="10"/>
      <c r="J7224" s="9" t="s">
        <v>25927</v>
      </c>
      <c r="K7224" s="10"/>
      <c r="L7224" s="11"/>
      <c r="M7224" s="11"/>
      <c r="N7224" s="11"/>
    </row>
    <row r="7225" spans="1:14" ht="66" x14ac:dyDescent="0.2">
      <c r="A7225" s="9">
        <v>7223</v>
      </c>
      <c r="B7225" s="9"/>
      <c r="C7225" s="10" t="s">
        <v>37143</v>
      </c>
      <c r="D7225" s="10" t="s">
        <v>3955</v>
      </c>
      <c r="E7225" s="10" t="s">
        <v>3956</v>
      </c>
      <c r="F7225" s="10" t="s">
        <v>3957</v>
      </c>
      <c r="G7225" s="10" t="s">
        <v>37144</v>
      </c>
      <c r="H7225" s="10"/>
      <c r="I7225" s="10"/>
      <c r="J7225" s="10"/>
      <c r="K7225" s="10"/>
      <c r="L7225" s="11"/>
      <c r="M7225" s="11"/>
      <c r="N7225" s="11"/>
    </row>
    <row r="7226" spans="1:14" ht="53" x14ac:dyDescent="0.2">
      <c r="A7226" s="9">
        <v>7224</v>
      </c>
      <c r="B7226" s="9"/>
      <c r="C7226" s="10" t="s">
        <v>37145</v>
      </c>
      <c r="D7226" s="10" t="s">
        <v>2861</v>
      </c>
      <c r="E7226" s="10" t="s">
        <v>2862</v>
      </c>
      <c r="F7226" s="10" t="s">
        <v>2863</v>
      </c>
      <c r="G7226" s="10" t="s">
        <v>37146</v>
      </c>
      <c r="H7226" s="10"/>
      <c r="I7226" s="10"/>
      <c r="J7226" s="10"/>
      <c r="K7226" s="10"/>
      <c r="L7226" s="11"/>
      <c r="M7226" s="11"/>
      <c r="N7226" s="11"/>
    </row>
    <row r="7227" spans="1:14" ht="40" x14ac:dyDescent="0.2">
      <c r="A7227" s="9">
        <v>7225</v>
      </c>
      <c r="B7227" s="9"/>
      <c r="C7227" s="10" t="s">
        <v>37147</v>
      </c>
      <c r="D7227" s="10" t="s">
        <v>15323</v>
      </c>
      <c r="E7227" s="10" t="s">
        <v>15324</v>
      </c>
      <c r="F7227" s="10" t="s">
        <v>15325</v>
      </c>
      <c r="G7227" s="10" t="s">
        <v>37148</v>
      </c>
      <c r="H7227" s="9" t="s">
        <v>25927</v>
      </c>
      <c r="I7227" s="10"/>
      <c r="J7227" s="10"/>
      <c r="K7227" s="10"/>
      <c r="L7227" s="11"/>
      <c r="M7227" s="11"/>
      <c r="N7227" s="11"/>
    </row>
    <row r="7228" spans="1:14" ht="27" x14ac:dyDescent="0.2">
      <c r="A7228" s="9">
        <v>7226</v>
      </c>
      <c r="B7228" s="9"/>
      <c r="C7228" s="10" t="s">
        <v>37149</v>
      </c>
      <c r="D7228" s="10" t="s">
        <v>9329</v>
      </c>
      <c r="E7228" s="10" t="s">
        <v>9330</v>
      </c>
      <c r="F7228" s="10" t="s">
        <v>9331</v>
      </c>
      <c r="G7228" s="10" t="s">
        <v>9329</v>
      </c>
      <c r="H7228" s="9" t="s">
        <v>25927</v>
      </c>
      <c r="I7228" s="10"/>
      <c r="J7228" s="10"/>
      <c r="K7228" s="10"/>
      <c r="L7228" s="11"/>
      <c r="M7228" s="11"/>
      <c r="N7228" s="11"/>
    </row>
    <row r="7229" spans="1:14" ht="27" x14ac:dyDescent="0.2">
      <c r="A7229" s="9">
        <v>7227</v>
      </c>
      <c r="B7229" s="9"/>
      <c r="C7229" s="10" t="s">
        <v>37150</v>
      </c>
      <c r="D7229" s="10" t="s">
        <v>22617</v>
      </c>
      <c r="E7229" s="10" t="s">
        <v>22618</v>
      </c>
      <c r="F7229" s="10" t="s">
        <v>22619</v>
      </c>
      <c r="G7229" s="10" t="s">
        <v>22617</v>
      </c>
      <c r="H7229" s="10"/>
      <c r="I7229" s="10"/>
      <c r="J7229" s="10"/>
      <c r="K7229" s="10"/>
      <c r="L7229" s="11"/>
      <c r="M7229" s="11"/>
      <c r="N7229" s="11"/>
    </row>
    <row r="7230" spans="1:14" ht="40" x14ac:dyDescent="0.2">
      <c r="A7230" s="9">
        <v>7228</v>
      </c>
      <c r="B7230" s="9"/>
      <c r="C7230" s="10" t="s">
        <v>37151</v>
      </c>
      <c r="D7230" s="10" t="s">
        <v>22290</v>
      </c>
      <c r="E7230" s="10" t="s">
        <v>22291</v>
      </c>
      <c r="F7230" s="10" t="s">
        <v>22292</v>
      </c>
      <c r="G7230" s="10" t="s">
        <v>37152</v>
      </c>
      <c r="H7230" s="10"/>
      <c r="I7230" s="10"/>
      <c r="J7230" s="10"/>
      <c r="K7230" s="10"/>
      <c r="L7230" s="11"/>
      <c r="M7230" s="11"/>
      <c r="N7230" s="11"/>
    </row>
    <row r="7231" spans="1:14" ht="27" x14ac:dyDescent="0.2">
      <c r="A7231" s="9">
        <v>7229</v>
      </c>
      <c r="B7231" s="9"/>
      <c r="C7231" s="10" t="s">
        <v>37153</v>
      </c>
      <c r="D7231" s="10" t="s">
        <v>15395</v>
      </c>
      <c r="E7231" s="10" t="s">
        <v>15396</v>
      </c>
      <c r="F7231" s="10" t="s">
        <v>15397</v>
      </c>
      <c r="G7231" s="10" t="s">
        <v>37154</v>
      </c>
      <c r="H7231" s="10"/>
      <c r="I7231" s="10"/>
      <c r="J7231" s="10"/>
      <c r="K7231" s="10"/>
      <c r="L7231" s="11"/>
      <c r="M7231" s="11"/>
      <c r="N7231" s="11"/>
    </row>
    <row r="7232" spans="1:14" ht="53" x14ac:dyDescent="0.2">
      <c r="A7232" s="9">
        <v>7230</v>
      </c>
      <c r="B7232" s="9"/>
      <c r="C7232" s="10" t="s">
        <v>37155</v>
      </c>
      <c r="D7232" s="10" t="s">
        <v>19721</v>
      </c>
      <c r="E7232" s="10" t="s">
        <v>19722</v>
      </c>
      <c r="F7232" s="10" t="s">
        <v>19723</v>
      </c>
      <c r="G7232" s="10" t="s">
        <v>37156</v>
      </c>
      <c r="H7232" s="10"/>
      <c r="I7232" s="10"/>
      <c r="J7232" s="10"/>
      <c r="K7232" s="10"/>
      <c r="L7232" s="11"/>
      <c r="M7232" s="11"/>
      <c r="N7232" s="11"/>
    </row>
    <row r="7233" spans="1:14" ht="66" x14ac:dyDescent="0.2">
      <c r="A7233" s="9">
        <v>7231</v>
      </c>
      <c r="B7233" s="9"/>
      <c r="C7233" s="10" t="s">
        <v>37157</v>
      </c>
      <c r="D7233" s="10" t="s">
        <v>24988</v>
      </c>
      <c r="E7233" s="10" t="s">
        <v>24989</v>
      </c>
      <c r="F7233" s="10" t="s">
        <v>24990</v>
      </c>
      <c r="G7233" s="10" t="s">
        <v>37158</v>
      </c>
      <c r="H7233" s="10"/>
      <c r="I7233" s="10"/>
      <c r="J7233" s="10"/>
      <c r="K7233" s="10"/>
      <c r="L7233" s="11"/>
      <c r="M7233" s="11"/>
      <c r="N7233" s="11"/>
    </row>
    <row r="7234" spans="1:14" ht="40" x14ac:dyDescent="0.2">
      <c r="A7234" s="9">
        <v>7232</v>
      </c>
      <c r="B7234" s="9"/>
      <c r="C7234" s="10" t="s">
        <v>37159</v>
      </c>
      <c r="D7234" s="10" t="s">
        <v>17165</v>
      </c>
      <c r="E7234" s="10" t="s">
        <v>17166</v>
      </c>
      <c r="F7234" s="10" t="s">
        <v>17167</v>
      </c>
      <c r="G7234" s="10" t="s">
        <v>37160</v>
      </c>
      <c r="H7234" s="10"/>
      <c r="I7234" s="10"/>
      <c r="J7234" s="10"/>
      <c r="K7234" s="10"/>
      <c r="L7234" s="11"/>
      <c r="M7234" s="11"/>
      <c r="N7234" s="11"/>
    </row>
    <row r="7235" spans="1:14" ht="27" x14ac:dyDescent="0.2">
      <c r="A7235" s="9">
        <v>7233</v>
      </c>
      <c r="B7235" s="9"/>
      <c r="C7235" s="10" t="s">
        <v>37161</v>
      </c>
      <c r="D7235" s="10" t="s">
        <v>23172</v>
      </c>
      <c r="E7235" s="10" t="s">
        <v>23173</v>
      </c>
      <c r="F7235" s="10" t="s">
        <v>23174</v>
      </c>
      <c r="G7235" s="10" t="s">
        <v>23172</v>
      </c>
      <c r="H7235" s="10"/>
      <c r="I7235" s="10"/>
      <c r="J7235" s="10"/>
      <c r="K7235" s="10"/>
      <c r="L7235" s="11"/>
      <c r="M7235" s="11"/>
      <c r="N7235" s="11"/>
    </row>
    <row r="7236" spans="1:14" ht="66" x14ac:dyDescent="0.2">
      <c r="A7236" s="9">
        <v>7234</v>
      </c>
      <c r="B7236" s="9"/>
      <c r="C7236" s="10" t="s">
        <v>37162</v>
      </c>
      <c r="D7236" s="10" t="s">
        <v>24924</v>
      </c>
      <c r="E7236" s="10" t="s">
        <v>24925</v>
      </c>
      <c r="F7236" s="10" t="s">
        <v>24926</v>
      </c>
      <c r="G7236" s="10" t="s">
        <v>37163</v>
      </c>
      <c r="H7236" s="10"/>
      <c r="I7236" s="10"/>
      <c r="J7236" s="10"/>
      <c r="K7236" s="10"/>
      <c r="L7236" s="11"/>
      <c r="M7236" s="11"/>
      <c r="N7236" s="11"/>
    </row>
    <row r="7237" spans="1:14" ht="66" x14ac:dyDescent="0.2">
      <c r="A7237" s="9">
        <v>7235</v>
      </c>
      <c r="B7237" s="9"/>
      <c r="C7237" s="10" t="s">
        <v>37164</v>
      </c>
      <c r="D7237" s="10" t="s">
        <v>13222</v>
      </c>
      <c r="E7237" s="10" t="s">
        <v>13223</v>
      </c>
      <c r="F7237" s="10" t="s">
        <v>13224</v>
      </c>
      <c r="G7237" s="10" t="s">
        <v>37165</v>
      </c>
      <c r="H7237" s="10"/>
      <c r="I7237" s="9" t="s">
        <v>25927</v>
      </c>
      <c r="J7237" s="10"/>
      <c r="K7237" s="9" t="s">
        <v>25927</v>
      </c>
      <c r="L7237" s="9" t="s">
        <v>25927</v>
      </c>
      <c r="M7237" s="11"/>
      <c r="N7237" s="11"/>
    </row>
    <row r="7238" spans="1:14" ht="66" x14ac:dyDescent="0.2">
      <c r="A7238" s="9">
        <v>7236</v>
      </c>
      <c r="B7238" s="9"/>
      <c r="C7238" s="10" t="s">
        <v>37166</v>
      </c>
      <c r="D7238" s="10" t="s">
        <v>13675</v>
      </c>
      <c r="E7238" s="10" t="s">
        <v>13676</v>
      </c>
      <c r="F7238" s="10" t="s">
        <v>13677</v>
      </c>
      <c r="G7238" s="10" t="s">
        <v>37167</v>
      </c>
      <c r="H7238" s="10"/>
      <c r="I7238" s="10"/>
      <c r="J7238" s="10"/>
      <c r="K7238" s="9" t="s">
        <v>25927</v>
      </c>
      <c r="L7238" s="11"/>
      <c r="M7238" s="11"/>
      <c r="N7238" s="11"/>
    </row>
    <row r="7239" spans="1:14" ht="53" x14ac:dyDescent="0.2">
      <c r="A7239" s="9">
        <v>7237</v>
      </c>
      <c r="B7239" s="9"/>
      <c r="C7239" s="10" t="s">
        <v>37168</v>
      </c>
      <c r="D7239" s="10" t="s">
        <v>22294</v>
      </c>
      <c r="E7239" s="10" t="s">
        <v>22295</v>
      </c>
      <c r="F7239" s="10" t="s">
        <v>22296</v>
      </c>
      <c r="G7239" s="10" t="s">
        <v>22294</v>
      </c>
      <c r="H7239" s="10"/>
      <c r="I7239" s="10"/>
      <c r="J7239" s="10"/>
      <c r="K7239" s="10"/>
      <c r="L7239" s="9" t="s">
        <v>25927</v>
      </c>
      <c r="M7239" s="11"/>
      <c r="N7239" s="11"/>
    </row>
    <row r="7240" spans="1:14" ht="53" x14ac:dyDescent="0.2">
      <c r="A7240" s="9">
        <v>7238</v>
      </c>
      <c r="B7240" s="9"/>
      <c r="C7240" s="10" t="s">
        <v>37169</v>
      </c>
      <c r="D7240" s="10" t="s">
        <v>23064</v>
      </c>
      <c r="E7240" s="10" t="s">
        <v>23065</v>
      </c>
      <c r="F7240" s="10" t="s">
        <v>23066</v>
      </c>
      <c r="G7240" s="10" t="s">
        <v>23064</v>
      </c>
      <c r="H7240" s="10"/>
      <c r="I7240" s="10"/>
      <c r="J7240" s="10"/>
      <c r="K7240" s="10"/>
      <c r="L7240" s="11"/>
      <c r="M7240" s="11"/>
      <c r="N7240" s="11"/>
    </row>
    <row r="7241" spans="1:14" ht="53" x14ac:dyDescent="0.2">
      <c r="A7241" s="9">
        <v>7239</v>
      </c>
      <c r="B7241" s="9"/>
      <c r="C7241" s="10" t="s">
        <v>37170</v>
      </c>
      <c r="D7241" s="10" t="s">
        <v>22948</v>
      </c>
      <c r="E7241" s="10" t="s">
        <v>22949</v>
      </c>
      <c r="F7241" s="10" t="s">
        <v>22950</v>
      </c>
      <c r="G7241" s="10" t="s">
        <v>37171</v>
      </c>
      <c r="H7241" s="10"/>
      <c r="I7241" s="10"/>
      <c r="J7241" s="10"/>
      <c r="K7241" s="10"/>
      <c r="L7241" s="11"/>
      <c r="M7241" s="11"/>
      <c r="N7241" s="11"/>
    </row>
    <row r="7242" spans="1:14" ht="27" x14ac:dyDescent="0.2">
      <c r="A7242" s="9">
        <v>7240</v>
      </c>
      <c r="B7242" s="9"/>
      <c r="C7242" s="10" t="s">
        <v>37172</v>
      </c>
      <c r="D7242" s="10" t="s">
        <v>18474</v>
      </c>
      <c r="E7242" s="10" t="s">
        <v>18475</v>
      </c>
      <c r="F7242" s="10" t="s">
        <v>18476</v>
      </c>
      <c r="G7242" s="10" t="s">
        <v>18474</v>
      </c>
      <c r="H7242" s="10"/>
      <c r="I7242" s="10"/>
      <c r="J7242" s="10"/>
      <c r="K7242" s="10"/>
      <c r="L7242" s="11"/>
      <c r="M7242" s="11"/>
      <c r="N7242" s="11"/>
    </row>
    <row r="7243" spans="1:14" ht="27" x14ac:dyDescent="0.2">
      <c r="A7243" s="9">
        <v>7241</v>
      </c>
      <c r="B7243" s="9"/>
      <c r="C7243" s="10" t="s">
        <v>37173</v>
      </c>
      <c r="D7243" s="10" t="s">
        <v>13874</v>
      </c>
      <c r="E7243" s="10" t="s">
        <v>13875</v>
      </c>
      <c r="F7243" s="10" t="s">
        <v>13876</v>
      </c>
      <c r="G7243" s="10" t="s">
        <v>37174</v>
      </c>
      <c r="H7243" s="10"/>
      <c r="I7243" s="10"/>
      <c r="J7243" s="10"/>
      <c r="K7243" s="10"/>
      <c r="L7243" s="11"/>
      <c r="M7243" s="11"/>
      <c r="N7243" s="11"/>
    </row>
    <row r="7244" spans="1:14" ht="27" x14ac:dyDescent="0.2">
      <c r="A7244" s="9">
        <v>7242</v>
      </c>
      <c r="B7244" s="9"/>
      <c r="C7244" s="10" t="s">
        <v>37175</v>
      </c>
      <c r="D7244" s="10" t="s">
        <v>18386</v>
      </c>
      <c r="E7244" s="10" t="s">
        <v>18387</v>
      </c>
      <c r="F7244" s="10" t="s">
        <v>18388</v>
      </c>
      <c r="G7244" s="10" t="s">
        <v>37176</v>
      </c>
      <c r="H7244" s="10"/>
      <c r="I7244" s="10"/>
      <c r="J7244" s="10"/>
      <c r="K7244" s="10"/>
      <c r="L7244" s="11"/>
      <c r="M7244" s="11"/>
      <c r="N7244" s="11"/>
    </row>
    <row r="7245" spans="1:14" ht="27" x14ac:dyDescent="0.2">
      <c r="A7245" s="9">
        <v>7243</v>
      </c>
      <c r="B7245" s="9"/>
      <c r="C7245" s="10" t="s">
        <v>37177</v>
      </c>
      <c r="D7245" s="10" t="s">
        <v>14476</v>
      </c>
      <c r="E7245" s="10" t="s">
        <v>14477</v>
      </c>
      <c r="F7245" s="10" t="s">
        <v>14478</v>
      </c>
      <c r="G7245" s="10" t="s">
        <v>37178</v>
      </c>
      <c r="H7245" s="10"/>
      <c r="I7245" s="10"/>
      <c r="J7245" s="10"/>
      <c r="K7245" s="10"/>
      <c r="L7245" s="11"/>
      <c r="M7245" s="11"/>
      <c r="N7245" s="11"/>
    </row>
    <row r="7246" spans="1:14" ht="27" x14ac:dyDescent="0.2">
      <c r="A7246" s="9">
        <v>7244</v>
      </c>
      <c r="B7246" s="9"/>
      <c r="C7246" s="10" t="s">
        <v>37179</v>
      </c>
      <c r="D7246" s="10" t="s">
        <v>18234</v>
      </c>
      <c r="E7246" s="10" t="s">
        <v>18235</v>
      </c>
      <c r="F7246" s="10" t="s">
        <v>18236</v>
      </c>
      <c r="G7246" s="10" t="s">
        <v>18234</v>
      </c>
      <c r="H7246" s="10"/>
      <c r="I7246" s="10"/>
      <c r="J7246" s="10"/>
      <c r="K7246" s="10"/>
      <c r="L7246" s="11"/>
      <c r="M7246" s="11"/>
      <c r="N7246" s="11"/>
    </row>
    <row r="7247" spans="1:14" ht="27" x14ac:dyDescent="0.2">
      <c r="A7247" s="9">
        <v>7245</v>
      </c>
      <c r="B7247" s="9"/>
      <c r="C7247" s="10" t="s">
        <v>37180</v>
      </c>
      <c r="D7247" s="10" t="s">
        <v>10942</v>
      </c>
      <c r="E7247" s="10" t="s">
        <v>10943</v>
      </c>
      <c r="F7247" s="10" t="s">
        <v>10944</v>
      </c>
      <c r="G7247" s="10" t="s">
        <v>37181</v>
      </c>
      <c r="H7247" s="10"/>
      <c r="I7247" s="10"/>
      <c r="J7247" s="10"/>
      <c r="K7247" s="10"/>
      <c r="L7247" s="11"/>
      <c r="M7247" s="11"/>
      <c r="N7247" s="11"/>
    </row>
    <row r="7248" spans="1:14" ht="27" x14ac:dyDescent="0.2">
      <c r="A7248" s="9">
        <v>7246</v>
      </c>
      <c r="B7248" s="9"/>
      <c r="C7248" s="10" t="s">
        <v>37182</v>
      </c>
      <c r="D7248" s="10" t="s">
        <v>18450</v>
      </c>
      <c r="E7248" s="10" t="s">
        <v>18451</v>
      </c>
      <c r="F7248" s="10" t="s">
        <v>18452</v>
      </c>
      <c r="G7248" s="10" t="s">
        <v>18450</v>
      </c>
      <c r="H7248" s="10"/>
      <c r="I7248" s="10"/>
      <c r="J7248" s="10"/>
      <c r="K7248" s="10"/>
      <c r="L7248" s="11"/>
      <c r="M7248" s="11"/>
      <c r="N7248" s="11"/>
    </row>
    <row r="7249" spans="1:14" ht="27" x14ac:dyDescent="0.2">
      <c r="A7249" s="9">
        <v>7247</v>
      </c>
      <c r="B7249" s="9"/>
      <c r="C7249" s="10" t="s">
        <v>37183</v>
      </c>
      <c r="D7249" s="10" t="s">
        <v>22788</v>
      </c>
      <c r="E7249" s="10" t="s">
        <v>22789</v>
      </c>
      <c r="F7249" s="10" t="s">
        <v>22790</v>
      </c>
      <c r="G7249" s="10" t="s">
        <v>37184</v>
      </c>
      <c r="H7249" s="10"/>
      <c r="I7249" s="10"/>
      <c r="J7249" s="10"/>
      <c r="K7249" s="10"/>
      <c r="L7249" s="11"/>
      <c r="M7249" s="11"/>
      <c r="N7249" s="11"/>
    </row>
    <row r="7250" spans="1:14" ht="27" x14ac:dyDescent="0.2">
      <c r="A7250" s="9">
        <v>7248</v>
      </c>
      <c r="B7250" s="9"/>
      <c r="C7250" s="10" t="s">
        <v>37185</v>
      </c>
      <c r="D7250" s="10" t="s">
        <v>22932</v>
      </c>
      <c r="E7250" s="10" t="s">
        <v>22933</v>
      </c>
      <c r="F7250" s="10" t="s">
        <v>22934</v>
      </c>
      <c r="G7250" s="10" t="s">
        <v>37186</v>
      </c>
      <c r="H7250" s="10"/>
      <c r="I7250" s="10"/>
      <c r="J7250" s="10"/>
      <c r="K7250" s="10"/>
      <c r="L7250" s="11"/>
      <c r="M7250" s="11"/>
      <c r="N7250" s="11"/>
    </row>
    <row r="7251" spans="1:14" ht="27" x14ac:dyDescent="0.2">
      <c r="A7251" s="9">
        <v>7249</v>
      </c>
      <c r="B7251" s="9"/>
      <c r="C7251" s="10" t="s">
        <v>37187</v>
      </c>
      <c r="D7251" s="10" t="s">
        <v>17874</v>
      </c>
      <c r="E7251" s="10" t="s">
        <v>17875</v>
      </c>
      <c r="F7251" s="10" t="s">
        <v>17876</v>
      </c>
      <c r="G7251" s="10" t="s">
        <v>37188</v>
      </c>
      <c r="H7251" s="10"/>
      <c r="I7251" s="10"/>
      <c r="J7251" s="10"/>
      <c r="K7251" s="10"/>
      <c r="L7251" s="11"/>
      <c r="M7251" s="11"/>
      <c r="N7251" s="11"/>
    </row>
    <row r="7252" spans="1:14" ht="27" x14ac:dyDescent="0.2">
      <c r="A7252" s="9">
        <v>7250</v>
      </c>
      <c r="B7252" s="9"/>
      <c r="C7252" s="10" t="s">
        <v>37189</v>
      </c>
      <c r="D7252" s="10" t="s">
        <v>17607</v>
      </c>
      <c r="E7252" s="10" t="s">
        <v>17608</v>
      </c>
      <c r="F7252" s="10" t="s">
        <v>17609</v>
      </c>
      <c r="G7252" s="10" t="s">
        <v>37190</v>
      </c>
      <c r="H7252" s="10"/>
      <c r="I7252" s="10"/>
      <c r="J7252" s="10"/>
      <c r="K7252" s="10"/>
      <c r="L7252" s="11"/>
      <c r="M7252" s="11"/>
      <c r="N7252" s="11"/>
    </row>
    <row r="7253" spans="1:14" ht="27" x14ac:dyDescent="0.2">
      <c r="A7253" s="9">
        <v>7251</v>
      </c>
      <c r="B7253" s="9"/>
      <c r="C7253" s="10" t="s">
        <v>37191</v>
      </c>
      <c r="D7253" s="10" t="s">
        <v>20045</v>
      </c>
      <c r="E7253" s="10" t="s">
        <v>20046</v>
      </c>
      <c r="F7253" s="10" t="s">
        <v>20047</v>
      </c>
      <c r="G7253" s="10" t="s">
        <v>37192</v>
      </c>
      <c r="H7253" s="10"/>
      <c r="I7253" s="10"/>
      <c r="J7253" s="10"/>
      <c r="K7253" s="10"/>
      <c r="L7253" s="11"/>
      <c r="M7253" s="11"/>
      <c r="N7253" s="11"/>
    </row>
    <row r="7254" spans="1:14" ht="27" x14ac:dyDescent="0.2">
      <c r="A7254" s="9">
        <v>7252</v>
      </c>
      <c r="B7254" s="9"/>
      <c r="C7254" s="10" t="s">
        <v>37193</v>
      </c>
      <c r="D7254" s="10" t="s">
        <v>19358</v>
      </c>
      <c r="E7254" s="10" t="s">
        <v>19359</v>
      </c>
      <c r="F7254" s="10" t="s">
        <v>19360</v>
      </c>
      <c r="G7254" s="10" t="s">
        <v>37194</v>
      </c>
      <c r="H7254" s="10"/>
      <c r="I7254" s="10"/>
      <c r="J7254" s="10"/>
      <c r="K7254" s="10"/>
      <c r="L7254" s="11"/>
      <c r="M7254" s="11"/>
      <c r="N7254" s="11"/>
    </row>
    <row r="7255" spans="1:14" ht="27" x14ac:dyDescent="0.2">
      <c r="A7255" s="9">
        <v>7253</v>
      </c>
      <c r="B7255" s="9"/>
      <c r="C7255" s="10" t="s">
        <v>37195</v>
      </c>
      <c r="D7255" s="10" t="s">
        <v>19346</v>
      </c>
      <c r="E7255" s="10" t="s">
        <v>19347</v>
      </c>
      <c r="F7255" s="10" t="s">
        <v>19348</v>
      </c>
      <c r="G7255" s="10" t="s">
        <v>37196</v>
      </c>
      <c r="H7255" s="10"/>
      <c r="I7255" s="10"/>
      <c r="J7255" s="10"/>
      <c r="K7255" s="10"/>
      <c r="L7255" s="11"/>
      <c r="M7255" s="11"/>
      <c r="N7255" s="11"/>
    </row>
    <row r="7256" spans="1:14" ht="27" x14ac:dyDescent="0.2">
      <c r="A7256" s="9">
        <v>7254</v>
      </c>
      <c r="B7256" s="9"/>
      <c r="C7256" s="10" t="s">
        <v>37197</v>
      </c>
      <c r="D7256" s="10" t="s">
        <v>14162</v>
      </c>
      <c r="E7256" s="10" t="s">
        <v>14163</v>
      </c>
      <c r="F7256" s="10" t="s">
        <v>14164</v>
      </c>
      <c r="G7256" s="10" t="s">
        <v>14162</v>
      </c>
      <c r="H7256" s="10"/>
      <c r="I7256" s="10"/>
      <c r="J7256" s="10"/>
      <c r="K7256" s="10"/>
      <c r="L7256" s="11"/>
      <c r="M7256" s="11"/>
      <c r="N7256" s="11"/>
    </row>
    <row r="7257" spans="1:14" ht="27" x14ac:dyDescent="0.2">
      <c r="A7257" s="9">
        <v>7255</v>
      </c>
      <c r="B7257" s="9"/>
      <c r="C7257" s="10" t="s">
        <v>37198</v>
      </c>
      <c r="D7257" s="10" t="s">
        <v>19673</v>
      </c>
      <c r="E7257" s="10" t="s">
        <v>19674</v>
      </c>
      <c r="F7257" s="10" t="s">
        <v>19675</v>
      </c>
      <c r="G7257" s="10" t="s">
        <v>37199</v>
      </c>
      <c r="H7257" s="10"/>
      <c r="I7257" s="10"/>
      <c r="J7257" s="10"/>
      <c r="K7257" s="10"/>
      <c r="L7257" s="11"/>
      <c r="M7257" s="11"/>
      <c r="N7257" s="11"/>
    </row>
    <row r="7258" spans="1:14" ht="27" x14ac:dyDescent="0.2">
      <c r="A7258" s="9">
        <v>7256</v>
      </c>
      <c r="B7258" s="9"/>
      <c r="C7258" s="10" t="s">
        <v>37200</v>
      </c>
      <c r="D7258" s="10" t="s">
        <v>17974</v>
      </c>
      <c r="E7258" s="10" t="s">
        <v>17975</v>
      </c>
      <c r="F7258" s="10" t="s">
        <v>17976</v>
      </c>
      <c r="G7258" s="10" t="s">
        <v>17974</v>
      </c>
      <c r="H7258" s="10"/>
      <c r="I7258" s="10"/>
      <c r="J7258" s="10"/>
      <c r="K7258" s="10"/>
      <c r="L7258" s="9" t="s">
        <v>25927</v>
      </c>
      <c r="M7258" s="11"/>
      <c r="N7258" s="11"/>
    </row>
    <row r="7259" spans="1:14" ht="27" x14ac:dyDescent="0.2">
      <c r="A7259" s="9">
        <v>7257</v>
      </c>
      <c r="B7259" s="9"/>
      <c r="C7259" s="10" t="s">
        <v>37201</v>
      </c>
      <c r="D7259" s="10" t="s">
        <v>19370</v>
      </c>
      <c r="E7259" s="10" t="s">
        <v>19371</v>
      </c>
      <c r="F7259" s="10" t="s">
        <v>19372</v>
      </c>
      <c r="G7259" s="10" t="s">
        <v>37202</v>
      </c>
      <c r="H7259" s="10"/>
      <c r="I7259" s="10"/>
      <c r="J7259" s="10"/>
      <c r="K7259" s="10"/>
      <c r="L7259" s="11"/>
      <c r="M7259" s="11"/>
      <c r="N7259" s="11"/>
    </row>
    <row r="7260" spans="1:14" ht="27" x14ac:dyDescent="0.2">
      <c r="A7260" s="9">
        <v>7258</v>
      </c>
      <c r="B7260" s="9"/>
      <c r="C7260" s="10" t="s">
        <v>37203</v>
      </c>
      <c r="D7260" s="10" t="s">
        <v>19362</v>
      </c>
      <c r="E7260" s="10" t="s">
        <v>19363</v>
      </c>
      <c r="F7260" s="10" t="s">
        <v>19364</v>
      </c>
      <c r="G7260" s="10" t="s">
        <v>37204</v>
      </c>
      <c r="H7260" s="10"/>
      <c r="I7260" s="10"/>
      <c r="J7260" s="10"/>
      <c r="K7260" s="10"/>
      <c r="L7260" s="11"/>
      <c r="M7260" s="11"/>
      <c r="N7260" s="11"/>
    </row>
    <row r="7261" spans="1:14" ht="27" x14ac:dyDescent="0.2">
      <c r="A7261" s="9">
        <v>7259</v>
      </c>
      <c r="B7261" s="9"/>
      <c r="C7261" s="10" t="s">
        <v>37205</v>
      </c>
      <c r="D7261" s="10" t="s">
        <v>24740</v>
      </c>
      <c r="E7261" s="10" t="s">
        <v>24741</v>
      </c>
      <c r="F7261" s="10" t="s">
        <v>24742</v>
      </c>
      <c r="G7261" s="10" t="s">
        <v>37206</v>
      </c>
      <c r="H7261" s="10"/>
      <c r="I7261" s="10"/>
      <c r="J7261" s="10"/>
      <c r="K7261" s="10"/>
      <c r="L7261" s="11"/>
      <c r="M7261" s="11"/>
      <c r="N7261" s="11"/>
    </row>
    <row r="7262" spans="1:14" ht="27" x14ac:dyDescent="0.2">
      <c r="A7262" s="9">
        <v>7260</v>
      </c>
      <c r="B7262" s="9"/>
      <c r="C7262" s="10" t="s">
        <v>37207</v>
      </c>
      <c r="D7262" s="10" t="s">
        <v>19677</v>
      </c>
      <c r="E7262" s="10" t="s">
        <v>19678</v>
      </c>
      <c r="F7262" s="10" t="s">
        <v>19679</v>
      </c>
      <c r="G7262" s="10" t="s">
        <v>37208</v>
      </c>
      <c r="H7262" s="10"/>
      <c r="I7262" s="10"/>
      <c r="J7262" s="10"/>
      <c r="K7262" s="10"/>
      <c r="L7262" s="9" t="s">
        <v>25927</v>
      </c>
      <c r="M7262" s="11"/>
      <c r="N7262" s="11"/>
    </row>
    <row r="7263" spans="1:14" ht="27" x14ac:dyDescent="0.2">
      <c r="A7263" s="9">
        <v>7261</v>
      </c>
      <c r="B7263" s="9"/>
      <c r="C7263" s="10" t="s">
        <v>37209</v>
      </c>
      <c r="D7263" s="10" t="s">
        <v>18882</v>
      </c>
      <c r="E7263" s="10" t="s">
        <v>18883</v>
      </c>
      <c r="F7263" s="10" t="s">
        <v>18884</v>
      </c>
      <c r="G7263" s="10" t="s">
        <v>37210</v>
      </c>
      <c r="H7263" s="10"/>
      <c r="I7263" s="10"/>
      <c r="J7263" s="10"/>
      <c r="K7263" s="10"/>
      <c r="L7263" s="11"/>
      <c r="M7263" s="11"/>
      <c r="N7263" s="11"/>
    </row>
    <row r="7264" spans="1:14" ht="27" x14ac:dyDescent="0.2">
      <c r="A7264" s="9">
        <v>7262</v>
      </c>
      <c r="B7264" s="9"/>
      <c r="C7264" s="10" t="s">
        <v>37211</v>
      </c>
      <c r="D7264" s="10" t="s">
        <v>19354</v>
      </c>
      <c r="E7264" s="10" t="s">
        <v>19355</v>
      </c>
      <c r="F7264" s="10" t="s">
        <v>19356</v>
      </c>
      <c r="G7264" s="10" t="s">
        <v>37212</v>
      </c>
      <c r="H7264" s="10"/>
      <c r="I7264" s="10"/>
      <c r="J7264" s="10"/>
      <c r="K7264" s="10"/>
      <c r="L7264" s="11"/>
      <c r="M7264" s="11"/>
      <c r="N7264" s="11"/>
    </row>
    <row r="7265" spans="1:14" ht="27" x14ac:dyDescent="0.2">
      <c r="A7265" s="9">
        <v>7263</v>
      </c>
      <c r="B7265" s="9"/>
      <c r="C7265" s="10" t="s">
        <v>37213</v>
      </c>
      <c r="D7265" s="10" t="s">
        <v>24952</v>
      </c>
      <c r="E7265" s="10" t="s">
        <v>24953</v>
      </c>
      <c r="F7265" s="10" t="s">
        <v>24954</v>
      </c>
      <c r="G7265" s="10" t="s">
        <v>37214</v>
      </c>
      <c r="H7265" s="10"/>
      <c r="I7265" s="10"/>
      <c r="J7265" s="10"/>
      <c r="K7265" s="10"/>
      <c r="L7265" s="11"/>
      <c r="M7265" s="11"/>
      <c r="N7265" s="11"/>
    </row>
    <row r="7266" spans="1:14" ht="27" x14ac:dyDescent="0.2">
      <c r="A7266" s="9">
        <v>7264</v>
      </c>
      <c r="B7266" s="9"/>
      <c r="C7266" s="10" t="s">
        <v>37215</v>
      </c>
      <c r="D7266" s="10" t="s">
        <v>23737</v>
      </c>
      <c r="E7266" s="10" t="s">
        <v>23738</v>
      </c>
      <c r="F7266" s="10" t="s">
        <v>23739</v>
      </c>
      <c r="G7266" s="10" t="s">
        <v>37216</v>
      </c>
      <c r="H7266" s="10"/>
      <c r="I7266" s="10"/>
      <c r="J7266" s="10"/>
      <c r="K7266" s="10"/>
      <c r="L7266" s="11"/>
      <c r="M7266" s="11"/>
      <c r="N7266" s="11"/>
    </row>
    <row r="7267" spans="1:14" ht="27" x14ac:dyDescent="0.2">
      <c r="A7267" s="9">
        <v>7265</v>
      </c>
      <c r="B7267" s="9"/>
      <c r="C7267" s="10" t="s">
        <v>37217</v>
      </c>
      <c r="D7267" s="10" t="s">
        <v>22784</v>
      </c>
      <c r="E7267" s="10" t="s">
        <v>22785</v>
      </c>
      <c r="F7267" s="10" t="s">
        <v>22786</v>
      </c>
      <c r="G7267" s="10" t="s">
        <v>22784</v>
      </c>
      <c r="H7267" s="10"/>
      <c r="I7267" s="10"/>
      <c r="J7267" s="10"/>
      <c r="K7267" s="10"/>
      <c r="L7267" s="11"/>
      <c r="M7267" s="11"/>
      <c r="N7267" s="11"/>
    </row>
    <row r="7268" spans="1:14" ht="27" x14ac:dyDescent="0.2">
      <c r="A7268" s="9">
        <v>7266</v>
      </c>
      <c r="B7268" s="9"/>
      <c r="C7268" s="10" t="s">
        <v>37218</v>
      </c>
      <c r="D7268" s="10" t="s">
        <v>22912</v>
      </c>
      <c r="E7268" s="10" t="s">
        <v>22913</v>
      </c>
      <c r="F7268" s="10" t="s">
        <v>22914</v>
      </c>
      <c r="G7268" s="10" t="s">
        <v>37219</v>
      </c>
      <c r="H7268" s="10"/>
      <c r="I7268" s="10"/>
      <c r="J7268" s="10"/>
      <c r="K7268" s="10"/>
      <c r="L7268" s="11"/>
      <c r="M7268" s="11"/>
      <c r="N7268" s="11"/>
    </row>
    <row r="7269" spans="1:14" ht="27" x14ac:dyDescent="0.2">
      <c r="A7269" s="9">
        <v>7267</v>
      </c>
      <c r="B7269" s="9"/>
      <c r="C7269" s="10" t="s">
        <v>37220</v>
      </c>
      <c r="D7269" s="10" t="s">
        <v>18454</v>
      </c>
      <c r="E7269" s="10" t="s">
        <v>18455</v>
      </c>
      <c r="F7269" s="10" t="s">
        <v>18456</v>
      </c>
      <c r="G7269" s="10" t="s">
        <v>37221</v>
      </c>
      <c r="H7269" s="10"/>
      <c r="I7269" s="10"/>
      <c r="J7269" s="10"/>
      <c r="K7269" s="10"/>
      <c r="L7269" s="11"/>
      <c r="M7269" s="11"/>
      <c r="N7269" s="11"/>
    </row>
    <row r="7270" spans="1:14" ht="27" x14ac:dyDescent="0.2">
      <c r="A7270" s="9">
        <v>7268</v>
      </c>
      <c r="B7270" s="9"/>
      <c r="C7270" s="10" t="s">
        <v>37222</v>
      </c>
      <c r="D7270" s="10" t="s">
        <v>19278</v>
      </c>
      <c r="E7270" s="10" t="s">
        <v>19279</v>
      </c>
      <c r="F7270" s="10" t="s">
        <v>19280</v>
      </c>
      <c r="G7270" s="10" t="s">
        <v>37223</v>
      </c>
      <c r="H7270" s="10"/>
      <c r="I7270" s="10"/>
      <c r="J7270" s="10"/>
      <c r="K7270" s="10"/>
      <c r="L7270" s="11"/>
      <c r="M7270" s="11"/>
      <c r="N7270" s="11"/>
    </row>
    <row r="7271" spans="1:14" ht="27" x14ac:dyDescent="0.2">
      <c r="A7271" s="9">
        <v>7269</v>
      </c>
      <c r="B7271" s="9"/>
      <c r="C7271" s="10" t="s">
        <v>37224</v>
      </c>
      <c r="D7271" s="10" t="s">
        <v>16781</v>
      </c>
      <c r="E7271" s="10" t="s">
        <v>16782</v>
      </c>
      <c r="F7271" s="10" t="s">
        <v>16783</v>
      </c>
      <c r="G7271" s="10" t="s">
        <v>37225</v>
      </c>
      <c r="H7271" s="10"/>
      <c r="I7271" s="10"/>
      <c r="J7271" s="10"/>
      <c r="K7271" s="10"/>
      <c r="L7271" s="11"/>
      <c r="M7271" s="11"/>
      <c r="N7271" s="11"/>
    </row>
    <row r="7272" spans="1:14" ht="27" x14ac:dyDescent="0.2">
      <c r="A7272" s="9">
        <v>7270</v>
      </c>
      <c r="B7272" s="9"/>
      <c r="C7272" s="10" t="s">
        <v>37226</v>
      </c>
      <c r="D7272" s="10" t="s">
        <v>22760</v>
      </c>
      <c r="E7272" s="10" t="s">
        <v>22761</v>
      </c>
      <c r="F7272" s="10" t="s">
        <v>22762</v>
      </c>
      <c r="G7272" s="10" t="s">
        <v>37227</v>
      </c>
      <c r="H7272" s="10"/>
      <c r="I7272" s="10"/>
      <c r="J7272" s="10"/>
      <c r="K7272" s="10"/>
      <c r="L7272" s="11"/>
      <c r="M7272" s="11"/>
      <c r="N7272" s="11"/>
    </row>
    <row r="7273" spans="1:14" ht="27" x14ac:dyDescent="0.2">
      <c r="A7273" s="9">
        <v>7271</v>
      </c>
      <c r="B7273" s="9"/>
      <c r="C7273" s="10" t="s">
        <v>37228</v>
      </c>
      <c r="D7273" s="10" t="s">
        <v>7480</v>
      </c>
      <c r="E7273" s="10" t="s">
        <v>7481</v>
      </c>
      <c r="F7273" s="10" t="s">
        <v>7482</v>
      </c>
      <c r="G7273" s="10" t="s">
        <v>37229</v>
      </c>
      <c r="H7273" s="10"/>
      <c r="I7273" s="10"/>
      <c r="J7273" s="9" t="s">
        <v>25927</v>
      </c>
      <c r="K7273" s="9" t="s">
        <v>25927</v>
      </c>
      <c r="L7273" s="11"/>
      <c r="M7273" s="11"/>
      <c r="N7273" s="11"/>
    </row>
    <row r="7274" spans="1:14" ht="66" x14ac:dyDescent="0.2">
      <c r="A7274" s="9">
        <v>7272</v>
      </c>
      <c r="B7274" s="9"/>
      <c r="C7274" s="10" t="s">
        <v>37230</v>
      </c>
      <c r="D7274" s="10" t="s">
        <v>24860</v>
      </c>
      <c r="E7274" s="10" t="s">
        <v>24861</v>
      </c>
      <c r="F7274" s="10" t="s">
        <v>24862</v>
      </c>
      <c r="G7274" s="10" t="s">
        <v>37231</v>
      </c>
      <c r="H7274" s="10"/>
      <c r="I7274" s="10"/>
      <c r="J7274" s="10"/>
      <c r="K7274" s="10"/>
      <c r="L7274" s="11"/>
      <c r="M7274" s="11"/>
      <c r="N7274" s="11"/>
    </row>
    <row r="7275" spans="1:14" ht="53" x14ac:dyDescent="0.2">
      <c r="A7275" s="9">
        <v>7273</v>
      </c>
      <c r="B7275" s="9"/>
      <c r="C7275" s="10" t="s">
        <v>37232</v>
      </c>
      <c r="D7275" s="10" t="s">
        <v>22848</v>
      </c>
      <c r="E7275" s="10" t="s">
        <v>22849</v>
      </c>
      <c r="F7275" s="10" t="s">
        <v>22850</v>
      </c>
      <c r="G7275" s="10" t="s">
        <v>37233</v>
      </c>
      <c r="H7275" s="10"/>
      <c r="I7275" s="10"/>
      <c r="J7275" s="10"/>
      <c r="K7275" s="10"/>
      <c r="L7275" s="11"/>
      <c r="M7275" s="11"/>
      <c r="N7275" s="11"/>
    </row>
    <row r="7276" spans="1:14" ht="53" x14ac:dyDescent="0.2">
      <c r="A7276" s="9">
        <v>7274</v>
      </c>
      <c r="B7276" s="9"/>
      <c r="C7276" s="10" t="s">
        <v>37234</v>
      </c>
      <c r="D7276" s="10" t="s">
        <v>14412</v>
      </c>
      <c r="E7276" s="10" t="s">
        <v>14413</v>
      </c>
      <c r="F7276" s="10" t="s">
        <v>14414</v>
      </c>
      <c r="G7276" s="10" t="s">
        <v>14412</v>
      </c>
      <c r="H7276" s="10"/>
      <c r="I7276" s="10"/>
      <c r="J7276" s="10"/>
      <c r="K7276" s="10"/>
      <c r="L7276" s="11"/>
      <c r="M7276" s="11"/>
      <c r="N7276" s="11"/>
    </row>
    <row r="7277" spans="1:14" ht="53" x14ac:dyDescent="0.2">
      <c r="A7277" s="9">
        <v>7275</v>
      </c>
      <c r="B7277" s="9"/>
      <c r="C7277" s="10" t="s">
        <v>37235</v>
      </c>
      <c r="D7277" s="10" t="s">
        <v>19693</v>
      </c>
      <c r="E7277" s="10" t="s">
        <v>19694</v>
      </c>
      <c r="F7277" s="10" t="s">
        <v>19695</v>
      </c>
      <c r="G7277" s="10" t="s">
        <v>19693</v>
      </c>
      <c r="H7277" s="10"/>
      <c r="I7277" s="10"/>
      <c r="J7277" s="10"/>
      <c r="K7277" s="10"/>
      <c r="L7277" s="11"/>
      <c r="M7277" s="11"/>
      <c r="N7277" s="11"/>
    </row>
    <row r="7278" spans="1:14" ht="53" x14ac:dyDescent="0.2">
      <c r="A7278" s="9">
        <v>7276</v>
      </c>
      <c r="B7278" s="9"/>
      <c r="C7278" s="10" t="s">
        <v>37236</v>
      </c>
      <c r="D7278" s="10" t="s">
        <v>17990</v>
      </c>
      <c r="E7278" s="10" t="s">
        <v>17991</v>
      </c>
      <c r="F7278" s="10" t="s">
        <v>17992</v>
      </c>
      <c r="G7278" s="10" t="s">
        <v>17990</v>
      </c>
      <c r="H7278" s="10"/>
      <c r="I7278" s="10"/>
      <c r="J7278" s="10"/>
      <c r="K7278" s="10"/>
      <c r="L7278" s="11"/>
      <c r="M7278" s="11"/>
      <c r="N7278" s="11"/>
    </row>
    <row r="7279" spans="1:14" ht="53" x14ac:dyDescent="0.2">
      <c r="A7279" s="9">
        <v>7277</v>
      </c>
      <c r="B7279" s="9"/>
      <c r="C7279" s="10" t="s">
        <v>37237</v>
      </c>
      <c r="D7279" s="10" t="s">
        <v>21518</v>
      </c>
      <c r="E7279" s="10" t="s">
        <v>21519</v>
      </c>
      <c r="F7279" s="10" t="s">
        <v>21520</v>
      </c>
      <c r="G7279" s="10" t="s">
        <v>37238</v>
      </c>
      <c r="H7279" s="10"/>
      <c r="I7279" s="10"/>
      <c r="J7279" s="10"/>
      <c r="K7279" s="10"/>
      <c r="L7279" s="11"/>
      <c r="M7279" s="11"/>
      <c r="N7279" s="11"/>
    </row>
    <row r="7280" spans="1:14" ht="27" x14ac:dyDescent="0.2">
      <c r="A7280" s="9">
        <v>7278</v>
      </c>
      <c r="B7280" s="9"/>
      <c r="C7280" s="10" t="s">
        <v>37239</v>
      </c>
      <c r="D7280" s="10" t="s">
        <v>17391</v>
      </c>
      <c r="E7280" s="10" t="s">
        <v>17392</v>
      </c>
      <c r="F7280" s="10" t="s">
        <v>17393</v>
      </c>
      <c r="G7280" s="10" t="s">
        <v>37240</v>
      </c>
      <c r="H7280" s="10"/>
      <c r="I7280" s="10"/>
      <c r="J7280" s="10"/>
      <c r="K7280" s="10"/>
      <c r="L7280" s="11"/>
      <c r="M7280" s="11"/>
      <c r="N7280" s="11"/>
    </row>
    <row r="7281" spans="1:14" ht="27" x14ac:dyDescent="0.2">
      <c r="A7281" s="9">
        <v>7279</v>
      </c>
      <c r="B7281" s="9"/>
      <c r="C7281" s="10" t="s">
        <v>37241</v>
      </c>
      <c r="D7281" s="10" t="s">
        <v>17563</v>
      </c>
      <c r="E7281" s="10" t="s">
        <v>17564</v>
      </c>
      <c r="F7281" s="10" t="s">
        <v>17565</v>
      </c>
      <c r="G7281" s="10" t="s">
        <v>37242</v>
      </c>
      <c r="H7281" s="10"/>
      <c r="I7281" s="10"/>
      <c r="J7281" s="10"/>
      <c r="K7281" s="10"/>
      <c r="L7281" s="11"/>
      <c r="M7281" s="11"/>
      <c r="N7281" s="11"/>
    </row>
    <row r="7282" spans="1:14" ht="27" x14ac:dyDescent="0.2">
      <c r="A7282" s="9">
        <v>7280</v>
      </c>
      <c r="B7282" s="9"/>
      <c r="C7282" s="10" t="s">
        <v>37243</v>
      </c>
      <c r="D7282" s="10" t="s">
        <v>4893</v>
      </c>
      <c r="E7282" s="10" t="s">
        <v>4894</v>
      </c>
      <c r="F7282" s="10" t="s">
        <v>4895</v>
      </c>
      <c r="G7282" s="10" t="s">
        <v>4893</v>
      </c>
      <c r="H7282" s="10"/>
      <c r="I7282" s="9" t="s">
        <v>25927</v>
      </c>
      <c r="J7282" s="10"/>
      <c r="K7282" s="9" t="s">
        <v>25927</v>
      </c>
      <c r="L7282" s="11"/>
      <c r="M7282" s="11"/>
      <c r="N7282" s="9" t="s">
        <v>25927</v>
      </c>
    </row>
    <row r="7283" spans="1:14" ht="53" x14ac:dyDescent="0.2">
      <c r="A7283" s="9">
        <v>7281</v>
      </c>
      <c r="B7283" s="9"/>
      <c r="C7283" s="10" t="s">
        <v>37244</v>
      </c>
      <c r="D7283" s="10" t="s">
        <v>16199</v>
      </c>
      <c r="E7283" s="10" t="s">
        <v>16200</v>
      </c>
      <c r="F7283" s="10" t="s">
        <v>16201</v>
      </c>
      <c r="G7283" s="10" t="s">
        <v>16199</v>
      </c>
      <c r="H7283" s="10"/>
      <c r="I7283" s="10"/>
      <c r="J7283" s="10"/>
      <c r="K7283" s="10"/>
      <c r="L7283" s="11"/>
      <c r="M7283" s="11"/>
      <c r="N7283" s="11"/>
    </row>
    <row r="7284" spans="1:14" ht="53" x14ac:dyDescent="0.2">
      <c r="A7284" s="9">
        <v>7282</v>
      </c>
      <c r="B7284" s="9"/>
      <c r="C7284" s="10" t="s">
        <v>37245</v>
      </c>
      <c r="D7284" s="10" t="s">
        <v>4963</v>
      </c>
      <c r="E7284" s="10" t="s">
        <v>4964</v>
      </c>
      <c r="F7284" s="10" t="s">
        <v>4965</v>
      </c>
      <c r="G7284" s="10" t="s">
        <v>37246</v>
      </c>
      <c r="H7284" s="10"/>
      <c r="I7284" s="10"/>
      <c r="J7284" s="10"/>
      <c r="K7284" s="10"/>
      <c r="L7284" s="11"/>
      <c r="M7284" s="11"/>
      <c r="N7284" s="11"/>
    </row>
    <row r="7285" spans="1:14" ht="53" x14ac:dyDescent="0.2">
      <c r="A7285" s="9">
        <v>7283</v>
      </c>
      <c r="B7285" s="9"/>
      <c r="C7285" s="10" t="s">
        <v>37247</v>
      </c>
      <c r="D7285" s="10" t="s">
        <v>11902</v>
      </c>
      <c r="E7285" s="10" t="s">
        <v>11903</v>
      </c>
      <c r="F7285" s="10" t="s">
        <v>11904</v>
      </c>
      <c r="G7285" s="10" t="s">
        <v>11902</v>
      </c>
      <c r="H7285" s="9" t="s">
        <v>25927</v>
      </c>
      <c r="I7285" s="10"/>
      <c r="J7285" s="10"/>
      <c r="K7285" s="10"/>
      <c r="L7285" s="11"/>
      <c r="M7285" s="11"/>
      <c r="N7285" s="11"/>
    </row>
    <row r="7286" spans="1:14" ht="66" x14ac:dyDescent="0.2">
      <c r="A7286" s="9">
        <v>7284</v>
      </c>
      <c r="B7286" s="9"/>
      <c r="C7286" s="10" t="s">
        <v>37248</v>
      </c>
      <c r="D7286" s="10" t="s">
        <v>14981</v>
      </c>
      <c r="E7286" s="10" t="s">
        <v>14982</v>
      </c>
      <c r="F7286" s="10" t="s">
        <v>14983</v>
      </c>
      <c r="G7286" s="10" t="s">
        <v>14981</v>
      </c>
      <c r="H7286" s="10"/>
      <c r="I7286" s="10"/>
      <c r="J7286" s="10"/>
      <c r="K7286" s="10"/>
      <c r="L7286" s="11"/>
      <c r="M7286" s="11"/>
      <c r="N7286" s="11"/>
    </row>
    <row r="7287" spans="1:14" ht="27" x14ac:dyDescent="0.2">
      <c r="A7287" s="9">
        <v>7285</v>
      </c>
      <c r="B7287" s="9"/>
      <c r="C7287" s="10" t="s">
        <v>37249</v>
      </c>
      <c r="D7287" s="10" t="s">
        <v>13667</v>
      </c>
      <c r="E7287" s="10" t="s">
        <v>13668</v>
      </c>
      <c r="F7287" s="10" t="s">
        <v>13669</v>
      </c>
      <c r="G7287" s="10" t="s">
        <v>13667</v>
      </c>
      <c r="H7287" s="10"/>
      <c r="I7287" s="10"/>
      <c r="J7287" s="10"/>
      <c r="K7287" s="10"/>
      <c r="L7287" s="11"/>
      <c r="M7287" s="11"/>
      <c r="N7287" s="11"/>
    </row>
    <row r="7288" spans="1:14" ht="53" x14ac:dyDescent="0.2">
      <c r="A7288" s="9">
        <v>7286</v>
      </c>
      <c r="B7288" s="9"/>
      <c r="C7288" s="10" t="s">
        <v>37250</v>
      </c>
      <c r="D7288" s="10" t="s">
        <v>11378</v>
      </c>
      <c r="E7288" s="10" t="s">
        <v>11379</v>
      </c>
      <c r="F7288" s="10" t="s">
        <v>11380</v>
      </c>
      <c r="G7288" s="10" t="s">
        <v>11378</v>
      </c>
      <c r="H7288" s="10"/>
      <c r="I7288" s="10"/>
      <c r="J7288" s="10"/>
      <c r="K7288" s="10"/>
      <c r="L7288" s="11"/>
      <c r="M7288" s="11"/>
      <c r="N7288" s="11"/>
    </row>
    <row r="7289" spans="1:14" ht="53" x14ac:dyDescent="0.2">
      <c r="A7289" s="9">
        <v>7287</v>
      </c>
      <c r="B7289" s="9"/>
      <c r="C7289" s="10" t="s">
        <v>37251</v>
      </c>
      <c r="D7289" s="10" t="s">
        <v>8793</v>
      </c>
      <c r="E7289" s="10" t="s">
        <v>8794</v>
      </c>
      <c r="F7289" s="10" t="s">
        <v>8795</v>
      </c>
      <c r="G7289" s="10" t="s">
        <v>37252</v>
      </c>
      <c r="H7289" s="10"/>
      <c r="I7289" s="10"/>
      <c r="J7289" s="10"/>
      <c r="K7289" s="10"/>
      <c r="L7289" s="11"/>
      <c r="M7289" s="11"/>
      <c r="N7289" s="11"/>
    </row>
    <row r="7290" spans="1:14" x14ac:dyDescent="0.2">
      <c r="A7290" s="9">
        <v>7288</v>
      </c>
      <c r="B7290" s="9"/>
      <c r="C7290" s="10" t="s">
        <v>37253</v>
      </c>
      <c r="D7290" s="10" t="s">
        <v>9681</v>
      </c>
      <c r="E7290" s="10" t="s">
        <v>9681</v>
      </c>
      <c r="F7290" s="10" t="s">
        <v>9682</v>
      </c>
      <c r="G7290" s="10" t="s">
        <v>37254</v>
      </c>
      <c r="H7290" s="10"/>
      <c r="I7290" s="9"/>
      <c r="J7290" s="10"/>
      <c r="K7290" s="10"/>
      <c r="L7290" s="11"/>
      <c r="M7290" s="11"/>
      <c r="N7290" s="11"/>
    </row>
  </sheetData>
  <conditionalFormatting sqref="C1:D1">
    <cfRule type="duplicateValues" dxfId="2" priority="2"/>
  </conditionalFormatting>
  <conditionalFormatting sqref="C1:D1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2022-10-03T23:02:46Z</dcterms:created>
  <dcterms:modified xsi:type="dcterms:W3CDTF">2022-10-19T16:10:04Z</dcterms:modified>
</cp:coreProperties>
</file>