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Marcio Rodrigues\Downloads\"/>
    </mc:Choice>
  </mc:AlternateContent>
  <xr:revisionPtr revIDLastSave="0" documentId="13_ncr:1_{17E37A99-1B50-4B2E-89E0-7869BBF8244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xercício VIII (b)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21" i="1" l="1"/>
  <c r="C121" i="1"/>
  <c r="D120" i="1"/>
  <c r="C120" i="1"/>
  <c r="D119" i="1"/>
  <c r="C119" i="1"/>
  <c r="D118" i="1"/>
  <c r="C118" i="1"/>
  <c r="D117" i="1"/>
  <c r="C117" i="1"/>
  <c r="D116" i="1"/>
  <c r="C116" i="1"/>
  <c r="D115" i="1"/>
  <c r="C115" i="1"/>
  <c r="D114" i="1"/>
  <c r="C114" i="1"/>
  <c r="D113" i="1"/>
  <c r="C113" i="1"/>
  <c r="D112" i="1"/>
  <c r="C112" i="1"/>
  <c r="D111" i="1"/>
  <c r="C111" i="1"/>
  <c r="D110" i="1"/>
  <c r="C110" i="1"/>
  <c r="D109" i="1"/>
  <c r="C109" i="1"/>
  <c r="D108" i="1"/>
  <c r="C108" i="1"/>
  <c r="D107" i="1"/>
  <c r="C107" i="1"/>
  <c r="D106" i="1"/>
  <c r="C106" i="1"/>
  <c r="D105" i="1"/>
  <c r="C105" i="1"/>
  <c r="D104" i="1"/>
  <c r="C104" i="1"/>
  <c r="D103" i="1"/>
  <c r="C103" i="1"/>
  <c r="D102" i="1"/>
  <c r="C102" i="1"/>
  <c r="D101" i="1"/>
  <c r="C101" i="1"/>
  <c r="D100" i="1"/>
  <c r="C100" i="1"/>
  <c r="D99" i="1"/>
  <c r="C99" i="1"/>
  <c r="D98" i="1"/>
  <c r="C98" i="1"/>
  <c r="D97" i="1"/>
  <c r="C97" i="1"/>
  <c r="D96" i="1"/>
  <c r="C96" i="1"/>
  <c r="D95" i="1"/>
  <c r="C95" i="1"/>
  <c r="D94" i="1"/>
  <c r="C94" i="1"/>
  <c r="D93" i="1"/>
  <c r="C93" i="1"/>
  <c r="D92" i="1"/>
  <c r="C92" i="1"/>
  <c r="D91" i="1"/>
  <c r="C91" i="1"/>
  <c r="D90" i="1"/>
  <c r="C90" i="1"/>
  <c r="D89" i="1"/>
  <c r="C89" i="1"/>
  <c r="D88" i="1"/>
  <c r="C88" i="1"/>
  <c r="D87" i="1"/>
  <c r="C87" i="1"/>
  <c r="D86" i="1"/>
  <c r="C86" i="1"/>
  <c r="D85" i="1"/>
  <c r="C85" i="1"/>
  <c r="D84" i="1"/>
  <c r="C84" i="1"/>
  <c r="D83" i="1"/>
  <c r="C83" i="1"/>
  <c r="D82" i="1"/>
  <c r="C82" i="1"/>
  <c r="D81" i="1"/>
  <c r="C81" i="1"/>
  <c r="D80" i="1"/>
  <c r="C80" i="1"/>
  <c r="D79" i="1"/>
  <c r="C79" i="1"/>
  <c r="D78" i="1"/>
  <c r="C78" i="1"/>
  <c r="D77" i="1"/>
  <c r="C77" i="1"/>
  <c r="D76" i="1"/>
  <c r="C76" i="1"/>
  <c r="D75" i="1"/>
  <c r="C75" i="1"/>
  <c r="D74" i="1"/>
  <c r="C74" i="1"/>
  <c r="D73" i="1"/>
  <c r="C73" i="1"/>
  <c r="D72" i="1"/>
  <c r="C72" i="1"/>
  <c r="D71" i="1"/>
  <c r="C71" i="1"/>
  <c r="D70" i="1"/>
  <c r="C70" i="1"/>
  <c r="D69" i="1"/>
  <c r="C69" i="1"/>
  <c r="D68" i="1"/>
  <c r="C68" i="1"/>
  <c r="D67" i="1"/>
  <c r="C67" i="1"/>
  <c r="D66" i="1"/>
  <c r="C66" i="1"/>
  <c r="D65" i="1"/>
  <c r="C65" i="1"/>
  <c r="D64" i="1"/>
  <c r="C64" i="1"/>
  <c r="D63" i="1"/>
  <c r="C63" i="1"/>
  <c r="D62" i="1"/>
  <c r="C62" i="1"/>
  <c r="D61" i="1"/>
  <c r="C61" i="1"/>
  <c r="D60" i="1"/>
  <c r="C60" i="1"/>
  <c r="D59" i="1"/>
  <c r="C59" i="1"/>
  <c r="D58" i="1"/>
  <c r="C58" i="1"/>
  <c r="D57" i="1"/>
  <c r="C57" i="1"/>
  <c r="D56" i="1"/>
  <c r="C56" i="1"/>
  <c r="D55" i="1"/>
  <c r="C55" i="1"/>
  <c r="D54" i="1"/>
  <c r="C54" i="1"/>
  <c r="D53" i="1"/>
  <c r="C53" i="1"/>
  <c r="D52" i="1"/>
  <c r="C52" i="1"/>
  <c r="D51" i="1"/>
  <c r="C51" i="1"/>
  <c r="D50" i="1"/>
  <c r="C50" i="1"/>
  <c r="D49" i="1"/>
  <c r="C49" i="1"/>
  <c r="D48" i="1"/>
  <c r="C48" i="1"/>
  <c r="D47" i="1"/>
  <c r="C47" i="1"/>
  <c r="D46" i="1"/>
  <c r="C46" i="1"/>
  <c r="D45" i="1"/>
  <c r="C45" i="1"/>
  <c r="D44" i="1"/>
  <c r="C44" i="1"/>
  <c r="D43" i="1"/>
  <c r="C43" i="1"/>
  <c r="D42" i="1"/>
  <c r="C42" i="1"/>
  <c r="D41" i="1"/>
  <c r="C41" i="1"/>
  <c r="D40" i="1"/>
  <c r="C40" i="1"/>
  <c r="D39" i="1"/>
  <c r="C39" i="1"/>
  <c r="D38" i="1"/>
  <c r="C38" i="1"/>
  <c r="D37" i="1"/>
  <c r="C37" i="1"/>
  <c r="D36" i="1"/>
  <c r="C36" i="1"/>
  <c r="D35" i="1"/>
  <c r="C35" i="1"/>
  <c r="D34" i="1"/>
  <c r="C34" i="1"/>
  <c r="D33" i="1"/>
  <c r="C33" i="1"/>
  <c r="D32" i="1"/>
  <c r="C32" i="1"/>
  <c r="D31" i="1"/>
  <c r="C31" i="1"/>
  <c r="D30" i="1"/>
  <c r="C30" i="1"/>
  <c r="D29" i="1"/>
  <c r="C29" i="1"/>
  <c r="D28" i="1"/>
  <c r="C28" i="1"/>
  <c r="D27" i="1"/>
  <c r="C27" i="1"/>
  <c r="D26" i="1"/>
  <c r="C26" i="1"/>
  <c r="D25" i="1"/>
  <c r="C25" i="1"/>
  <c r="D24" i="1"/>
  <c r="C24" i="1"/>
  <c r="D23" i="1"/>
  <c r="C23" i="1"/>
  <c r="D22" i="1"/>
  <c r="C22" i="1"/>
  <c r="D21" i="1"/>
  <c r="C21" i="1"/>
  <c r="D20" i="1"/>
  <c r="C20" i="1"/>
  <c r="D19" i="1"/>
  <c r="C19" i="1"/>
  <c r="D18" i="1"/>
  <c r="C18" i="1"/>
  <c r="D17" i="1"/>
  <c r="C17" i="1"/>
  <c r="D16" i="1"/>
  <c r="C16" i="1"/>
  <c r="D15" i="1"/>
  <c r="C15" i="1"/>
  <c r="D14" i="1"/>
  <c r="C14" i="1"/>
  <c r="D13" i="1"/>
  <c r="C13" i="1"/>
  <c r="D12" i="1"/>
  <c r="C12" i="1"/>
  <c r="D11" i="1"/>
  <c r="C11" i="1"/>
  <c r="D10" i="1"/>
  <c r="C10" i="1"/>
  <c r="D9" i="1"/>
  <c r="C9" i="1"/>
  <c r="D8" i="1"/>
  <c r="C8" i="1"/>
  <c r="D7" i="1"/>
  <c r="C7" i="1"/>
  <c r="D6" i="1"/>
  <c r="C6" i="1"/>
  <c r="D5" i="1"/>
  <c r="C5" i="1"/>
  <c r="D4" i="1"/>
  <c r="C4" i="1"/>
  <c r="D3" i="1"/>
  <c r="C3" i="1"/>
  <c r="D2" i="1"/>
  <c r="C2" i="1"/>
  <c r="E117" i="1"/>
  <c r="E109" i="1"/>
  <c r="E105" i="1"/>
  <c r="E101" i="1"/>
  <c r="E97" i="1"/>
  <c r="E93" i="1"/>
  <c r="E89" i="1"/>
  <c r="E85" i="1"/>
  <c r="E81" i="1"/>
  <c r="E73" i="1"/>
  <c r="E65" i="1"/>
  <c r="E61" i="1"/>
  <c r="E57" i="1"/>
  <c r="E45" i="1"/>
  <c r="E37" i="1"/>
  <c r="E13" i="1"/>
  <c r="E116" i="1"/>
  <c r="E108" i="1"/>
  <c r="E92" i="1"/>
  <c r="E80" i="1"/>
  <c r="E68" i="1"/>
  <c r="E56" i="1"/>
  <c r="E48" i="1"/>
  <c r="E36" i="1"/>
  <c r="E24" i="1"/>
  <c r="E12" i="1"/>
  <c r="E4" i="1"/>
  <c r="E31" i="1"/>
  <c r="E11" i="1"/>
  <c r="E120" i="1"/>
  <c r="E100" i="1"/>
  <c r="E88" i="1"/>
  <c r="E76" i="1"/>
  <c r="E64" i="1"/>
  <c r="E52" i="1"/>
  <c r="E40" i="1"/>
  <c r="E28" i="1"/>
  <c r="E16" i="1"/>
  <c r="E43" i="1"/>
  <c r="E23" i="1"/>
  <c r="E3" i="1"/>
  <c r="E112" i="1"/>
  <c r="E104" i="1"/>
  <c r="E96" i="1"/>
  <c r="E84" i="1"/>
  <c r="E72" i="1"/>
  <c r="E60" i="1"/>
  <c r="E44" i="1"/>
  <c r="E32" i="1"/>
  <c r="E20" i="1"/>
  <c r="E8" i="1"/>
  <c r="E39" i="1"/>
  <c r="E19" i="1"/>
  <c r="E9" i="1"/>
  <c r="E119" i="1"/>
  <c r="E111" i="1"/>
  <c r="E91" i="1"/>
  <c r="E79" i="1"/>
  <c r="E71" i="1"/>
  <c r="E63" i="1"/>
  <c r="E55" i="1"/>
  <c r="E47" i="1"/>
  <c r="E27" i="1"/>
  <c r="E7" i="1"/>
  <c r="E5" i="1"/>
  <c r="E115" i="1"/>
  <c r="E107" i="1"/>
  <c r="E103" i="1"/>
  <c r="E99" i="1"/>
  <c r="E95" i="1"/>
  <c r="E87" i="1"/>
  <c r="E83" i="1"/>
  <c r="E75" i="1"/>
  <c r="E67" i="1"/>
  <c r="E59" i="1"/>
  <c r="E51" i="1"/>
  <c r="E35" i="1"/>
  <c r="E15" i="1"/>
  <c r="E110" i="1"/>
  <c r="E106" i="1"/>
  <c r="E102" i="1"/>
  <c r="E94" i="1"/>
  <c r="E86" i="1"/>
  <c r="E78" i="1"/>
  <c r="E74" i="1"/>
  <c r="E62" i="1"/>
  <c r="E50" i="1"/>
  <c r="E38" i="1"/>
  <c r="E30" i="1"/>
  <c r="E18" i="1"/>
  <c r="E6" i="1"/>
  <c r="E29" i="1"/>
  <c r="E114" i="1"/>
  <c r="E98" i="1"/>
  <c r="E82" i="1"/>
  <c r="E66" i="1"/>
  <c r="E58" i="1"/>
  <c r="E46" i="1"/>
  <c r="E34" i="1"/>
  <c r="E22" i="1"/>
  <c r="E10" i="1"/>
  <c r="E33" i="1"/>
  <c r="E118" i="1"/>
  <c r="E90" i="1"/>
  <c r="E70" i="1"/>
  <c r="E54" i="1"/>
  <c r="E42" i="1"/>
  <c r="E26" i="1"/>
  <c r="E14" i="1"/>
  <c r="E2" i="1"/>
  <c r="E17" i="1"/>
  <c r="E121" i="1"/>
  <c r="E77" i="1"/>
  <c r="E49" i="1"/>
  <c r="E25" i="1"/>
  <c r="E113" i="1"/>
  <c r="E69" i="1"/>
  <c r="E53" i="1"/>
  <c r="E41" i="1"/>
  <c r="E21" i="1"/>
</calcChain>
</file>

<file path=xl/sharedStrings.xml><?xml version="1.0" encoding="utf-8"?>
<sst xmlns="http://schemas.openxmlformats.org/spreadsheetml/2006/main" count="3" uniqueCount="3">
  <si>
    <t>A</t>
  </si>
  <si>
    <t>h</t>
  </si>
  <si>
    <t>Autocorrelação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</si>
</sst>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"/>
  </numFmts>
  <fonts count="5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1"/>
      <color rgb="FF000000"/>
      <name val="Inconsolata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2" fontId="2" fillId="0" borderId="0" xfId="0" applyNumberFormat="1" applyFont="1" applyAlignment="1"/>
    <xf numFmtId="0" fontId="2" fillId="0" borderId="0" xfId="0" applyFont="1"/>
    <xf numFmtId="2" fontId="2" fillId="0" borderId="0" xfId="0" applyNumberFormat="1" applyFont="1"/>
    <xf numFmtId="2" fontId="3" fillId="2" borderId="0" xfId="0" applyNumberFormat="1" applyFont="1" applyFill="1" applyAlignment="1">
      <alignment horizontal="left"/>
    </xf>
    <xf numFmtId="164" fontId="2" fillId="0" borderId="0" xfId="0" applyNumberFormat="1" applyFont="1"/>
    <xf numFmtId="2" fontId="4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pt-PT" b="0">
                <a:solidFill>
                  <a:srgbClr val="757575"/>
                </a:solidFill>
                <a:latin typeface="+mn-lt"/>
              </a:rPr>
              <a:t>Função de Autocorrelação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'Exercício VIII (b)'!$E$1</c:f>
              <c:strCache>
                <c:ptCount val="1"/>
                <c:pt idx="0">
                  <c:v>Autocorrelação</c:v>
                </c:pt>
              </c:strCache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numRef>
              <c:f>'Exercício VIII (b)'!$B$3:$B$121</c:f>
              <c:numCache>
                <c:formatCode>General</c:formatCode>
                <c:ptCount val="119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  <c:pt idx="24">
                  <c:v>26</c:v>
                </c:pt>
                <c:pt idx="25">
                  <c:v>27</c:v>
                </c:pt>
                <c:pt idx="26">
                  <c:v>28</c:v>
                </c:pt>
                <c:pt idx="27">
                  <c:v>29</c:v>
                </c:pt>
                <c:pt idx="28">
                  <c:v>30</c:v>
                </c:pt>
                <c:pt idx="29">
                  <c:v>31</c:v>
                </c:pt>
                <c:pt idx="30">
                  <c:v>32</c:v>
                </c:pt>
                <c:pt idx="31">
                  <c:v>33</c:v>
                </c:pt>
                <c:pt idx="32">
                  <c:v>34</c:v>
                </c:pt>
                <c:pt idx="33">
                  <c:v>35</c:v>
                </c:pt>
                <c:pt idx="34">
                  <c:v>36</c:v>
                </c:pt>
                <c:pt idx="35">
                  <c:v>37</c:v>
                </c:pt>
                <c:pt idx="36">
                  <c:v>38</c:v>
                </c:pt>
                <c:pt idx="37">
                  <c:v>39</c:v>
                </c:pt>
                <c:pt idx="38">
                  <c:v>40</c:v>
                </c:pt>
                <c:pt idx="39">
                  <c:v>41</c:v>
                </c:pt>
                <c:pt idx="40">
                  <c:v>42</c:v>
                </c:pt>
                <c:pt idx="41">
                  <c:v>43</c:v>
                </c:pt>
                <c:pt idx="42">
                  <c:v>44</c:v>
                </c:pt>
                <c:pt idx="43">
                  <c:v>45</c:v>
                </c:pt>
                <c:pt idx="44">
                  <c:v>46</c:v>
                </c:pt>
                <c:pt idx="45">
                  <c:v>47</c:v>
                </c:pt>
                <c:pt idx="46">
                  <c:v>48</c:v>
                </c:pt>
                <c:pt idx="47">
                  <c:v>49</c:v>
                </c:pt>
                <c:pt idx="48">
                  <c:v>50</c:v>
                </c:pt>
                <c:pt idx="49">
                  <c:v>51</c:v>
                </c:pt>
                <c:pt idx="50">
                  <c:v>52</c:v>
                </c:pt>
                <c:pt idx="51">
                  <c:v>53</c:v>
                </c:pt>
                <c:pt idx="52">
                  <c:v>54</c:v>
                </c:pt>
                <c:pt idx="53">
                  <c:v>55</c:v>
                </c:pt>
                <c:pt idx="54">
                  <c:v>56</c:v>
                </c:pt>
                <c:pt idx="55">
                  <c:v>57</c:v>
                </c:pt>
                <c:pt idx="56">
                  <c:v>58</c:v>
                </c:pt>
                <c:pt idx="57">
                  <c:v>59</c:v>
                </c:pt>
                <c:pt idx="58">
                  <c:v>60</c:v>
                </c:pt>
                <c:pt idx="59">
                  <c:v>61</c:v>
                </c:pt>
                <c:pt idx="60">
                  <c:v>62</c:v>
                </c:pt>
                <c:pt idx="61">
                  <c:v>63</c:v>
                </c:pt>
                <c:pt idx="62">
                  <c:v>64</c:v>
                </c:pt>
                <c:pt idx="63">
                  <c:v>65</c:v>
                </c:pt>
                <c:pt idx="64">
                  <c:v>66</c:v>
                </c:pt>
                <c:pt idx="65">
                  <c:v>67</c:v>
                </c:pt>
                <c:pt idx="66">
                  <c:v>68</c:v>
                </c:pt>
                <c:pt idx="67">
                  <c:v>69</c:v>
                </c:pt>
                <c:pt idx="68">
                  <c:v>70</c:v>
                </c:pt>
                <c:pt idx="69">
                  <c:v>71</c:v>
                </c:pt>
                <c:pt idx="70">
                  <c:v>72</c:v>
                </c:pt>
                <c:pt idx="71">
                  <c:v>73</c:v>
                </c:pt>
                <c:pt idx="72">
                  <c:v>74</c:v>
                </c:pt>
                <c:pt idx="73">
                  <c:v>75</c:v>
                </c:pt>
                <c:pt idx="74">
                  <c:v>76</c:v>
                </c:pt>
                <c:pt idx="75">
                  <c:v>77</c:v>
                </c:pt>
                <c:pt idx="76">
                  <c:v>78</c:v>
                </c:pt>
                <c:pt idx="77">
                  <c:v>79</c:v>
                </c:pt>
                <c:pt idx="78">
                  <c:v>80</c:v>
                </c:pt>
                <c:pt idx="79">
                  <c:v>81</c:v>
                </c:pt>
                <c:pt idx="80">
                  <c:v>82</c:v>
                </c:pt>
                <c:pt idx="81">
                  <c:v>83</c:v>
                </c:pt>
                <c:pt idx="82">
                  <c:v>84</c:v>
                </c:pt>
                <c:pt idx="83">
                  <c:v>85</c:v>
                </c:pt>
                <c:pt idx="84">
                  <c:v>86</c:v>
                </c:pt>
                <c:pt idx="85">
                  <c:v>87</c:v>
                </c:pt>
                <c:pt idx="86">
                  <c:v>88</c:v>
                </c:pt>
                <c:pt idx="87">
                  <c:v>89</c:v>
                </c:pt>
                <c:pt idx="88">
                  <c:v>90</c:v>
                </c:pt>
                <c:pt idx="89">
                  <c:v>91</c:v>
                </c:pt>
                <c:pt idx="90">
                  <c:v>92</c:v>
                </c:pt>
                <c:pt idx="91">
                  <c:v>93</c:v>
                </c:pt>
                <c:pt idx="92">
                  <c:v>94</c:v>
                </c:pt>
                <c:pt idx="93">
                  <c:v>95</c:v>
                </c:pt>
                <c:pt idx="94">
                  <c:v>96</c:v>
                </c:pt>
                <c:pt idx="95">
                  <c:v>97</c:v>
                </c:pt>
                <c:pt idx="96">
                  <c:v>98</c:v>
                </c:pt>
                <c:pt idx="97">
                  <c:v>99</c:v>
                </c:pt>
                <c:pt idx="98">
                  <c:v>100</c:v>
                </c:pt>
                <c:pt idx="99">
                  <c:v>101</c:v>
                </c:pt>
                <c:pt idx="100">
                  <c:v>102</c:v>
                </c:pt>
                <c:pt idx="101">
                  <c:v>103</c:v>
                </c:pt>
                <c:pt idx="102">
                  <c:v>104</c:v>
                </c:pt>
                <c:pt idx="103">
                  <c:v>105</c:v>
                </c:pt>
                <c:pt idx="104">
                  <c:v>106</c:v>
                </c:pt>
                <c:pt idx="105">
                  <c:v>107</c:v>
                </c:pt>
                <c:pt idx="106">
                  <c:v>108</c:v>
                </c:pt>
                <c:pt idx="107">
                  <c:v>109</c:v>
                </c:pt>
                <c:pt idx="108">
                  <c:v>110</c:v>
                </c:pt>
                <c:pt idx="109">
                  <c:v>111</c:v>
                </c:pt>
                <c:pt idx="110">
                  <c:v>112</c:v>
                </c:pt>
                <c:pt idx="111">
                  <c:v>113</c:v>
                </c:pt>
                <c:pt idx="112">
                  <c:v>114</c:v>
                </c:pt>
                <c:pt idx="113">
                  <c:v>115</c:v>
                </c:pt>
                <c:pt idx="114">
                  <c:v>116</c:v>
                </c:pt>
                <c:pt idx="115">
                  <c:v>117</c:v>
                </c:pt>
                <c:pt idx="116">
                  <c:v>118</c:v>
                </c:pt>
                <c:pt idx="117">
                  <c:v>119</c:v>
                </c:pt>
                <c:pt idx="118">
                  <c:v>120</c:v>
                </c:pt>
              </c:numCache>
            </c:numRef>
          </c:cat>
          <c:val>
            <c:numRef>
              <c:f>'Exercício VIII (b)'!$E$2:$E$121</c:f>
              <c:numCache>
                <c:formatCode>0.00</c:formatCode>
                <c:ptCount val="120"/>
                <c:pt idx="0">
                  <c:v>-0.43436311230302005</c:v>
                </c:pt>
                <c:pt idx="1">
                  <c:v>4.828499760442901E-2</c:v>
                </c:pt>
                <c:pt idx="2">
                  <c:v>-2.9359871266893271E-2</c:v>
                </c:pt>
                <c:pt idx="3">
                  <c:v>-4.7553935167534062E-2</c:v>
                </c:pt>
                <c:pt idx="4">
                  <c:v>2.1419858639296858E-2</c:v>
                </c:pt>
                <c:pt idx="5">
                  <c:v>-4.3756158031851317E-2</c:v>
                </c:pt>
                <c:pt idx="6">
                  <c:v>-2.7047101968853987E-2</c:v>
                </c:pt>
                <c:pt idx="7">
                  <c:v>6.5758058506472955E-2</c:v>
                </c:pt>
                <c:pt idx="8">
                  <c:v>-5.4608600704037502E-2</c:v>
                </c:pt>
                <c:pt idx="9">
                  <c:v>3.9470680860057838E-2</c:v>
                </c:pt>
                <c:pt idx="10">
                  <c:v>-4.1041791690059087E-2</c:v>
                </c:pt>
                <c:pt idx="11">
                  <c:v>1.8086818926403434E-2</c:v>
                </c:pt>
                <c:pt idx="12">
                  <c:v>4.301885804260859E-2</c:v>
                </c:pt>
                <c:pt idx="13">
                  <c:v>-8.6767138616202458E-2</c:v>
                </c:pt>
                <c:pt idx="14">
                  <c:v>5.2652832330338323E-2</c:v>
                </c:pt>
                <c:pt idx="15">
                  <c:v>-2.1145746701037964E-2</c:v>
                </c:pt>
                <c:pt idx="16">
                  <c:v>-2.3568602327606158E-2</c:v>
                </c:pt>
                <c:pt idx="17">
                  <c:v>5.4280531606253318E-2</c:v>
                </c:pt>
                <c:pt idx="18">
                  <c:v>-2.9840108909044063E-2</c:v>
                </c:pt>
                <c:pt idx="19">
                  <c:v>6.0156447802607815E-2</c:v>
                </c:pt>
                <c:pt idx="20">
                  <c:v>1.8549637110980018E-2</c:v>
                </c:pt>
                <c:pt idx="21">
                  <c:v>-5.4826681820223357E-2</c:v>
                </c:pt>
                <c:pt idx="22">
                  <c:v>0.2572615130562817</c:v>
                </c:pt>
                <c:pt idx="23">
                  <c:v>-0.53622659785502103</c:v>
                </c:pt>
                <c:pt idx="24">
                  <c:v>0.26122790380159044</c:v>
                </c:pt>
                <c:pt idx="25">
                  <c:v>-8.1167796915656898E-2</c:v>
                </c:pt>
                <c:pt idx="26">
                  <c:v>0.1232779905809832</c:v>
                </c:pt>
                <c:pt idx="27">
                  <c:v>-7.4660451616500034E-2</c:v>
                </c:pt>
                <c:pt idx="28">
                  <c:v>4.0658968422384437E-2</c:v>
                </c:pt>
                <c:pt idx="29">
                  <c:v>-7.0506334734084181E-3</c:v>
                </c:pt>
                <c:pt idx="30">
                  <c:v>1.1236054789421001E-2</c:v>
                </c:pt>
                <c:pt idx="31">
                  <c:v>-7.3184796173420788E-2</c:v>
                </c:pt>
                <c:pt idx="32">
                  <c:v>7.1833327574465519E-2</c:v>
                </c:pt>
                <c:pt idx="33">
                  <c:v>-6.2452680550883884E-2</c:v>
                </c:pt>
                <c:pt idx="34">
                  <c:v>7.2556034411636189E-2</c:v>
                </c:pt>
                <c:pt idx="35">
                  <c:v>-5.9823239656051859E-2</c:v>
                </c:pt>
                <c:pt idx="36">
                  <c:v>-2.3475076446906093E-2</c:v>
                </c:pt>
                <c:pt idx="37">
                  <c:v>7.8008549761791668E-2</c:v>
                </c:pt>
                <c:pt idx="38">
                  <c:v>-4.8896869678390201E-2</c:v>
                </c:pt>
                <c:pt idx="39">
                  <c:v>2.3714674490872424E-2</c:v>
                </c:pt>
                <c:pt idx="40">
                  <c:v>-3.2510566457218978E-3</c:v>
                </c:pt>
                <c:pt idx="41">
                  <c:v>2.1873808806694702E-2</c:v>
                </c:pt>
                <c:pt idx="42">
                  <c:v>-2.3134308536681428E-2</c:v>
                </c:pt>
                <c:pt idx="43">
                  <c:v>1.1057781107999371E-2</c:v>
                </c:pt>
                <c:pt idx="44">
                  <c:v>-4.360230923511102E-2</c:v>
                </c:pt>
                <c:pt idx="45">
                  <c:v>5.6193043322010118E-2</c:v>
                </c:pt>
                <c:pt idx="46">
                  <c:v>-6.6319666126313515E-2</c:v>
                </c:pt>
                <c:pt idx="47">
                  <c:v>0.10082512977351449</c:v>
                </c:pt>
                <c:pt idx="48">
                  <c:v>-0.10435768958424196</c:v>
                </c:pt>
                <c:pt idx="49">
                  <c:v>8.7088984846154807E-2</c:v>
                </c:pt>
                <c:pt idx="50">
                  <c:v>-0.16475189753217023</c:v>
                </c:pt>
                <c:pt idx="51">
                  <c:v>0.14298032150125142</c:v>
                </c:pt>
                <c:pt idx="52">
                  <c:v>-7.3784049960414003E-2</c:v>
                </c:pt>
                <c:pt idx="53">
                  <c:v>3.7125210157472187E-2</c:v>
                </c:pt>
                <c:pt idx="54">
                  <c:v>2.4145743909843431E-2</c:v>
                </c:pt>
                <c:pt idx="55">
                  <c:v>1.3113316339950986E-2</c:v>
                </c:pt>
                <c:pt idx="56">
                  <c:v>-5.3993932551556559E-2</c:v>
                </c:pt>
                <c:pt idx="57">
                  <c:v>6.8716307302818122E-2</c:v>
                </c:pt>
                <c:pt idx="58">
                  <c:v>-0.11679839065226101</c:v>
                </c:pt>
                <c:pt idx="59">
                  <c:v>0.11355020633655716</c:v>
                </c:pt>
                <c:pt idx="60">
                  <c:v>-4.5131519948236339E-2</c:v>
                </c:pt>
                <c:pt idx="61">
                  <c:v>-2.0407242004055037E-2</c:v>
                </c:pt>
                <c:pt idx="62">
                  <c:v>8.1684472020311774E-2</c:v>
                </c:pt>
                <c:pt idx="63">
                  <c:v>-4.4164759115256691E-2</c:v>
                </c:pt>
                <c:pt idx="64">
                  <c:v>1.5105596027604463E-2</c:v>
                </c:pt>
                <c:pt idx="65">
                  <c:v>-1.7034093777891949E-2</c:v>
                </c:pt>
                <c:pt idx="66">
                  <c:v>1.9046675557034907E-4</c:v>
                </c:pt>
                <c:pt idx="67">
                  <c:v>-3.5011226141713654E-2</c:v>
                </c:pt>
                <c:pt idx="68">
                  <c:v>3.0048793135862617E-2</c:v>
                </c:pt>
                <c:pt idx="69">
                  <c:v>-4.0087452902626053E-2</c:v>
                </c:pt>
                <c:pt idx="70">
                  <c:v>8.3120312863356666E-2</c:v>
                </c:pt>
                <c:pt idx="71">
                  <c:v>-9.5440573266736023E-2</c:v>
                </c:pt>
                <c:pt idx="72">
                  <c:v>0.10653879381513179</c:v>
                </c:pt>
                <c:pt idx="73">
                  <c:v>-7.7111140202027806E-2</c:v>
                </c:pt>
                <c:pt idx="74">
                  <c:v>0.13089986081859084</c:v>
                </c:pt>
                <c:pt idx="75">
                  <c:v>-0.16121199615341594</c:v>
                </c:pt>
                <c:pt idx="76">
                  <c:v>0.10404863801331292</c:v>
                </c:pt>
                <c:pt idx="77">
                  <c:v>-7.5720168641746841E-2</c:v>
                </c:pt>
                <c:pt idx="78">
                  <c:v>-1.4584648835008221E-2</c:v>
                </c:pt>
                <c:pt idx="79">
                  <c:v>5.2559236090054542E-2</c:v>
                </c:pt>
                <c:pt idx="80">
                  <c:v>1.8068479575769934E-2</c:v>
                </c:pt>
                <c:pt idx="81">
                  <c:v>-3.8933284385818036E-2</c:v>
                </c:pt>
                <c:pt idx="82">
                  <c:v>0.11155829765537537</c:v>
                </c:pt>
                <c:pt idx="83">
                  <c:v>-0.13622383098773677</c:v>
                </c:pt>
                <c:pt idx="84">
                  <c:v>7.4068446259628926E-2</c:v>
                </c:pt>
                <c:pt idx="85">
                  <c:v>4.1752986454712303E-3</c:v>
                </c:pt>
                <c:pt idx="86">
                  <c:v>-6.7053883422586905E-2</c:v>
                </c:pt>
                <c:pt idx="87">
                  <c:v>-4.0589248239725935E-3</c:v>
                </c:pt>
                <c:pt idx="88">
                  <c:v>6.7961066621016197E-2</c:v>
                </c:pt>
                <c:pt idx="89">
                  <c:v>-7.6695256438180967E-2</c:v>
                </c:pt>
                <c:pt idx="90">
                  <c:v>6.2871103292248612E-2</c:v>
                </c:pt>
                <c:pt idx="91">
                  <c:v>6.6782596102680425E-3</c:v>
                </c:pt>
                <c:pt idx="92">
                  <c:v>3.0615390020568897E-2</c:v>
                </c:pt>
                <c:pt idx="93">
                  <c:v>-3.0965505904281345E-2</c:v>
                </c:pt>
                <c:pt idx="94">
                  <c:v>-2.8906425920900345E-2</c:v>
                </c:pt>
                <c:pt idx="95">
                  <c:v>5.7523091917857191E-2</c:v>
                </c:pt>
                <c:pt idx="96">
                  <c:v>-0.12822087600566145</c:v>
                </c:pt>
                <c:pt idx="97">
                  <c:v>0.1013407205113542</c:v>
                </c:pt>
                <c:pt idx="98">
                  <c:v>-0.10331890671279424</c:v>
                </c:pt>
                <c:pt idx="99">
                  <c:v>0.15046318514602233</c:v>
                </c:pt>
                <c:pt idx="100">
                  <c:v>-0.11764687057346136</c:v>
                </c:pt>
                <c:pt idx="101">
                  <c:v>8.2177190990399149E-2</c:v>
                </c:pt>
                <c:pt idx="102">
                  <c:v>2.5656596602210381E-3</c:v>
                </c:pt>
                <c:pt idx="103">
                  <c:v>-4.2160707696459854E-2</c:v>
                </c:pt>
                <c:pt idx="104">
                  <c:v>-2.2657991312100945E-2</c:v>
                </c:pt>
                <c:pt idx="105">
                  <c:v>2.3443787163724805E-2</c:v>
                </c:pt>
                <c:pt idx="106">
                  <c:v>-4.4809710760799801E-2</c:v>
                </c:pt>
                <c:pt idx="107">
                  <c:v>6.9030001795364629E-2</c:v>
                </c:pt>
                <c:pt idx="108">
                  <c:v>-4.1428639047914405E-2</c:v>
                </c:pt>
                <c:pt idx="109">
                  <c:v>1.1484317419630121E-2</c:v>
                </c:pt>
                <c:pt idx="110">
                  <c:v>2.7418435992168874E-3</c:v>
                </c:pt>
                <c:pt idx="111">
                  <c:v>5.7081923126427021E-2</c:v>
                </c:pt>
                <c:pt idx="112">
                  <c:v>-6.9470301592756134E-2</c:v>
                </c:pt>
                <c:pt idx="113">
                  <c:v>5.0101767881268064E-2</c:v>
                </c:pt>
                <c:pt idx="114">
                  <c:v>-4.7965796633658991E-2</c:v>
                </c:pt>
                <c:pt idx="115">
                  <c:v>4.1415180628650988E-2</c:v>
                </c:pt>
                <c:pt idx="116">
                  <c:v>-0.1161173200649453</c:v>
                </c:pt>
                <c:pt idx="117">
                  <c:v>0.14309233472604693</c:v>
                </c:pt>
                <c:pt idx="118">
                  <c:v>-7.6621686879909889E-2</c:v>
                </c:pt>
                <c:pt idx="119">
                  <c:v>-4.730519572403339E-2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492-40F7-A235-5EC9414C5F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6726340"/>
        <c:axId val="1415562577"/>
      </c:lineChart>
      <c:catAx>
        <c:axId val="467263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pt-PT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pt-PT"/>
          </a:p>
        </c:txPr>
        <c:crossAx val="1415562577"/>
        <c:crosses val="autoZero"/>
        <c:auto val="1"/>
        <c:lblAlgn val="ctr"/>
        <c:lblOffset val="100"/>
        <c:noMultiLvlLbl val="1"/>
      </c:catAx>
      <c:valAx>
        <c:axId val="141556257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pt-PT" b="0">
                    <a:solidFill>
                      <a:srgbClr val="000000"/>
                    </a:solidFill>
                    <a:latin typeface="+mn-lt"/>
                  </a:rPr>
                  <a:t>Autocorrelação</a:t>
                </a:r>
              </a:p>
            </c:rich>
          </c:tx>
          <c:overlay val="0"/>
        </c:title>
        <c:numFmt formatCode="0.00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pt-PT"/>
          </a:p>
        </c:txPr>
        <c:crossAx val="46726340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pt-PT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708660</xdr:colOff>
      <xdr:row>0</xdr:row>
      <xdr:rowOff>167640</xdr:rowOff>
    </xdr:from>
    <xdr:ext cx="9048750" cy="3181350"/>
    <xdr:graphicFrame macro="">
      <xdr:nvGraphicFramePr>
        <xdr:cNvPr id="3" name="Chart 2" title="Gráfico">
          <a:extLst>
            <a:ext uri="{FF2B5EF4-FFF2-40B4-BE49-F238E27FC236}">
              <a16:creationId xmlns:a16="http://schemas.microsoft.com/office/drawing/2014/main" id="{71D184EB-7491-4E00-899C-D2A9374500E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721"/>
  <sheetViews>
    <sheetView tabSelected="1" workbookViewId="0">
      <selection activeCell="I3" sqref="I3"/>
    </sheetView>
  </sheetViews>
  <sheetFormatPr defaultColWidth="12.6640625" defaultRowHeight="15.75" customHeight="1" x14ac:dyDescent="0.25"/>
  <cols>
    <col min="5" max="5" width="14.88671875" customWidth="1"/>
  </cols>
  <sheetData>
    <row r="1" spans="1:8" x14ac:dyDescent="0.25">
      <c r="A1" s="1" t="s">
        <v>0</v>
      </c>
      <c r="B1" s="2" t="s">
        <v>1</v>
      </c>
      <c r="C1" s="1">
        <v>721</v>
      </c>
      <c r="D1" s="1">
        <v>2</v>
      </c>
      <c r="E1" s="2" t="s">
        <v>2</v>
      </c>
    </row>
    <row r="2" spans="1:8" x14ac:dyDescent="0.25">
      <c r="A2" s="3">
        <v>1.4</v>
      </c>
      <c r="B2" s="2">
        <v>1</v>
      </c>
      <c r="C2" s="4">
        <f t="shared" ref="C2:C121" si="0">$C$1-B2</f>
        <v>720</v>
      </c>
      <c r="D2" s="2">
        <f t="shared" ref="D2:D121" si="1">$D$1+B2</f>
        <v>3</v>
      </c>
      <c r="E2" s="5">
        <f t="shared" ref="E2:E121" ca="1" si="2">CORREL($A$2:INDIRECT($A$1&amp;C2),INDIRECT($A$1&amp;D2):$A$721)</f>
        <v>-0.43436311230302005</v>
      </c>
      <c r="G2" s="6"/>
      <c r="H2" s="7"/>
    </row>
    <row r="3" spans="1:8" x14ac:dyDescent="0.25">
      <c r="A3" s="3">
        <v>0.4</v>
      </c>
      <c r="B3" s="2">
        <v>2</v>
      </c>
      <c r="C3" s="4">
        <f t="shared" si="0"/>
        <v>719</v>
      </c>
      <c r="D3" s="2">
        <f t="shared" si="1"/>
        <v>4</v>
      </c>
      <c r="E3" s="5">
        <f t="shared" ca="1" si="2"/>
        <v>4.828499760442901E-2</v>
      </c>
      <c r="G3" s="8"/>
      <c r="H3" s="7"/>
    </row>
    <row r="4" spans="1:8" x14ac:dyDescent="0.25">
      <c r="A4" s="3">
        <v>-1.2</v>
      </c>
      <c r="B4" s="2">
        <v>3</v>
      </c>
      <c r="C4" s="4">
        <f t="shared" si="0"/>
        <v>718</v>
      </c>
      <c r="D4" s="2">
        <f t="shared" si="1"/>
        <v>5</v>
      </c>
      <c r="E4" s="5">
        <f t="shared" ca="1" si="2"/>
        <v>-2.9359871266893271E-2</v>
      </c>
      <c r="G4" s="8"/>
      <c r="H4" s="7"/>
    </row>
    <row r="5" spans="1:8" x14ac:dyDescent="0.25">
      <c r="A5" s="3">
        <v>-1.2</v>
      </c>
      <c r="B5" s="2">
        <v>4</v>
      </c>
      <c r="C5" s="4">
        <f t="shared" si="0"/>
        <v>717</v>
      </c>
      <c r="D5" s="2">
        <f t="shared" si="1"/>
        <v>6</v>
      </c>
      <c r="E5" s="5">
        <f t="shared" ca="1" si="2"/>
        <v>-4.7553935167534062E-2</v>
      </c>
      <c r="G5" s="8"/>
      <c r="H5" s="7"/>
    </row>
    <row r="6" spans="1:8" x14ac:dyDescent="0.25">
      <c r="A6" s="3">
        <v>-0.4</v>
      </c>
      <c r="B6" s="2">
        <v>5</v>
      </c>
      <c r="C6" s="4">
        <f t="shared" si="0"/>
        <v>716</v>
      </c>
      <c r="D6" s="2">
        <f t="shared" si="1"/>
        <v>7</v>
      </c>
      <c r="E6" s="5">
        <f t="shared" ca="1" si="2"/>
        <v>2.1419858639296858E-2</v>
      </c>
      <c r="G6" s="8"/>
      <c r="H6" s="7"/>
    </row>
    <row r="7" spans="1:8" x14ac:dyDescent="0.25">
      <c r="A7" s="3">
        <v>1.6</v>
      </c>
      <c r="B7" s="2">
        <v>6</v>
      </c>
      <c r="C7" s="4">
        <f t="shared" si="0"/>
        <v>715</v>
      </c>
      <c r="D7" s="2">
        <f t="shared" si="1"/>
        <v>8</v>
      </c>
      <c r="E7" s="5">
        <f t="shared" ca="1" si="2"/>
        <v>-4.3756158031851317E-2</v>
      </c>
      <c r="G7" s="8"/>
      <c r="H7" s="7"/>
    </row>
    <row r="8" spans="1:8" x14ac:dyDescent="0.25">
      <c r="A8" s="3">
        <v>-2</v>
      </c>
      <c r="B8" s="2">
        <v>7</v>
      </c>
      <c r="C8" s="4">
        <f t="shared" si="0"/>
        <v>714</v>
      </c>
      <c r="D8" s="2">
        <f t="shared" si="1"/>
        <v>9</v>
      </c>
      <c r="E8" s="5">
        <f t="shared" ca="1" si="2"/>
        <v>-2.7047101968853987E-2</v>
      </c>
      <c r="G8" s="8"/>
      <c r="H8" s="7"/>
    </row>
    <row r="9" spans="1:8" x14ac:dyDescent="0.25">
      <c r="A9" s="3">
        <v>0</v>
      </c>
      <c r="B9" s="2">
        <v>8</v>
      </c>
      <c r="C9" s="4">
        <f t="shared" si="0"/>
        <v>713</v>
      </c>
      <c r="D9" s="2">
        <f t="shared" si="1"/>
        <v>10</v>
      </c>
      <c r="E9" s="5">
        <f t="shared" ca="1" si="2"/>
        <v>6.5758058506472955E-2</v>
      </c>
      <c r="G9" s="8"/>
      <c r="H9" s="7"/>
    </row>
    <row r="10" spans="1:8" x14ac:dyDescent="0.25">
      <c r="A10" s="3">
        <v>0.2</v>
      </c>
      <c r="B10" s="2">
        <v>9</v>
      </c>
      <c r="C10" s="4">
        <f t="shared" si="0"/>
        <v>712</v>
      </c>
      <c r="D10" s="2">
        <f t="shared" si="1"/>
        <v>11</v>
      </c>
      <c r="E10" s="5">
        <f t="shared" ca="1" si="2"/>
        <v>-5.4608600704037502E-2</v>
      </c>
      <c r="G10" s="8"/>
      <c r="H10" s="7"/>
    </row>
    <row r="11" spans="1:8" x14ac:dyDescent="0.25">
      <c r="A11" s="3">
        <v>-0.6</v>
      </c>
      <c r="B11" s="2">
        <v>10</v>
      </c>
      <c r="C11" s="4">
        <f t="shared" si="0"/>
        <v>711</v>
      </c>
      <c r="D11" s="2">
        <f t="shared" si="1"/>
        <v>12</v>
      </c>
      <c r="E11" s="5">
        <f t="shared" ca="1" si="2"/>
        <v>3.9470680860057838E-2</v>
      </c>
      <c r="G11" s="8"/>
      <c r="H11" s="7"/>
    </row>
    <row r="12" spans="1:8" x14ac:dyDescent="0.25">
      <c r="A12" s="3">
        <v>0.6</v>
      </c>
      <c r="B12" s="2">
        <v>11</v>
      </c>
      <c r="C12" s="4">
        <f t="shared" si="0"/>
        <v>710</v>
      </c>
      <c r="D12" s="2">
        <f t="shared" si="1"/>
        <v>13</v>
      </c>
      <c r="E12" s="5">
        <f t="shared" ca="1" si="2"/>
        <v>-4.1041791690059087E-2</v>
      </c>
    </row>
    <row r="13" spans="1:8" x14ac:dyDescent="0.25">
      <c r="A13" s="3">
        <v>1.2</v>
      </c>
      <c r="B13" s="2">
        <v>12</v>
      </c>
      <c r="C13" s="4">
        <f t="shared" si="0"/>
        <v>709</v>
      </c>
      <c r="D13" s="2">
        <f t="shared" si="1"/>
        <v>14</v>
      </c>
      <c r="E13" s="5">
        <f t="shared" ca="1" si="2"/>
        <v>1.8086818926403434E-2</v>
      </c>
    </row>
    <row r="14" spans="1:8" x14ac:dyDescent="0.25">
      <c r="A14" s="3">
        <v>-0.8</v>
      </c>
      <c r="B14" s="2">
        <v>13</v>
      </c>
      <c r="C14" s="4">
        <f t="shared" si="0"/>
        <v>708</v>
      </c>
      <c r="D14" s="2">
        <f t="shared" si="1"/>
        <v>15</v>
      </c>
      <c r="E14" s="5">
        <f t="shared" ca="1" si="2"/>
        <v>4.301885804260859E-2</v>
      </c>
    </row>
    <row r="15" spans="1:8" x14ac:dyDescent="0.25">
      <c r="A15" s="3">
        <v>0.6</v>
      </c>
      <c r="B15" s="2">
        <v>14</v>
      </c>
      <c r="C15" s="4">
        <f t="shared" si="0"/>
        <v>707</v>
      </c>
      <c r="D15" s="2">
        <f t="shared" si="1"/>
        <v>16</v>
      </c>
      <c r="E15" s="5">
        <f t="shared" ca="1" si="2"/>
        <v>-8.6767138616202458E-2</v>
      </c>
    </row>
    <row r="16" spans="1:8" x14ac:dyDescent="0.25">
      <c r="A16" s="3">
        <v>0.6</v>
      </c>
      <c r="B16" s="2">
        <v>15</v>
      </c>
      <c r="C16" s="4">
        <f t="shared" si="0"/>
        <v>706</v>
      </c>
      <c r="D16" s="2">
        <f t="shared" si="1"/>
        <v>17</v>
      </c>
      <c r="E16" s="5">
        <f t="shared" ca="1" si="2"/>
        <v>5.2652832330338323E-2</v>
      </c>
    </row>
    <row r="17" spans="1:6" x14ac:dyDescent="0.25">
      <c r="A17" s="3">
        <v>-0.5</v>
      </c>
      <c r="B17" s="2">
        <v>16</v>
      </c>
      <c r="C17" s="4">
        <f t="shared" si="0"/>
        <v>705</v>
      </c>
      <c r="D17" s="2">
        <f t="shared" si="1"/>
        <v>18</v>
      </c>
      <c r="E17" s="5">
        <f t="shared" ca="1" si="2"/>
        <v>-2.1145746701037964E-2</v>
      </c>
    </row>
    <row r="18" spans="1:6" x14ac:dyDescent="0.25">
      <c r="A18" s="3">
        <v>0</v>
      </c>
      <c r="B18" s="2">
        <v>17</v>
      </c>
      <c r="C18" s="4">
        <f t="shared" si="0"/>
        <v>704</v>
      </c>
      <c r="D18" s="2">
        <f t="shared" si="1"/>
        <v>19</v>
      </c>
      <c r="E18" s="5">
        <f t="shared" ca="1" si="2"/>
        <v>-2.3568602327606158E-2</v>
      </c>
    </row>
    <row r="19" spans="1:6" x14ac:dyDescent="0.25">
      <c r="A19" s="3">
        <v>-1.4</v>
      </c>
      <c r="B19" s="2">
        <v>18</v>
      </c>
      <c r="C19" s="4">
        <f t="shared" si="0"/>
        <v>703</v>
      </c>
      <c r="D19" s="2">
        <f t="shared" si="1"/>
        <v>20</v>
      </c>
      <c r="E19" s="5">
        <f t="shared" ca="1" si="2"/>
        <v>5.4280531606253318E-2</v>
      </c>
    </row>
    <row r="20" spans="1:6" x14ac:dyDescent="0.25">
      <c r="A20" s="3">
        <v>0.2</v>
      </c>
      <c r="B20" s="2">
        <v>19</v>
      </c>
      <c r="C20" s="4">
        <f t="shared" si="0"/>
        <v>702</v>
      </c>
      <c r="D20" s="2">
        <f t="shared" si="1"/>
        <v>21</v>
      </c>
      <c r="E20" s="5">
        <f t="shared" ca="1" si="2"/>
        <v>-2.9840108909044063E-2</v>
      </c>
    </row>
    <row r="21" spans="1:6" x14ac:dyDescent="0.25">
      <c r="A21" s="3">
        <v>-0.1</v>
      </c>
      <c r="B21" s="2">
        <v>20</v>
      </c>
      <c r="C21" s="4">
        <f t="shared" si="0"/>
        <v>701</v>
      </c>
      <c r="D21" s="2">
        <f t="shared" si="1"/>
        <v>22</v>
      </c>
      <c r="E21" s="5">
        <f t="shared" ca="1" si="2"/>
        <v>6.0156447802607815E-2</v>
      </c>
    </row>
    <row r="22" spans="1:6" x14ac:dyDescent="0.25">
      <c r="A22" s="3">
        <v>0.8</v>
      </c>
      <c r="B22" s="2">
        <v>21</v>
      </c>
      <c r="C22" s="4">
        <f t="shared" si="0"/>
        <v>700</v>
      </c>
      <c r="D22" s="2">
        <f t="shared" si="1"/>
        <v>23</v>
      </c>
      <c r="E22" s="5">
        <f t="shared" ca="1" si="2"/>
        <v>1.8549637110980018E-2</v>
      </c>
    </row>
    <row r="23" spans="1:6" x14ac:dyDescent="0.25">
      <c r="A23" s="3">
        <v>0</v>
      </c>
      <c r="B23" s="2">
        <v>22</v>
      </c>
      <c r="C23" s="4">
        <f t="shared" si="0"/>
        <v>699</v>
      </c>
      <c r="D23" s="2">
        <f t="shared" si="1"/>
        <v>24</v>
      </c>
      <c r="E23" s="5">
        <f t="shared" ca="1" si="2"/>
        <v>-5.4826681820223357E-2</v>
      </c>
    </row>
    <row r="24" spans="1:6" x14ac:dyDescent="0.25">
      <c r="A24" s="3">
        <v>-1.2</v>
      </c>
      <c r="B24" s="2">
        <v>23</v>
      </c>
      <c r="C24" s="4">
        <f t="shared" si="0"/>
        <v>698</v>
      </c>
      <c r="D24" s="2">
        <f t="shared" si="1"/>
        <v>25</v>
      </c>
      <c r="E24" s="5">
        <f t="shared" ca="1" si="2"/>
        <v>0.2572615130562817</v>
      </c>
    </row>
    <row r="25" spans="1:6" x14ac:dyDescent="0.25">
      <c r="A25" s="3">
        <v>0.7</v>
      </c>
      <c r="B25" s="2">
        <v>24</v>
      </c>
      <c r="C25" s="4">
        <f t="shared" si="0"/>
        <v>697</v>
      </c>
      <c r="D25" s="2">
        <f t="shared" si="1"/>
        <v>26</v>
      </c>
      <c r="E25" s="5">
        <f t="shared" ca="1" si="2"/>
        <v>-0.53622659785502103</v>
      </c>
      <c r="F25" s="5"/>
    </row>
    <row r="26" spans="1:6" x14ac:dyDescent="0.25">
      <c r="A26" s="3">
        <v>-1</v>
      </c>
      <c r="B26" s="2">
        <v>25</v>
      </c>
      <c r="C26" s="4">
        <f t="shared" si="0"/>
        <v>696</v>
      </c>
      <c r="D26" s="2">
        <f t="shared" si="1"/>
        <v>27</v>
      </c>
      <c r="E26" s="5">
        <f t="shared" ca="1" si="2"/>
        <v>0.26122790380159044</v>
      </c>
    </row>
    <row r="27" spans="1:6" x14ac:dyDescent="0.25">
      <c r="A27" s="3">
        <v>-0.4</v>
      </c>
      <c r="B27" s="2">
        <v>26</v>
      </c>
      <c r="C27" s="4">
        <f t="shared" si="0"/>
        <v>695</v>
      </c>
      <c r="D27" s="2">
        <f t="shared" si="1"/>
        <v>28</v>
      </c>
      <c r="E27" s="5">
        <f t="shared" ca="1" si="2"/>
        <v>-8.1167796915656898E-2</v>
      </c>
    </row>
    <row r="28" spans="1:6" x14ac:dyDescent="0.25">
      <c r="A28" s="3">
        <v>1.1000000000000001</v>
      </c>
      <c r="B28" s="2">
        <v>27</v>
      </c>
      <c r="C28" s="4">
        <f t="shared" si="0"/>
        <v>694</v>
      </c>
      <c r="D28" s="2">
        <f t="shared" si="1"/>
        <v>29</v>
      </c>
      <c r="E28" s="5">
        <f t="shared" ca="1" si="2"/>
        <v>0.1232779905809832</v>
      </c>
    </row>
    <row r="29" spans="1:6" x14ac:dyDescent="0.25">
      <c r="A29" s="3">
        <v>0</v>
      </c>
      <c r="B29" s="2">
        <v>28</v>
      </c>
      <c r="C29" s="4">
        <f t="shared" si="0"/>
        <v>693</v>
      </c>
      <c r="D29" s="2">
        <f t="shared" si="1"/>
        <v>30</v>
      </c>
      <c r="E29" s="5">
        <f t="shared" ca="1" si="2"/>
        <v>-7.4660451616500034E-2</v>
      </c>
    </row>
    <row r="30" spans="1:6" x14ac:dyDescent="0.25">
      <c r="A30" s="3">
        <v>0.9</v>
      </c>
      <c r="B30" s="2">
        <v>29</v>
      </c>
      <c r="C30" s="4">
        <f t="shared" si="0"/>
        <v>692</v>
      </c>
      <c r="D30" s="2">
        <f t="shared" si="1"/>
        <v>31</v>
      </c>
      <c r="E30" s="5">
        <f t="shared" ca="1" si="2"/>
        <v>4.0658968422384437E-2</v>
      </c>
    </row>
    <row r="31" spans="1:6" x14ac:dyDescent="0.25">
      <c r="A31" s="3">
        <v>-1.2</v>
      </c>
      <c r="B31" s="2">
        <v>30</v>
      </c>
      <c r="C31" s="4">
        <f t="shared" si="0"/>
        <v>691</v>
      </c>
      <c r="D31" s="2">
        <f t="shared" si="1"/>
        <v>32</v>
      </c>
      <c r="E31" s="5">
        <f t="shared" ca="1" si="2"/>
        <v>-7.0506334734084181E-3</v>
      </c>
    </row>
    <row r="32" spans="1:6" x14ac:dyDescent="0.25">
      <c r="A32" s="3">
        <v>0.9</v>
      </c>
      <c r="B32" s="2">
        <v>31</v>
      </c>
      <c r="C32" s="4">
        <f t="shared" si="0"/>
        <v>690</v>
      </c>
      <c r="D32" s="2">
        <f t="shared" si="1"/>
        <v>33</v>
      </c>
      <c r="E32" s="5">
        <f t="shared" ca="1" si="2"/>
        <v>1.1236054789421001E-2</v>
      </c>
    </row>
    <row r="33" spans="1:5" x14ac:dyDescent="0.25">
      <c r="A33" s="3">
        <v>0.2</v>
      </c>
      <c r="B33" s="2">
        <v>32</v>
      </c>
      <c r="C33" s="4">
        <f t="shared" si="0"/>
        <v>689</v>
      </c>
      <c r="D33" s="2">
        <f t="shared" si="1"/>
        <v>34</v>
      </c>
      <c r="E33" s="5">
        <f t="shared" ca="1" si="2"/>
        <v>-7.3184796173420788E-2</v>
      </c>
    </row>
    <row r="34" spans="1:5" x14ac:dyDescent="0.25">
      <c r="A34" s="3">
        <v>0</v>
      </c>
      <c r="B34" s="2">
        <v>33</v>
      </c>
      <c r="C34" s="4">
        <f t="shared" si="0"/>
        <v>688</v>
      </c>
      <c r="D34" s="2">
        <f t="shared" si="1"/>
        <v>35</v>
      </c>
      <c r="E34" s="5">
        <f t="shared" ca="1" si="2"/>
        <v>7.1833327574465519E-2</v>
      </c>
    </row>
    <row r="35" spans="1:5" x14ac:dyDescent="0.25">
      <c r="A35" s="3">
        <v>0.3</v>
      </c>
      <c r="B35" s="2">
        <v>34</v>
      </c>
      <c r="C35" s="4">
        <f t="shared" si="0"/>
        <v>687</v>
      </c>
      <c r="D35" s="2">
        <f t="shared" si="1"/>
        <v>36</v>
      </c>
      <c r="E35" s="5">
        <f t="shared" ca="1" si="2"/>
        <v>-6.2452680550883884E-2</v>
      </c>
    </row>
    <row r="36" spans="1:5" x14ac:dyDescent="0.25">
      <c r="A36" s="3">
        <v>1</v>
      </c>
      <c r="B36" s="2">
        <v>35</v>
      </c>
      <c r="C36" s="4">
        <f t="shared" si="0"/>
        <v>686</v>
      </c>
      <c r="D36" s="2">
        <f t="shared" si="1"/>
        <v>37</v>
      </c>
      <c r="E36" s="5">
        <f t="shared" ca="1" si="2"/>
        <v>7.2556034411636189E-2</v>
      </c>
    </row>
    <row r="37" spans="1:5" x14ac:dyDescent="0.25">
      <c r="A37" s="3">
        <v>-0.5</v>
      </c>
      <c r="B37" s="2">
        <v>36</v>
      </c>
      <c r="C37" s="4">
        <f t="shared" si="0"/>
        <v>685</v>
      </c>
      <c r="D37" s="2">
        <f t="shared" si="1"/>
        <v>38</v>
      </c>
      <c r="E37" s="5">
        <f t="shared" ca="1" si="2"/>
        <v>-5.9823239656051859E-2</v>
      </c>
    </row>
    <row r="38" spans="1:5" x14ac:dyDescent="0.25">
      <c r="A38" s="3">
        <v>0.6</v>
      </c>
      <c r="B38" s="2">
        <v>37</v>
      </c>
      <c r="C38" s="4">
        <f t="shared" si="0"/>
        <v>684</v>
      </c>
      <c r="D38" s="2">
        <f t="shared" si="1"/>
        <v>39</v>
      </c>
      <c r="E38" s="5">
        <f t="shared" ca="1" si="2"/>
        <v>-2.3475076446906093E-2</v>
      </c>
    </row>
    <row r="39" spans="1:5" x14ac:dyDescent="0.25">
      <c r="A39" s="3">
        <v>-0.6</v>
      </c>
      <c r="B39" s="2">
        <v>38</v>
      </c>
      <c r="C39" s="4">
        <f t="shared" si="0"/>
        <v>683</v>
      </c>
      <c r="D39" s="2">
        <f t="shared" si="1"/>
        <v>40</v>
      </c>
      <c r="E39" s="5">
        <f t="shared" ca="1" si="2"/>
        <v>7.8008549761791668E-2</v>
      </c>
    </row>
    <row r="40" spans="1:5" x14ac:dyDescent="0.25">
      <c r="A40" s="3">
        <v>-0.5</v>
      </c>
      <c r="B40" s="2">
        <v>39</v>
      </c>
      <c r="C40" s="4">
        <f t="shared" si="0"/>
        <v>682</v>
      </c>
      <c r="D40" s="2">
        <f t="shared" si="1"/>
        <v>41</v>
      </c>
      <c r="E40" s="5">
        <f t="shared" ca="1" si="2"/>
        <v>-4.8896869678390201E-2</v>
      </c>
    </row>
    <row r="41" spans="1:5" x14ac:dyDescent="0.25">
      <c r="A41" s="3">
        <v>-0.7</v>
      </c>
      <c r="B41" s="2">
        <v>40</v>
      </c>
      <c r="C41" s="4">
        <f t="shared" si="0"/>
        <v>681</v>
      </c>
      <c r="D41" s="2">
        <f t="shared" si="1"/>
        <v>42</v>
      </c>
      <c r="E41" s="5">
        <f t="shared" ca="1" si="2"/>
        <v>2.3714674490872424E-2</v>
      </c>
    </row>
    <row r="42" spans="1:5" x14ac:dyDescent="0.25">
      <c r="A42" s="3">
        <v>-0.1</v>
      </c>
      <c r="B42" s="2">
        <v>41</v>
      </c>
      <c r="C42" s="4">
        <f t="shared" si="0"/>
        <v>680</v>
      </c>
      <c r="D42" s="2">
        <f t="shared" si="1"/>
        <v>43</v>
      </c>
      <c r="E42" s="5">
        <f t="shared" ca="1" si="2"/>
        <v>-3.2510566457218978E-3</v>
      </c>
    </row>
    <row r="43" spans="1:5" x14ac:dyDescent="0.25">
      <c r="A43" s="3">
        <v>0.8</v>
      </c>
      <c r="B43" s="2">
        <v>42</v>
      </c>
      <c r="C43" s="4">
        <f t="shared" si="0"/>
        <v>679</v>
      </c>
      <c r="D43" s="2">
        <f t="shared" si="1"/>
        <v>44</v>
      </c>
      <c r="E43" s="5">
        <f t="shared" ca="1" si="2"/>
        <v>2.1873808806694702E-2</v>
      </c>
    </row>
    <row r="44" spans="1:5" x14ac:dyDescent="0.25">
      <c r="A44" s="3">
        <v>-0.6</v>
      </c>
      <c r="B44" s="2">
        <v>43</v>
      </c>
      <c r="C44" s="4">
        <f t="shared" si="0"/>
        <v>678</v>
      </c>
      <c r="D44" s="2">
        <f t="shared" si="1"/>
        <v>45</v>
      </c>
      <c r="E44" s="5">
        <f t="shared" ca="1" si="2"/>
        <v>-2.3134308536681428E-2</v>
      </c>
    </row>
    <row r="45" spans="1:5" x14ac:dyDescent="0.25">
      <c r="A45" s="3">
        <v>0.5</v>
      </c>
      <c r="B45" s="2">
        <v>44</v>
      </c>
      <c r="C45" s="4">
        <f t="shared" si="0"/>
        <v>677</v>
      </c>
      <c r="D45" s="2">
        <f t="shared" si="1"/>
        <v>46</v>
      </c>
      <c r="E45" s="5">
        <f t="shared" ca="1" si="2"/>
        <v>1.1057781107999371E-2</v>
      </c>
    </row>
    <row r="46" spans="1:5" x14ac:dyDescent="0.25">
      <c r="A46" s="3">
        <v>0.2</v>
      </c>
      <c r="B46" s="2">
        <v>45</v>
      </c>
      <c r="C46" s="4">
        <f t="shared" si="0"/>
        <v>676</v>
      </c>
      <c r="D46" s="2">
        <f t="shared" si="1"/>
        <v>47</v>
      </c>
      <c r="E46" s="5">
        <f t="shared" ca="1" si="2"/>
        <v>-4.360230923511102E-2</v>
      </c>
    </row>
    <row r="47" spans="1:5" x14ac:dyDescent="0.25">
      <c r="A47" s="3">
        <v>-0.7</v>
      </c>
      <c r="B47" s="2">
        <v>46</v>
      </c>
      <c r="C47" s="4">
        <f t="shared" si="0"/>
        <v>675</v>
      </c>
      <c r="D47" s="2">
        <f t="shared" si="1"/>
        <v>48</v>
      </c>
      <c r="E47" s="5">
        <f t="shared" ca="1" si="2"/>
        <v>5.6193043322010118E-2</v>
      </c>
    </row>
    <row r="48" spans="1:5" x14ac:dyDescent="0.25">
      <c r="A48" s="3">
        <v>0.5</v>
      </c>
      <c r="B48" s="2">
        <v>47</v>
      </c>
      <c r="C48" s="4">
        <f t="shared" si="0"/>
        <v>674</v>
      </c>
      <c r="D48" s="2">
        <f t="shared" si="1"/>
        <v>49</v>
      </c>
      <c r="E48" s="5">
        <f t="shared" ca="1" si="2"/>
        <v>-6.6319666126313515E-2</v>
      </c>
    </row>
    <row r="49" spans="1:5" x14ac:dyDescent="0.25">
      <c r="A49" s="3">
        <v>-0.8</v>
      </c>
      <c r="B49" s="2">
        <v>48</v>
      </c>
      <c r="C49" s="4">
        <f t="shared" si="0"/>
        <v>673</v>
      </c>
      <c r="D49" s="2">
        <f t="shared" si="1"/>
        <v>50</v>
      </c>
      <c r="E49" s="5">
        <f t="shared" ca="1" si="2"/>
        <v>0.10082512977351449</v>
      </c>
    </row>
    <row r="50" spans="1:5" x14ac:dyDescent="0.25">
      <c r="A50" s="3">
        <v>0.3</v>
      </c>
      <c r="B50" s="2">
        <v>49</v>
      </c>
      <c r="C50" s="4">
        <f t="shared" si="0"/>
        <v>672</v>
      </c>
      <c r="D50" s="2">
        <f t="shared" si="1"/>
        <v>51</v>
      </c>
      <c r="E50" s="5">
        <f t="shared" ca="1" si="2"/>
        <v>-0.10435768958424196</v>
      </c>
    </row>
    <row r="51" spans="1:5" x14ac:dyDescent="0.25">
      <c r="A51" s="3">
        <v>1.6</v>
      </c>
      <c r="B51" s="2">
        <v>50</v>
      </c>
      <c r="C51" s="4">
        <f t="shared" si="0"/>
        <v>671</v>
      </c>
      <c r="D51" s="2">
        <f t="shared" si="1"/>
        <v>52</v>
      </c>
      <c r="E51" s="5">
        <f t="shared" ca="1" si="2"/>
        <v>8.7088984846154807E-2</v>
      </c>
    </row>
    <row r="52" spans="1:5" x14ac:dyDescent="0.25">
      <c r="A52" s="3">
        <v>-0.1</v>
      </c>
      <c r="B52" s="2">
        <v>51</v>
      </c>
      <c r="C52" s="4">
        <f t="shared" si="0"/>
        <v>670</v>
      </c>
      <c r="D52" s="2">
        <f t="shared" si="1"/>
        <v>53</v>
      </c>
      <c r="E52" s="5">
        <f t="shared" ca="1" si="2"/>
        <v>-0.16475189753217023</v>
      </c>
    </row>
    <row r="53" spans="1:5" x14ac:dyDescent="0.25">
      <c r="A53" s="3">
        <v>1.1000000000000001</v>
      </c>
      <c r="B53" s="2">
        <v>52</v>
      </c>
      <c r="C53" s="4">
        <f t="shared" si="0"/>
        <v>669</v>
      </c>
      <c r="D53" s="2">
        <f t="shared" si="1"/>
        <v>54</v>
      </c>
      <c r="E53" s="5">
        <f t="shared" ca="1" si="2"/>
        <v>0.14298032150125142</v>
      </c>
    </row>
    <row r="54" spans="1:5" x14ac:dyDescent="0.25">
      <c r="A54" s="3">
        <v>0.4</v>
      </c>
      <c r="B54" s="2">
        <v>53</v>
      </c>
      <c r="C54" s="4">
        <f t="shared" si="0"/>
        <v>668</v>
      </c>
      <c r="D54" s="2">
        <f t="shared" si="1"/>
        <v>55</v>
      </c>
      <c r="E54" s="5">
        <f t="shared" ca="1" si="2"/>
        <v>-7.3784049960414003E-2</v>
      </c>
    </row>
    <row r="55" spans="1:5" x14ac:dyDescent="0.25">
      <c r="A55" s="3">
        <v>0</v>
      </c>
      <c r="B55" s="2">
        <v>54</v>
      </c>
      <c r="C55" s="4">
        <f t="shared" si="0"/>
        <v>667</v>
      </c>
      <c r="D55" s="2">
        <f t="shared" si="1"/>
        <v>56</v>
      </c>
      <c r="E55" s="5">
        <f t="shared" ca="1" si="2"/>
        <v>3.7125210157472187E-2</v>
      </c>
    </row>
    <row r="56" spans="1:5" x14ac:dyDescent="0.25">
      <c r="A56" s="3">
        <v>-0.5</v>
      </c>
      <c r="B56" s="2">
        <v>55</v>
      </c>
      <c r="C56" s="4">
        <f t="shared" si="0"/>
        <v>666</v>
      </c>
      <c r="D56" s="2">
        <f t="shared" si="1"/>
        <v>57</v>
      </c>
      <c r="E56" s="5">
        <f t="shared" ca="1" si="2"/>
        <v>2.4145743909843431E-2</v>
      </c>
    </row>
    <row r="57" spans="1:5" x14ac:dyDescent="0.25">
      <c r="A57" s="3">
        <v>0.5</v>
      </c>
      <c r="B57" s="2">
        <v>56</v>
      </c>
      <c r="C57" s="4">
        <f t="shared" si="0"/>
        <v>665</v>
      </c>
      <c r="D57" s="2">
        <f t="shared" si="1"/>
        <v>58</v>
      </c>
      <c r="E57" s="5">
        <f t="shared" ca="1" si="2"/>
        <v>1.3113316339950986E-2</v>
      </c>
    </row>
    <row r="58" spans="1:5" x14ac:dyDescent="0.25">
      <c r="A58" s="3">
        <v>1.4</v>
      </c>
      <c r="B58" s="2">
        <v>57</v>
      </c>
      <c r="C58" s="4">
        <f t="shared" si="0"/>
        <v>664</v>
      </c>
      <c r="D58" s="2">
        <f t="shared" si="1"/>
        <v>59</v>
      </c>
      <c r="E58" s="5">
        <f t="shared" ca="1" si="2"/>
        <v>-5.3993932551556559E-2</v>
      </c>
    </row>
    <row r="59" spans="1:5" x14ac:dyDescent="0.25">
      <c r="A59" s="3">
        <v>-1.9</v>
      </c>
      <c r="B59" s="2">
        <v>58</v>
      </c>
      <c r="C59" s="4">
        <f t="shared" si="0"/>
        <v>663</v>
      </c>
      <c r="D59" s="2">
        <f t="shared" si="1"/>
        <v>60</v>
      </c>
      <c r="E59" s="5">
        <f t="shared" ca="1" si="2"/>
        <v>6.8716307302818122E-2</v>
      </c>
    </row>
    <row r="60" spans="1:5" x14ac:dyDescent="0.25">
      <c r="A60" s="3">
        <v>-1.8</v>
      </c>
      <c r="B60" s="2">
        <v>59</v>
      </c>
      <c r="C60" s="4">
        <f t="shared" si="0"/>
        <v>662</v>
      </c>
      <c r="D60" s="2">
        <f t="shared" si="1"/>
        <v>61</v>
      </c>
      <c r="E60" s="5">
        <f t="shared" ca="1" si="2"/>
        <v>-0.11679839065226101</v>
      </c>
    </row>
    <row r="61" spans="1:5" x14ac:dyDescent="0.25">
      <c r="A61" s="3">
        <v>0.6</v>
      </c>
      <c r="B61" s="2">
        <v>60</v>
      </c>
      <c r="C61" s="4">
        <f t="shared" si="0"/>
        <v>661</v>
      </c>
      <c r="D61" s="2">
        <f t="shared" si="1"/>
        <v>62</v>
      </c>
      <c r="E61" s="5">
        <f t="shared" ca="1" si="2"/>
        <v>0.11355020633655716</v>
      </c>
    </row>
    <row r="62" spans="1:5" x14ac:dyDescent="0.25">
      <c r="A62" s="3">
        <v>-0.3</v>
      </c>
      <c r="B62" s="2">
        <v>61</v>
      </c>
      <c r="C62" s="4">
        <f t="shared" si="0"/>
        <v>660</v>
      </c>
      <c r="D62" s="2">
        <f t="shared" si="1"/>
        <v>63</v>
      </c>
      <c r="E62" s="5">
        <f t="shared" ca="1" si="2"/>
        <v>-4.5131519948236339E-2</v>
      </c>
    </row>
    <row r="63" spans="1:5" x14ac:dyDescent="0.25">
      <c r="A63" s="3">
        <v>0</v>
      </c>
      <c r="B63" s="2">
        <v>62</v>
      </c>
      <c r="C63" s="4">
        <f t="shared" si="0"/>
        <v>659</v>
      </c>
      <c r="D63" s="2">
        <f t="shared" si="1"/>
        <v>64</v>
      </c>
      <c r="E63" s="5">
        <f t="shared" ca="1" si="2"/>
        <v>-2.0407242004055037E-2</v>
      </c>
    </row>
    <row r="64" spans="1:5" x14ac:dyDescent="0.25">
      <c r="A64" s="3">
        <v>0.2</v>
      </c>
      <c r="B64" s="2">
        <v>63</v>
      </c>
      <c r="C64" s="4">
        <f t="shared" si="0"/>
        <v>658</v>
      </c>
      <c r="D64" s="2">
        <f t="shared" si="1"/>
        <v>65</v>
      </c>
      <c r="E64" s="5">
        <f t="shared" ca="1" si="2"/>
        <v>8.1684472020311774E-2</v>
      </c>
    </row>
    <row r="65" spans="1:5" x14ac:dyDescent="0.25">
      <c r="A65" s="3">
        <v>0.2</v>
      </c>
      <c r="B65" s="2">
        <v>64</v>
      </c>
      <c r="C65" s="4">
        <f t="shared" si="0"/>
        <v>657</v>
      </c>
      <c r="D65" s="2">
        <f t="shared" si="1"/>
        <v>66</v>
      </c>
      <c r="E65" s="5">
        <f t="shared" ca="1" si="2"/>
        <v>-4.4164759115256691E-2</v>
      </c>
    </row>
    <row r="66" spans="1:5" x14ac:dyDescent="0.25">
      <c r="A66" s="3">
        <v>0.1</v>
      </c>
      <c r="B66" s="2">
        <v>65</v>
      </c>
      <c r="C66" s="4">
        <f t="shared" si="0"/>
        <v>656</v>
      </c>
      <c r="D66" s="2">
        <f t="shared" si="1"/>
        <v>67</v>
      </c>
      <c r="E66" s="5">
        <f t="shared" ca="1" si="2"/>
        <v>1.5105596027604463E-2</v>
      </c>
    </row>
    <row r="67" spans="1:5" x14ac:dyDescent="0.25">
      <c r="A67" s="3">
        <v>-1</v>
      </c>
      <c r="B67" s="2">
        <v>66</v>
      </c>
      <c r="C67" s="4">
        <f t="shared" si="0"/>
        <v>655</v>
      </c>
      <c r="D67" s="2">
        <f t="shared" si="1"/>
        <v>68</v>
      </c>
      <c r="E67" s="5">
        <f t="shared" ca="1" si="2"/>
        <v>-1.7034093777891949E-2</v>
      </c>
    </row>
    <row r="68" spans="1:5" x14ac:dyDescent="0.25">
      <c r="A68" s="3">
        <v>-0.3</v>
      </c>
      <c r="B68" s="2">
        <v>67</v>
      </c>
      <c r="C68" s="4">
        <f t="shared" si="0"/>
        <v>654</v>
      </c>
      <c r="D68" s="2">
        <f t="shared" si="1"/>
        <v>69</v>
      </c>
      <c r="E68" s="5">
        <f t="shared" ca="1" si="2"/>
        <v>1.9046675557034907E-4</v>
      </c>
    </row>
    <row r="69" spans="1:5" x14ac:dyDescent="0.25">
      <c r="A69" s="3">
        <v>0.8</v>
      </c>
      <c r="B69" s="2">
        <v>68</v>
      </c>
      <c r="C69" s="4">
        <f t="shared" si="0"/>
        <v>653</v>
      </c>
      <c r="D69" s="2">
        <f t="shared" si="1"/>
        <v>70</v>
      </c>
      <c r="E69" s="5">
        <f t="shared" ca="1" si="2"/>
        <v>-3.5011226141713654E-2</v>
      </c>
    </row>
    <row r="70" spans="1:5" x14ac:dyDescent="0.25">
      <c r="A70" s="3">
        <v>0</v>
      </c>
      <c r="B70" s="2">
        <v>69</v>
      </c>
      <c r="C70" s="4">
        <f t="shared" si="0"/>
        <v>652</v>
      </c>
      <c r="D70" s="2">
        <f t="shared" si="1"/>
        <v>71</v>
      </c>
      <c r="E70" s="5">
        <f t="shared" ca="1" si="2"/>
        <v>3.0048793135862617E-2</v>
      </c>
    </row>
    <row r="71" spans="1:5" x14ac:dyDescent="0.25">
      <c r="A71" s="3">
        <v>0.5</v>
      </c>
      <c r="B71" s="2">
        <v>70</v>
      </c>
      <c r="C71" s="4">
        <f t="shared" si="0"/>
        <v>651</v>
      </c>
      <c r="D71" s="2">
        <f t="shared" si="1"/>
        <v>72</v>
      </c>
      <c r="E71" s="5">
        <f t="shared" ca="1" si="2"/>
        <v>-4.0087452902626053E-2</v>
      </c>
    </row>
    <row r="72" spans="1:5" x14ac:dyDescent="0.25">
      <c r="A72" s="3">
        <v>-1.2</v>
      </c>
      <c r="B72" s="2">
        <v>71</v>
      </c>
      <c r="C72" s="4">
        <f t="shared" si="0"/>
        <v>650</v>
      </c>
      <c r="D72" s="2">
        <f t="shared" si="1"/>
        <v>73</v>
      </c>
      <c r="E72" s="5">
        <f t="shared" ca="1" si="2"/>
        <v>8.3120312863356666E-2</v>
      </c>
    </row>
    <row r="73" spans="1:5" x14ac:dyDescent="0.25">
      <c r="A73" s="3">
        <v>1</v>
      </c>
      <c r="B73" s="2">
        <v>72</v>
      </c>
      <c r="C73" s="4">
        <f t="shared" si="0"/>
        <v>649</v>
      </c>
      <c r="D73" s="2">
        <f t="shared" si="1"/>
        <v>74</v>
      </c>
      <c r="E73" s="5">
        <f t="shared" ca="1" si="2"/>
        <v>-9.5440573266736023E-2</v>
      </c>
    </row>
    <row r="74" spans="1:5" x14ac:dyDescent="0.25">
      <c r="A74" s="3">
        <v>-1.5</v>
      </c>
      <c r="B74" s="2">
        <v>73</v>
      </c>
      <c r="C74" s="4">
        <f t="shared" si="0"/>
        <v>648</v>
      </c>
      <c r="D74" s="2">
        <f t="shared" si="1"/>
        <v>75</v>
      </c>
      <c r="E74" s="5">
        <f t="shared" ca="1" si="2"/>
        <v>0.10653879381513179</v>
      </c>
    </row>
    <row r="75" spans="1:5" x14ac:dyDescent="0.25">
      <c r="A75" s="3">
        <v>0.2</v>
      </c>
      <c r="B75" s="2">
        <v>74</v>
      </c>
      <c r="C75" s="4">
        <f t="shared" si="0"/>
        <v>647</v>
      </c>
      <c r="D75" s="2">
        <f t="shared" si="1"/>
        <v>76</v>
      </c>
      <c r="E75" s="5">
        <f t="shared" ca="1" si="2"/>
        <v>-7.7111140202027806E-2</v>
      </c>
    </row>
    <row r="76" spans="1:5" x14ac:dyDescent="0.25">
      <c r="A76" s="3">
        <v>0</v>
      </c>
      <c r="B76" s="2">
        <v>75</v>
      </c>
      <c r="C76" s="4">
        <f t="shared" si="0"/>
        <v>646</v>
      </c>
      <c r="D76" s="2">
        <f t="shared" si="1"/>
        <v>77</v>
      </c>
      <c r="E76" s="5">
        <f t="shared" ca="1" si="2"/>
        <v>0.13089986081859084</v>
      </c>
    </row>
    <row r="77" spans="1:5" x14ac:dyDescent="0.25">
      <c r="A77" s="3">
        <v>-1.1000000000000001</v>
      </c>
      <c r="B77" s="2">
        <v>76</v>
      </c>
      <c r="C77" s="4">
        <f t="shared" si="0"/>
        <v>645</v>
      </c>
      <c r="D77" s="2">
        <f t="shared" si="1"/>
        <v>78</v>
      </c>
      <c r="E77" s="5">
        <f t="shared" ca="1" si="2"/>
        <v>-0.16121199615341594</v>
      </c>
    </row>
    <row r="78" spans="1:5" x14ac:dyDescent="0.25">
      <c r="A78" s="3">
        <v>0.8</v>
      </c>
      <c r="B78" s="2">
        <v>77</v>
      </c>
      <c r="C78" s="4">
        <f t="shared" si="0"/>
        <v>644</v>
      </c>
      <c r="D78" s="2">
        <f t="shared" si="1"/>
        <v>79</v>
      </c>
      <c r="E78" s="5">
        <f t="shared" ca="1" si="2"/>
        <v>0.10404863801331292</v>
      </c>
    </row>
    <row r="79" spans="1:5" x14ac:dyDescent="0.25">
      <c r="A79" s="3">
        <v>-0.7</v>
      </c>
      <c r="B79" s="2">
        <v>78</v>
      </c>
      <c r="C79" s="4">
        <f t="shared" si="0"/>
        <v>643</v>
      </c>
      <c r="D79" s="2">
        <f t="shared" si="1"/>
        <v>80</v>
      </c>
      <c r="E79" s="5">
        <f t="shared" ca="1" si="2"/>
        <v>-7.5720168641746841E-2</v>
      </c>
    </row>
    <row r="80" spans="1:5" x14ac:dyDescent="0.25">
      <c r="A80" s="3">
        <v>0.8</v>
      </c>
      <c r="B80" s="2">
        <v>79</v>
      </c>
      <c r="C80" s="4">
        <f t="shared" si="0"/>
        <v>642</v>
      </c>
      <c r="D80" s="2">
        <f t="shared" si="1"/>
        <v>81</v>
      </c>
      <c r="E80" s="5">
        <f t="shared" ca="1" si="2"/>
        <v>-1.4584648835008221E-2</v>
      </c>
    </row>
    <row r="81" spans="1:5" x14ac:dyDescent="0.25">
      <c r="A81" s="3">
        <v>-0.7</v>
      </c>
      <c r="B81" s="2">
        <v>80</v>
      </c>
      <c r="C81" s="4">
        <f t="shared" si="0"/>
        <v>641</v>
      </c>
      <c r="D81" s="2">
        <f t="shared" si="1"/>
        <v>82</v>
      </c>
      <c r="E81" s="5">
        <f t="shared" ca="1" si="2"/>
        <v>5.2559236090054542E-2</v>
      </c>
    </row>
    <row r="82" spans="1:5" x14ac:dyDescent="0.25">
      <c r="A82" s="3">
        <v>-1.7</v>
      </c>
      <c r="B82" s="2">
        <v>81</v>
      </c>
      <c r="C82" s="4">
        <f t="shared" si="0"/>
        <v>640</v>
      </c>
      <c r="D82" s="2">
        <f t="shared" si="1"/>
        <v>83</v>
      </c>
      <c r="E82" s="5">
        <f t="shared" ca="1" si="2"/>
        <v>1.8068479575769934E-2</v>
      </c>
    </row>
    <row r="83" spans="1:5" x14ac:dyDescent="0.25">
      <c r="A83" s="3">
        <v>2.2999999999999998</v>
      </c>
      <c r="B83" s="2">
        <v>82</v>
      </c>
      <c r="C83" s="4">
        <f t="shared" si="0"/>
        <v>639</v>
      </c>
      <c r="D83" s="2">
        <f t="shared" si="1"/>
        <v>84</v>
      </c>
      <c r="E83" s="5">
        <f t="shared" ca="1" si="2"/>
        <v>-3.8933284385818036E-2</v>
      </c>
    </row>
    <row r="84" spans="1:5" x14ac:dyDescent="0.25">
      <c r="A84" s="3">
        <v>1</v>
      </c>
      <c r="B84" s="2">
        <v>83</v>
      </c>
      <c r="C84" s="4">
        <f t="shared" si="0"/>
        <v>638</v>
      </c>
      <c r="D84" s="2">
        <f t="shared" si="1"/>
        <v>85</v>
      </c>
      <c r="E84" s="5">
        <f t="shared" ca="1" si="2"/>
        <v>0.11155829765537537</v>
      </c>
    </row>
    <row r="85" spans="1:5" x14ac:dyDescent="0.25">
      <c r="A85" s="3">
        <v>-0.3</v>
      </c>
      <c r="B85" s="2">
        <v>84</v>
      </c>
      <c r="C85" s="4">
        <f t="shared" si="0"/>
        <v>637</v>
      </c>
      <c r="D85" s="2">
        <f t="shared" si="1"/>
        <v>86</v>
      </c>
      <c r="E85" s="5">
        <f t="shared" ca="1" si="2"/>
        <v>-0.13622383098773677</v>
      </c>
    </row>
    <row r="86" spans="1:5" x14ac:dyDescent="0.25">
      <c r="A86" s="3">
        <v>0</v>
      </c>
      <c r="B86" s="2">
        <v>85</v>
      </c>
      <c r="C86" s="4">
        <f t="shared" si="0"/>
        <v>636</v>
      </c>
      <c r="D86" s="2">
        <f t="shared" si="1"/>
        <v>87</v>
      </c>
      <c r="E86" s="5">
        <f t="shared" ca="1" si="2"/>
        <v>7.4068446259628926E-2</v>
      </c>
    </row>
    <row r="87" spans="1:5" x14ac:dyDescent="0.25">
      <c r="A87" s="3">
        <v>-1.1000000000000001</v>
      </c>
      <c r="B87" s="2">
        <v>86</v>
      </c>
      <c r="C87" s="4">
        <f t="shared" si="0"/>
        <v>635</v>
      </c>
      <c r="D87" s="2">
        <f t="shared" si="1"/>
        <v>88</v>
      </c>
      <c r="E87" s="5">
        <f t="shared" ca="1" si="2"/>
        <v>4.1752986454712303E-3</v>
      </c>
    </row>
    <row r="88" spans="1:5" x14ac:dyDescent="0.25">
      <c r="A88" s="3">
        <v>0</v>
      </c>
      <c r="B88" s="2">
        <v>87</v>
      </c>
      <c r="C88" s="4">
        <f t="shared" si="0"/>
        <v>634</v>
      </c>
      <c r="D88" s="2">
        <f t="shared" si="1"/>
        <v>89</v>
      </c>
      <c r="E88" s="5">
        <f t="shared" ca="1" si="2"/>
        <v>-6.7053883422586905E-2</v>
      </c>
    </row>
    <row r="89" spans="1:5" x14ac:dyDescent="0.25">
      <c r="A89" s="3">
        <v>-0.2</v>
      </c>
      <c r="B89" s="2">
        <v>88</v>
      </c>
      <c r="C89" s="4">
        <f t="shared" si="0"/>
        <v>633</v>
      </c>
      <c r="D89" s="2">
        <f t="shared" si="1"/>
        <v>90</v>
      </c>
      <c r="E89" s="5">
        <f t="shared" ca="1" si="2"/>
        <v>-4.0589248239725935E-3</v>
      </c>
    </row>
    <row r="90" spans="1:5" x14ac:dyDescent="0.25">
      <c r="A90" s="3">
        <v>-0.5</v>
      </c>
      <c r="B90" s="2">
        <v>89</v>
      </c>
      <c r="C90" s="4">
        <f t="shared" si="0"/>
        <v>632</v>
      </c>
      <c r="D90" s="2">
        <f t="shared" si="1"/>
        <v>91</v>
      </c>
      <c r="E90" s="5">
        <f t="shared" ca="1" si="2"/>
        <v>6.7961066621016197E-2</v>
      </c>
    </row>
    <row r="91" spans="1:5" x14ac:dyDescent="0.25">
      <c r="A91" s="3">
        <v>1.6</v>
      </c>
      <c r="B91" s="2">
        <v>90</v>
      </c>
      <c r="C91" s="4">
        <f t="shared" si="0"/>
        <v>631</v>
      </c>
      <c r="D91" s="2">
        <f t="shared" si="1"/>
        <v>92</v>
      </c>
      <c r="E91" s="5">
        <f t="shared" ca="1" si="2"/>
        <v>-7.6695256438180967E-2</v>
      </c>
    </row>
    <row r="92" spans="1:5" x14ac:dyDescent="0.25">
      <c r="A92" s="3">
        <v>-0.7</v>
      </c>
      <c r="B92" s="2">
        <v>91</v>
      </c>
      <c r="C92" s="4">
        <f t="shared" si="0"/>
        <v>630</v>
      </c>
      <c r="D92" s="2">
        <f t="shared" si="1"/>
        <v>93</v>
      </c>
      <c r="E92" s="5">
        <f t="shared" ca="1" si="2"/>
        <v>6.2871103292248612E-2</v>
      </c>
    </row>
    <row r="93" spans="1:5" x14ac:dyDescent="0.25">
      <c r="A93" s="3">
        <v>0.2</v>
      </c>
      <c r="B93" s="2">
        <v>92</v>
      </c>
      <c r="C93" s="4">
        <f t="shared" si="0"/>
        <v>629</v>
      </c>
      <c r="D93" s="2">
        <f t="shared" si="1"/>
        <v>94</v>
      </c>
      <c r="E93" s="5">
        <f t="shared" ca="1" si="2"/>
        <v>6.6782596102680425E-3</v>
      </c>
    </row>
    <row r="94" spans="1:5" x14ac:dyDescent="0.25">
      <c r="A94" s="3">
        <v>-0.4</v>
      </c>
      <c r="B94" s="2">
        <v>93</v>
      </c>
      <c r="C94" s="4">
        <f t="shared" si="0"/>
        <v>628</v>
      </c>
      <c r="D94" s="2">
        <f t="shared" si="1"/>
        <v>95</v>
      </c>
      <c r="E94" s="5">
        <f t="shared" ca="1" si="2"/>
        <v>3.0615390020568897E-2</v>
      </c>
    </row>
    <row r="95" spans="1:5" x14ac:dyDescent="0.25">
      <c r="A95" s="3">
        <v>-0.8</v>
      </c>
      <c r="B95" s="2">
        <v>94</v>
      </c>
      <c r="C95" s="4">
        <f t="shared" si="0"/>
        <v>627</v>
      </c>
      <c r="D95" s="2">
        <f t="shared" si="1"/>
        <v>96</v>
      </c>
      <c r="E95" s="5">
        <f t="shared" ca="1" si="2"/>
        <v>-3.0965505904281345E-2</v>
      </c>
    </row>
    <row r="96" spans="1:5" x14ac:dyDescent="0.25">
      <c r="A96" s="3">
        <v>2.6</v>
      </c>
      <c r="B96" s="2">
        <v>95</v>
      </c>
      <c r="C96" s="4">
        <f t="shared" si="0"/>
        <v>626</v>
      </c>
      <c r="D96" s="2">
        <f t="shared" si="1"/>
        <v>97</v>
      </c>
      <c r="E96" s="5">
        <f t="shared" ca="1" si="2"/>
        <v>-2.8906425920900345E-2</v>
      </c>
    </row>
    <row r="97" spans="1:5" x14ac:dyDescent="0.25">
      <c r="A97" s="3">
        <v>-2.6</v>
      </c>
      <c r="B97" s="2">
        <v>96</v>
      </c>
      <c r="C97" s="4">
        <f t="shared" si="0"/>
        <v>625</v>
      </c>
      <c r="D97" s="2">
        <f t="shared" si="1"/>
        <v>98</v>
      </c>
      <c r="E97" s="5">
        <f t="shared" ca="1" si="2"/>
        <v>5.7523091917857191E-2</v>
      </c>
    </row>
    <row r="98" spans="1:5" x14ac:dyDescent="0.25">
      <c r="A98" s="3">
        <v>2</v>
      </c>
      <c r="B98" s="2">
        <v>97</v>
      </c>
      <c r="C98" s="4">
        <f t="shared" si="0"/>
        <v>624</v>
      </c>
      <c r="D98" s="2">
        <f t="shared" si="1"/>
        <v>99</v>
      </c>
      <c r="E98" s="5">
        <f t="shared" ca="1" si="2"/>
        <v>-0.12822087600566145</v>
      </c>
    </row>
    <row r="99" spans="1:5" x14ac:dyDescent="0.25">
      <c r="A99" s="3">
        <v>-1.2</v>
      </c>
      <c r="B99" s="2">
        <v>98</v>
      </c>
      <c r="C99" s="4">
        <f t="shared" si="0"/>
        <v>623</v>
      </c>
      <c r="D99" s="2">
        <f t="shared" si="1"/>
        <v>100</v>
      </c>
      <c r="E99" s="5">
        <f t="shared" ca="1" si="2"/>
        <v>0.1013407205113542</v>
      </c>
    </row>
    <row r="100" spans="1:5" x14ac:dyDescent="0.25">
      <c r="A100" s="3">
        <v>0</v>
      </c>
      <c r="B100" s="2">
        <v>99</v>
      </c>
      <c r="C100" s="4">
        <f t="shared" si="0"/>
        <v>622</v>
      </c>
      <c r="D100" s="2">
        <f t="shared" si="1"/>
        <v>101</v>
      </c>
      <c r="E100" s="5">
        <f t="shared" ca="1" si="2"/>
        <v>-0.10331890671279424</v>
      </c>
    </row>
    <row r="101" spans="1:5" x14ac:dyDescent="0.25">
      <c r="A101" s="3">
        <v>0.9</v>
      </c>
      <c r="B101" s="2">
        <v>100</v>
      </c>
      <c r="C101" s="4">
        <f t="shared" si="0"/>
        <v>621</v>
      </c>
      <c r="D101" s="2">
        <f t="shared" si="1"/>
        <v>102</v>
      </c>
      <c r="E101" s="5">
        <f t="shared" ca="1" si="2"/>
        <v>0.15046318514602233</v>
      </c>
    </row>
    <row r="102" spans="1:5" x14ac:dyDescent="0.25">
      <c r="A102" s="3">
        <v>-1.2</v>
      </c>
      <c r="B102" s="2">
        <v>101</v>
      </c>
      <c r="C102" s="4">
        <f t="shared" si="0"/>
        <v>620</v>
      </c>
      <c r="D102" s="2">
        <f t="shared" si="1"/>
        <v>103</v>
      </c>
      <c r="E102" s="5">
        <f t="shared" ca="1" si="2"/>
        <v>-0.11764687057346136</v>
      </c>
    </row>
    <row r="103" spans="1:5" x14ac:dyDescent="0.25">
      <c r="A103" s="3">
        <v>0.8</v>
      </c>
      <c r="B103" s="2">
        <v>102</v>
      </c>
      <c r="C103" s="4">
        <f t="shared" si="0"/>
        <v>619</v>
      </c>
      <c r="D103" s="2">
        <f t="shared" si="1"/>
        <v>104</v>
      </c>
      <c r="E103" s="5">
        <f t="shared" ca="1" si="2"/>
        <v>8.2177190990399149E-2</v>
      </c>
    </row>
    <row r="104" spans="1:5" x14ac:dyDescent="0.25">
      <c r="A104" s="3">
        <v>0.2</v>
      </c>
      <c r="B104" s="2">
        <v>103</v>
      </c>
      <c r="C104" s="4">
        <f t="shared" si="0"/>
        <v>618</v>
      </c>
      <c r="D104" s="2">
        <f t="shared" si="1"/>
        <v>105</v>
      </c>
      <c r="E104" s="5">
        <f t="shared" ca="1" si="2"/>
        <v>2.5656596602210381E-3</v>
      </c>
    </row>
    <row r="105" spans="1:5" x14ac:dyDescent="0.25">
      <c r="A105" s="3">
        <v>-0.6</v>
      </c>
      <c r="B105" s="2">
        <v>104</v>
      </c>
      <c r="C105" s="4">
        <f t="shared" si="0"/>
        <v>617</v>
      </c>
      <c r="D105" s="2">
        <f t="shared" si="1"/>
        <v>106</v>
      </c>
      <c r="E105" s="5">
        <f t="shared" ca="1" si="2"/>
        <v>-4.2160707696459854E-2</v>
      </c>
    </row>
    <row r="106" spans="1:5" x14ac:dyDescent="0.25">
      <c r="A106" s="3">
        <v>1.1000000000000001</v>
      </c>
      <c r="B106" s="2">
        <v>105</v>
      </c>
      <c r="C106" s="4">
        <f t="shared" si="0"/>
        <v>616</v>
      </c>
      <c r="D106" s="2">
        <f t="shared" si="1"/>
        <v>107</v>
      </c>
      <c r="E106" s="5">
        <f t="shared" ca="1" si="2"/>
        <v>-2.2657991312100945E-2</v>
      </c>
    </row>
    <row r="107" spans="1:5" x14ac:dyDescent="0.25">
      <c r="A107" s="3">
        <v>-1.5</v>
      </c>
      <c r="B107" s="2">
        <v>106</v>
      </c>
      <c r="C107" s="4">
        <f t="shared" si="0"/>
        <v>615</v>
      </c>
      <c r="D107" s="2">
        <f t="shared" si="1"/>
        <v>108</v>
      </c>
      <c r="E107" s="5">
        <f t="shared" ca="1" si="2"/>
        <v>2.3443787163724805E-2</v>
      </c>
    </row>
    <row r="108" spans="1:5" x14ac:dyDescent="0.25">
      <c r="A108" s="3">
        <v>-0.4</v>
      </c>
      <c r="B108" s="2">
        <v>107</v>
      </c>
      <c r="C108" s="4">
        <f t="shared" si="0"/>
        <v>614</v>
      </c>
      <c r="D108" s="2">
        <f t="shared" si="1"/>
        <v>109</v>
      </c>
      <c r="E108" s="5">
        <f t="shared" ca="1" si="2"/>
        <v>-4.4809710760799801E-2</v>
      </c>
    </row>
    <row r="109" spans="1:5" x14ac:dyDescent="0.25">
      <c r="A109" s="3">
        <v>1.5</v>
      </c>
      <c r="B109" s="2">
        <v>108</v>
      </c>
      <c r="C109" s="4">
        <f t="shared" si="0"/>
        <v>613</v>
      </c>
      <c r="D109" s="2">
        <f t="shared" si="1"/>
        <v>110</v>
      </c>
      <c r="E109" s="5">
        <f t="shared" ca="1" si="2"/>
        <v>6.9030001795364629E-2</v>
      </c>
    </row>
    <row r="110" spans="1:5" x14ac:dyDescent="0.25">
      <c r="A110" s="3">
        <v>0.2</v>
      </c>
      <c r="B110" s="2">
        <v>109</v>
      </c>
      <c r="C110" s="4">
        <f t="shared" si="0"/>
        <v>612</v>
      </c>
      <c r="D110" s="2">
        <f t="shared" si="1"/>
        <v>111</v>
      </c>
      <c r="E110" s="5">
        <f t="shared" ca="1" si="2"/>
        <v>-4.1428639047914405E-2</v>
      </c>
    </row>
    <row r="111" spans="1:5" x14ac:dyDescent="0.25">
      <c r="A111" s="3">
        <v>0.8</v>
      </c>
      <c r="B111" s="2">
        <v>110</v>
      </c>
      <c r="C111" s="4">
        <f t="shared" si="0"/>
        <v>611</v>
      </c>
      <c r="D111" s="2">
        <f t="shared" si="1"/>
        <v>112</v>
      </c>
      <c r="E111" s="5">
        <f t="shared" ca="1" si="2"/>
        <v>1.1484317419630121E-2</v>
      </c>
    </row>
    <row r="112" spans="1:5" x14ac:dyDescent="0.25">
      <c r="A112" s="3">
        <v>-1.2</v>
      </c>
      <c r="B112" s="2">
        <v>111</v>
      </c>
      <c r="C112" s="4">
        <f t="shared" si="0"/>
        <v>610</v>
      </c>
      <c r="D112" s="2">
        <f t="shared" si="1"/>
        <v>113</v>
      </c>
      <c r="E112" s="5">
        <f t="shared" ca="1" si="2"/>
        <v>2.7418435992168874E-3</v>
      </c>
    </row>
    <row r="113" spans="1:5" x14ac:dyDescent="0.25">
      <c r="A113" s="3">
        <v>0.2</v>
      </c>
      <c r="B113" s="2">
        <v>112</v>
      </c>
      <c r="C113" s="4">
        <f t="shared" si="0"/>
        <v>609</v>
      </c>
      <c r="D113" s="2">
        <f t="shared" si="1"/>
        <v>114</v>
      </c>
      <c r="E113" s="5">
        <f t="shared" ca="1" si="2"/>
        <v>5.7081923126427021E-2</v>
      </c>
    </row>
    <row r="114" spans="1:5" x14ac:dyDescent="0.25">
      <c r="A114" s="3">
        <v>-0.2</v>
      </c>
      <c r="B114" s="2">
        <v>113</v>
      </c>
      <c r="C114" s="4">
        <f t="shared" si="0"/>
        <v>608</v>
      </c>
      <c r="D114" s="2">
        <f t="shared" si="1"/>
        <v>115</v>
      </c>
      <c r="E114" s="5">
        <f t="shared" ca="1" si="2"/>
        <v>-6.9470301592756134E-2</v>
      </c>
    </row>
    <row r="115" spans="1:5" x14ac:dyDescent="0.25">
      <c r="A115" s="3">
        <v>-0.1</v>
      </c>
      <c r="B115" s="2">
        <v>114</v>
      </c>
      <c r="C115" s="4">
        <f t="shared" si="0"/>
        <v>607</v>
      </c>
      <c r="D115" s="2">
        <f t="shared" si="1"/>
        <v>116</v>
      </c>
      <c r="E115" s="5">
        <f t="shared" ca="1" si="2"/>
        <v>5.0101767881268064E-2</v>
      </c>
    </row>
    <row r="116" spans="1:5" x14ac:dyDescent="0.25">
      <c r="A116" s="3">
        <v>1</v>
      </c>
      <c r="B116" s="2">
        <v>115</v>
      </c>
      <c r="C116" s="4">
        <f t="shared" si="0"/>
        <v>606</v>
      </c>
      <c r="D116" s="2">
        <f t="shared" si="1"/>
        <v>117</v>
      </c>
      <c r="E116" s="5">
        <f t="shared" ca="1" si="2"/>
        <v>-4.7965796633658991E-2</v>
      </c>
    </row>
    <row r="117" spans="1:5" x14ac:dyDescent="0.25">
      <c r="A117" s="3">
        <v>-1.1000000000000001</v>
      </c>
      <c r="B117" s="2">
        <v>116</v>
      </c>
      <c r="C117" s="4">
        <f t="shared" si="0"/>
        <v>605</v>
      </c>
      <c r="D117" s="2">
        <f t="shared" si="1"/>
        <v>118</v>
      </c>
      <c r="E117" s="5">
        <f t="shared" ca="1" si="2"/>
        <v>4.1415180628650988E-2</v>
      </c>
    </row>
    <row r="118" spans="1:5" x14ac:dyDescent="0.25">
      <c r="A118" s="3">
        <v>0.6</v>
      </c>
      <c r="B118" s="2">
        <v>117</v>
      </c>
      <c r="C118" s="4">
        <f t="shared" si="0"/>
        <v>604</v>
      </c>
      <c r="D118" s="2">
        <f t="shared" si="1"/>
        <v>119</v>
      </c>
      <c r="E118" s="5">
        <f t="shared" ca="1" si="2"/>
        <v>-0.1161173200649453</v>
      </c>
    </row>
    <row r="119" spans="1:5" x14ac:dyDescent="0.25">
      <c r="A119" s="3">
        <v>0</v>
      </c>
      <c r="B119" s="2">
        <v>118</v>
      </c>
      <c r="C119" s="4">
        <f t="shared" si="0"/>
        <v>603</v>
      </c>
      <c r="D119" s="2">
        <f t="shared" si="1"/>
        <v>120</v>
      </c>
      <c r="E119" s="5">
        <f t="shared" ca="1" si="2"/>
        <v>0.14309233472604693</v>
      </c>
    </row>
    <row r="120" spans="1:5" x14ac:dyDescent="0.25">
      <c r="A120" s="3">
        <v>-1.7</v>
      </c>
      <c r="B120" s="2">
        <v>119</v>
      </c>
      <c r="C120" s="4">
        <f t="shared" si="0"/>
        <v>602</v>
      </c>
      <c r="D120" s="2">
        <f t="shared" si="1"/>
        <v>121</v>
      </c>
      <c r="E120" s="5">
        <f t="shared" ca="1" si="2"/>
        <v>-7.6621686879909889E-2</v>
      </c>
    </row>
    <row r="121" spans="1:5" x14ac:dyDescent="0.25">
      <c r="A121" s="3">
        <v>3.1</v>
      </c>
      <c r="B121" s="2">
        <v>120</v>
      </c>
      <c r="C121" s="4">
        <f t="shared" si="0"/>
        <v>601</v>
      </c>
      <c r="D121" s="2">
        <f t="shared" si="1"/>
        <v>122</v>
      </c>
      <c r="E121" s="5">
        <f t="shared" ca="1" si="2"/>
        <v>-4.730519572403339E-2</v>
      </c>
    </row>
    <row r="122" spans="1:5" x14ac:dyDescent="0.25">
      <c r="A122" s="3">
        <v>-1</v>
      </c>
    </row>
    <row r="123" spans="1:5" x14ac:dyDescent="0.25">
      <c r="A123" s="3">
        <v>-0.6</v>
      </c>
    </row>
    <row r="124" spans="1:5" x14ac:dyDescent="0.25">
      <c r="A124" s="3">
        <v>0.4</v>
      </c>
    </row>
    <row r="125" spans="1:5" x14ac:dyDescent="0.25">
      <c r="A125" s="3">
        <v>1.1000000000000001</v>
      </c>
    </row>
    <row r="126" spans="1:5" x14ac:dyDescent="0.25">
      <c r="A126" s="3">
        <v>0.2</v>
      </c>
    </row>
    <row r="127" spans="1:5" x14ac:dyDescent="0.25">
      <c r="A127" s="3">
        <v>-0.2</v>
      </c>
    </row>
    <row r="128" spans="1:5" x14ac:dyDescent="0.25">
      <c r="A128" s="3">
        <v>-1</v>
      </c>
    </row>
    <row r="129" spans="1:1" x14ac:dyDescent="0.25">
      <c r="A129" s="3">
        <v>0.9</v>
      </c>
    </row>
    <row r="130" spans="1:1" x14ac:dyDescent="0.25">
      <c r="A130" s="3">
        <v>-0.7</v>
      </c>
    </row>
    <row r="131" spans="1:1" x14ac:dyDescent="0.25">
      <c r="A131" s="3">
        <v>1.3</v>
      </c>
    </row>
    <row r="132" spans="1:1" x14ac:dyDescent="0.25">
      <c r="A132" s="3">
        <v>-0.1</v>
      </c>
    </row>
    <row r="133" spans="1:1" x14ac:dyDescent="0.25">
      <c r="A133" s="3">
        <v>-1</v>
      </c>
    </row>
    <row r="134" spans="1:1" x14ac:dyDescent="0.25">
      <c r="A134" s="3">
        <v>-0.6</v>
      </c>
    </row>
    <row r="135" spans="1:1" x14ac:dyDescent="0.25">
      <c r="A135" s="3">
        <v>0.5</v>
      </c>
    </row>
    <row r="136" spans="1:1" x14ac:dyDescent="0.25">
      <c r="A136" s="3">
        <v>0.6</v>
      </c>
    </row>
    <row r="137" spans="1:1" x14ac:dyDescent="0.25">
      <c r="A137" s="3">
        <v>0</v>
      </c>
    </row>
    <row r="138" spans="1:1" x14ac:dyDescent="0.25">
      <c r="A138" s="3">
        <v>1.2</v>
      </c>
    </row>
    <row r="139" spans="1:1" x14ac:dyDescent="0.25">
      <c r="A139" s="3">
        <v>-1.5</v>
      </c>
    </row>
    <row r="140" spans="1:1" x14ac:dyDescent="0.25">
      <c r="A140" s="3">
        <v>0.3</v>
      </c>
    </row>
    <row r="141" spans="1:1" x14ac:dyDescent="0.25">
      <c r="A141" s="3">
        <v>-0.3</v>
      </c>
    </row>
    <row r="142" spans="1:1" x14ac:dyDescent="0.25">
      <c r="A142" s="3">
        <v>-0.5</v>
      </c>
    </row>
    <row r="143" spans="1:1" x14ac:dyDescent="0.25">
      <c r="A143" s="3">
        <v>1.2</v>
      </c>
    </row>
    <row r="144" spans="1:1" x14ac:dyDescent="0.25">
      <c r="A144" s="3">
        <v>0.3</v>
      </c>
    </row>
    <row r="145" spans="1:1" x14ac:dyDescent="0.25">
      <c r="A145" s="3">
        <v>-1.3</v>
      </c>
    </row>
    <row r="146" spans="1:1" x14ac:dyDescent="0.25">
      <c r="A146" s="3">
        <v>0.7</v>
      </c>
    </row>
    <row r="147" spans="1:1" x14ac:dyDescent="0.25">
      <c r="A147" s="3">
        <v>-0.3</v>
      </c>
    </row>
    <row r="148" spans="1:1" x14ac:dyDescent="0.25">
      <c r="A148" s="3">
        <v>0.5</v>
      </c>
    </row>
    <row r="149" spans="1:1" x14ac:dyDescent="0.25">
      <c r="A149" s="3">
        <v>-1.9</v>
      </c>
    </row>
    <row r="150" spans="1:1" x14ac:dyDescent="0.25">
      <c r="A150" s="3">
        <v>0.3</v>
      </c>
    </row>
    <row r="151" spans="1:1" x14ac:dyDescent="0.25">
      <c r="A151" s="3">
        <v>-0.2</v>
      </c>
    </row>
    <row r="152" spans="1:1" x14ac:dyDescent="0.25">
      <c r="A152" s="3">
        <v>0.5</v>
      </c>
    </row>
    <row r="153" spans="1:1" x14ac:dyDescent="0.25">
      <c r="A153" s="3">
        <v>-0.7</v>
      </c>
    </row>
    <row r="154" spans="1:1" x14ac:dyDescent="0.25">
      <c r="A154" s="3">
        <v>0.3</v>
      </c>
    </row>
    <row r="155" spans="1:1" x14ac:dyDescent="0.25">
      <c r="A155" s="3">
        <v>-1.2</v>
      </c>
    </row>
    <row r="156" spans="1:1" x14ac:dyDescent="0.25">
      <c r="A156" s="3">
        <v>1.3</v>
      </c>
    </row>
    <row r="157" spans="1:1" x14ac:dyDescent="0.25">
      <c r="A157" s="3">
        <v>-0.9</v>
      </c>
    </row>
    <row r="158" spans="1:1" x14ac:dyDescent="0.25">
      <c r="A158" s="3">
        <v>1.6</v>
      </c>
    </row>
    <row r="159" spans="1:1" x14ac:dyDescent="0.25">
      <c r="A159" s="3">
        <v>-0.7</v>
      </c>
    </row>
    <row r="160" spans="1:1" x14ac:dyDescent="0.25">
      <c r="A160" s="3">
        <v>0</v>
      </c>
    </row>
    <row r="161" spans="1:1" x14ac:dyDescent="0.25">
      <c r="A161" s="3">
        <v>0.1</v>
      </c>
    </row>
    <row r="162" spans="1:1" x14ac:dyDescent="0.25">
      <c r="A162" s="3">
        <v>-1.1000000000000001</v>
      </c>
    </row>
    <row r="163" spans="1:1" x14ac:dyDescent="0.25">
      <c r="A163" s="3">
        <v>0.5</v>
      </c>
    </row>
    <row r="164" spans="1:1" x14ac:dyDescent="0.25">
      <c r="A164" s="3">
        <v>0.3</v>
      </c>
    </row>
    <row r="165" spans="1:1" x14ac:dyDescent="0.25">
      <c r="A165" s="3">
        <v>0.6</v>
      </c>
    </row>
    <row r="166" spans="1:1" x14ac:dyDescent="0.25">
      <c r="A166" s="3">
        <v>-0.3</v>
      </c>
    </row>
    <row r="167" spans="1:1" x14ac:dyDescent="0.25">
      <c r="A167" s="3">
        <v>-0.2</v>
      </c>
    </row>
    <row r="168" spans="1:1" x14ac:dyDescent="0.25">
      <c r="A168" s="3">
        <v>0.1</v>
      </c>
    </row>
    <row r="169" spans="1:1" x14ac:dyDescent="0.25">
      <c r="A169" s="3">
        <v>0.3</v>
      </c>
    </row>
    <row r="170" spans="1:1" x14ac:dyDescent="0.25">
      <c r="A170" s="3">
        <v>-1.4</v>
      </c>
    </row>
    <row r="171" spans="1:1" x14ac:dyDescent="0.25">
      <c r="A171" s="3">
        <v>1</v>
      </c>
    </row>
    <row r="172" spans="1:1" x14ac:dyDescent="0.25">
      <c r="A172" s="3">
        <v>-0.3</v>
      </c>
    </row>
    <row r="173" spans="1:1" x14ac:dyDescent="0.25">
      <c r="A173" s="3">
        <v>0.7</v>
      </c>
    </row>
    <row r="174" spans="1:1" x14ac:dyDescent="0.25">
      <c r="A174" s="3">
        <v>-0.6</v>
      </c>
    </row>
    <row r="175" spans="1:1" x14ac:dyDescent="0.25">
      <c r="A175" s="3">
        <v>0.4</v>
      </c>
    </row>
    <row r="176" spans="1:1" x14ac:dyDescent="0.25">
      <c r="A176" s="3">
        <v>-0.7</v>
      </c>
    </row>
    <row r="177" spans="1:1" x14ac:dyDescent="0.25">
      <c r="A177" s="3">
        <v>1.5</v>
      </c>
    </row>
    <row r="178" spans="1:1" x14ac:dyDescent="0.25">
      <c r="A178" s="3">
        <v>-1.3</v>
      </c>
    </row>
    <row r="179" spans="1:1" x14ac:dyDescent="0.25">
      <c r="A179" s="3">
        <v>0.8</v>
      </c>
    </row>
    <row r="180" spans="1:1" x14ac:dyDescent="0.25">
      <c r="A180" s="3">
        <v>-0.7</v>
      </c>
    </row>
    <row r="181" spans="1:1" x14ac:dyDescent="0.25">
      <c r="A181" s="3">
        <v>1</v>
      </c>
    </row>
    <row r="182" spans="1:1" x14ac:dyDescent="0.25">
      <c r="A182" s="3">
        <v>-2.5</v>
      </c>
    </row>
    <row r="183" spans="1:1" x14ac:dyDescent="0.25">
      <c r="A183" s="3">
        <v>1.2</v>
      </c>
    </row>
    <row r="184" spans="1:1" x14ac:dyDescent="0.25">
      <c r="A184" s="3">
        <v>0.5</v>
      </c>
    </row>
    <row r="185" spans="1:1" x14ac:dyDescent="0.25">
      <c r="A185" s="3">
        <v>0.4</v>
      </c>
    </row>
    <row r="186" spans="1:1" x14ac:dyDescent="0.25">
      <c r="A186" s="3">
        <v>0.2</v>
      </c>
    </row>
    <row r="187" spans="1:1" x14ac:dyDescent="0.25">
      <c r="A187" s="3">
        <v>0.1</v>
      </c>
    </row>
    <row r="188" spans="1:1" x14ac:dyDescent="0.25">
      <c r="A188" s="3">
        <v>-0.4</v>
      </c>
    </row>
    <row r="189" spans="1:1" x14ac:dyDescent="0.25">
      <c r="A189" s="3">
        <v>-0.4</v>
      </c>
    </row>
    <row r="190" spans="1:1" x14ac:dyDescent="0.25">
      <c r="A190" s="3">
        <v>0.9</v>
      </c>
    </row>
    <row r="191" spans="1:1" x14ac:dyDescent="0.25">
      <c r="A191" s="3">
        <v>-0.8</v>
      </c>
    </row>
    <row r="192" spans="1:1" x14ac:dyDescent="0.25">
      <c r="A192" s="3">
        <v>-0.3</v>
      </c>
    </row>
    <row r="193" spans="1:1" x14ac:dyDescent="0.25">
      <c r="A193" s="3">
        <v>-0.2</v>
      </c>
    </row>
    <row r="194" spans="1:1" x14ac:dyDescent="0.25">
      <c r="A194" s="3">
        <v>1.3</v>
      </c>
    </row>
    <row r="195" spans="1:1" x14ac:dyDescent="0.25">
      <c r="A195" s="3">
        <v>-0.7</v>
      </c>
    </row>
    <row r="196" spans="1:1" x14ac:dyDescent="0.25">
      <c r="A196" s="3">
        <v>2.2000000000000002</v>
      </c>
    </row>
    <row r="197" spans="1:1" x14ac:dyDescent="0.25">
      <c r="A197" s="3">
        <v>-2.1</v>
      </c>
    </row>
    <row r="198" spans="1:1" x14ac:dyDescent="0.25">
      <c r="A198" s="3">
        <v>1.6</v>
      </c>
    </row>
    <row r="199" spans="1:1" x14ac:dyDescent="0.25">
      <c r="A199" s="3">
        <v>-1</v>
      </c>
    </row>
    <row r="200" spans="1:1" x14ac:dyDescent="0.25">
      <c r="A200" s="3">
        <v>0.4</v>
      </c>
    </row>
    <row r="201" spans="1:1" x14ac:dyDescent="0.25">
      <c r="A201" s="3">
        <v>-0.7</v>
      </c>
    </row>
    <row r="202" spans="1:1" x14ac:dyDescent="0.25">
      <c r="A202" s="3">
        <v>1.2</v>
      </c>
    </row>
    <row r="203" spans="1:1" x14ac:dyDescent="0.25">
      <c r="A203" s="3">
        <v>-0.3</v>
      </c>
    </row>
    <row r="204" spans="1:1" x14ac:dyDescent="0.25">
      <c r="A204" s="3">
        <v>-0.8</v>
      </c>
    </row>
    <row r="205" spans="1:1" x14ac:dyDescent="0.25">
      <c r="A205" s="3">
        <v>-0.4</v>
      </c>
    </row>
    <row r="206" spans="1:1" x14ac:dyDescent="0.25">
      <c r="A206" s="3">
        <v>2</v>
      </c>
    </row>
    <row r="207" spans="1:1" x14ac:dyDescent="0.25">
      <c r="A207" s="3">
        <v>0.2</v>
      </c>
    </row>
    <row r="208" spans="1:1" x14ac:dyDescent="0.25">
      <c r="A208" s="3">
        <v>-1.8</v>
      </c>
    </row>
    <row r="209" spans="1:1" x14ac:dyDescent="0.25">
      <c r="A209" s="3">
        <v>0.2</v>
      </c>
    </row>
    <row r="210" spans="1:1" x14ac:dyDescent="0.25">
      <c r="A210" s="3">
        <v>0.3</v>
      </c>
    </row>
    <row r="211" spans="1:1" x14ac:dyDescent="0.25">
      <c r="A211" s="3">
        <v>-0.1</v>
      </c>
    </row>
    <row r="212" spans="1:1" x14ac:dyDescent="0.25">
      <c r="A212" s="3">
        <v>-0.1</v>
      </c>
    </row>
    <row r="213" spans="1:1" x14ac:dyDescent="0.25">
      <c r="A213" s="3">
        <v>-0.3</v>
      </c>
    </row>
    <row r="214" spans="1:1" x14ac:dyDescent="0.25">
      <c r="A214" s="3">
        <v>-0.1</v>
      </c>
    </row>
    <row r="215" spans="1:1" x14ac:dyDescent="0.25">
      <c r="A215" s="3">
        <v>0.4</v>
      </c>
    </row>
    <row r="216" spans="1:1" x14ac:dyDescent="0.25">
      <c r="A216" s="3">
        <v>0.1</v>
      </c>
    </row>
    <row r="217" spans="1:1" x14ac:dyDescent="0.25">
      <c r="A217" s="3">
        <v>0.3</v>
      </c>
    </row>
    <row r="218" spans="1:1" x14ac:dyDescent="0.25">
      <c r="A218" s="3">
        <v>0.1</v>
      </c>
    </row>
    <row r="219" spans="1:1" x14ac:dyDescent="0.25">
      <c r="A219" s="3">
        <v>0.2</v>
      </c>
    </row>
    <row r="220" spans="1:1" x14ac:dyDescent="0.25">
      <c r="A220" s="3">
        <v>-3</v>
      </c>
    </row>
    <row r="221" spans="1:1" x14ac:dyDescent="0.25">
      <c r="A221" s="3">
        <v>2.1</v>
      </c>
    </row>
    <row r="222" spans="1:1" x14ac:dyDescent="0.25">
      <c r="A222" s="3">
        <v>-1.6</v>
      </c>
    </row>
    <row r="223" spans="1:1" x14ac:dyDescent="0.25">
      <c r="A223" s="3">
        <v>3.1</v>
      </c>
    </row>
    <row r="224" spans="1:1" x14ac:dyDescent="0.25">
      <c r="A224" s="3">
        <v>-2.2000000000000002</v>
      </c>
    </row>
    <row r="225" spans="1:1" x14ac:dyDescent="0.25">
      <c r="A225" s="3">
        <v>0.7</v>
      </c>
    </row>
    <row r="226" spans="1:1" x14ac:dyDescent="0.25">
      <c r="A226" s="3">
        <v>-0.6</v>
      </c>
    </row>
    <row r="227" spans="1:1" x14ac:dyDescent="0.25">
      <c r="A227" s="3">
        <v>0.7</v>
      </c>
    </row>
    <row r="228" spans="1:1" x14ac:dyDescent="0.25">
      <c r="A228" s="3">
        <v>-1.1000000000000001</v>
      </c>
    </row>
    <row r="229" spans="1:1" x14ac:dyDescent="0.25">
      <c r="A229" s="3">
        <v>1.3</v>
      </c>
    </row>
    <row r="230" spans="1:1" x14ac:dyDescent="0.25">
      <c r="A230" s="3">
        <v>-0.7</v>
      </c>
    </row>
    <row r="231" spans="1:1" x14ac:dyDescent="0.25">
      <c r="A231" s="3">
        <v>-0.7</v>
      </c>
    </row>
    <row r="232" spans="1:1" x14ac:dyDescent="0.25">
      <c r="A232" s="3">
        <v>0.7</v>
      </c>
    </row>
    <row r="233" spans="1:1" x14ac:dyDescent="0.25">
      <c r="A233" s="3">
        <v>-0.4</v>
      </c>
    </row>
    <row r="234" spans="1:1" x14ac:dyDescent="0.25">
      <c r="A234" s="3">
        <v>0</v>
      </c>
    </row>
    <row r="235" spans="1:1" x14ac:dyDescent="0.25">
      <c r="A235" s="3">
        <v>0.4</v>
      </c>
    </row>
    <row r="236" spans="1:1" x14ac:dyDescent="0.25">
      <c r="A236" s="3">
        <v>0.4</v>
      </c>
    </row>
    <row r="237" spans="1:1" x14ac:dyDescent="0.25">
      <c r="A237" s="3">
        <v>0</v>
      </c>
    </row>
    <row r="238" spans="1:1" x14ac:dyDescent="0.25">
      <c r="A238" s="3">
        <v>0.2</v>
      </c>
    </row>
    <row r="239" spans="1:1" x14ac:dyDescent="0.25">
      <c r="A239" s="3">
        <v>0</v>
      </c>
    </row>
    <row r="240" spans="1:1" x14ac:dyDescent="0.25">
      <c r="A240" s="3">
        <v>-1</v>
      </c>
    </row>
    <row r="241" spans="1:1" x14ac:dyDescent="0.25">
      <c r="A241" s="3">
        <v>0.3</v>
      </c>
    </row>
    <row r="242" spans="1:1" x14ac:dyDescent="0.25">
      <c r="A242" s="3">
        <v>-0.3</v>
      </c>
    </row>
    <row r="243" spans="1:1" x14ac:dyDescent="0.25">
      <c r="A243" s="3">
        <v>0.6</v>
      </c>
    </row>
    <row r="244" spans="1:1" x14ac:dyDescent="0.25">
      <c r="A244" s="3">
        <v>-0.2</v>
      </c>
    </row>
    <row r="245" spans="1:1" x14ac:dyDescent="0.25">
      <c r="A245" s="3">
        <v>0.4</v>
      </c>
    </row>
    <row r="246" spans="1:1" x14ac:dyDescent="0.25">
      <c r="A246" s="3">
        <v>0.7</v>
      </c>
    </row>
    <row r="247" spans="1:1" x14ac:dyDescent="0.25">
      <c r="A247" s="3">
        <v>-2.7</v>
      </c>
    </row>
    <row r="248" spans="1:1" x14ac:dyDescent="0.25">
      <c r="A248" s="3">
        <v>2.5</v>
      </c>
    </row>
    <row r="249" spans="1:1" x14ac:dyDescent="0.25">
      <c r="A249" s="3">
        <v>-1.3</v>
      </c>
    </row>
    <row r="250" spans="1:1" x14ac:dyDescent="0.25">
      <c r="A250" s="3">
        <v>1.2</v>
      </c>
    </row>
    <row r="251" spans="1:1" x14ac:dyDescent="0.25">
      <c r="A251" s="3">
        <v>-0.7</v>
      </c>
    </row>
    <row r="252" spans="1:1" x14ac:dyDescent="0.25">
      <c r="A252" s="3">
        <v>-0.5</v>
      </c>
    </row>
    <row r="253" spans="1:1" x14ac:dyDescent="0.25">
      <c r="A253" s="3">
        <v>-0.7</v>
      </c>
    </row>
    <row r="254" spans="1:1" x14ac:dyDescent="0.25">
      <c r="A254" s="3">
        <v>0.8</v>
      </c>
    </row>
    <row r="255" spans="1:1" x14ac:dyDescent="0.25">
      <c r="A255" s="3">
        <v>0.7</v>
      </c>
    </row>
    <row r="256" spans="1:1" x14ac:dyDescent="0.25">
      <c r="A256" s="3">
        <v>1.4</v>
      </c>
    </row>
    <row r="257" spans="1:1" x14ac:dyDescent="0.25">
      <c r="A257" s="3">
        <v>0.3</v>
      </c>
    </row>
    <row r="258" spans="1:1" x14ac:dyDescent="0.25">
      <c r="A258" s="3">
        <v>-0.2</v>
      </c>
    </row>
    <row r="259" spans="1:1" x14ac:dyDescent="0.25">
      <c r="A259" s="3">
        <v>-0.7</v>
      </c>
    </row>
    <row r="260" spans="1:1" x14ac:dyDescent="0.25">
      <c r="A260" s="3">
        <v>-0.8</v>
      </c>
    </row>
    <row r="261" spans="1:1" x14ac:dyDescent="0.25">
      <c r="A261" s="3">
        <v>-0.3</v>
      </c>
    </row>
    <row r="262" spans="1:1" x14ac:dyDescent="0.25">
      <c r="A262" s="3">
        <v>-0.3</v>
      </c>
    </row>
    <row r="263" spans="1:1" x14ac:dyDescent="0.25">
      <c r="A263" s="3">
        <v>0.1</v>
      </c>
    </row>
    <row r="264" spans="1:1" x14ac:dyDescent="0.25">
      <c r="A264" s="3">
        <v>0.5</v>
      </c>
    </row>
    <row r="265" spans="1:1" x14ac:dyDescent="0.25">
      <c r="A265" s="3">
        <v>-0.1</v>
      </c>
    </row>
    <row r="266" spans="1:1" x14ac:dyDescent="0.25">
      <c r="A266" s="3">
        <v>0.4</v>
      </c>
    </row>
    <row r="267" spans="1:1" x14ac:dyDescent="0.25">
      <c r="A267" s="3">
        <v>-0.9</v>
      </c>
    </row>
    <row r="268" spans="1:1" x14ac:dyDescent="0.25">
      <c r="A268" s="3">
        <v>0.2</v>
      </c>
    </row>
    <row r="269" spans="1:1" x14ac:dyDescent="0.25">
      <c r="A269" s="3">
        <v>-0.6</v>
      </c>
    </row>
    <row r="270" spans="1:1" x14ac:dyDescent="0.25">
      <c r="A270" s="3">
        <v>-0.1</v>
      </c>
    </row>
    <row r="271" spans="1:1" x14ac:dyDescent="0.25">
      <c r="A271" s="3">
        <v>0.9</v>
      </c>
    </row>
    <row r="272" spans="1:1" x14ac:dyDescent="0.25">
      <c r="A272" s="3">
        <v>-0.4</v>
      </c>
    </row>
    <row r="273" spans="1:1" x14ac:dyDescent="0.25">
      <c r="A273" s="3">
        <v>0.6</v>
      </c>
    </row>
    <row r="274" spans="1:1" x14ac:dyDescent="0.25">
      <c r="A274" s="3">
        <v>-1.1000000000000001</v>
      </c>
    </row>
    <row r="275" spans="1:1" x14ac:dyDescent="0.25">
      <c r="A275" s="3">
        <v>0.5</v>
      </c>
    </row>
    <row r="276" spans="1:1" x14ac:dyDescent="0.25">
      <c r="A276" s="3">
        <v>2.2999999999999998</v>
      </c>
    </row>
    <row r="277" spans="1:1" x14ac:dyDescent="0.25">
      <c r="A277" s="3">
        <v>-1.6</v>
      </c>
    </row>
    <row r="278" spans="1:1" x14ac:dyDescent="0.25">
      <c r="A278" s="3">
        <v>-0.8</v>
      </c>
    </row>
    <row r="279" spans="1:1" x14ac:dyDescent="0.25">
      <c r="A279" s="3">
        <v>-0.3</v>
      </c>
    </row>
    <row r="280" spans="1:1" x14ac:dyDescent="0.25">
      <c r="A280" s="3">
        <v>-0.6</v>
      </c>
    </row>
    <row r="281" spans="1:1" x14ac:dyDescent="0.25">
      <c r="A281" s="3">
        <v>-1.4</v>
      </c>
    </row>
    <row r="282" spans="1:1" x14ac:dyDescent="0.25">
      <c r="A282" s="3">
        <v>0.5</v>
      </c>
    </row>
    <row r="283" spans="1:1" x14ac:dyDescent="0.25">
      <c r="A283" s="3">
        <v>0.7</v>
      </c>
    </row>
    <row r="284" spans="1:1" x14ac:dyDescent="0.25">
      <c r="A284" s="3">
        <v>0.6</v>
      </c>
    </row>
    <row r="285" spans="1:1" x14ac:dyDescent="0.25">
      <c r="A285" s="3">
        <v>0.9</v>
      </c>
    </row>
    <row r="286" spans="1:1" x14ac:dyDescent="0.25">
      <c r="A286" s="3">
        <v>-0.8</v>
      </c>
    </row>
    <row r="287" spans="1:1" x14ac:dyDescent="0.25">
      <c r="A287" s="3">
        <v>0.1</v>
      </c>
    </row>
    <row r="288" spans="1:1" x14ac:dyDescent="0.25">
      <c r="A288" s="3">
        <v>0.5</v>
      </c>
    </row>
    <row r="289" spans="1:1" x14ac:dyDescent="0.25">
      <c r="A289" s="3">
        <v>-0.3</v>
      </c>
    </row>
    <row r="290" spans="1:1" x14ac:dyDescent="0.25">
      <c r="A290" s="3">
        <v>0</v>
      </c>
    </row>
    <row r="291" spans="1:1" x14ac:dyDescent="0.25">
      <c r="A291" s="3">
        <v>0.8</v>
      </c>
    </row>
    <row r="292" spans="1:1" x14ac:dyDescent="0.25">
      <c r="A292" s="3">
        <v>0.2</v>
      </c>
    </row>
    <row r="293" spans="1:1" x14ac:dyDescent="0.25">
      <c r="A293" s="3">
        <v>0.4</v>
      </c>
    </row>
    <row r="294" spans="1:1" x14ac:dyDescent="0.25">
      <c r="A294" s="3">
        <v>0.4</v>
      </c>
    </row>
    <row r="295" spans="1:1" x14ac:dyDescent="0.25">
      <c r="A295" s="3">
        <v>-0.4</v>
      </c>
    </row>
    <row r="296" spans="1:1" x14ac:dyDescent="0.25">
      <c r="A296" s="3">
        <v>0.1</v>
      </c>
    </row>
    <row r="297" spans="1:1" x14ac:dyDescent="0.25">
      <c r="A297" s="3">
        <v>-0.6</v>
      </c>
    </row>
    <row r="298" spans="1:1" x14ac:dyDescent="0.25">
      <c r="A298" s="3">
        <v>0.4</v>
      </c>
    </row>
    <row r="299" spans="1:1" x14ac:dyDescent="0.25">
      <c r="A299" s="3">
        <v>-1</v>
      </c>
    </row>
    <row r="300" spans="1:1" x14ac:dyDescent="0.25">
      <c r="A300" s="3">
        <v>0.2</v>
      </c>
    </row>
    <row r="301" spans="1:1" x14ac:dyDescent="0.25">
      <c r="A301" s="3">
        <v>1</v>
      </c>
    </row>
    <row r="302" spans="1:1" x14ac:dyDescent="0.25">
      <c r="A302" s="3">
        <v>0.5</v>
      </c>
    </row>
    <row r="303" spans="1:1" x14ac:dyDescent="0.25">
      <c r="A303" s="3">
        <v>-1.1000000000000001</v>
      </c>
    </row>
    <row r="304" spans="1:1" x14ac:dyDescent="0.25">
      <c r="A304" s="3">
        <v>-0.2</v>
      </c>
    </row>
    <row r="305" spans="1:1" x14ac:dyDescent="0.25">
      <c r="A305" s="3">
        <v>1.1000000000000001</v>
      </c>
    </row>
    <row r="306" spans="1:1" x14ac:dyDescent="0.25">
      <c r="A306" s="3">
        <v>-0.1</v>
      </c>
    </row>
    <row r="307" spans="1:1" x14ac:dyDescent="0.25">
      <c r="A307" s="3">
        <v>-1.7</v>
      </c>
    </row>
    <row r="308" spans="1:1" x14ac:dyDescent="0.25">
      <c r="A308" s="3">
        <v>0.9</v>
      </c>
    </row>
    <row r="309" spans="1:1" x14ac:dyDescent="0.25">
      <c r="A309" s="3">
        <v>0</v>
      </c>
    </row>
    <row r="310" spans="1:1" x14ac:dyDescent="0.25">
      <c r="A310" s="3">
        <v>0.8</v>
      </c>
    </row>
    <row r="311" spans="1:1" x14ac:dyDescent="0.25">
      <c r="A311" s="3">
        <v>-0.5</v>
      </c>
    </row>
    <row r="312" spans="1:1" x14ac:dyDescent="0.25">
      <c r="A312" s="3">
        <v>0.4</v>
      </c>
    </row>
    <row r="313" spans="1:1" x14ac:dyDescent="0.25">
      <c r="A313" s="3">
        <v>-0.9</v>
      </c>
    </row>
    <row r="314" spans="1:1" x14ac:dyDescent="0.25">
      <c r="A314" s="3">
        <v>0.4</v>
      </c>
    </row>
    <row r="315" spans="1:1" x14ac:dyDescent="0.25">
      <c r="A315" s="3">
        <v>-1.1000000000000001</v>
      </c>
    </row>
    <row r="316" spans="1:1" x14ac:dyDescent="0.25">
      <c r="A316" s="3">
        <v>0.2</v>
      </c>
    </row>
    <row r="317" spans="1:1" x14ac:dyDescent="0.25">
      <c r="A317" s="3">
        <v>0.3</v>
      </c>
    </row>
    <row r="318" spans="1:1" x14ac:dyDescent="0.25">
      <c r="A318" s="3">
        <v>-0.6</v>
      </c>
    </row>
    <row r="319" spans="1:1" x14ac:dyDescent="0.25">
      <c r="A319" s="3">
        <v>0.3</v>
      </c>
    </row>
    <row r="320" spans="1:1" x14ac:dyDescent="0.25">
      <c r="A320" s="3">
        <v>0.6</v>
      </c>
    </row>
    <row r="321" spans="1:1" x14ac:dyDescent="0.25">
      <c r="A321" s="3">
        <v>0</v>
      </c>
    </row>
    <row r="322" spans="1:1" x14ac:dyDescent="0.25">
      <c r="A322" s="3">
        <v>-0.5</v>
      </c>
    </row>
    <row r="323" spans="1:1" x14ac:dyDescent="0.25">
      <c r="A323" s="3">
        <v>0.8</v>
      </c>
    </row>
    <row r="324" spans="1:1" x14ac:dyDescent="0.25">
      <c r="A324" s="3">
        <v>-1.1000000000000001</v>
      </c>
    </row>
    <row r="325" spans="1:1" x14ac:dyDescent="0.25">
      <c r="A325" s="3">
        <v>-0.1</v>
      </c>
    </row>
    <row r="326" spans="1:1" x14ac:dyDescent="0.25">
      <c r="A326" s="3">
        <v>-0.8</v>
      </c>
    </row>
    <row r="327" spans="1:1" x14ac:dyDescent="0.25">
      <c r="A327" s="3">
        <v>1</v>
      </c>
    </row>
    <row r="328" spans="1:1" x14ac:dyDescent="0.25">
      <c r="A328" s="3">
        <v>1.2</v>
      </c>
    </row>
    <row r="329" spans="1:1" x14ac:dyDescent="0.25">
      <c r="A329" s="3">
        <v>-1.2</v>
      </c>
    </row>
    <row r="330" spans="1:1" x14ac:dyDescent="0.25">
      <c r="A330" s="3">
        <v>-0.5</v>
      </c>
    </row>
    <row r="331" spans="1:1" x14ac:dyDescent="0.25">
      <c r="A331" s="3">
        <v>1.3</v>
      </c>
    </row>
    <row r="332" spans="1:1" x14ac:dyDescent="0.25">
      <c r="A332" s="3">
        <v>-0.7</v>
      </c>
    </row>
    <row r="333" spans="1:1" x14ac:dyDescent="0.25">
      <c r="A333" s="3">
        <v>-0.6</v>
      </c>
    </row>
    <row r="334" spans="1:1" x14ac:dyDescent="0.25">
      <c r="A334" s="3">
        <v>0.6</v>
      </c>
    </row>
    <row r="335" spans="1:1" x14ac:dyDescent="0.25">
      <c r="A335" s="3">
        <v>0.3</v>
      </c>
    </row>
    <row r="336" spans="1:1" x14ac:dyDescent="0.25">
      <c r="A336" s="3">
        <v>-0.6</v>
      </c>
    </row>
    <row r="337" spans="1:1" x14ac:dyDescent="0.25">
      <c r="A337" s="3">
        <v>1.2</v>
      </c>
    </row>
    <row r="338" spans="1:1" x14ac:dyDescent="0.25">
      <c r="A338" s="3">
        <v>-0.7</v>
      </c>
    </row>
    <row r="339" spans="1:1" x14ac:dyDescent="0.25">
      <c r="A339" s="3">
        <v>1.1000000000000001</v>
      </c>
    </row>
    <row r="340" spans="1:1" x14ac:dyDescent="0.25">
      <c r="A340" s="3">
        <v>-0.3</v>
      </c>
    </row>
    <row r="341" spans="1:1" x14ac:dyDescent="0.25">
      <c r="A341" s="3">
        <v>-0.9</v>
      </c>
    </row>
    <row r="342" spans="1:1" x14ac:dyDescent="0.25">
      <c r="A342" s="3">
        <v>-0.6</v>
      </c>
    </row>
    <row r="343" spans="1:1" x14ac:dyDescent="0.25">
      <c r="A343" s="3">
        <v>-0.3</v>
      </c>
    </row>
    <row r="344" spans="1:1" x14ac:dyDescent="0.25">
      <c r="A344" s="3">
        <v>0.1</v>
      </c>
    </row>
    <row r="345" spans="1:1" x14ac:dyDescent="0.25">
      <c r="A345" s="3">
        <v>-0.1</v>
      </c>
    </row>
    <row r="346" spans="1:1" x14ac:dyDescent="0.25">
      <c r="A346" s="3">
        <v>0.1</v>
      </c>
    </row>
    <row r="347" spans="1:1" x14ac:dyDescent="0.25">
      <c r="A347" s="3">
        <v>0.6</v>
      </c>
    </row>
    <row r="348" spans="1:1" x14ac:dyDescent="0.25">
      <c r="A348" s="3">
        <v>0.9</v>
      </c>
    </row>
    <row r="349" spans="1:1" x14ac:dyDescent="0.25">
      <c r="A349" s="3">
        <v>-0.4</v>
      </c>
    </row>
    <row r="350" spans="1:1" x14ac:dyDescent="0.25">
      <c r="A350" s="3">
        <v>1</v>
      </c>
    </row>
    <row r="351" spans="1:1" x14ac:dyDescent="0.25">
      <c r="A351" s="3">
        <v>-0.8</v>
      </c>
    </row>
    <row r="352" spans="1:1" x14ac:dyDescent="0.25">
      <c r="A352" s="3">
        <v>-1</v>
      </c>
    </row>
    <row r="353" spans="1:1" x14ac:dyDescent="0.25">
      <c r="A353" s="3">
        <v>0.4</v>
      </c>
    </row>
    <row r="354" spans="1:1" x14ac:dyDescent="0.25">
      <c r="A354" s="3">
        <v>0.4</v>
      </c>
    </row>
    <row r="355" spans="1:1" x14ac:dyDescent="0.25">
      <c r="A355" s="3">
        <v>0.3</v>
      </c>
    </row>
    <row r="356" spans="1:1" x14ac:dyDescent="0.25">
      <c r="A356" s="3">
        <v>0.1</v>
      </c>
    </row>
    <row r="357" spans="1:1" x14ac:dyDescent="0.25">
      <c r="A357" s="3">
        <v>0.6</v>
      </c>
    </row>
    <row r="358" spans="1:1" x14ac:dyDescent="0.25">
      <c r="A358" s="3">
        <v>-1.2</v>
      </c>
    </row>
    <row r="359" spans="1:1" x14ac:dyDescent="0.25">
      <c r="A359" s="3">
        <v>0.1</v>
      </c>
    </row>
    <row r="360" spans="1:1" x14ac:dyDescent="0.25">
      <c r="A360" s="3">
        <v>-0.3</v>
      </c>
    </row>
    <row r="361" spans="1:1" x14ac:dyDescent="0.25">
      <c r="A361" s="3">
        <v>0.8</v>
      </c>
    </row>
    <row r="362" spans="1:1" x14ac:dyDescent="0.25">
      <c r="A362" s="3">
        <v>-1</v>
      </c>
    </row>
    <row r="363" spans="1:1" x14ac:dyDescent="0.25">
      <c r="A363" s="3">
        <v>-0.3</v>
      </c>
    </row>
    <row r="364" spans="1:1" x14ac:dyDescent="0.25">
      <c r="A364" s="3">
        <v>0.6</v>
      </c>
    </row>
    <row r="365" spans="1:1" x14ac:dyDescent="0.25">
      <c r="A365" s="3">
        <v>0.2</v>
      </c>
    </row>
    <row r="366" spans="1:1" x14ac:dyDescent="0.25">
      <c r="A366" s="3">
        <v>1</v>
      </c>
    </row>
    <row r="367" spans="1:1" x14ac:dyDescent="0.25">
      <c r="A367" s="3">
        <v>-0.4</v>
      </c>
    </row>
    <row r="368" spans="1:1" x14ac:dyDescent="0.25">
      <c r="A368" s="3">
        <v>-0.6</v>
      </c>
    </row>
    <row r="369" spans="1:1" x14ac:dyDescent="0.25">
      <c r="A369" s="3">
        <v>0.3</v>
      </c>
    </row>
    <row r="370" spans="1:1" x14ac:dyDescent="0.25">
      <c r="A370" s="3">
        <v>0</v>
      </c>
    </row>
    <row r="371" spans="1:1" x14ac:dyDescent="0.25">
      <c r="A371" s="3">
        <v>-0.5</v>
      </c>
    </row>
    <row r="372" spans="1:1" x14ac:dyDescent="0.25">
      <c r="A372" s="3">
        <v>-0.6</v>
      </c>
    </row>
    <row r="373" spans="1:1" x14ac:dyDescent="0.25">
      <c r="A373" s="3">
        <v>0.7</v>
      </c>
    </row>
    <row r="374" spans="1:1" x14ac:dyDescent="0.25">
      <c r="A374" s="3">
        <v>0.1</v>
      </c>
    </row>
    <row r="375" spans="1:1" x14ac:dyDescent="0.25">
      <c r="A375" s="3">
        <v>0.7</v>
      </c>
    </row>
    <row r="376" spans="1:1" x14ac:dyDescent="0.25">
      <c r="A376" s="3">
        <v>-0.3</v>
      </c>
    </row>
    <row r="377" spans="1:1" x14ac:dyDescent="0.25">
      <c r="A377" s="3">
        <v>0</v>
      </c>
    </row>
    <row r="378" spans="1:1" x14ac:dyDescent="0.25">
      <c r="A378" s="3">
        <v>0.1</v>
      </c>
    </row>
    <row r="379" spans="1:1" x14ac:dyDescent="0.25">
      <c r="A379" s="3">
        <v>-0.6</v>
      </c>
    </row>
    <row r="380" spans="1:1" x14ac:dyDescent="0.25">
      <c r="A380" s="3">
        <v>-0.4</v>
      </c>
    </row>
    <row r="381" spans="1:1" x14ac:dyDescent="0.25">
      <c r="A381" s="3">
        <v>-0.2</v>
      </c>
    </row>
    <row r="382" spans="1:1" x14ac:dyDescent="0.25">
      <c r="A382" s="3">
        <v>0.5</v>
      </c>
    </row>
    <row r="383" spans="1:1" x14ac:dyDescent="0.25">
      <c r="A383" s="3">
        <v>-0.5</v>
      </c>
    </row>
    <row r="384" spans="1:1" x14ac:dyDescent="0.25">
      <c r="A384" s="3">
        <v>0.5</v>
      </c>
    </row>
    <row r="385" spans="1:1" x14ac:dyDescent="0.25">
      <c r="A385" s="3">
        <v>0.4</v>
      </c>
    </row>
    <row r="386" spans="1:1" x14ac:dyDescent="0.25">
      <c r="A386" s="3">
        <v>0.7</v>
      </c>
    </row>
    <row r="387" spans="1:1" x14ac:dyDescent="0.25">
      <c r="A387" s="3">
        <v>-0.7</v>
      </c>
    </row>
    <row r="388" spans="1:1" x14ac:dyDescent="0.25">
      <c r="A388" s="3">
        <v>-0.1</v>
      </c>
    </row>
    <row r="389" spans="1:1" x14ac:dyDescent="0.25">
      <c r="A389" s="3">
        <v>1.6</v>
      </c>
    </row>
    <row r="390" spans="1:1" x14ac:dyDescent="0.25">
      <c r="A390" s="3">
        <v>-2.1</v>
      </c>
    </row>
    <row r="391" spans="1:1" x14ac:dyDescent="0.25">
      <c r="A391" s="3">
        <v>1.3</v>
      </c>
    </row>
    <row r="392" spans="1:1" x14ac:dyDescent="0.25">
      <c r="A392" s="3">
        <v>0</v>
      </c>
    </row>
    <row r="393" spans="1:1" x14ac:dyDescent="0.25">
      <c r="A393" s="3">
        <v>-1.5</v>
      </c>
    </row>
    <row r="394" spans="1:1" x14ac:dyDescent="0.25">
      <c r="A394" s="3">
        <v>2.9</v>
      </c>
    </row>
    <row r="395" spans="1:1" x14ac:dyDescent="0.25">
      <c r="A395" s="3">
        <v>-1.9</v>
      </c>
    </row>
    <row r="396" spans="1:1" x14ac:dyDescent="0.25">
      <c r="A396" s="3">
        <v>0.4</v>
      </c>
    </row>
    <row r="397" spans="1:1" x14ac:dyDescent="0.25">
      <c r="A397" s="3">
        <v>0.3</v>
      </c>
    </row>
    <row r="398" spans="1:1" x14ac:dyDescent="0.25">
      <c r="A398" s="3">
        <v>-0.1</v>
      </c>
    </row>
    <row r="399" spans="1:1" x14ac:dyDescent="0.25">
      <c r="A399" s="3">
        <v>-1.8</v>
      </c>
    </row>
    <row r="400" spans="1:1" x14ac:dyDescent="0.25">
      <c r="A400" s="3">
        <v>1.2</v>
      </c>
    </row>
    <row r="401" spans="1:1" x14ac:dyDescent="0.25">
      <c r="A401" s="3">
        <v>0.6</v>
      </c>
    </row>
    <row r="402" spans="1:1" x14ac:dyDescent="0.25">
      <c r="A402" s="3">
        <v>-0.9</v>
      </c>
    </row>
    <row r="403" spans="1:1" x14ac:dyDescent="0.25">
      <c r="A403" s="3">
        <v>1.1000000000000001</v>
      </c>
    </row>
    <row r="404" spans="1:1" x14ac:dyDescent="0.25">
      <c r="A404" s="3">
        <v>-0.9</v>
      </c>
    </row>
    <row r="405" spans="1:1" x14ac:dyDescent="0.25">
      <c r="A405" s="3">
        <v>-0.4</v>
      </c>
    </row>
    <row r="406" spans="1:1" x14ac:dyDescent="0.25">
      <c r="A406" s="3">
        <v>-0.1</v>
      </c>
    </row>
    <row r="407" spans="1:1" x14ac:dyDescent="0.25">
      <c r="A407" s="3">
        <v>0.2</v>
      </c>
    </row>
    <row r="408" spans="1:1" x14ac:dyDescent="0.25">
      <c r="A408" s="3">
        <v>0.4</v>
      </c>
    </row>
    <row r="409" spans="1:1" x14ac:dyDescent="0.25">
      <c r="A409" s="3">
        <v>-1.2</v>
      </c>
    </row>
    <row r="410" spans="1:1" x14ac:dyDescent="0.25">
      <c r="A410" s="3">
        <v>-0.3</v>
      </c>
    </row>
    <row r="411" spans="1:1" x14ac:dyDescent="0.25">
      <c r="A411" s="3">
        <v>0.3</v>
      </c>
    </row>
    <row r="412" spans="1:1" x14ac:dyDescent="0.25">
      <c r="A412" s="3">
        <v>-0.2</v>
      </c>
    </row>
    <row r="413" spans="1:1" x14ac:dyDescent="0.25">
      <c r="A413" s="3">
        <v>-0.9</v>
      </c>
    </row>
    <row r="414" spans="1:1" x14ac:dyDescent="0.25">
      <c r="A414" s="3">
        <v>0.5</v>
      </c>
    </row>
    <row r="415" spans="1:1" x14ac:dyDescent="0.25">
      <c r="A415" s="3">
        <v>-0.3</v>
      </c>
    </row>
    <row r="416" spans="1:1" x14ac:dyDescent="0.25">
      <c r="A416" s="3">
        <v>0.9</v>
      </c>
    </row>
    <row r="417" spans="1:1" x14ac:dyDescent="0.25">
      <c r="A417" s="3">
        <v>1.2</v>
      </c>
    </row>
    <row r="418" spans="1:1" x14ac:dyDescent="0.25">
      <c r="A418" s="3">
        <v>-2.9</v>
      </c>
    </row>
    <row r="419" spans="1:1" x14ac:dyDescent="0.25">
      <c r="A419" s="3">
        <v>1.8</v>
      </c>
    </row>
    <row r="420" spans="1:1" x14ac:dyDescent="0.25">
      <c r="A420" s="3">
        <v>0.7</v>
      </c>
    </row>
    <row r="421" spans="1:1" x14ac:dyDescent="0.25">
      <c r="A421" s="3">
        <v>-1.2</v>
      </c>
    </row>
    <row r="422" spans="1:1" x14ac:dyDescent="0.25">
      <c r="A422" s="3">
        <v>-0.2</v>
      </c>
    </row>
    <row r="423" spans="1:1" x14ac:dyDescent="0.25">
      <c r="A423" s="3">
        <v>1.4</v>
      </c>
    </row>
    <row r="424" spans="1:1" x14ac:dyDescent="0.25">
      <c r="A424" s="3">
        <v>-0.8</v>
      </c>
    </row>
    <row r="425" spans="1:1" x14ac:dyDescent="0.25">
      <c r="A425" s="3">
        <v>-0.8</v>
      </c>
    </row>
    <row r="426" spans="1:1" x14ac:dyDescent="0.25">
      <c r="A426" s="3">
        <v>1</v>
      </c>
    </row>
    <row r="427" spans="1:1" x14ac:dyDescent="0.25">
      <c r="A427" s="3">
        <v>0.2</v>
      </c>
    </row>
    <row r="428" spans="1:1" x14ac:dyDescent="0.25">
      <c r="A428" s="3">
        <v>0.7</v>
      </c>
    </row>
    <row r="429" spans="1:1" x14ac:dyDescent="0.25">
      <c r="A429" s="3">
        <v>-0.3</v>
      </c>
    </row>
    <row r="430" spans="1:1" x14ac:dyDescent="0.25">
      <c r="A430" s="3">
        <v>0.3</v>
      </c>
    </row>
    <row r="431" spans="1:1" x14ac:dyDescent="0.25">
      <c r="A431" s="3">
        <v>-0.7</v>
      </c>
    </row>
    <row r="432" spans="1:1" x14ac:dyDescent="0.25">
      <c r="A432" s="3">
        <v>-0.1</v>
      </c>
    </row>
    <row r="433" spans="1:1" x14ac:dyDescent="0.25">
      <c r="A433" s="3">
        <v>0.3</v>
      </c>
    </row>
    <row r="434" spans="1:1" x14ac:dyDescent="0.25">
      <c r="A434" s="3">
        <v>-0.4</v>
      </c>
    </row>
    <row r="435" spans="1:1" x14ac:dyDescent="0.25">
      <c r="A435" s="3">
        <v>0.6</v>
      </c>
    </row>
    <row r="436" spans="1:1" x14ac:dyDescent="0.25">
      <c r="A436" s="3">
        <v>-0.3</v>
      </c>
    </row>
    <row r="437" spans="1:1" x14ac:dyDescent="0.25">
      <c r="A437" s="3">
        <v>-1</v>
      </c>
    </row>
    <row r="438" spans="1:1" x14ac:dyDescent="0.25">
      <c r="A438" s="3">
        <v>1.2</v>
      </c>
    </row>
    <row r="439" spans="1:1" x14ac:dyDescent="0.25">
      <c r="A439" s="3">
        <v>-0.5</v>
      </c>
    </row>
    <row r="440" spans="1:1" x14ac:dyDescent="0.25">
      <c r="A440" s="3">
        <v>-0.7</v>
      </c>
    </row>
    <row r="441" spans="1:1" x14ac:dyDescent="0.25">
      <c r="A441" s="3">
        <v>0.8</v>
      </c>
    </row>
    <row r="442" spans="1:1" x14ac:dyDescent="0.25">
      <c r="A442" s="3">
        <v>-0.1</v>
      </c>
    </row>
    <row r="443" spans="1:1" x14ac:dyDescent="0.25">
      <c r="A443" s="3">
        <v>0.2</v>
      </c>
    </row>
    <row r="444" spans="1:1" x14ac:dyDescent="0.25">
      <c r="A444" s="3">
        <v>-1</v>
      </c>
    </row>
    <row r="445" spans="1:1" x14ac:dyDescent="0.25">
      <c r="A445" s="3">
        <v>0.2</v>
      </c>
    </row>
    <row r="446" spans="1:1" x14ac:dyDescent="0.25">
      <c r="A446" s="3">
        <v>0.1</v>
      </c>
    </row>
    <row r="447" spans="1:1" x14ac:dyDescent="0.25">
      <c r="A447" s="3">
        <v>0.4</v>
      </c>
    </row>
    <row r="448" spans="1:1" x14ac:dyDescent="0.25">
      <c r="A448" s="3">
        <v>0.2</v>
      </c>
    </row>
    <row r="449" spans="1:1" x14ac:dyDescent="0.25">
      <c r="A449" s="3">
        <v>0.5</v>
      </c>
    </row>
    <row r="450" spans="1:1" x14ac:dyDescent="0.25">
      <c r="A450" s="3">
        <v>-0.5</v>
      </c>
    </row>
    <row r="451" spans="1:1" x14ac:dyDescent="0.25">
      <c r="A451" s="3">
        <v>0.5</v>
      </c>
    </row>
    <row r="452" spans="1:1" x14ac:dyDescent="0.25">
      <c r="A452" s="3">
        <v>-0.2</v>
      </c>
    </row>
    <row r="453" spans="1:1" x14ac:dyDescent="0.25">
      <c r="A453" s="3">
        <v>0</v>
      </c>
    </row>
    <row r="454" spans="1:1" x14ac:dyDescent="0.25">
      <c r="A454" s="3">
        <v>0.2</v>
      </c>
    </row>
    <row r="455" spans="1:1" x14ac:dyDescent="0.25">
      <c r="A455" s="3">
        <v>1.4</v>
      </c>
    </row>
    <row r="456" spans="1:1" x14ac:dyDescent="0.25">
      <c r="A456" s="3">
        <v>-0.6</v>
      </c>
    </row>
    <row r="457" spans="1:1" x14ac:dyDescent="0.25">
      <c r="A457" s="3">
        <v>0.1</v>
      </c>
    </row>
    <row r="458" spans="1:1" x14ac:dyDescent="0.25">
      <c r="A458" s="3">
        <v>0.3</v>
      </c>
    </row>
    <row r="459" spans="1:1" x14ac:dyDescent="0.25">
      <c r="A459" s="3">
        <v>0.1</v>
      </c>
    </row>
    <row r="460" spans="1:1" x14ac:dyDescent="0.25">
      <c r="A460" s="3">
        <v>-0.5</v>
      </c>
    </row>
    <row r="461" spans="1:1" x14ac:dyDescent="0.25">
      <c r="A461" s="3">
        <v>1</v>
      </c>
    </row>
    <row r="462" spans="1:1" x14ac:dyDescent="0.25">
      <c r="A462" s="3">
        <v>-0.8</v>
      </c>
    </row>
    <row r="463" spans="1:1" x14ac:dyDescent="0.25">
      <c r="A463" s="3">
        <v>-0.1</v>
      </c>
    </row>
    <row r="464" spans="1:1" x14ac:dyDescent="0.25">
      <c r="A464" s="3">
        <v>0.1</v>
      </c>
    </row>
    <row r="465" spans="1:1" x14ac:dyDescent="0.25">
      <c r="A465" s="3">
        <v>-0.2</v>
      </c>
    </row>
    <row r="466" spans="1:1" x14ac:dyDescent="0.25">
      <c r="A466" s="3">
        <v>0.3</v>
      </c>
    </row>
    <row r="467" spans="1:1" x14ac:dyDescent="0.25">
      <c r="A467" s="3">
        <v>-1.1000000000000001</v>
      </c>
    </row>
    <row r="468" spans="1:1" x14ac:dyDescent="0.25">
      <c r="A468" s="3">
        <v>0.6</v>
      </c>
    </row>
    <row r="469" spans="1:1" x14ac:dyDescent="0.25">
      <c r="A469" s="3">
        <v>0.7</v>
      </c>
    </row>
    <row r="470" spans="1:1" x14ac:dyDescent="0.25">
      <c r="A470" s="3">
        <v>-1.5</v>
      </c>
    </row>
    <row r="471" spans="1:1" x14ac:dyDescent="0.25">
      <c r="A471" s="3">
        <v>1.3</v>
      </c>
    </row>
    <row r="472" spans="1:1" x14ac:dyDescent="0.25">
      <c r="A472" s="3">
        <v>-0.3</v>
      </c>
    </row>
    <row r="473" spans="1:1" x14ac:dyDescent="0.25">
      <c r="A473" s="3">
        <v>0.3</v>
      </c>
    </row>
    <row r="474" spans="1:1" x14ac:dyDescent="0.25">
      <c r="A474" s="3">
        <v>-0.1</v>
      </c>
    </row>
    <row r="475" spans="1:1" x14ac:dyDescent="0.25">
      <c r="A475" s="3">
        <v>-1.1000000000000001</v>
      </c>
    </row>
    <row r="476" spans="1:1" x14ac:dyDescent="0.25">
      <c r="A476" s="3">
        <v>0.7</v>
      </c>
    </row>
    <row r="477" spans="1:1" x14ac:dyDescent="0.25">
      <c r="A477" s="3">
        <v>1.6</v>
      </c>
    </row>
    <row r="478" spans="1:1" x14ac:dyDescent="0.25">
      <c r="A478" s="3">
        <v>-1</v>
      </c>
    </row>
    <row r="479" spans="1:1" x14ac:dyDescent="0.25">
      <c r="A479" s="3">
        <v>-1.3</v>
      </c>
    </row>
    <row r="480" spans="1:1" x14ac:dyDescent="0.25">
      <c r="A480" s="3">
        <v>0.7</v>
      </c>
    </row>
    <row r="481" spans="1:1" x14ac:dyDescent="0.25">
      <c r="A481" s="3">
        <v>-1</v>
      </c>
    </row>
    <row r="482" spans="1:1" x14ac:dyDescent="0.25">
      <c r="A482" s="3">
        <v>0.6</v>
      </c>
    </row>
    <row r="483" spans="1:1" x14ac:dyDescent="0.25">
      <c r="A483" s="3">
        <v>-1.8</v>
      </c>
    </row>
    <row r="484" spans="1:1" x14ac:dyDescent="0.25">
      <c r="A484" s="3">
        <v>1</v>
      </c>
    </row>
    <row r="485" spans="1:1" x14ac:dyDescent="0.25">
      <c r="A485" s="3">
        <v>-0.8</v>
      </c>
    </row>
    <row r="486" spans="1:1" x14ac:dyDescent="0.25">
      <c r="A486" s="3">
        <v>0.5</v>
      </c>
    </row>
    <row r="487" spans="1:1" x14ac:dyDescent="0.25">
      <c r="A487" s="3">
        <v>0.7</v>
      </c>
    </row>
    <row r="488" spans="1:1" x14ac:dyDescent="0.25">
      <c r="A488" s="3">
        <v>-0.8</v>
      </c>
    </row>
    <row r="489" spans="1:1" x14ac:dyDescent="0.25">
      <c r="A489" s="3">
        <v>0.7</v>
      </c>
    </row>
    <row r="490" spans="1:1" x14ac:dyDescent="0.25">
      <c r="A490" s="3">
        <v>0</v>
      </c>
    </row>
    <row r="491" spans="1:1" x14ac:dyDescent="0.25">
      <c r="A491" s="3">
        <v>0.3</v>
      </c>
    </row>
    <row r="492" spans="1:1" x14ac:dyDescent="0.25">
      <c r="A492" s="3">
        <v>-0.1</v>
      </c>
    </row>
    <row r="493" spans="1:1" x14ac:dyDescent="0.25">
      <c r="A493" s="3">
        <v>-1.5</v>
      </c>
    </row>
    <row r="494" spans="1:1" x14ac:dyDescent="0.25">
      <c r="A494" s="3">
        <v>1.4</v>
      </c>
    </row>
    <row r="495" spans="1:1" x14ac:dyDescent="0.25">
      <c r="A495" s="3">
        <v>-0.6</v>
      </c>
    </row>
    <row r="496" spans="1:1" x14ac:dyDescent="0.25">
      <c r="A496" s="3">
        <v>-1.6</v>
      </c>
    </row>
    <row r="497" spans="1:1" x14ac:dyDescent="0.25">
      <c r="A497" s="3">
        <v>1.6</v>
      </c>
    </row>
    <row r="498" spans="1:1" x14ac:dyDescent="0.25">
      <c r="A498" s="3">
        <v>0.5</v>
      </c>
    </row>
    <row r="499" spans="1:1" x14ac:dyDescent="0.25">
      <c r="A499" s="3">
        <v>-0.1</v>
      </c>
    </row>
    <row r="500" spans="1:1" x14ac:dyDescent="0.25">
      <c r="A500" s="3">
        <v>0.9</v>
      </c>
    </row>
    <row r="501" spans="1:1" x14ac:dyDescent="0.25">
      <c r="A501" s="3">
        <v>-1.2</v>
      </c>
    </row>
    <row r="502" spans="1:1" x14ac:dyDescent="0.25">
      <c r="A502" s="3">
        <v>1</v>
      </c>
    </row>
    <row r="503" spans="1:1" x14ac:dyDescent="0.25">
      <c r="A503" s="3">
        <v>0.8</v>
      </c>
    </row>
    <row r="504" spans="1:1" x14ac:dyDescent="0.25">
      <c r="A504" s="3">
        <v>-1.1000000000000001</v>
      </c>
    </row>
    <row r="505" spans="1:1" x14ac:dyDescent="0.25">
      <c r="A505" s="3">
        <v>-0.3</v>
      </c>
    </row>
    <row r="506" spans="1:1" x14ac:dyDescent="0.25">
      <c r="A506" s="3">
        <v>-0.5</v>
      </c>
    </row>
    <row r="507" spans="1:1" x14ac:dyDescent="0.25">
      <c r="A507" s="3">
        <v>1.2</v>
      </c>
    </row>
    <row r="508" spans="1:1" x14ac:dyDescent="0.25">
      <c r="A508" s="3">
        <v>0</v>
      </c>
    </row>
    <row r="509" spans="1:1" x14ac:dyDescent="0.25">
      <c r="A509" s="3">
        <v>0.4</v>
      </c>
    </row>
    <row r="510" spans="1:1" x14ac:dyDescent="0.25">
      <c r="A510" s="3">
        <v>-0.2</v>
      </c>
    </row>
    <row r="511" spans="1:1" x14ac:dyDescent="0.25">
      <c r="A511" s="3">
        <v>-0.8</v>
      </c>
    </row>
    <row r="512" spans="1:1" x14ac:dyDescent="0.25">
      <c r="A512" s="3">
        <v>0.9</v>
      </c>
    </row>
    <row r="513" spans="1:1" x14ac:dyDescent="0.25">
      <c r="A513" s="3">
        <v>-1</v>
      </c>
    </row>
    <row r="514" spans="1:1" x14ac:dyDescent="0.25">
      <c r="A514" s="3">
        <v>-0.5</v>
      </c>
    </row>
    <row r="515" spans="1:1" x14ac:dyDescent="0.25">
      <c r="A515" s="3">
        <v>0.9</v>
      </c>
    </row>
    <row r="516" spans="1:1" x14ac:dyDescent="0.25">
      <c r="A516" s="3">
        <v>-0.9</v>
      </c>
    </row>
    <row r="517" spans="1:1" x14ac:dyDescent="0.25">
      <c r="A517" s="3">
        <v>1.5</v>
      </c>
    </row>
    <row r="518" spans="1:1" x14ac:dyDescent="0.25">
      <c r="A518" s="3">
        <v>1.1000000000000001</v>
      </c>
    </row>
    <row r="519" spans="1:1" x14ac:dyDescent="0.25">
      <c r="A519" s="3">
        <v>-0.6</v>
      </c>
    </row>
    <row r="520" spans="1:1" x14ac:dyDescent="0.25">
      <c r="A520" s="3">
        <v>1.6</v>
      </c>
    </row>
    <row r="521" spans="1:1" x14ac:dyDescent="0.25">
      <c r="A521" s="3">
        <v>-1.6</v>
      </c>
    </row>
    <row r="522" spans="1:1" x14ac:dyDescent="0.25">
      <c r="A522" s="3">
        <v>-0.5</v>
      </c>
    </row>
    <row r="523" spans="1:1" x14ac:dyDescent="0.25">
      <c r="A523" s="3">
        <v>-0.4</v>
      </c>
    </row>
    <row r="524" spans="1:1" x14ac:dyDescent="0.25">
      <c r="A524" s="3">
        <v>-0.8</v>
      </c>
    </row>
    <row r="525" spans="1:1" x14ac:dyDescent="0.25">
      <c r="A525" s="3">
        <v>0.2</v>
      </c>
    </row>
    <row r="526" spans="1:1" x14ac:dyDescent="0.25">
      <c r="A526" s="3">
        <v>-1.1000000000000001</v>
      </c>
    </row>
    <row r="527" spans="1:1" x14ac:dyDescent="0.25">
      <c r="A527" s="3">
        <v>0.1</v>
      </c>
    </row>
    <row r="528" spans="1:1" x14ac:dyDescent="0.25">
      <c r="A528" s="3">
        <v>0.3</v>
      </c>
    </row>
    <row r="529" spans="1:1" x14ac:dyDescent="0.25">
      <c r="A529" s="3">
        <v>1</v>
      </c>
    </row>
    <row r="530" spans="1:1" x14ac:dyDescent="0.25">
      <c r="A530" s="3">
        <v>0.7</v>
      </c>
    </row>
    <row r="531" spans="1:1" x14ac:dyDescent="0.25">
      <c r="A531" s="3">
        <v>-0.5</v>
      </c>
    </row>
    <row r="532" spans="1:1" x14ac:dyDescent="0.25">
      <c r="A532" s="3">
        <v>-0.3</v>
      </c>
    </row>
    <row r="533" spans="1:1" x14ac:dyDescent="0.25">
      <c r="A533" s="3">
        <v>-0.2</v>
      </c>
    </row>
    <row r="534" spans="1:1" x14ac:dyDescent="0.25">
      <c r="A534" s="3">
        <v>0.9</v>
      </c>
    </row>
    <row r="535" spans="1:1" x14ac:dyDescent="0.25">
      <c r="A535" s="3">
        <v>-0.5</v>
      </c>
    </row>
    <row r="536" spans="1:1" x14ac:dyDescent="0.25">
      <c r="A536" s="3">
        <v>-0.3</v>
      </c>
    </row>
    <row r="537" spans="1:1" x14ac:dyDescent="0.25">
      <c r="A537" s="3">
        <v>-0.1</v>
      </c>
    </row>
    <row r="538" spans="1:1" x14ac:dyDescent="0.25">
      <c r="A538" s="3">
        <v>0.7</v>
      </c>
    </row>
    <row r="539" spans="1:1" x14ac:dyDescent="0.25">
      <c r="A539" s="3">
        <v>-0.8</v>
      </c>
    </row>
    <row r="540" spans="1:1" x14ac:dyDescent="0.25">
      <c r="A540" s="3">
        <v>0.9</v>
      </c>
    </row>
    <row r="541" spans="1:1" x14ac:dyDescent="0.25">
      <c r="A541" s="3">
        <v>0</v>
      </c>
    </row>
    <row r="542" spans="1:1" x14ac:dyDescent="0.25">
      <c r="A542" s="3">
        <v>-0.9</v>
      </c>
    </row>
    <row r="543" spans="1:1" x14ac:dyDescent="0.25">
      <c r="A543" s="3">
        <v>0.1</v>
      </c>
    </row>
    <row r="544" spans="1:1" x14ac:dyDescent="0.25">
      <c r="A544" s="3">
        <v>-0.5</v>
      </c>
    </row>
    <row r="545" spans="1:1" x14ac:dyDescent="0.25">
      <c r="A545" s="3">
        <v>-0.2</v>
      </c>
    </row>
    <row r="546" spans="1:1" x14ac:dyDescent="0.25">
      <c r="A546" s="3">
        <v>-0.2</v>
      </c>
    </row>
    <row r="547" spans="1:1" x14ac:dyDescent="0.25">
      <c r="A547" s="3">
        <v>1.7</v>
      </c>
    </row>
    <row r="548" spans="1:1" x14ac:dyDescent="0.25">
      <c r="A548" s="3">
        <v>-1.2</v>
      </c>
    </row>
    <row r="549" spans="1:1" x14ac:dyDescent="0.25">
      <c r="A549" s="3">
        <v>0</v>
      </c>
    </row>
    <row r="550" spans="1:1" x14ac:dyDescent="0.25">
      <c r="A550" s="3">
        <v>0.4</v>
      </c>
    </row>
    <row r="551" spans="1:1" x14ac:dyDescent="0.25">
      <c r="A551" s="3">
        <v>0.2</v>
      </c>
    </row>
    <row r="552" spans="1:1" x14ac:dyDescent="0.25">
      <c r="A552" s="3">
        <v>0.1</v>
      </c>
    </row>
    <row r="553" spans="1:1" x14ac:dyDescent="0.25">
      <c r="A553" s="3">
        <v>-0.5</v>
      </c>
    </row>
    <row r="554" spans="1:1" x14ac:dyDescent="0.25">
      <c r="A554" s="3">
        <v>-0.5</v>
      </c>
    </row>
    <row r="555" spans="1:1" x14ac:dyDescent="0.25">
      <c r="A555" s="3">
        <v>0.9</v>
      </c>
    </row>
    <row r="556" spans="1:1" x14ac:dyDescent="0.25">
      <c r="A556" s="3">
        <v>0.2</v>
      </c>
    </row>
    <row r="557" spans="1:1" x14ac:dyDescent="0.25">
      <c r="A557" s="3">
        <v>0.3</v>
      </c>
    </row>
    <row r="558" spans="1:1" x14ac:dyDescent="0.25">
      <c r="A558" s="3">
        <v>-1</v>
      </c>
    </row>
    <row r="559" spans="1:1" x14ac:dyDescent="0.25">
      <c r="A559" s="3">
        <v>0.2</v>
      </c>
    </row>
    <row r="560" spans="1:1" x14ac:dyDescent="0.25">
      <c r="A560" s="3">
        <v>0</v>
      </c>
    </row>
    <row r="561" spans="1:1" x14ac:dyDescent="0.25">
      <c r="A561" s="3">
        <v>0.2</v>
      </c>
    </row>
    <row r="562" spans="1:1" x14ac:dyDescent="0.25">
      <c r="A562" s="3">
        <v>-0.2</v>
      </c>
    </row>
    <row r="563" spans="1:1" x14ac:dyDescent="0.25">
      <c r="A563" s="3">
        <v>0.8</v>
      </c>
    </row>
    <row r="564" spans="1:1" x14ac:dyDescent="0.25">
      <c r="A564" s="3">
        <v>0.4</v>
      </c>
    </row>
    <row r="565" spans="1:1" x14ac:dyDescent="0.25">
      <c r="A565" s="3">
        <v>-0.4</v>
      </c>
    </row>
    <row r="566" spans="1:1" x14ac:dyDescent="0.25">
      <c r="A566" s="3">
        <v>-0.8</v>
      </c>
    </row>
    <row r="567" spans="1:1" x14ac:dyDescent="0.25">
      <c r="A567" s="3">
        <v>-0.2</v>
      </c>
    </row>
    <row r="568" spans="1:1" x14ac:dyDescent="0.25">
      <c r="A568" s="3">
        <v>-0.4</v>
      </c>
    </row>
    <row r="569" spans="1:1" x14ac:dyDescent="0.25">
      <c r="A569" s="3">
        <v>1</v>
      </c>
    </row>
    <row r="570" spans="1:1" x14ac:dyDescent="0.25">
      <c r="A570" s="3">
        <v>0.1</v>
      </c>
    </row>
    <row r="571" spans="1:1" x14ac:dyDescent="0.25">
      <c r="A571" s="3">
        <v>-0.7</v>
      </c>
    </row>
    <row r="572" spans="1:1" x14ac:dyDescent="0.25">
      <c r="A572" s="3">
        <v>0.2</v>
      </c>
    </row>
    <row r="573" spans="1:1" x14ac:dyDescent="0.25">
      <c r="A573" s="3">
        <v>0.5</v>
      </c>
    </row>
    <row r="574" spans="1:1" x14ac:dyDescent="0.25">
      <c r="A574" s="3">
        <v>0.1</v>
      </c>
    </row>
    <row r="575" spans="1:1" x14ac:dyDescent="0.25">
      <c r="A575" s="3">
        <v>0.1</v>
      </c>
    </row>
    <row r="576" spans="1:1" x14ac:dyDescent="0.25">
      <c r="A576" s="3">
        <v>-0.2</v>
      </c>
    </row>
    <row r="577" spans="1:1" x14ac:dyDescent="0.25">
      <c r="A577" s="3">
        <v>0.5</v>
      </c>
    </row>
    <row r="578" spans="1:1" x14ac:dyDescent="0.25">
      <c r="A578" s="3">
        <v>0.1</v>
      </c>
    </row>
    <row r="579" spans="1:1" x14ac:dyDescent="0.25">
      <c r="A579" s="3">
        <v>-0.2</v>
      </c>
    </row>
    <row r="580" spans="1:1" x14ac:dyDescent="0.25">
      <c r="A580" s="3">
        <v>0</v>
      </c>
    </row>
    <row r="581" spans="1:1" x14ac:dyDescent="0.25">
      <c r="A581" s="3">
        <v>-0.8</v>
      </c>
    </row>
    <row r="582" spans="1:1" x14ac:dyDescent="0.25">
      <c r="A582" s="3">
        <v>0.7</v>
      </c>
    </row>
    <row r="583" spans="1:1" x14ac:dyDescent="0.25">
      <c r="A583" s="3">
        <v>0.7</v>
      </c>
    </row>
    <row r="584" spans="1:1" x14ac:dyDescent="0.25">
      <c r="A584" s="3">
        <v>-0.1</v>
      </c>
    </row>
    <row r="585" spans="1:1" x14ac:dyDescent="0.25">
      <c r="A585" s="3">
        <v>0.6</v>
      </c>
    </row>
    <row r="586" spans="1:1" x14ac:dyDescent="0.25">
      <c r="A586" s="3">
        <v>-0.6</v>
      </c>
    </row>
    <row r="587" spans="1:1" x14ac:dyDescent="0.25">
      <c r="A587" s="3">
        <v>-0.7</v>
      </c>
    </row>
    <row r="588" spans="1:1" x14ac:dyDescent="0.25">
      <c r="A588" s="3">
        <v>-0.4</v>
      </c>
    </row>
    <row r="589" spans="1:1" x14ac:dyDescent="0.25">
      <c r="A589" s="3">
        <v>0.8</v>
      </c>
    </row>
    <row r="590" spans="1:1" x14ac:dyDescent="0.25">
      <c r="A590" s="3">
        <v>0.1</v>
      </c>
    </row>
    <row r="591" spans="1:1" x14ac:dyDescent="0.25">
      <c r="A591" s="3">
        <v>-0.4</v>
      </c>
    </row>
    <row r="592" spans="1:1" x14ac:dyDescent="0.25">
      <c r="A592" s="3">
        <v>0.9</v>
      </c>
    </row>
    <row r="593" spans="1:1" x14ac:dyDescent="0.25">
      <c r="A593" s="3">
        <v>-0.7</v>
      </c>
    </row>
    <row r="594" spans="1:1" x14ac:dyDescent="0.25">
      <c r="A594" s="3">
        <v>0.4</v>
      </c>
    </row>
    <row r="595" spans="1:1" x14ac:dyDescent="0.25">
      <c r="A595" s="3">
        <v>-1.4</v>
      </c>
    </row>
    <row r="596" spans="1:1" x14ac:dyDescent="0.25">
      <c r="A596" s="3">
        <v>0.4</v>
      </c>
    </row>
    <row r="597" spans="1:1" x14ac:dyDescent="0.25">
      <c r="A597" s="3">
        <v>-0.1</v>
      </c>
    </row>
    <row r="598" spans="1:1" x14ac:dyDescent="0.25">
      <c r="A598" s="3">
        <v>0.1</v>
      </c>
    </row>
    <row r="599" spans="1:1" x14ac:dyDescent="0.25">
      <c r="A599" s="3">
        <v>-0.7</v>
      </c>
    </row>
    <row r="600" spans="1:1" x14ac:dyDescent="0.25">
      <c r="A600" s="3">
        <v>1</v>
      </c>
    </row>
    <row r="601" spans="1:1" x14ac:dyDescent="0.25">
      <c r="A601" s="3">
        <v>-0.5</v>
      </c>
    </row>
    <row r="602" spans="1:1" x14ac:dyDescent="0.25">
      <c r="A602" s="3">
        <v>0.2</v>
      </c>
    </row>
    <row r="603" spans="1:1" x14ac:dyDescent="0.25">
      <c r="A603" s="3">
        <v>0.4</v>
      </c>
    </row>
    <row r="604" spans="1:1" x14ac:dyDescent="0.25">
      <c r="A604" s="3">
        <v>-0.6</v>
      </c>
    </row>
    <row r="605" spans="1:1" x14ac:dyDescent="0.25">
      <c r="A605" s="3">
        <v>0.2</v>
      </c>
    </row>
    <row r="606" spans="1:1" x14ac:dyDescent="0.25">
      <c r="A606" s="3">
        <v>0.2</v>
      </c>
    </row>
    <row r="607" spans="1:1" x14ac:dyDescent="0.25">
      <c r="A607" s="3">
        <v>0</v>
      </c>
    </row>
    <row r="608" spans="1:1" x14ac:dyDescent="0.25">
      <c r="A608" s="3">
        <v>-0.4</v>
      </c>
    </row>
    <row r="609" spans="1:1" x14ac:dyDescent="0.25">
      <c r="A609" s="3">
        <v>-0.1</v>
      </c>
    </row>
    <row r="610" spans="1:1" x14ac:dyDescent="0.25">
      <c r="A610" s="3">
        <v>0.4</v>
      </c>
    </row>
    <row r="611" spans="1:1" x14ac:dyDescent="0.25">
      <c r="A611" s="3">
        <v>1</v>
      </c>
    </row>
    <row r="612" spans="1:1" x14ac:dyDescent="0.25">
      <c r="A612" s="3">
        <v>-0.2</v>
      </c>
    </row>
    <row r="613" spans="1:1" x14ac:dyDescent="0.25">
      <c r="A613" s="3">
        <v>-1.5</v>
      </c>
    </row>
    <row r="614" spans="1:1" x14ac:dyDescent="0.25">
      <c r="A614" s="3">
        <v>0.2</v>
      </c>
    </row>
    <row r="615" spans="1:1" x14ac:dyDescent="0.25">
      <c r="A615" s="3">
        <v>0.7</v>
      </c>
    </row>
    <row r="616" spans="1:1" x14ac:dyDescent="0.25">
      <c r="A616" s="3">
        <v>0.1</v>
      </c>
    </row>
    <row r="617" spans="1:1" x14ac:dyDescent="0.25">
      <c r="A617" s="3">
        <v>-1</v>
      </c>
    </row>
    <row r="618" spans="1:1" x14ac:dyDescent="0.25">
      <c r="A618" s="3">
        <v>0.2</v>
      </c>
    </row>
    <row r="619" spans="1:1" x14ac:dyDescent="0.25">
      <c r="A619" s="3">
        <v>1.3</v>
      </c>
    </row>
    <row r="620" spans="1:1" x14ac:dyDescent="0.25">
      <c r="A620" s="3">
        <v>-0.7</v>
      </c>
    </row>
    <row r="621" spans="1:1" x14ac:dyDescent="0.25">
      <c r="A621" s="3">
        <v>0.6</v>
      </c>
    </row>
    <row r="622" spans="1:1" x14ac:dyDescent="0.25">
      <c r="A622" s="3">
        <v>-0.4</v>
      </c>
    </row>
    <row r="623" spans="1:1" x14ac:dyDescent="0.25">
      <c r="A623" s="3">
        <v>0.3</v>
      </c>
    </row>
    <row r="624" spans="1:1" x14ac:dyDescent="0.25">
      <c r="A624" s="3">
        <v>-0.4</v>
      </c>
    </row>
    <row r="625" spans="1:1" x14ac:dyDescent="0.25">
      <c r="A625" s="3">
        <v>0.2</v>
      </c>
    </row>
    <row r="626" spans="1:1" x14ac:dyDescent="0.25">
      <c r="A626" s="3">
        <v>0.4</v>
      </c>
    </row>
    <row r="627" spans="1:1" x14ac:dyDescent="0.25">
      <c r="A627" s="3">
        <v>-0.7</v>
      </c>
    </row>
    <row r="628" spans="1:1" x14ac:dyDescent="0.25">
      <c r="A628" s="3">
        <v>0.2</v>
      </c>
    </row>
    <row r="629" spans="1:1" x14ac:dyDescent="0.25">
      <c r="A629" s="3">
        <v>0.5</v>
      </c>
    </row>
    <row r="630" spans="1:1" x14ac:dyDescent="0.25">
      <c r="A630" s="3">
        <v>-0.7</v>
      </c>
    </row>
    <row r="631" spans="1:1" x14ac:dyDescent="0.25">
      <c r="A631" s="3">
        <v>-0.6</v>
      </c>
    </row>
    <row r="632" spans="1:1" x14ac:dyDescent="0.25">
      <c r="A632" s="3">
        <v>-0.1</v>
      </c>
    </row>
    <row r="633" spans="1:1" x14ac:dyDescent="0.25">
      <c r="A633" s="3">
        <v>-0.1</v>
      </c>
    </row>
    <row r="634" spans="1:1" x14ac:dyDescent="0.25">
      <c r="A634" s="3">
        <v>-0.3</v>
      </c>
    </row>
    <row r="635" spans="1:1" x14ac:dyDescent="0.25">
      <c r="A635" s="3">
        <v>-0.4</v>
      </c>
    </row>
    <row r="636" spans="1:1" x14ac:dyDescent="0.25">
      <c r="A636" s="3">
        <v>-0.1</v>
      </c>
    </row>
    <row r="637" spans="1:1" x14ac:dyDescent="0.25">
      <c r="A637" s="3">
        <v>0.6</v>
      </c>
    </row>
    <row r="638" spans="1:1" x14ac:dyDescent="0.25">
      <c r="A638" s="3">
        <v>0</v>
      </c>
    </row>
    <row r="639" spans="1:1" x14ac:dyDescent="0.25">
      <c r="A639" s="3">
        <v>0.1</v>
      </c>
    </row>
    <row r="640" spans="1:1" x14ac:dyDescent="0.25">
      <c r="A640" s="3">
        <v>0.3</v>
      </c>
    </row>
    <row r="641" spans="1:1" x14ac:dyDescent="0.25">
      <c r="A641" s="3">
        <v>0.8</v>
      </c>
    </row>
    <row r="642" spans="1:1" x14ac:dyDescent="0.25">
      <c r="A642" s="3">
        <v>-0.8</v>
      </c>
    </row>
    <row r="643" spans="1:1" x14ac:dyDescent="0.25">
      <c r="A643" s="3">
        <v>-0.1</v>
      </c>
    </row>
    <row r="644" spans="1:1" x14ac:dyDescent="0.25">
      <c r="A644" s="3">
        <v>0.1</v>
      </c>
    </row>
    <row r="645" spans="1:1" x14ac:dyDescent="0.25">
      <c r="A645" s="3">
        <v>0.2</v>
      </c>
    </row>
    <row r="646" spans="1:1" x14ac:dyDescent="0.25">
      <c r="A646" s="3">
        <v>0.8</v>
      </c>
    </row>
    <row r="647" spans="1:1" x14ac:dyDescent="0.25">
      <c r="A647" s="3">
        <v>-0.6</v>
      </c>
    </row>
    <row r="648" spans="1:1" x14ac:dyDescent="0.25">
      <c r="A648" s="3">
        <v>0.4</v>
      </c>
    </row>
    <row r="649" spans="1:1" x14ac:dyDescent="0.25">
      <c r="A649" s="3">
        <v>-0.9</v>
      </c>
    </row>
    <row r="650" spans="1:1" x14ac:dyDescent="0.25">
      <c r="A650" s="3">
        <v>0.3</v>
      </c>
    </row>
    <row r="651" spans="1:1" x14ac:dyDescent="0.25">
      <c r="A651" s="3">
        <v>-0.6</v>
      </c>
    </row>
    <row r="652" spans="1:1" x14ac:dyDescent="0.25">
      <c r="A652" s="3">
        <v>-0.2</v>
      </c>
    </row>
    <row r="653" spans="1:1" x14ac:dyDescent="0.25">
      <c r="A653" s="3">
        <v>0.1</v>
      </c>
    </row>
    <row r="654" spans="1:1" x14ac:dyDescent="0.25">
      <c r="A654" s="3">
        <v>-0.2</v>
      </c>
    </row>
    <row r="655" spans="1:1" x14ac:dyDescent="0.25">
      <c r="A655" s="3">
        <v>0.3</v>
      </c>
    </row>
    <row r="656" spans="1:1" x14ac:dyDescent="0.25">
      <c r="A656" s="3">
        <v>0.5</v>
      </c>
    </row>
    <row r="657" spans="1:1" x14ac:dyDescent="0.25">
      <c r="A657" s="3">
        <v>0.1</v>
      </c>
    </row>
    <row r="658" spans="1:1" x14ac:dyDescent="0.25">
      <c r="A658" s="3">
        <v>0</v>
      </c>
    </row>
    <row r="659" spans="1:1" x14ac:dyDescent="0.25">
      <c r="A659" s="3">
        <v>0.4</v>
      </c>
    </row>
    <row r="660" spans="1:1" x14ac:dyDescent="0.25">
      <c r="A660" s="3">
        <v>0.5</v>
      </c>
    </row>
    <row r="661" spans="1:1" x14ac:dyDescent="0.25">
      <c r="A661" s="3">
        <v>-1.1000000000000001</v>
      </c>
    </row>
    <row r="662" spans="1:1" x14ac:dyDescent="0.25">
      <c r="A662" s="3">
        <v>-0.1</v>
      </c>
    </row>
    <row r="663" spans="1:1" x14ac:dyDescent="0.25">
      <c r="A663" s="3">
        <v>0.2</v>
      </c>
    </row>
    <row r="664" spans="1:1" x14ac:dyDescent="0.25">
      <c r="A664" s="3">
        <v>0.4</v>
      </c>
    </row>
    <row r="665" spans="1:1" x14ac:dyDescent="0.25">
      <c r="A665" s="3">
        <v>0.3</v>
      </c>
    </row>
    <row r="666" spans="1:1" x14ac:dyDescent="0.25">
      <c r="A666" s="3">
        <v>0.7</v>
      </c>
    </row>
    <row r="667" spans="1:1" x14ac:dyDescent="0.25">
      <c r="A667" s="3">
        <v>-0.8</v>
      </c>
    </row>
    <row r="668" spans="1:1" x14ac:dyDescent="0.25">
      <c r="A668" s="3">
        <v>2</v>
      </c>
    </row>
    <row r="669" spans="1:1" x14ac:dyDescent="0.25">
      <c r="A669" s="3">
        <v>-0.9</v>
      </c>
    </row>
    <row r="670" spans="1:1" x14ac:dyDescent="0.25">
      <c r="A670" s="3">
        <v>-1.2</v>
      </c>
    </row>
    <row r="671" spans="1:1" x14ac:dyDescent="0.25">
      <c r="A671" s="3">
        <v>1.3</v>
      </c>
    </row>
    <row r="672" spans="1:1" x14ac:dyDescent="0.25">
      <c r="A672" s="3">
        <v>-0.6</v>
      </c>
    </row>
    <row r="673" spans="1:1" x14ac:dyDescent="0.25">
      <c r="A673" s="3">
        <v>1.1000000000000001</v>
      </c>
    </row>
    <row r="674" spans="1:1" x14ac:dyDescent="0.25">
      <c r="A674" s="3">
        <v>-1.3</v>
      </c>
    </row>
    <row r="675" spans="1:1" x14ac:dyDescent="0.25">
      <c r="A675" s="3">
        <v>-0.2</v>
      </c>
    </row>
    <row r="676" spans="1:1" x14ac:dyDescent="0.25">
      <c r="A676" s="3">
        <v>-0.2</v>
      </c>
    </row>
    <row r="677" spans="1:1" x14ac:dyDescent="0.25">
      <c r="A677" s="3">
        <v>-0.7</v>
      </c>
    </row>
    <row r="678" spans="1:1" x14ac:dyDescent="0.25">
      <c r="A678" s="3">
        <v>0.1</v>
      </c>
    </row>
    <row r="679" spans="1:1" x14ac:dyDescent="0.25">
      <c r="A679" s="3">
        <v>0.4</v>
      </c>
    </row>
    <row r="680" spans="1:1" x14ac:dyDescent="0.25">
      <c r="A680" s="3">
        <v>0.3</v>
      </c>
    </row>
    <row r="681" spans="1:1" x14ac:dyDescent="0.25">
      <c r="A681" s="3">
        <v>-0.4</v>
      </c>
    </row>
    <row r="682" spans="1:1" x14ac:dyDescent="0.25">
      <c r="A682" s="3">
        <v>1.1000000000000001</v>
      </c>
    </row>
    <row r="683" spans="1:1" x14ac:dyDescent="0.25">
      <c r="A683" s="3">
        <v>-0.4</v>
      </c>
    </row>
    <row r="684" spans="1:1" x14ac:dyDescent="0.25">
      <c r="A684" s="3">
        <v>-0.9</v>
      </c>
    </row>
    <row r="685" spans="1:1" x14ac:dyDescent="0.25">
      <c r="A685" s="3">
        <v>2.2999999999999998</v>
      </c>
    </row>
    <row r="686" spans="1:1" x14ac:dyDescent="0.25">
      <c r="A686" s="3">
        <v>-0.2</v>
      </c>
    </row>
    <row r="687" spans="1:1" x14ac:dyDescent="0.25">
      <c r="A687" s="3">
        <v>-0.3</v>
      </c>
    </row>
    <row r="688" spans="1:1" x14ac:dyDescent="0.25">
      <c r="A688" s="3">
        <v>-1.6</v>
      </c>
    </row>
    <row r="689" spans="1:1" x14ac:dyDescent="0.25">
      <c r="A689" s="3">
        <v>-0.1</v>
      </c>
    </row>
    <row r="690" spans="1:1" x14ac:dyDescent="0.25">
      <c r="A690" s="3">
        <v>-0.5</v>
      </c>
    </row>
    <row r="691" spans="1:1" x14ac:dyDescent="0.25">
      <c r="A691" s="3">
        <v>0.6</v>
      </c>
    </row>
    <row r="692" spans="1:1" x14ac:dyDescent="0.25">
      <c r="A692" s="3">
        <v>-0.7</v>
      </c>
    </row>
    <row r="693" spans="1:1" x14ac:dyDescent="0.25">
      <c r="A693" s="3">
        <v>-0.5</v>
      </c>
    </row>
    <row r="694" spans="1:1" x14ac:dyDescent="0.25">
      <c r="A694" s="3">
        <v>0.8</v>
      </c>
    </row>
    <row r="695" spans="1:1" x14ac:dyDescent="0.25">
      <c r="A695" s="3">
        <v>-0.9</v>
      </c>
    </row>
    <row r="696" spans="1:1" x14ac:dyDescent="0.25">
      <c r="A696" s="3">
        <v>0.6</v>
      </c>
    </row>
    <row r="697" spans="1:1" x14ac:dyDescent="0.25">
      <c r="A697" s="3">
        <v>-0.6</v>
      </c>
    </row>
    <row r="698" spans="1:1" x14ac:dyDescent="0.25">
      <c r="A698" s="3">
        <v>0.1</v>
      </c>
    </row>
    <row r="699" spans="1:1" x14ac:dyDescent="0.25">
      <c r="A699" s="3">
        <v>1</v>
      </c>
    </row>
    <row r="700" spans="1:1" x14ac:dyDescent="0.25">
      <c r="A700" s="3">
        <v>0.8</v>
      </c>
    </row>
    <row r="701" spans="1:1" x14ac:dyDescent="0.25">
      <c r="A701" s="3">
        <v>0.5</v>
      </c>
    </row>
    <row r="702" spans="1:1" x14ac:dyDescent="0.25">
      <c r="A702" s="3">
        <v>0.2</v>
      </c>
    </row>
    <row r="703" spans="1:1" x14ac:dyDescent="0.25">
      <c r="A703" s="3">
        <v>-0.6</v>
      </c>
    </row>
    <row r="704" spans="1:1" x14ac:dyDescent="0.25">
      <c r="A704" s="3">
        <v>-0.4</v>
      </c>
    </row>
    <row r="705" spans="1:1" x14ac:dyDescent="0.25">
      <c r="A705" s="3">
        <v>-0.2</v>
      </c>
    </row>
    <row r="706" spans="1:1" x14ac:dyDescent="0.25">
      <c r="A706" s="3">
        <v>-0.7</v>
      </c>
    </row>
    <row r="707" spans="1:1" x14ac:dyDescent="0.25">
      <c r="A707" s="3">
        <v>0.2</v>
      </c>
    </row>
    <row r="708" spans="1:1" x14ac:dyDescent="0.25">
      <c r="A708" s="3">
        <v>0.2</v>
      </c>
    </row>
    <row r="709" spans="1:1" x14ac:dyDescent="0.25">
      <c r="A709" s="3">
        <v>0.1</v>
      </c>
    </row>
    <row r="710" spans="1:1" x14ac:dyDescent="0.25">
      <c r="A710" s="3">
        <v>-0.8</v>
      </c>
    </row>
    <row r="711" spans="1:1" x14ac:dyDescent="0.25">
      <c r="A711" s="3">
        <v>-0.2</v>
      </c>
    </row>
    <row r="712" spans="1:1" x14ac:dyDescent="0.25">
      <c r="A712" s="3">
        <v>0.8</v>
      </c>
    </row>
    <row r="713" spans="1:1" x14ac:dyDescent="0.25">
      <c r="A713" s="3">
        <v>-0.3</v>
      </c>
    </row>
    <row r="714" spans="1:1" x14ac:dyDescent="0.25">
      <c r="A714" s="3">
        <v>0.8</v>
      </c>
    </row>
    <row r="715" spans="1:1" x14ac:dyDescent="0.25">
      <c r="A715" s="3">
        <v>-0.4</v>
      </c>
    </row>
    <row r="716" spans="1:1" x14ac:dyDescent="0.25">
      <c r="A716" s="3">
        <v>-0.2</v>
      </c>
    </row>
    <row r="717" spans="1:1" x14ac:dyDescent="0.25">
      <c r="A717" s="3">
        <v>0</v>
      </c>
    </row>
    <row r="718" spans="1:1" x14ac:dyDescent="0.25">
      <c r="A718" s="3">
        <v>-0.7</v>
      </c>
    </row>
    <row r="719" spans="1:1" x14ac:dyDescent="0.25">
      <c r="A719" s="3">
        <v>0.2</v>
      </c>
    </row>
    <row r="720" spans="1:1" x14ac:dyDescent="0.25">
      <c r="A720" s="3">
        <v>0.1</v>
      </c>
    </row>
    <row r="721" spans="1:1" x14ac:dyDescent="0.25">
      <c r="A721" s="3">
        <v>0.5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Exercício VIII (b)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Marcio Rodrigues</cp:lastModifiedBy>
  <dcterms:modified xsi:type="dcterms:W3CDTF">2023-09-04T13:20:27Z</dcterms:modified>
</cp:coreProperties>
</file>