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tlin.CSC\Documents\Development\repos\test-akka-write-objects-to-disk\"/>
    </mc:Choice>
  </mc:AlternateContent>
  <bookViews>
    <workbookView xWindow="0" yWindow="0" windowWidth="23235" windowHeight="10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 s="1"/>
  <c r="I8" i="1"/>
  <c r="I7" i="1"/>
  <c r="C9" i="1"/>
  <c r="C10" i="1" s="1"/>
  <c r="C8" i="1"/>
  <c r="C7" i="1"/>
  <c r="I6" i="1"/>
  <c r="C6" i="1"/>
</calcChain>
</file>

<file path=xl/sharedStrings.xml><?xml version="1.0" encoding="utf-8"?>
<sst xmlns="http://schemas.openxmlformats.org/spreadsheetml/2006/main" count="7" uniqueCount="4">
  <si>
    <t>Start</t>
  </si>
  <si>
    <t>Finish</t>
  </si>
  <si>
    <t>Timings for calls to LoadAsync()</t>
  </si>
  <si>
    <t>Env: Single thread for reads and writes. Version 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</si>
</sst>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5" sqref="A5"/>
    </sheetView>
  </sheetViews>
  <sheetFormatPr defaultRowHeight="15" x14ac:dyDescent="0.25"/>
  <sheetData>
    <row r="1" spans="1:9" x14ac:dyDescent="0.25">
      <c r="A1" t="s">
        <v>2</v>
      </c>
      <c r="G1" t="s">
        <v>2</v>
      </c>
    </row>
    <row r="4" spans="1:9" x14ac:dyDescent="0.25">
      <c r="A4" t="s">
        <v>3</v>
      </c>
    </row>
    <row r="5" spans="1:9" x14ac:dyDescent="0.25">
      <c r="A5" t="s">
        <v>0</v>
      </c>
      <c r="B5" t="s">
        <v>1</v>
      </c>
      <c r="G5" t="s">
        <v>0</v>
      </c>
      <c r="H5" t="s">
        <v>1</v>
      </c>
    </row>
    <row r="6" spans="1:9" x14ac:dyDescent="0.25">
      <c r="A6" s="1">
        <v>0.33407407407407402</v>
      </c>
      <c r="B6" s="1">
        <v>0.33460648148148148</v>
      </c>
      <c r="C6" s="1">
        <f>B6-A6</f>
        <v>5.3240740740745363E-4</v>
      </c>
      <c r="G6" s="1">
        <v>0.33515046296296297</v>
      </c>
      <c r="H6" s="1">
        <v>0.3351851851851852</v>
      </c>
      <c r="I6" s="1">
        <f>H6-G6</f>
        <v>3.472222222222765E-5</v>
      </c>
    </row>
    <row r="7" spans="1:9" x14ac:dyDescent="0.25">
      <c r="A7" s="1">
        <v>0.33604166666666663</v>
      </c>
      <c r="B7" s="1">
        <v>0.33664351851851854</v>
      </c>
      <c r="C7" s="1">
        <f>B7-A7</f>
        <v>6.0185185185190893E-4</v>
      </c>
      <c r="G7" s="1">
        <v>0.33672453703703703</v>
      </c>
      <c r="H7" s="1">
        <v>0.3367708333333333</v>
      </c>
      <c r="I7" s="1">
        <f t="shared" ref="I7:I9" si="0">H7-G7</f>
        <v>4.6296296296266526E-5</v>
      </c>
    </row>
    <row r="8" spans="1:9" x14ac:dyDescent="0.25">
      <c r="A8" s="1">
        <v>0.33725694444444443</v>
      </c>
      <c r="B8" s="1">
        <v>0.33784722222222219</v>
      </c>
      <c r="C8" s="1">
        <f t="shared" ref="C8:C9" si="1">B8-A8</f>
        <v>5.9027777777775903E-4</v>
      </c>
      <c r="G8" s="1">
        <v>0.33795138888888893</v>
      </c>
      <c r="H8" s="1">
        <v>0.33800925925925923</v>
      </c>
      <c r="I8" s="1">
        <f t="shared" si="0"/>
        <v>5.7870370370305402E-5</v>
      </c>
    </row>
    <row r="9" spans="1:9" x14ac:dyDescent="0.25">
      <c r="A9" s="1">
        <v>0.33862268518518518</v>
      </c>
      <c r="B9" s="1">
        <v>0.3392592592592592</v>
      </c>
      <c r="C9" s="1">
        <f t="shared" si="1"/>
        <v>6.3657407407402555E-4</v>
      </c>
      <c r="G9" s="1">
        <v>0.33952546296296293</v>
      </c>
      <c r="H9" s="1">
        <v>0.33957175925925925</v>
      </c>
      <c r="I9" s="1">
        <f t="shared" si="0"/>
        <v>4.6296296296322037E-5</v>
      </c>
    </row>
    <row r="10" spans="1:9" x14ac:dyDescent="0.25">
      <c r="A10" s="1"/>
      <c r="B10" s="1"/>
      <c r="C10" s="1">
        <f>AVERAGE(C6:C9)</f>
        <v>5.9027777777778678E-4</v>
      </c>
      <c r="G10" s="1"/>
      <c r="H10" s="1"/>
      <c r="I10" s="1">
        <f>AVERAGE(I6:I9)</f>
        <v>4.6296296296280404E-5</v>
      </c>
    </row>
    <row r="11" spans="1:9" x14ac:dyDescent="0.25">
      <c r="A11" s="1"/>
      <c r="B11" s="1"/>
      <c r="C11" s="1"/>
      <c r="G11" s="1"/>
      <c r="H11" s="1"/>
      <c r="I11" s="1"/>
    </row>
    <row r="12" spans="1:9" x14ac:dyDescent="0.25">
      <c r="A12" s="1"/>
      <c r="B12" s="1"/>
      <c r="C12" s="1"/>
      <c r="G12" s="1"/>
      <c r="H12" s="1"/>
      <c r="I12" s="1"/>
    </row>
    <row r="13" spans="1:9" x14ac:dyDescent="0.25"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Catlin</cp:lastModifiedBy>
  <dcterms:created xsi:type="dcterms:W3CDTF">2017-12-19T19:58:53Z</dcterms:created>
  <dcterms:modified xsi:type="dcterms:W3CDTF">2017-12-19T20:11:15Z</dcterms:modified>
</cp:coreProperties>
</file>