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-225" windowWidth="19440" windowHeight="1224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<sst xmlns="http://schemas.openxmlformats.org/spreadsheetml/2006/main" count="28" uniqueCount="28">
  <si>
    <t>Planification</t>
  </si>
  <si>
    <t>Déterminer le projet</t>
  </si>
  <si>
    <t>Journal de travail</t>
  </si>
  <si>
    <t>Documentation</t>
  </si>
  <si>
    <t>Légende :</t>
  </si>
  <si>
    <t>Itérations</t>
  </si>
  <si>
    <t>Moteur du jeu</t>
  </si>
  <si>
    <t>Interface graphique</t>
  </si>
  <si>
    <t>19.04 - 25.04</t>
  </si>
  <si>
    <t>26.04 - 02.05</t>
  </si>
  <si>
    <t>03.05 - 09.05</t>
  </si>
  <si>
    <t>10.05 - 16.05</t>
  </si>
  <si>
    <t>17.05 - 23.05</t>
  </si>
  <si>
    <t>24.05 - 30.05</t>
  </si>
  <si>
    <t>31.06 - 06.06</t>
  </si>
  <si>
    <t>07.06 - 16.06</t>
  </si>
  <si>
    <t>Jonas Berdoz</t>
  </si>
  <si>
    <t>Valentin Delaye</t>
  </si>
  <si>
    <t>Michaël Sandoz</t>
  </si>
  <si>
    <t>Tests</t>
  </si>
  <si>
    <t>Fabrizio Beretta Piccoli</t>
  </si>
  <si>
    <t>Cas d'utilisation</t>
  </si>
  <si>
    <t>Mise en place SVN</t>
  </si>
  <si>
    <t>Base de données</t>
  </si>
  <si>
    <t>Storry board</t>
  </si>
  <si>
    <t>Rapport intérmédiaire</t>
  </si>
  <si>
    <t>Préparation présentation</t>
  </si>
  <si>
    <t>Gestion réseau et serveur</t>
  </si>
</sst>
</file>

<file path=xl/styles.xml><?xml version="1.0" encoding="utf-8"?>
<styleSheet xmlns="http://schemas.openxmlformats.org/spreadsheetml/2006/main">
  <numFmts count="1">
    <numFmt numFmtId="164" formatCode="dd/mm"/>
  </numFmts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2" borderId="10" xfId="1" applyBorder="1" applyAlignment="1">
      <alignment horizontal="left" vertical="center" wrapText="1"/>
    </xf>
    <xf numFmtId="0" fontId="4" fillId="3" borderId="10" xfId="2" applyBorder="1" applyAlignment="1">
      <alignment horizontal="left" vertical="center" wrapText="1"/>
    </xf>
    <xf numFmtId="0" fontId="4" fillId="4" borderId="10" xfId="3" applyBorder="1" applyAlignment="1">
      <alignment horizontal="left" vertical="center" wrapText="1"/>
    </xf>
    <xf numFmtId="0" fontId="4" fillId="5" borderId="10" xfId="4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5" xfId="0" applyBorder="1"/>
    <xf numFmtId="0" fontId="4" fillId="3" borderId="2" xfId="2" applyBorder="1" applyAlignment="1">
      <alignment vertical="center" wrapText="1"/>
    </xf>
    <xf numFmtId="0" fontId="4" fillId="4" borderId="2" xfId="3" applyBorder="1" applyAlignment="1">
      <alignment vertical="center" wrapText="1"/>
    </xf>
    <xf numFmtId="0" fontId="4" fillId="4" borderId="10" xfId="3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4" fillId="2" borderId="17" xfId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3" borderId="5" xfId="2" applyBorder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2" borderId="1" xfId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5" borderId="11" xfId="4" applyBorder="1" applyAlignment="1">
      <alignment vertical="center" wrapText="1"/>
    </xf>
    <xf numFmtId="0" fontId="4" fillId="2" borderId="19" xfId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5" borderId="12" xfId="4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0" xfId="2" applyBorder="1" applyAlignment="1">
      <alignment vertical="center" wrapText="1"/>
    </xf>
    <xf numFmtId="0" fontId="4" fillId="2" borderId="21" xfId="1" applyBorder="1" applyAlignment="1">
      <alignment vertical="center" wrapText="1"/>
    </xf>
    <xf numFmtId="0" fontId="4" fillId="3" borderId="22" xfId="2" applyBorder="1" applyAlignment="1">
      <alignment vertical="center" wrapText="1"/>
    </xf>
    <xf numFmtId="0" fontId="4" fillId="4" borderId="22" xfId="3" applyBorder="1" applyAlignment="1">
      <alignment vertical="center" wrapText="1"/>
    </xf>
    <xf numFmtId="0" fontId="4" fillId="5" borderId="23" xfId="4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4" fillId="3" borderId="0" xfId="2"/>
    <xf numFmtId="0" fontId="4" fillId="5" borderId="24" xfId="4" applyBorder="1" applyAlignment="1">
      <alignment vertical="center" wrapText="1"/>
    </xf>
    <xf numFmtId="0" fontId="4" fillId="5" borderId="4" xfId="4" applyBorder="1" applyAlignment="1">
      <alignment vertical="center" wrapText="1"/>
    </xf>
    <xf numFmtId="0" fontId="4" fillId="5" borderId="25" xfId="4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4" fillId="5" borderId="27" xfId="4" applyBorder="1" applyAlignment="1">
      <alignment vertical="center" wrapText="1"/>
    </xf>
    <xf numFmtId="0" fontId="0" fillId="0" borderId="3" xfId="0" applyBorder="1"/>
    <xf numFmtId="0" fontId="0" fillId="0" borderId="10" xfId="0" applyBorder="1"/>
    <xf numFmtId="0" fontId="0" fillId="0" borderId="19" xfId="0" applyBorder="1"/>
    <xf numFmtId="0" fontId="4" fillId="2" borderId="10" xfId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28" xfId="1" applyBorder="1" applyAlignment="1">
      <alignment vertical="center" wrapText="1"/>
    </xf>
  </cellXfs>
  <cellStyles count="5">
    <cellStyle name="60 % - Accent1" xfId="1" builtinId="32" customBuiltin="1"/>
    <cellStyle name="60 % - Accent2" xfId="2" builtinId="36" customBuiltin="1"/>
    <cellStyle name="60 % - Accent3" xfId="3" builtinId="40" customBuiltin="1"/>
    <cellStyle name="60 % - Accent6" xfId="4" builtinId="52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9"/>
  <sheetViews>
    <sheetView tabSelected="1" topLeftCell="A4" zoomScale="115" zoomScaleNormal="115" workbookViewId="0">
      <selection activeCell="AE9" sqref="AE9"/>
    </sheetView>
  </sheetViews>
  <sheetFormatPr baseColWidth="10" defaultRowHeight="12.75"/>
  <cols>
    <col min="1" max="1" width="28.28515625" customWidth="1"/>
    <col min="2" max="37" width="3" customWidth="1"/>
    <col min="38" max="52" width="2.42578125" customWidth="1"/>
  </cols>
  <sheetData>
    <row r="1" spans="1:37" ht="15" customHeight="1">
      <c r="A1" s="55" t="s">
        <v>5</v>
      </c>
      <c r="B1" s="59">
        <v>8</v>
      </c>
      <c r="C1" s="60"/>
      <c r="D1" s="61"/>
      <c r="E1" s="61"/>
      <c r="F1" s="58">
        <v>9</v>
      </c>
      <c r="G1" s="60"/>
      <c r="H1" s="61"/>
      <c r="I1" s="61"/>
      <c r="J1" s="58">
        <v>10</v>
      </c>
      <c r="K1" s="60"/>
      <c r="L1" s="61"/>
      <c r="M1" s="61"/>
      <c r="N1" s="58">
        <v>11</v>
      </c>
      <c r="O1" s="59"/>
      <c r="P1" s="60"/>
      <c r="Q1" s="61"/>
      <c r="R1" s="58">
        <v>12</v>
      </c>
      <c r="S1" s="59"/>
      <c r="T1" s="60"/>
      <c r="U1" s="61"/>
      <c r="V1" s="58">
        <v>13</v>
      </c>
      <c r="W1" s="59"/>
      <c r="X1" s="60"/>
      <c r="Y1" s="61"/>
      <c r="Z1" s="58">
        <v>14</v>
      </c>
      <c r="AA1" s="59"/>
      <c r="AB1" s="60"/>
      <c r="AC1" s="61"/>
      <c r="AD1" s="58">
        <v>15</v>
      </c>
      <c r="AE1" s="59"/>
      <c r="AF1" s="60"/>
      <c r="AG1" s="61"/>
      <c r="AH1" s="58">
        <v>16</v>
      </c>
      <c r="AI1" s="59"/>
      <c r="AJ1" s="60"/>
      <c r="AK1" s="62"/>
    </row>
    <row r="2" spans="1:37" ht="15" customHeight="1">
      <c r="A2" s="56"/>
      <c r="B2" s="54">
        <v>40284</v>
      </c>
      <c r="C2" s="52"/>
      <c r="D2" s="52"/>
      <c r="E2" s="53"/>
      <c r="F2" s="51" t="s">
        <v>8</v>
      </c>
      <c r="G2" s="52"/>
      <c r="H2" s="52"/>
      <c r="I2" s="53"/>
      <c r="J2" s="51" t="s">
        <v>9</v>
      </c>
      <c r="K2" s="52"/>
      <c r="L2" s="52"/>
      <c r="M2" s="53"/>
      <c r="N2" s="57" t="s">
        <v>10</v>
      </c>
      <c r="O2" s="52"/>
      <c r="P2" s="52"/>
      <c r="Q2" s="53"/>
      <c r="R2" s="57" t="s">
        <v>11</v>
      </c>
      <c r="S2" s="52"/>
      <c r="T2" s="52"/>
      <c r="U2" s="53"/>
      <c r="V2" s="57" t="s">
        <v>12</v>
      </c>
      <c r="W2" s="52"/>
      <c r="X2" s="52"/>
      <c r="Y2" s="53"/>
      <c r="Z2" s="57" t="s">
        <v>13</v>
      </c>
      <c r="AA2" s="52"/>
      <c r="AB2" s="52"/>
      <c r="AC2" s="53"/>
      <c r="AD2" s="57" t="s">
        <v>14</v>
      </c>
      <c r="AE2" s="52"/>
      <c r="AF2" s="52"/>
      <c r="AG2" s="53"/>
      <c r="AH2" s="57" t="s">
        <v>15</v>
      </c>
      <c r="AI2" s="52"/>
      <c r="AJ2" s="52"/>
      <c r="AK2" s="53"/>
    </row>
    <row r="3" spans="1:37" ht="23.25" customHeight="1">
      <c r="A3" s="18" t="s">
        <v>1</v>
      </c>
      <c r="B3" s="27"/>
      <c r="C3" s="15"/>
      <c r="D3" s="16"/>
      <c r="E3" s="42"/>
      <c r="F3" s="33"/>
      <c r="G3" s="3"/>
      <c r="H3" s="3"/>
      <c r="I3" s="47"/>
      <c r="J3" s="33"/>
      <c r="K3" s="3"/>
      <c r="L3" s="3"/>
      <c r="M3" s="4"/>
      <c r="N3" s="33"/>
      <c r="O3" s="3"/>
      <c r="P3" s="3"/>
      <c r="Q3" s="4"/>
      <c r="R3" s="33"/>
      <c r="S3" s="3"/>
      <c r="T3" s="3"/>
      <c r="U3" s="4"/>
      <c r="V3" s="33"/>
      <c r="W3" s="3"/>
      <c r="X3" s="3"/>
      <c r="Y3" s="4"/>
      <c r="Z3" s="33"/>
      <c r="AA3" s="3"/>
      <c r="AB3" s="3"/>
      <c r="AC3" s="4"/>
      <c r="AD3" s="33"/>
      <c r="AE3" s="3"/>
      <c r="AF3" s="3"/>
      <c r="AG3" s="4"/>
      <c r="AH3" s="7"/>
      <c r="AI3" s="3"/>
      <c r="AJ3" s="3"/>
      <c r="AK3" s="4"/>
    </row>
    <row r="4" spans="1:37" ht="23.25" customHeight="1">
      <c r="A4" s="19" t="s">
        <v>25</v>
      </c>
      <c r="B4" s="28"/>
      <c r="C4" s="5"/>
      <c r="D4" s="5"/>
      <c r="E4" s="43"/>
      <c r="F4" s="28"/>
      <c r="G4" s="5"/>
      <c r="H4" s="5"/>
      <c r="I4" s="29"/>
      <c r="J4" s="28"/>
      <c r="K4" s="5"/>
      <c r="L4" s="5"/>
      <c r="M4" s="41"/>
      <c r="N4" s="28"/>
      <c r="O4" s="5"/>
      <c r="P4" s="5"/>
      <c r="Q4" s="41"/>
      <c r="R4" s="28"/>
      <c r="S4" s="5"/>
      <c r="T4" s="5"/>
      <c r="U4" s="6"/>
      <c r="V4" s="28"/>
      <c r="W4" s="5"/>
      <c r="X4" s="5"/>
      <c r="Y4" s="6"/>
      <c r="Z4" s="28"/>
      <c r="AA4" s="5"/>
      <c r="AB4" s="5"/>
      <c r="AC4" s="6"/>
      <c r="AD4" s="28"/>
      <c r="AE4" s="5"/>
      <c r="AF4" s="5"/>
      <c r="AG4" s="6"/>
      <c r="AH4" s="8"/>
      <c r="AI4" s="5"/>
      <c r="AJ4" s="5"/>
      <c r="AK4" s="6"/>
    </row>
    <row r="5" spans="1:37" ht="23.25" customHeight="1">
      <c r="A5" s="20" t="s">
        <v>0</v>
      </c>
      <c r="B5" s="28"/>
      <c r="C5" s="5"/>
      <c r="D5" s="17"/>
      <c r="E5" s="44"/>
      <c r="F5" s="28"/>
      <c r="G5" s="5"/>
      <c r="H5" s="17"/>
      <c r="I5" s="6"/>
      <c r="J5" s="28"/>
      <c r="K5" s="17"/>
      <c r="L5" s="5"/>
      <c r="M5" s="6"/>
      <c r="N5" s="28"/>
      <c r="O5" s="17"/>
      <c r="P5" s="5"/>
      <c r="Q5" s="6"/>
      <c r="R5" s="28"/>
      <c r="S5" s="5"/>
      <c r="T5" s="5"/>
      <c r="U5" s="6"/>
      <c r="V5" s="28"/>
      <c r="W5" s="5"/>
      <c r="X5" s="5"/>
      <c r="Y5" s="6"/>
      <c r="Z5" s="28"/>
      <c r="AA5" s="5"/>
      <c r="AB5" s="5"/>
      <c r="AC5" s="6"/>
      <c r="AD5" s="28"/>
      <c r="AE5" s="5"/>
      <c r="AF5" s="5"/>
      <c r="AG5" s="6"/>
      <c r="AH5" s="8"/>
      <c r="AI5" s="5"/>
      <c r="AJ5" s="5"/>
      <c r="AK5" s="6"/>
    </row>
    <row r="6" spans="1:37" ht="23.25" customHeight="1">
      <c r="A6" s="39" t="s">
        <v>22</v>
      </c>
      <c r="B6" s="28"/>
      <c r="C6" s="5"/>
      <c r="D6" s="17"/>
      <c r="E6" s="44"/>
      <c r="F6" s="28"/>
      <c r="G6" s="5"/>
      <c r="H6" s="48"/>
      <c r="I6" s="6"/>
      <c r="J6" s="28"/>
      <c r="K6" s="5"/>
      <c r="L6" s="5"/>
      <c r="M6" s="6"/>
      <c r="N6" s="28"/>
      <c r="O6" s="5"/>
      <c r="P6" s="5"/>
      <c r="Q6" s="6"/>
      <c r="R6" s="28"/>
      <c r="S6" s="5"/>
      <c r="T6" s="5"/>
      <c r="U6" s="6"/>
      <c r="V6" s="28"/>
      <c r="W6" s="5"/>
      <c r="X6" s="5"/>
      <c r="Y6" s="6"/>
      <c r="Z6" s="28"/>
      <c r="AA6" s="5"/>
      <c r="AB6" s="5"/>
      <c r="AC6" s="6"/>
      <c r="AD6" s="28"/>
      <c r="AE6" s="5"/>
      <c r="AF6" s="5"/>
      <c r="AG6" s="6"/>
      <c r="AH6" s="8"/>
      <c r="AI6" s="5"/>
      <c r="AJ6" s="5"/>
      <c r="AK6" s="6"/>
    </row>
    <row r="7" spans="1:37" ht="23.25" customHeight="1">
      <c r="A7" s="20" t="s">
        <v>21</v>
      </c>
      <c r="B7" s="28"/>
      <c r="C7" s="40"/>
      <c r="D7" s="24"/>
      <c r="E7" s="45"/>
      <c r="F7" s="49"/>
      <c r="G7" s="5"/>
      <c r="H7" s="5"/>
      <c r="I7" s="6"/>
      <c r="J7" s="28"/>
      <c r="K7" s="34"/>
      <c r="L7" s="5"/>
      <c r="M7" s="6"/>
      <c r="N7" s="28"/>
      <c r="O7" s="34"/>
      <c r="P7" s="5"/>
      <c r="Q7" s="6"/>
      <c r="R7" s="28"/>
      <c r="S7" s="5"/>
      <c r="T7" s="5"/>
      <c r="U7" s="6"/>
      <c r="V7" s="28"/>
      <c r="W7" s="5"/>
      <c r="X7" s="5"/>
      <c r="Y7" s="6"/>
      <c r="Z7" s="28"/>
      <c r="AA7" s="5"/>
      <c r="AB7" s="5"/>
      <c r="AC7" s="6"/>
      <c r="AD7" s="28"/>
      <c r="AE7" s="5"/>
      <c r="AF7" s="5"/>
      <c r="AG7" s="6"/>
      <c r="AH7" s="8"/>
      <c r="AI7" s="5"/>
      <c r="AJ7" s="5"/>
      <c r="AK7" s="6"/>
    </row>
    <row r="8" spans="1:37" ht="23.25" customHeight="1">
      <c r="A8" s="20" t="s">
        <v>24</v>
      </c>
      <c r="B8" s="30"/>
      <c r="C8" s="48"/>
      <c r="D8" s="5"/>
      <c r="E8" s="6"/>
      <c r="F8" s="30"/>
      <c r="G8" s="5"/>
      <c r="H8" s="5"/>
      <c r="I8" s="6"/>
      <c r="J8" s="28"/>
      <c r="K8" s="50"/>
      <c r="L8" s="5"/>
      <c r="M8" s="6"/>
      <c r="N8" s="28"/>
      <c r="O8" s="50"/>
      <c r="P8" s="5"/>
      <c r="Q8" s="6"/>
      <c r="R8" s="28"/>
      <c r="S8" s="5"/>
      <c r="T8" s="5"/>
      <c r="U8" s="6"/>
      <c r="V8" s="28"/>
      <c r="W8" s="5"/>
      <c r="X8" s="5"/>
      <c r="Y8" s="6"/>
      <c r="Z8" s="28"/>
      <c r="AA8" s="5"/>
      <c r="AB8" s="5"/>
      <c r="AC8" s="6"/>
      <c r="AD8" s="28"/>
      <c r="AE8" s="5"/>
      <c r="AF8" s="5"/>
      <c r="AG8" s="6"/>
      <c r="AH8" s="8"/>
      <c r="AI8" s="5"/>
      <c r="AJ8" s="5"/>
      <c r="AK8" s="6"/>
    </row>
    <row r="9" spans="1:37" ht="23.25" customHeight="1">
      <c r="A9" s="20" t="s">
        <v>27</v>
      </c>
      <c r="B9" s="28"/>
      <c r="C9" s="5"/>
      <c r="D9" s="5"/>
      <c r="E9" s="44"/>
      <c r="F9" s="28"/>
      <c r="G9" s="5"/>
      <c r="H9" s="17"/>
      <c r="I9" s="6"/>
      <c r="J9" s="28"/>
      <c r="K9" s="5"/>
      <c r="L9" s="17"/>
      <c r="M9" s="6"/>
      <c r="N9" s="28"/>
      <c r="O9" s="5"/>
      <c r="P9" s="17"/>
      <c r="Q9" s="6"/>
      <c r="R9" s="28"/>
      <c r="S9" s="5"/>
      <c r="T9" s="17"/>
      <c r="U9" s="6"/>
      <c r="V9" s="28"/>
      <c r="W9" s="5"/>
      <c r="X9" s="17"/>
      <c r="Y9" s="6"/>
      <c r="Z9" s="28"/>
      <c r="AA9" s="5"/>
      <c r="AB9" s="17"/>
      <c r="AC9" s="6"/>
      <c r="AD9" s="28"/>
      <c r="AE9" s="5"/>
      <c r="AF9" s="5"/>
      <c r="AG9" s="6"/>
      <c r="AH9" s="8"/>
      <c r="AI9" s="5"/>
      <c r="AJ9" s="5"/>
      <c r="AK9" s="6"/>
    </row>
    <row r="10" spans="1:37" ht="23.25" customHeight="1">
      <c r="A10" s="20" t="s">
        <v>23</v>
      </c>
      <c r="B10" s="28"/>
      <c r="C10" s="5"/>
      <c r="D10" s="5"/>
      <c r="E10" s="44"/>
      <c r="F10" s="30"/>
      <c r="G10" s="5"/>
      <c r="H10" s="5"/>
      <c r="I10" s="6"/>
      <c r="J10" s="30"/>
      <c r="L10" s="5"/>
      <c r="M10" s="6"/>
      <c r="N10" s="28"/>
      <c r="O10" s="5"/>
      <c r="P10" s="5"/>
      <c r="Q10" s="6"/>
      <c r="R10" s="28"/>
      <c r="S10" s="5"/>
      <c r="T10" s="5"/>
      <c r="U10" s="6"/>
      <c r="V10" s="28"/>
      <c r="W10" s="5"/>
      <c r="X10" s="5"/>
      <c r="Y10" s="6"/>
      <c r="Z10" s="28"/>
      <c r="AA10" s="5"/>
      <c r="AB10" s="5"/>
      <c r="AC10" s="6"/>
      <c r="AD10" s="28"/>
      <c r="AE10" s="5"/>
      <c r="AF10" s="5"/>
      <c r="AG10" s="6"/>
      <c r="AH10" s="8"/>
      <c r="AI10" s="5"/>
      <c r="AJ10" s="5"/>
      <c r="AK10" s="6"/>
    </row>
    <row r="11" spans="1:37" ht="23.25" customHeight="1">
      <c r="A11" s="20" t="s">
        <v>6</v>
      </c>
      <c r="B11" s="28"/>
      <c r="C11" s="5"/>
      <c r="D11" s="5"/>
      <c r="E11" s="44"/>
      <c r="F11" s="30"/>
      <c r="H11" s="5"/>
      <c r="I11" s="29"/>
      <c r="J11" s="30"/>
      <c r="L11" s="5"/>
      <c r="M11" s="29"/>
      <c r="N11" s="30"/>
      <c r="Q11" s="29"/>
      <c r="R11" s="30"/>
      <c r="U11" s="29"/>
      <c r="V11" s="30"/>
      <c r="Y11" s="29"/>
      <c r="Z11" s="30"/>
      <c r="AC11" s="29"/>
      <c r="AD11" s="30"/>
      <c r="AG11" s="29"/>
      <c r="AH11" s="8"/>
      <c r="AI11" s="5"/>
      <c r="AJ11" s="5"/>
      <c r="AK11" s="6"/>
    </row>
    <row r="12" spans="1:37" ht="23.25" customHeight="1">
      <c r="A12" s="21" t="s">
        <v>7</v>
      </c>
      <c r="B12" s="28"/>
      <c r="C12" s="5"/>
      <c r="D12" s="5"/>
      <c r="E12" s="44"/>
      <c r="F12" s="28"/>
      <c r="G12" s="5"/>
      <c r="H12" s="5"/>
      <c r="I12" s="6"/>
      <c r="J12" s="28"/>
      <c r="K12" s="34"/>
      <c r="L12" s="5"/>
      <c r="M12" s="6"/>
      <c r="N12" s="28"/>
      <c r="O12" s="34"/>
      <c r="P12" s="5"/>
      <c r="Q12" s="6"/>
      <c r="R12" s="28"/>
      <c r="S12" s="34"/>
      <c r="T12" s="5"/>
      <c r="U12" s="6"/>
      <c r="V12" s="28"/>
      <c r="W12" s="5"/>
      <c r="X12" s="5"/>
      <c r="Y12" s="6"/>
      <c r="Z12" s="28"/>
      <c r="AA12" s="5"/>
      <c r="AB12" s="5"/>
      <c r="AC12" s="6"/>
      <c r="AD12" s="28"/>
      <c r="AE12" s="5"/>
      <c r="AF12" s="5"/>
      <c r="AG12" s="6"/>
      <c r="AH12" s="8"/>
      <c r="AI12" s="5"/>
      <c r="AJ12" s="5"/>
      <c r="AK12" s="6"/>
    </row>
    <row r="13" spans="1:37" ht="23.25" customHeight="1">
      <c r="A13" s="21" t="s">
        <v>26</v>
      </c>
      <c r="B13" s="28"/>
      <c r="C13" s="5"/>
      <c r="D13" s="5"/>
      <c r="E13" s="44"/>
      <c r="F13" s="28"/>
      <c r="G13" s="5"/>
      <c r="H13" s="5"/>
      <c r="I13" s="6"/>
      <c r="J13" s="28"/>
      <c r="K13" s="5"/>
      <c r="L13" s="5"/>
      <c r="M13" s="6"/>
      <c r="N13" s="28"/>
      <c r="O13" s="5"/>
      <c r="P13" s="5"/>
      <c r="Q13" s="6"/>
      <c r="R13" s="28"/>
      <c r="S13" s="5"/>
      <c r="T13" s="5"/>
      <c r="U13" s="6"/>
      <c r="V13" s="28"/>
      <c r="W13" s="5"/>
      <c r="X13" s="5"/>
      <c r="Y13" s="6"/>
      <c r="Z13" s="28"/>
      <c r="AA13" s="5"/>
      <c r="AB13" s="5"/>
      <c r="AC13" s="6"/>
      <c r="AD13" s="28"/>
      <c r="AE13" s="34"/>
      <c r="AF13" s="17"/>
      <c r="AG13" s="6"/>
      <c r="AH13" s="30"/>
      <c r="AI13" s="34"/>
      <c r="AJ13" s="17"/>
      <c r="AK13" s="29"/>
    </row>
    <row r="14" spans="1:37" ht="23.25" customHeight="1">
      <c r="A14" s="14"/>
      <c r="B14" s="28"/>
      <c r="C14" s="5"/>
      <c r="D14" s="5"/>
      <c r="E14" s="44"/>
      <c r="F14" s="28"/>
      <c r="G14" s="5"/>
      <c r="H14" s="5"/>
      <c r="I14" s="6"/>
      <c r="J14" s="28"/>
      <c r="K14" s="5"/>
      <c r="L14" s="5"/>
      <c r="M14" s="6"/>
      <c r="N14" s="28"/>
      <c r="O14" s="5"/>
      <c r="P14" s="5"/>
      <c r="Q14" s="6"/>
      <c r="R14" s="28"/>
      <c r="S14" s="5"/>
      <c r="T14" s="5"/>
      <c r="U14" s="6"/>
      <c r="V14" s="28"/>
      <c r="W14" s="5"/>
      <c r="X14" s="5"/>
      <c r="Y14" s="6"/>
      <c r="Z14" s="28"/>
      <c r="AA14" s="5"/>
      <c r="AB14" s="5"/>
      <c r="AC14" s="6"/>
      <c r="AD14" s="30"/>
      <c r="AE14" s="5"/>
      <c r="AF14" s="5"/>
      <c r="AG14" s="29"/>
      <c r="AH14" s="8"/>
      <c r="AI14" s="5"/>
      <c r="AJ14" s="5"/>
      <c r="AK14" s="6"/>
    </row>
    <row r="15" spans="1:37" ht="23.25" customHeight="1">
      <c r="A15" s="20" t="s">
        <v>19</v>
      </c>
      <c r="B15" s="28"/>
      <c r="C15" s="5"/>
      <c r="D15" s="5"/>
      <c r="E15" s="44"/>
      <c r="F15" s="28"/>
      <c r="G15" s="5"/>
      <c r="H15" s="5"/>
      <c r="I15" s="6"/>
      <c r="J15" s="28"/>
      <c r="K15" s="5"/>
      <c r="L15" s="5"/>
      <c r="M15" s="6"/>
      <c r="N15" s="28"/>
      <c r="O15" s="5"/>
      <c r="P15" s="5"/>
      <c r="Q15" s="6"/>
      <c r="R15" s="28"/>
      <c r="S15" s="5"/>
      <c r="T15" s="5"/>
      <c r="U15" s="6"/>
      <c r="V15" s="28"/>
      <c r="W15" s="5"/>
      <c r="X15" s="5"/>
      <c r="Y15" s="6"/>
      <c r="Z15" s="30"/>
      <c r="AA15" s="34"/>
      <c r="AB15" s="17"/>
      <c r="AC15" s="29"/>
      <c r="AD15" s="30"/>
      <c r="AE15" s="34"/>
      <c r="AF15" s="17"/>
      <c r="AG15" s="29"/>
      <c r="AH15" s="8"/>
      <c r="AI15" s="5"/>
      <c r="AJ15" s="5"/>
      <c r="AK15" s="6"/>
    </row>
    <row r="16" spans="1:37" ht="23.25" customHeight="1">
      <c r="A16" s="19" t="s">
        <v>3</v>
      </c>
      <c r="B16" s="31"/>
      <c r="C16" s="24"/>
      <c r="D16" s="24"/>
      <c r="E16" s="45"/>
      <c r="F16" s="30"/>
      <c r="G16" s="34"/>
      <c r="H16" s="17"/>
      <c r="I16" s="29"/>
      <c r="J16" s="28"/>
      <c r="K16" s="5"/>
      <c r="L16" s="5"/>
      <c r="M16" s="6"/>
      <c r="N16" s="30"/>
      <c r="O16" s="34"/>
      <c r="P16" s="17"/>
      <c r="Q16" s="29"/>
      <c r="R16" s="28"/>
      <c r="S16" s="5"/>
      <c r="T16" s="5"/>
      <c r="U16" s="6"/>
      <c r="V16" s="30"/>
      <c r="W16" s="34"/>
      <c r="X16" s="17"/>
      <c r="Y16" s="29"/>
      <c r="Z16" s="28"/>
      <c r="AA16" s="5"/>
      <c r="AB16" s="5"/>
      <c r="AC16" s="6"/>
      <c r="AD16" s="30"/>
      <c r="AE16" s="34"/>
      <c r="AF16" s="17"/>
      <c r="AG16" s="29"/>
      <c r="AH16" s="30"/>
      <c r="AI16" s="34"/>
      <c r="AJ16" s="17"/>
      <c r="AK16" s="29"/>
    </row>
    <row r="17" spans="1:52" ht="23.25" customHeight="1">
      <c r="A17" s="22" t="s">
        <v>2</v>
      </c>
      <c r="B17" s="23"/>
      <c r="C17" s="25"/>
      <c r="D17" s="26"/>
      <c r="E17" s="46"/>
      <c r="F17" s="23"/>
      <c r="G17" s="25"/>
      <c r="H17" s="26"/>
      <c r="I17" s="32"/>
      <c r="J17" s="23"/>
      <c r="K17" s="25"/>
      <c r="L17" s="26"/>
      <c r="M17" s="32"/>
      <c r="N17" s="35"/>
      <c r="O17" s="36"/>
      <c r="P17" s="37"/>
      <c r="Q17" s="38"/>
      <c r="R17" s="23"/>
      <c r="S17" s="25"/>
      <c r="T17" s="26"/>
      <c r="U17" s="32"/>
      <c r="V17" s="35"/>
      <c r="W17" s="36"/>
      <c r="X17" s="37"/>
      <c r="Y17" s="38"/>
      <c r="Z17" s="23"/>
      <c r="AA17" s="25"/>
      <c r="AB17" s="26"/>
      <c r="AC17" s="46"/>
      <c r="AD17" s="23"/>
      <c r="AE17" s="25"/>
      <c r="AF17" s="26"/>
      <c r="AG17" s="32"/>
      <c r="AH17" s="63"/>
      <c r="AI17" s="36"/>
      <c r="AJ17" s="37"/>
      <c r="AK17" s="38"/>
    </row>
    <row r="18" spans="1:52" ht="1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5.75" customHeight="1">
      <c r="A19" s="13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5" customHeight="1">
      <c r="A20" s="9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" customHeight="1">
      <c r="A21" s="10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5" customHeight="1">
      <c r="A22" s="11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5" customHeight="1">
      <c r="A23" s="12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E23" s="2"/>
      <c r="AF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5" customHeight="1"/>
    <row r="25" spans="1:52" ht="15" customHeight="1"/>
    <row r="26" spans="1:52" ht="15" customHeight="1"/>
    <row r="27" spans="1:52" ht="15" customHeight="1"/>
    <row r="28" spans="1:52" ht="15" customHeight="1"/>
    <row r="29" spans="1:52" ht="15" customHeight="1"/>
    <row r="30" spans="1:52" ht="15" customHeight="1"/>
    <row r="31" spans="1:52" ht="15" customHeight="1"/>
    <row r="32" spans="1:5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19">
    <mergeCell ref="AH1:AK1"/>
    <mergeCell ref="AH2:AK2"/>
    <mergeCell ref="AD2:AG2"/>
    <mergeCell ref="Z2:AC2"/>
    <mergeCell ref="AD1:AG1"/>
    <mergeCell ref="Z1:AC1"/>
    <mergeCell ref="F2:I2"/>
    <mergeCell ref="B2:E2"/>
    <mergeCell ref="A1:A2"/>
    <mergeCell ref="V2:Y2"/>
    <mergeCell ref="R2:U2"/>
    <mergeCell ref="N2:Q2"/>
    <mergeCell ref="J2:M2"/>
    <mergeCell ref="V1:Y1"/>
    <mergeCell ref="R1:U1"/>
    <mergeCell ref="B1:E1"/>
    <mergeCell ref="F1:I1"/>
    <mergeCell ref="N1:Q1"/>
    <mergeCell ref="J1:M1"/>
  </mergeCells>
  <phoneticPr fontId="1" type="noConversion"/>
  <conditionalFormatting sqref="AH3:AK12 R3:AG10 R12:AG12">
    <cfRule type="colorScale" priority="2">
      <colorScale>
        <cfvo type="formula" val="f"/>
        <cfvo type="max" val="0"/>
        <color rgb="FFFF7128"/>
        <color rgb="FFFFEF9C"/>
      </colorScale>
    </cfRule>
  </conditionalFormatting>
  <conditionalFormatting sqref="AH3:AK12 V3:AG10 V12:AG1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&amp;LPlanification KillerBox</oddHeader>
    <oddFooter>&amp;LJonas Berdoz,Fabrizio Beretta Piccoli, Valentin Delaye, Michaël Sandoz&amp;R&amp;F</oddFooter>
  </headerFooter>
  <cellWatches>
    <cellWatch r="C17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Berberat</dc:creator>
  <cp:lastModifiedBy>Michaël</cp:lastModifiedBy>
  <cp:lastPrinted>2010-04-20T12:25:27Z</cp:lastPrinted>
  <dcterms:created xsi:type="dcterms:W3CDTF">2010-02-24T08:56:46Z</dcterms:created>
  <dcterms:modified xsi:type="dcterms:W3CDTF">2010-05-21T14:01:20Z</dcterms:modified>
</cp:coreProperties>
</file>